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8800" windowHeight="12255" tabRatio="0"/>
  </bookViews>
  <sheets>
    <sheet name="Sheet1" sheetId="1" r:id="rId1"/>
  </sheets>
  <definedNames>
    <definedName name="_xlnm._FilterDatabase" localSheetId="0" hidden="1">Sheet1!$A$1:$K$34512</definedName>
    <definedName name="_xlnm.Print_Area" localSheetId="0">Sheet1!$A$1:$XEU$32887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<sst xmlns="http://schemas.openxmlformats.org/spreadsheetml/2006/main" count="48870" uniqueCount="13664">
  <si>
    <t>崖州中心渔船登记表</t>
  </si>
  <si>
    <t>序号</t>
  </si>
  <si>
    <t>船号</t>
  </si>
  <si>
    <t>姓名</t>
  </si>
  <si>
    <t>船员姓名</t>
  </si>
  <si>
    <t>船上人数</t>
  </si>
  <si>
    <t>进港时间</t>
  </si>
  <si>
    <t>03146</t>
  </si>
  <si>
    <t>蔡国清
（海南长加渔业有限公司）</t>
  </si>
  <si>
    <t>江其兴、蔡三福、陈智成、徐同川、蓝福顺、王更新、雷海量</t>
  </si>
  <si>
    <t>10.3
10：30</t>
  </si>
  <si>
    <t>琼三亚渔
72157</t>
  </si>
  <si>
    <t>梁喜仪（三亚海榆海民专业合作社）</t>
  </si>
  <si>
    <t>郑亚妹、叶武、梁亚结、林尤平、乔德利、李亚晨</t>
  </si>
  <si>
    <t>10.3
13：30</t>
  </si>
  <si>
    <t>琼三亚渔
72158</t>
  </si>
  <si>
    <t>梁青德（三亚海榆海民专业合作社）</t>
  </si>
  <si>
    <t>黄海义、郭桂英、罗兴伟、石国玺、符俊灵</t>
  </si>
  <si>
    <t>琼临渔
00403</t>
  </si>
  <si>
    <t>张春虎</t>
  </si>
  <si>
    <t>张友、张兵、杨青</t>
  </si>
  <si>
    <t>10.3
12：30</t>
  </si>
  <si>
    <t>琼临渔
14001</t>
  </si>
  <si>
    <t>王俊多</t>
  </si>
  <si>
    <t>10.3
19：00</t>
  </si>
  <si>
    <t>琼三亚渔
71074</t>
  </si>
  <si>
    <t>李顺会</t>
  </si>
  <si>
    <t>何高林、赵修华、张双全、刘有、吴赛连、汪松林</t>
  </si>
  <si>
    <t>10.3
13：00</t>
  </si>
  <si>
    <t>琼三亚渔71073</t>
  </si>
  <si>
    <t>金崇旬</t>
  </si>
  <si>
    <t>王礼平、林国胜、吴练、黄志勇、黄伟、张太平</t>
  </si>
  <si>
    <t>琼三亚渔72289</t>
  </si>
  <si>
    <t>魏琪</t>
  </si>
  <si>
    <t>陈灿芳、魏辉、魏世用、陈灿泉、涂才群、符亚国、林国文</t>
  </si>
  <si>
    <t>8</t>
  </si>
  <si>
    <t>10.8
22：45</t>
  </si>
  <si>
    <t>10.9
08：00</t>
  </si>
  <si>
    <t>琼三亚渔15025
（三亚福港水产实业有限公司）</t>
  </si>
  <si>
    <t>魏奕新</t>
  </si>
  <si>
    <t>桂良权、祝义群、黄海利、林水清、王海岗、王绵彪</t>
  </si>
  <si>
    <t>7</t>
  </si>
  <si>
    <t>10.9
08：30</t>
  </si>
  <si>
    <t>10.9              9：30</t>
  </si>
  <si>
    <t>琼万渔 00877</t>
  </si>
  <si>
    <t>陈忠杰</t>
  </si>
  <si>
    <t>麻季乾、高建民、王涛</t>
  </si>
  <si>
    <t>4</t>
  </si>
  <si>
    <t>10.9            18：00</t>
  </si>
  <si>
    <t>琼儋渔 19635</t>
  </si>
  <si>
    <t>李欢军</t>
  </si>
  <si>
    <t>黄彩允、尹伟、李夫全、龚跃兵、吴业、刘世洪</t>
  </si>
  <si>
    <t>10.9              17：47</t>
  </si>
  <si>
    <t>琼临渔
21073</t>
  </si>
  <si>
    <t>王小光</t>
  </si>
  <si>
    <t>王小阳、王小平、王肖华、林山、吴维章</t>
  </si>
  <si>
    <t>6</t>
  </si>
  <si>
    <t>10.10              13：34</t>
  </si>
  <si>
    <t>琼临渔
00275</t>
  </si>
  <si>
    <t>王小辉</t>
  </si>
  <si>
    <t>吴祖满、劳朝禄、许坤、黄开江</t>
  </si>
  <si>
    <t>5</t>
  </si>
  <si>
    <t>10.10
19：50</t>
  </si>
  <si>
    <t>琼临渔
00405</t>
  </si>
  <si>
    <t>许小三</t>
  </si>
  <si>
    <t>许正东、王盛兵</t>
  </si>
  <si>
    <t>10.10
21：40</t>
  </si>
  <si>
    <t>琼临渔21091</t>
  </si>
  <si>
    <t>陈红春</t>
  </si>
  <si>
    <t>陈红登、陈茂建、钟青桐</t>
  </si>
  <si>
    <t>10.11
12.00</t>
  </si>
  <si>
    <t>琼临渔83017</t>
  </si>
  <si>
    <t>王敬俊</t>
  </si>
  <si>
    <t>桂小军、方俊钩、王小平</t>
  </si>
  <si>
    <t>琼临渔00348</t>
  </si>
  <si>
    <t>张少关</t>
  </si>
  <si>
    <t>温全检</t>
  </si>
  <si>
    <t>10.11
11.10</t>
  </si>
  <si>
    <t>琼临渔01299</t>
  </si>
  <si>
    <t>黄振</t>
  </si>
  <si>
    <t>羊小康、郑友委</t>
  </si>
  <si>
    <t>10.11
11.20</t>
  </si>
  <si>
    <t>琼临渔20103</t>
  </si>
  <si>
    <t>王辉</t>
  </si>
  <si>
    <t>王胜理、王日亮、王胜</t>
  </si>
  <si>
    <t>10.11
11.55</t>
  </si>
  <si>
    <t>琼临渔42032</t>
  </si>
  <si>
    <t>方治裕</t>
  </si>
  <si>
    <t>方三、方盁、方宝永、王海胜</t>
  </si>
  <si>
    <t>10.11
11.00</t>
  </si>
  <si>
    <t>琼临渔20168</t>
  </si>
  <si>
    <t>方不放</t>
  </si>
  <si>
    <t>易文元、方志富、莫俞发</t>
  </si>
  <si>
    <t>10.11
11.05</t>
  </si>
  <si>
    <t>琼临渔11310</t>
  </si>
  <si>
    <t>林朝珍</t>
  </si>
  <si>
    <t>陈亚使、林波</t>
  </si>
  <si>
    <t>10.11
11.30</t>
  </si>
  <si>
    <t>琼临渔12078</t>
  </si>
  <si>
    <t>邱红亮</t>
  </si>
  <si>
    <t>邱文建、张少华、邱红师、刘积良</t>
  </si>
  <si>
    <t>琼昌渔20265</t>
  </si>
  <si>
    <t>江燕飞</t>
  </si>
  <si>
    <t>莫景和、吴有芳、吴有平、杨龙云、郭少聪、钟兴彪、温裕东、钟圣阳</t>
  </si>
  <si>
    <t>10.11
12：45</t>
  </si>
  <si>
    <t>琼临渔00403</t>
  </si>
  <si>
    <t>张兵、张友、杨青</t>
  </si>
  <si>
    <t>10.11       
17：30</t>
  </si>
  <si>
    <t>琼陵渔17086</t>
  </si>
  <si>
    <t>王连昌</t>
  </si>
  <si>
    <t>张占利、李根才、林森旭、王利明、王万谷、吴飞狼</t>
  </si>
  <si>
    <t>10.12       
11：00</t>
  </si>
  <si>
    <t>琼三亚渔71095</t>
  </si>
  <si>
    <t>尤淑高</t>
  </si>
  <si>
    <t>项会东、汪义国、来新镜、何平、金小林、 前建昭</t>
  </si>
  <si>
    <t>10.12       
10：50</t>
  </si>
  <si>
    <t>琼临渔
00187</t>
  </si>
  <si>
    <t>苏建</t>
  </si>
  <si>
    <t>苏军、张文、黄振棠、苏福青</t>
  </si>
  <si>
    <t>10.12       
23：30</t>
  </si>
  <si>
    <t>琼三亚渔71199</t>
  </si>
  <si>
    <t>陈顺辉</t>
  </si>
  <si>
    <t>麦堂健、江亚陆、吴新贤、苏心高、薛大坚、王群珍</t>
  </si>
  <si>
    <t>10.13       
8：30</t>
  </si>
  <si>
    <t>琼临渔02－10041</t>
  </si>
  <si>
    <t>黄锦进</t>
  </si>
  <si>
    <t>黄宝、陈转花</t>
  </si>
  <si>
    <t>10.13       
11：00</t>
  </si>
  <si>
    <t>琼临渔0210044</t>
  </si>
  <si>
    <t>杨华</t>
  </si>
  <si>
    <t>杨恒、杨国忠</t>
  </si>
  <si>
    <t>琼临渔0210074</t>
  </si>
  <si>
    <t>黄青江</t>
  </si>
  <si>
    <t>黄良道、王不二</t>
  </si>
  <si>
    <t>琼三亚渔72258</t>
  </si>
  <si>
    <t>王国光</t>
  </si>
  <si>
    <t>王鹏、刘然然、廖年游、陈宇、许小君、谭农权、林心俊</t>
  </si>
  <si>
    <t>10.13       
18：30</t>
  </si>
  <si>
    <t>琼海口
19335</t>
  </si>
  <si>
    <t>葛维华</t>
  </si>
  <si>
    <t>金良国、郭文德、曾申传、胡勤林、苏树喜、苏进套</t>
  </si>
  <si>
    <t>琼临渔
00185</t>
  </si>
  <si>
    <t>黄才江</t>
  </si>
  <si>
    <t>陈发、许小庆、桂河松、苏亚三</t>
  </si>
  <si>
    <t>10.13       
22：30</t>
  </si>
  <si>
    <t>琼临渔
00328</t>
  </si>
  <si>
    <t>陈官阳</t>
  </si>
  <si>
    <t>许不三、许小阳、周俏熊、羊小弟</t>
  </si>
  <si>
    <t>琼临渔
00235</t>
  </si>
  <si>
    <t>王发</t>
  </si>
  <si>
    <t>符小山、许不三、王俊、羊小宁、曾俊</t>
  </si>
  <si>
    <t>10.13       
23：00</t>
  </si>
  <si>
    <t>琼临渔
00243</t>
  </si>
  <si>
    <t>苏不二</t>
  </si>
  <si>
    <t>陈海、陈俊、陈王龙、王五可</t>
  </si>
  <si>
    <t>琼临渔
02199</t>
  </si>
  <si>
    <t>曾海灵</t>
  </si>
  <si>
    <t>林炳理、王耀强、曾春辉、曾意辉</t>
  </si>
  <si>
    <t>琼临渔
00004</t>
  </si>
  <si>
    <t>代利成</t>
  </si>
  <si>
    <t>符祥云、黄扬连、黄生兴、黄生亮</t>
  </si>
  <si>
    <t>琼临渔
00192</t>
  </si>
  <si>
    <t>黄吉青</t>
  </si>
  <si>
    <t>黄俊三、黄俊灵、陈联三、羊聪</t>
  </si>
  <si>
    <t>琼临渔
00252</t>
  </si>
  <si>
    <t>黄勇</t>
  </si>
  <si>
    <t>符不老、杨亚余、陈不七、桂俊阳</t>
  </si>
  <si>
    <t>10.13       
22：00</t>
  </si>
  <si>
    <t>琼临渔
00209</t>
  </si>
  <si>
    <t>羊贤</t>
  </si>
  <si>
    <t>黄欣、戴庆龙、林良群、羊建森</t>
  </si>
  <si>
    <t>琼临渔
00093</t>
  </si>
  <si>
    <t>黄波</t>
  </si>
  <si>
    <t>王小春、陈国发、庞元起、郑美发、黄岗</t>
  </si>
  <si>
    <t>10.13       
23：30</t>
  </si>
  <si>
    <t>琼临渔
00142</t>
  </si>
  <si>
    <t>张建寿</t>
  </si>
  <si>
    <t>许顺标、张从、张繁、王红祝</t>
  </si>
  <si>
    <t>琼临渔
00172</t>
  </si>
  <si>
    <t>张燕贵</t>
  </si>
  <si>
    <t>钟不松、陈光群、王平、罗春武</t>
  </si>
  <si>
    <t>10.14       
3：00</t>
  </si>
  <si>
    <t>琼临渔
12031</t>
  </si>
  <si>
    <t>王壮</t>
  </si>
  <si>
    <t>王裕新、何成嘉、吴邦民</t>
  </si>
  <si>
    <t>10.14       
05：00</t>
  </si>
  <si>
    <t>琼临渔
83001</t>
  </si>
  <si>
    <t>陈后战</t>
  </si>
  <si>
    <t>杨建荣、陈元明、林宝银、柯友高、许明旅、张建辉</t>
  </si>
  <si>
    <t>10.14       
07：10</t>
  </si>
  <si>
    <t>琼临渔
01068</t>
  </si>
  <si>
    <t>王春成</t>
  </si>
  <si>
    <t>符双伍、王春建、王永红、王永芳</t>
  </si>
  <si>
    <t>10.14       
08：00</t>
  </si>
  <si>
    <t>琼临渔
00190</t>
  </si>
  <si>
    <t>符生成</t>
  </si>
  <si>
    <t>钟正福、陈小州、郑小东</t>
  </si>
  <si>
    <t>琼临渔
00032</t>
  </si>
  <si>
    <t>许不真</t>
  </si>
  <si>
    <t>许德、许良、林道利</t>
  </si>
  <si>
    <t>‘’</t>
  </si>
  <si>
    <t>琼临渔
01382</t>
  </si>
  <si>
    <t>黄钟</t>
  </si>
  <si>
    <t>黄山、王俊、许青、林康样、符日海</t>
  </si>
  <si>
    <t>琼临渔
00223</t>
  </si>
  <si>
    <t>黄强</t>
  </si>
  <si>
    <t>黄小进、黄洋、冯亮、郑勇</t>
  </si>
  <si>
    <t>琼临渔
01372</t>
  </si>
  <si>
    <t>桂日敏</t>
  </si>
  <si>
    <t>桂常刚、柯庆勇、陈小鱼、陈刚</t>
  </si>
  <si>
    <t>10.14       
09：00</t>
  </si>
  <si>
    <t>琼临渔
14070</t>
  </si>
  <si>
    <t>王才华</t>
  </si>
  <si>
    <t>黄先、郑小霞、桂小阳</t>
  </si>
  <si>
    <t>琼临渔
00334</t>
  </si>
  <si>
    <t>林不七</t>
  </si>
  <si>
    <t>王不偶、林文、黎植盛、陈豪</t>
  </si>
  <si>
    <t>10.14       
11：30</t>
  </si>
  <si>
    <t>琼临渔
02387</t>
  </si>
  <si>
    <t>林建积</t>
  </si>
  <si>
    <t>陈小红、王振二、陈景德、杨权</t>
  </si>
  <si>
    <t>10.14       
11：00</t>
  </si>
  <si>
    <t>琼临渔
00021</t>
  </si>
  <si>
    <t>刘小清</t>
  </si>
  <si>
    <t>张文、黄坚、王志军、陈朝救</t>
  </si>
  <si>
    <t>10.14       
12：20</t>
  </si>
  <si>
    <t>琼临渔
00227</t>
  </si>
  <si>
    <t>陈小红</t>
  </si>
  <si>
    <t>钟灵、郑乙清、张海俊、张鹏、羊不二</t>
  </si>
  <si>
    <t>10.14       
14：00</t>
  </si>
  <si>
    <t>琼临渔
00215</t>
  </si>
  <si>
    <t>黄照和</t>
  </si>
  <si>
    <t>黄小健、橙能、杨瑞达</t>
  </si>
  <si>
    <t>10.14       
14：30</t>
  </si>
  <si>
    <t>琼临渔
00071</t>
  </si>
  <si>
    <t>王扬生</t>
  </si>
  <si>
    <t>王兵、沈李达、沈杰、王彪</t>
  </si>
  <si>
    <t>琼临渔
01220</t>
  </si>
  <si>
    <t>冯武</t>
  </si>
  <si>
    <t>桂沈沈、郑青、曹冠贵、包吉银</t>
  </si>
  <si>
    <t>10.14       
13：00</t>
  </si>
  <si>
    <t>琼儋渔
19313</t>
  </si>
  <si>
    <t>杨叶建</t>
  </si>
  <si>
    <t>吴赛连、赵毅、蔡丛方、洗锦良</t>
  </si>
  <si>
    <t>琼临渔21073</t>
  </si>
  <si>
    <t>王小阳、王小干、林山、吴维枪</t>
  </si>
  <si>
    <t xml:space="preserve"> </t>
  </si>
  <si>
    <t>谭农权</t>
  </si>
  <si>
    <t>王鹏、刘然然、廖年游、陈宇、许小君、林心俊</t>
  </si>
  <si>
    <t>10.14          22：00</t>
  </si>
  <si>
    <t>琼万渔      00877</t>
  </si>
  <si>
    <t>10.14           14：30</t>
  </si>
  <si>
    <t>琼儋渔
19635</t>
  </si>
  <si>
    <t>黄彩允、尹伟、李夫全、龚跃兵、吴业、     刘世洪</t>
  </si>
  <si>
    <t>10.14          14：00</t>
  </si>
  <si>
    <t>琼临渔02219</t>
  </si>
  <si>
    <t>唐桂</t>
  </si>
  <si>
    <t>陈海刚、曾利松、曾丽博、王虎线</t>
  </si>
  <si>
    <t>10.15          05：50</t>
  </si>
  <si>
    <t>10.15            6：30</t>
  </si>
  <si>
    <t>琼临渔02863</t>
  </si>
  <si>
    <t>陈海东</t>
  </si>
  <si>
    <t>陈泽灵、陈生庆、黄建、张少平</t>
  </si>
  <si>
    <t>10.15          06：30</t>
  </si>
  <si>
    <t>琼临渔00275</t>
  </si>
  <si>
    <t>许抻，黄开江，英朝禄，吴祖满。</t>
  </si>
  <si>
    <t>10.15          06：14</t>
  </si>
  <si>
    <t>琼临渔00362</t>
  </si>
  <si>
    <t>王小平</t>
  </si>
  <si>
    <t>王林、王看、林智良</t>
  </si>
  <si>
    <t>10.15          06：45</t>
  </si>
  <si>
    <t>琼三亚渔72098</t>
  </si>
  <si>
    <t>蔡国清</t>
  </si>
  <si>
    <t>10.15         17:00</t>
  </si>
  <si>
    <t>琼三亚渔72176</t>
  </si>
  <si>
    <t>刘远亮</t>
  </si>
  <si>
    <t>秦河军、于见喜、田老伍、赵老二、尹学良、赵赛井、杨志红、杨焕仁、赵老四、扈海东、王纯福、许农村、叶建国、姜斌斌、史彦国、刘桥</t>
  </si>
  <si>
    <t>10.15         14:20</t>
  </si>
  <si>
    <t>10.14
23:50</t>
  </si>
  <si>
    <t>琼三亚渔71188</t>
  </si>
  <si>
    <t>蔡辉明</t>
  </si>
  <si>
    <t>邱兴、吴家明、邓景毅、孔景山、林小哥、吴有良</t>
  </si>
  <si>
    <t>10.16           3:30</t>
  </si>
  <si>
    <t>琼昌渔20399</t>
  </si>
  <si>
    <t>林池汉</t>
  </si>
  <si>
    <t>张虾仔、林汉、蔡国和、许琼汉、吴侠周、吴伯耀、李有继</t>
  </si>
  <si>
    <t>10.15          18：30</t>
  </si>
  <si>
    <t>琼三亚渔72278</t>
  </si>
  <si>
    <t>宫学彬</t>
  </si>
  <si>
    <t>包树成、周胜宝、陈文龙、柏广龙、王国福、王平、杜向光、刘任波、张国伪、昌忠伟、张连睿、冯荣、张金勇、苏庆祥、肖红文、刘明、路晓佳、罗国祥、刘志国</t>
  </si>
  <si>
    <t>10.16           1:50</t>
  </si>
  <si>
    <t>琼三亚渔72279</t>
  </si>
  <si>
    <t>周建卫</t>
  </si>
  <si>
    <t>刘宜明、刘宜成、李珍、刘海龙、章义创、孙世军、钱福文、刘德彬、牛建林、王本东、李文杰、刘少光</t>
  </si>
  <si>
    <t>10.16           1:40</t>
  </si>
  <si>
    <t>琼临渔05057</t>
  </si>
  <si>
    <t>郑吉福</t>
  </si>
  <si>
    <t>郑永、郑伟、郑同昌、郑托养</t>
  </si>
  <si>
    <t>10.16          18：30</t>
  </si>
  <si>
    <t>琼临渔14026</t>
  </si>
  <si>
    <t>黄春成</t>
  </si>
  <si>
    <t xml:space="preserve">黄弟随、黄春宇、黄球雄、黄      小建         </t>
  </si>
  <si>
    <t>10.16              19：00</t>
  </si>
  <si>
    <t>琼临渔14030</t>
  </si>
  <si>
    <t>黄照山</t>
  </si>
  <si>
    <t>黄旗、张忠、王李、黄瑞</t>
  </si>
  <si>
    <t>江燕飞、莫景和、吴有芳、吴有平、杨龙云、钟兴彪、温裕东、钟圣阳</t>
  </si>
  <si>
    <t>10.17              17：00</t>
  </si>
  <si>
    <t>琼临渔14037</t>
  </si>
  <si>
    <t>黄青根</t>
  </si>
  <si>
    <t>黄小弟、黄东、王鱼</t>
  </si>
  <si>
    <t>10.17              00：00</t>
  </si>
  <si>
    <t>琼临渔00063</t>
  </si>
  <si>
    <t>黄日元</t>
  </si>
  <si>
    <t>丁少群、傅其军、黄东民</t>
  </si>
  <si>
    <t>10.17              01：31</t>
  </si>
  <si>
    <t>琼临渔00032</t>
  </si>
  <si>
    <t>许不二、许德、许良、林道利</t>
  </si>
  <si>
    <t>黄小弟</t>
  </si>
  <si>
    <t>黄青根，黄东，王鱼</t>
  </si>
  <si>
    <t>琼临渔14070</t>
  </si>
  <si>
    <t>林俊澄、桂小阳、郑小雷、黄先</t>
  </si>
  <si>
    <t>10.17              05：31</t>
  </si>
  <si>
    <t>10.17              03：31</t>
  </si>
  <si>
    <t>琼临渔
14071</t>
  </si>
  <si>
    <t>黄正强</t>
  </si>
  <si>
    <t>黄小弟、王晓明、王永盛、陈东明、符周平。</t>
  </si>
  <si>
    <t>10.17
07：10</t>
  </si>
  <si>
    <t>琼临渔
14019</t>
  </si>
  <si>
    <t>王超明</t>
  </si>
  <si>
    <t>郑瑞仁、吴日平、吴本汉、吴维永。</t>
  </si>
  <si>
    <t>琼临渔
05049</t>
  </si>
  <si>
    <t>吴建东</t>
  </si>
  <si>
    <t>韩小权，曾深，曾小弟，郑探，郑平</t>
  </si>
  <si>
    <t>10.17
07：15</t>
  </si>
  <si>
    <t>琼临渔
14032</t>
  </si>
  <si>
    <t>张远</t>
  </si>
  <si>
    <t>张剑、周离、吴方栋、李建灵</t>
  </si>
  <si>
    <t>10.17
08：30</t>
  </si>
  <si>
    <t>琼临渔
14035</t>
  </si>
  <si>
    <t>张贻为</t>
  </si>
  <si>
    <t>张振、王开顺、王小安、黄好安</t>
  </si>
  <si>
    <t>琼临渔
01291</t>
  </si>
  <si>
    <t>王日生</t>
  </si>
  <si>
    <t>林赛玉</t>
  </si>
  <si>
    <t>10.17
09：00</t>
  </si>
  <si>
    <t>琼临渔
14018</t>
  </si>
  <si>
    <t>林新湖</t>
  </si>
  <si>
    <t>林东球、吴立万、钟信平、王康</t>
  </si>
  <si>
    <t>10.17
08：20</t>
  </si>
  <si>
    <t>琼临渔
14022</t>
  </si>
  <si>
    <t>王实安</t>
  </si>
  <si>
    <t>王江、王河、符王彬、陈强</t>
  </si>
  <si>
    <t>10.17
09：30</t>
  </si>
  <si>
    <t>琼临渔
14024</t>
  </si>
  <si>
    <t>林生财</t>
  </si>
  <si>
    <t>符红生、郑尚文、梁照路、王俏群</t>
  </si>
  <si>
    <t>10.17
11：30</t>
  </si>
  <si>
    <t>琼乐渔
30175</t>
  </si>
  <si>
    <t>林恒枝</t>
  </si>
  <si>
    <t>刘春祥、林恒杰、陈仁义、王文富、赵孝禄、王永新、王小成</t>
  </si>
  <si>
    <t>10.17
12：30</t>
  </si>
  <si>
    <t>临01.03130</t>
  </si>
  <si>
    <t>林海</t>
  </si>
  <si>
    <t>陈春燕、李发成</t>
  </si>
  <si>
    <t>10.17
10：10</t>
  </si>
  <si>
    <t>琼临渔
14039</t>
  </si>
  <si>
    <t>王安</t>
  </si>
  <si>
    <t>王平、王文钦、黄文如、陈生</t>
  </si>
  <si>
    <t>10.17
13：30</t>
  </si>
  <si>
    <t>粤雷渔
13188</t>
  </si>
  <si>
    <t>吴恩彬</t>
  </si>
  <si>
    <t>吴昌恩、陈晓兵、徐林滨、吴定福、麦维贤、羊珍奎、陈满江</t>
  </si>
  <si>
    <t xml:space="preserve">粤雷渔
13288 </t>
  </si>
  <si>
    <t>吴恩春</t>
  </si>
  <si>
    <t xml:space="preserve">黄恩贵、王善全、叶祥忠、靳辰、王建、麦其年、麦其尚    </t>
  </si>
  <si>
    <t>琼乐渔
11218</t>
  </si>
  <si>
    <t>魏谋团</t>
  </si>
  <si>
    <t>魏业杨、吴前金、蒋代亚、蒋军红、王伟鹏、黄照阳、王伟侨</t>
  </si>
  <si>
    <t>10.17
16：00</t>
  </si>
  <si>
    <t>琼三亚渔
72289</t>
  </si>
  <si>
    <t>陈灿芳、魏辉、魏世用、陈灿泉、涂才群、 符亚国、林国文</t>
  </si>
  <si>
    <t>10.17
14：00</t>
  </si>
  <si>
    <t>琼三亚渔
72288</t>
  </si>
  <si>
    <t>张长达</t>
  </si>
  <si>
    <t>高勇、张春福、张黎洪、张唯恒、张国顺、 黄鑫、张伟滨、张华明、李汉平、张跃忠、 曾辉灿、张国臣</t>
  </si>
  <si>
    <t>琼乐渔
30110</t>
  </si>
  <si>
    <t>魏谋强</t>
  </si>
  <si>
    <t>魏杰、林功合、冯周军、冯成吉、林心春、 李奇厚、位跃杰</t>
  </si>
  <si>
    <t>琼乐渔
30122</t>
  </si>
  <si>
    <t>林正标</t>
  </si>
  <si>
    <t>韩书旺、陶相水、王亚五、李会远、姜永祥、林悌悌、谷连召、黄秋红</t>
  </si>
  <si>
    <t>琼临渔
14008</t>
  </si>
  <si>
    <t>林生东</t>
  </si>
  <si>
    <t>陈小明、陈德新、吴健芳</t>
  </si>
  <si>
    <t>10.17
16：30</t>
  </si>
  <si>
    <t>琼乐渔
30127</t>
  </si>
  <si>
    <t>魏谋祥</t>
  </si>
  <si>
    <t>魏世友、魏强明、王占和、林锦平、林谋耀、杨才、禹华飞、曾不留</t>
  </si>
  <si>
    <t>琼儋渔
06129</t>
  </si>
  <si>
    <t>麦吉金</t>
  </si>
  <si>
    <t>羊本领、许才、曾坚龙、陈景梅、苏汉泊、谢壮陈</t>
  </si>
  <si>
    <t>10.17
14：30</t>
  </si>
  <si>
    <t>琼临渔
11611</t>
  </si>
  <si>
    <t>张雄海</t>
  </si>
  <si>
    <t>张宏虎、蒋林泉、张健明、徐文、谢才林、陈纲、娄利增</t>
  </si>
  <si>
    <t>10.17
20：30</t>
  </si>
  <si>
    <t>琼临渔
81001</t>
  </si>
  <si>
    <t>黄小龙</t>
  </si>
  <si>
    <t>郑广林</t>
  </si>
  <si>
    <t>10.17
15：30</t>
  </si>
  <si>
    <t>琼临渔
03275</t>
  </si>
  <si>
    <t xml:space="preserve">郑富中 </t>
  </si>
  <si>
    <t xml:space="preserve">郑怀印、郑文、郑不四、郑卫军、郑春豪 </t>
  </si>
  <si>
    <t>10.17
21：00</t>
  </si>
  <si>
    <t>琼临渔
13013</t>
  </si>
  <si>
    <t>王东</t>
  </si>
  <si>
    <t>王小明、王福东、王照光</t>
  </si>
  <si>
    <t>琼临渔
12008</t>
  </si>
  <si>
    <t>王定忠</t>
  </si>
  <si>
    <t>王定球、王坚、王祥槐</t>
  </si>
  <si>
    <t>10.17
15：50</t>
  </si>
  <si>
    <t>琼临渔
00025</t>
  </si>
  <si>
    <t>陈小明</t>
  </si>
  <si>
    <t>林会明、陈祥才、黄文进、郑高龙、杨北、欧其通</t>
  </si>
  <si>
    <t>10.17
05：00</t>
  </si>
  <si>
    <t>琼儋渔19310</t>
  </si>
  <si>
    <t>陈国生</t>
  </si>
  <si>
    <t>吴志和、符小毛、吴家隆、田茂刚、吴相保、杨文森</t>
  </si>
  <si>
    <t>琼临渔
02206</t>
  </si>
  <si>
    <t>张龙</t>
  </si>
  <si>
    <t>林海鸥、吴祖建、蔡才平、张生发、陈祥福、钟可高</t>
  </si>
  <si>
    <t>琼临渔
11195</t>
  </si>
  <si>
    <t>张隆盛</t>
  </si>
  <si>
    <t>张海森，张海宾，刘广，刘玉山，陈才义，张秀扬</t>
  </si>
  <si>
    <t>琼临渔 86001</t>
  </si>
  <si>
    <t>黄斌</t>
  </si>
  <si>
    <t>黄照达、辛杰、余星国、王利华、王爱东、张延伟、梁位海、符国劝</t>
  </si>
  <si>
    <t>10.17  21；00</t>
  </si>
  <si>
    <t xml:space="preserve">琼临渔 03044                    </t>
  </si>
  <si>
    <t>周建平</t>
  </si>
  <si>
    <t>周良宝、周良群、张朝岁、徐文靖、黄小岭</t>
  </si>
  <si>
    <t>10.17 21：00</t>
  </si>
  <si>
    <t xml:space="preserve">琼临渔 02204           </t>
  </si>
  <si>
    <t>王杰庆</t>
  </si>
  <si>
    <t>王良明、符玉家、王广东、祝永强、苏洪爵</t>
  </si>
  <si>
    <t>10.17 18：01</t>
  </si>
  <si>
    <t xml:space="preserve">琼临渔 01453          </t>
  </si>
  <si>
    <t>张良</t>
  </si>
  <si>
    <t>张嘉栩、张琦斌、杨节锋、黄维业、伍树华、李瑞和</t>
  </si>
  <si>
    <t>10.17 23：00</t>
  </si>
  <si>
    <t xml:space="preserve">琼临渔  00048         </t>
  </si>
  <si>
    <t>陈晓关</t>
  </si>
  <si>
    <t>商赵军、李年祥、陈铁、雷宇涛、陈小伟、陈晓宝</t>
  </si>
  <si>
    <t>10.18 07：00</t>
  </si>
  <si>
    <t xml:space="preserve">琼临渔  03018         </t>
  </si>
  <si>
    <t>符成何</t>
  </si>
  <si>
    <t>符成三、许亚五、郑小文、羊为黎、周司亮</t>
  </si>
  <si>
    <t>10.17 20：00</t>
  </si>
  <si>
    <t xml:space="preserve">琼临渔 01227          </t>
  </si>
  <si>
    <t>苏小弟</t>
  </si>
  <si>
    <t>李伍斌、许平、刘全国、周生俭、黄不五</t>
  </si>
  <si>
    <t xml:space="preserve">琼临渔 01668          </t>
  </si>
  <si>
    <t>王会江</t>
  </si>
  <si>
    <t>罗从东、陈灯、翁乾明、张真利、翁乾川</t>
  </si>
  <si>
    <t>10.17 22：00</t>
  </si>
  <si>
    <t xml:space="preserve">琼临渔 00189          </t>
  </si>
  <si>
    <t>黄小辉</t>
  </si>
  <si>
    <t>裴福昌、黄松、羊俊、黄小亮、赖祥喜</t>
  </si>
  <si>
    <t>10.17 19：00</t>
  </si>
  <si>
    <t xml:space="preserve">琼临渔 03231          </t>
  </si>
  <si>
    <t>王茂</t>
  </si>
  <si>
    <t>王林光、王 灶春、曾志华、曾建强、陈冬俞、陈小明</t>
  </si>
  <si>
    <t xml:space="preserve">琼临渔  03097         </t>
  </si>
  <si>
    <t>吴成飞</t>
  </si>
  <si>
    <t>许浪、韩进生、符少友、王永丰、苏良华、王保</t>
  </si>
  <si>
    <t xml:space="preserve">临1. 04138          </t>
  </si>
  <si>
    <t>谢先平</t>
  </si>
  <si>
    <t>黄宾、陈亚、王海、谢文亮</t>
  </si>
  <si>
    <t xml:space="preserve">琼临渔00442           </t>
  </si>
  <si>
    <t>王发坚</t>
  </si>
  <si>
    <t>王小青、王小开、王小朋、苏日鉴</t>
  </si>
  <si>
    <t>10.17 18：30</t>
  </si>
  <si>
    <t xml:space="preserve">琼临渔 00252          </t>
  </si>
  <si>
    <t>符不老、杨亚余、陈不七</t>
  </si>
  <si>
    <t>10.17 19：30</t>
  </si>
  <si>
    <t xml:space="preserve">琼临渔 00439          </t>
  </si>
  <si>
    <t>周加全</t>
  </si>
  <si>
    <t>高则杰、谢桂先、孙周征、郑正品、汤有发、王先兵</t>
  </si>
  <si>
    <t>10.18 08：00</t>
  </si>
  <si>
    <t xml:space="preserve">琼临渔   00142        </t>
  </si>
  <si>
    <t xml:space="preserve">琼临渔 00215          </t>
  </si>
  <si>
    <t>黄照会</t>
  </si>
  <si>
    <t>陈能、杨瑞达、黄小健</t>
  </si>
  <si>
    <t xml:space="preserve">琼临渔  00192         </t>
  </si>
  <si>
    <t>10.17 21：17</t>
  </si>
  <si>
    <t xml:space="preserve">琼临渔 00209          </t>
  </si>
  <si>
    <t>10.17 22：30</t>
  </si>
  <si>
    <t xml:space="preserve">琼临渔00243           </t>
  </si>
  <si>
    <t xml:space="preserve">琼临渔 00109          </t>
  </si>
  <si>
    <t>苏权合</t>
  </si>
  <si>
    <t>许光才、张文春、苏海彪、苏小旁</t>
  </si>
  <si>
    <t>10.18 00：00</t>
  </si>
  <si>
    <t xml:space="preserve">琼临渔 00185          </t>
  </si>
  <si>
    <t>陈发、傅诗亮、桂河松、苏亚三</t>
  </si>
  <si>
    <t xml:space="preserve">琼三亚渔71199           </t>
  </si>
  <si>
    <t>刘军、王群珍、苏必蒿、江亚陆、麦堂健、刘军</t>
  </si>
  <si>
    <t>10.18
00：00</t>
  </si>
  <si>
    <t xml:space="preserve">琼临渔00021     </t>
  </si>
  <si>
    <t>刘小青</t>
  </si>
  <si>
    <t>王志军、陈朝就、张文、陈义、黄坚</t>
  </si>
  <si>
    <t>10.17
23：00</t>
  </si>
  <si>
    <t>琼临渔00004</t>
  </si>
  <si>
    <t>10.17
23：30</t>
  </si>
  <si>
    <t xml:space="preserve">琼临渔06022    </t>
  </si>
  <si>
    <t>王小青</t>
  </si>
  <si>
    <t>林小山、范美述、吴子彬、张占利、刘洪新</t>
  </si>
  <si>
    <t xml:space="preserve">琼临渔03155 </t>
  </si>
  <si>
    <t>黄虎</t>
  </si>
  <si>
    <t>黄成、黄贵平、王亚数、谢卓秋、王雨、王强、王斌</t>
  </si>
  <si>
    <t>10.18
04：00</t>
  </si>
  <si>
    <t>琼临渔03311</t>
  </si>
  <si>
    <t>黄正游</t>
  </si>
  <si>
    <t>郑军、陈永东、邱海、黄小杨、陈秀子、黄小刚</t>
  </si>
  <si>
    <t>10.17
00：00</t>
  </si>
  <si>
    <t>琼临渔00223</t>
  </si>
  <si>
    <t>黄小进、冯亮、郑勇、黄洋</t>
  </si>
  <si>
    <t>琼临渔00147</t>
  </si>
  <si>
    <t>王君</t>
  </si>
  <si>
    <t>刘宗杰、刘杰才、张小山、吴根 友</t>
  </si>
  <si>
    <t>10.17
22：00</t>
  </si>
  <si>
    <t>琼临渔02121</t>
  </si>
  <si>
    <t>王庭阳</t>
  </si>
  <si>
    <t>钟云、陈松有、陈经书、曹烦春、钟卫东</t>
  </si>
  <si>
    <t>10.18
02：00</t>
  </si>
  <si>
    <t>琼临渔00093</t>
  </si>
  <si>
    <t>10.17
20：00</t>
  </si>
  <si>
    <t>琼临渔03357</t>
  </si>
  <si>
    <t>林玉林</t>
  </si>
  <si>
    <t>林永波、林文超、何忠文、许立盛、梁如滨</t>
  </si>
  <si>
    <t>10.18
01：00</t>
  </si>
  <si>
    <t>琼临渔01039</t>
  </si>
  <si>
    <t>许强</t>
  </si>
  <si>
    <t>陈荣、陈小彬、陈小海、曾冠海</t>
  </si>
  <si>
    <t>琼临渔14015</t>
  </si>
  <si>
    <t>周干</t>
  </si>
  <si>
    <t>黄鹤年、周文、郑正康、王白白、张小健</t>
  </si>
  <si>
    <t>琼临渔00168</t>
  </si>
  <si>
    <t>黄不三</t>
  </si>
  <si>
    <t>吴祖斗、黄照权</t>
  </si>
  <si>
    <t>琼临渔00508</t>
  </si>
  <si>
    <t>许江平</t>
  </si>
  <si>
    <t>许森、许良荣、林羽、冯冠刚</t>
  </si>
  <si>
    <t>10.18
01：10</t>
  </si>
  <si>
    <t>琼临渔00108</t>
  </si>
  <si>
    <t>邓丽</t>
  </si>
  <si>
    <t>黄成双、邓丽山、桂不四、许光明</t>
  </si>
  <si>
    <t>琼昌渔20260</t>
  </si>
  <si>
    <t>陈士强</t>
  </si>
  <si>
    <t>蔡基挺、项毅国、曾卫青、卢照杨、覃炳建、黄元庆</t>
  </si>
  <si>
    <t>10.17
22：03</t>
  </si>
  <si>
    <t>琼昌渔20259</t>
  </si>
  <si>
    <t>黄吉良</t>
  </si>
  <si>
    <t>陈会飞、何帮华、郑增魁、王原祖、黄小昌、王宣芳</t>
  </si>
  <si>
    <t>10.17
22：12</t>
  </si>
  <si>
    <t>琼临渔00397</t>
  </si>
  <si>
    <t>王不四</t>
  </si>
  <si>
    <t>王修胜、钟不术</t>
  </si>
  <si>
    <t>琼临渔11290</t>
  </si>
  <si>
    <t>王乐关</t>
  </si>
  <si>
    <t>陈超合、王清红、吴志新、王理壮</t>
  </si>
  <si>
    <t>琼临渔01382</t>
  </si>
  <si>
    <t>黄山、王俊、许青、林康样</t>
  </si>
  <si>
    <t>琼三亚渔71198</t>
  </si>
  <si>
    <t>林伟忠</t>
  </si>
  <si>
    <t>陈瑞安、袁伟、余佳伟、朱元辉、李启森、吴有亮</t>
  </si>
  <si>
    <t>琼临渔03368</t>
  </si>
  <si>
    <t>黄小山</t>
  </si>
  <si>
    <t>黄口森、黄海、王永发、郑若明、郑若聪、郑有军</t>
  </si>
  <si>
    <t>10.17
20：46</t>
  </si>
  <si>
    <t>琼临渔00333</t>
  </si>
  <si>
    <t>羊小芳</t>
  </si>
  <si>
    <t>黄小平、许小龙、杨禅电</t>
  </si>
  <si>
    <t>10.17
20：51</t>
  </si>
  <si>
    <t>琼临渔00099</t>
  </si>
  <si>
    <t>陈燕三</t>
  </si>
  <si>
    <t>符成刚、王俊文、郑应、符文</t>
  </si>
  <si>
    <t>10.17
20：55</t>
  </si>
  <si>
    <t>琼临渔00427</t>
  </si>
  <si>
    <t>羊小春</t>
  </si>
  <si>
    <t>羊再生、赵小余、陈瑞喜、王清忠</t>
  </si>
  <si>
    <t>10.17
20：59</t>
  </si>
  <si>
    <t>琼临渔07008</t>
  </si>
  <si>
    <t>陈景荣</t>
  </si>
  <si>
    <t>陈坚、陈建强、王爱豹</t>
  </si>
  <si>
    <t>10.17
21：10</t>
  </si>
  <si>
    <t>琼临渔03220</t>
  </si>
  <si>
    <t>桂小三</t>
  </si>
  <si>
    <t>桂小四、桂自平、胡才星、王小伟、戴永海</t>
  </si>
  <si>
    <t>10.18
00：27</t>
  </si>
  <si>
    <t>琼临渔04059</t>
  </si>
  <si>
    <t>林发昆</t>
  </si>
  <si>
    <t>林鹏、陈不亮、黄红弟、韩华、王建波</t>
  </si>
  <si>
    <t>10.18
00：50</t>
  </si>
  <si>
    <t>琼临渔00216</t>
  </si>
  <si>
    <t>黄正春</t>
  </si>
  <si>
    <t>张文宝、黄超、黄三、陈依阳</t>
  </si>
  <si>
    <t>10.18
00：51</t>
  </si>
  <si>
    <t>临01-01260</t>
  </si>
  <si>
    <t>吴彪</t>
  </si>
  <si>
    <t>张三、张雄、桂坚丰、桂积良、黄梁、王不盈</t>
  </si>
  <si>
    <t xml:space="preserve">琼临渔00688 </t>
  </si>
  <si>
    <t>陈瑞发</t>
  </si>
  <si>
    <t>陈小如 、莫必仕、王小龙     
符祖伟、俞根会、何元正</t>
  </si>
  <si>
    <t>10.18
06：30</t>
  </si>
  <si>
    <t>林琳</t>
  </si>
  <si>
    <t>林永波、林文超、向忠文、许位盛、梁如宾</t>
  </si>
  <si>
    <t>琼临渔10204</t>
  </si>
  <si>
    <t>黄小刚</t>
  </si>
  <si>
    <t>黄雄灯、黄小北、王建</t>
  </si>
  <si>
    <t>10.18
02：30</t>
  </si>
  <si>
    <t>琼临渔00512</t>
  </si>
  <si>
    <t>陈小云</t>
  </si>
  <si>
    <t>黄吉昌、周伟涛、王敏、董振元、陈俊、郭献虹、孙祥战</t>
  </si>
  <si>
    <t>琼临渔01014</t>
  </si>
  <si>
    <t>黄小新</t>
  </si>
  <si>
    <t>许超、洪国永</t>
  </si>
  <si>
    <t>10.18
00：12</t>
  </si>
  <si>
    <t>琼临渔00320</t>
  </si>
  <si>
    <t>陈辉</t>
  </si>
  <si>
    <t>陈小彪、陈勇、陈小亮、许冠雄</t>
  </si>
  <si>
    <t>琼临渔03198</t>
  </si>
  <si>
    <t>符小军</t>
  </si>
  <si>
    <t>桂小健、麦明伟、麦明祥、黄在生</t>
  </si>
  <si>
    <t>10.18
00：14</t>
  </si>
  <si>
    <t>琼临渔14038</t>
  </si>
  <si>
    <t>黄山、黄义福、桂春明、陈小青、冼小棉</t>
  </si>
  <si>
    <t>琼临渔00205</t>
  </si>
  <si>
    <t>黄正文</t>
  </si>
  <si>
    <t>黄科、黄发、张小亮、陈贤、王颖亮</t>
  </si>
  <si>
    <t>10.18
00：15</t>
  </si>
  <si>
    <t>琼临渔03073</t>
  </si>
  <si>
    <t>符永席</t>
  </si>
  <si>
    <t>黄胜柏、陈汉川、桂红霞、黄小军、王汉彪</t>
  </si>
  <si>
    <t>10.18
00：28</t>
  </si>
  <si>
    <t>琼临渔20053</t>
  </si>
  <si>
    <t>曾小马</t>
  </si>
  <si>
    <t>曾小阳、曾建多、王定河</t>
  </si>
  <si>
    <t>10.18
02：10</t>
  </si>
  <si>
    <t>琼临鱼12175</t>
  </si>
  <si>
    <t>代小刘</t>
  </si>
  <si>
    <t>王新进、王笃仙、王冠琼</t>
  </si>
  <si>
    <t>琼临渔12031</t>
  </si>
  <si>
    <t>吴帮明、陈孟华、王福新、杨富享</t>
  </si>
  <si>
    <t>10.18
03：30</t>
  </si>
  <si>
    <t>琼临渔01440</t>
  </si>
  <si>
    <t>王照丹</t>
  </si>
  <si>
    <t>王小芝、王小威、王永根</t>
  </si>
  <si>
    <t>琼临渔00172</t>
  </si>
  <si>
    <t>傅子远、罗春武、王平、钟不松</t>
  </si>
  <si>
    <t>10.18
03：20</t>
  </si>
  <si>
    <t>琼临渔00121</t>
  </si>
  <si>
    <t>陈燕翻</t>
  </si>
  <si>
    <t>陈鹏、陈生兵、李照春、李照永、周家孝</t>
  </si>
  <si>
    <t>琼临渔00187</t>
  </si>
  <si>
    <t>苏福青、苏军、张文、黄振棠</t>
  </si>
  <si>
    <t>10.18
00：10</t>
  </si>
  <si>
    <t>琼临渔12056</t>
  </si>
  <si>
    <t>王照胡</t>
  </si>
  <si>
    <t>王得、陈红桥、王林</t>
  </si>
  <si>
    <t>琼临渔00440</t>
  </si>
  <si>
    <t>王海军</t>
  </si>
  <si>
    <t>王常态、王坚、王敬秀</t>
  </si>
  <si>
    <t>琼临渔01161</t>
  </si>
  <si>
    <t>陈玉培</t>
  </si>
  <si>
    <t>黄许根、郭超杰、黄小星
钟荣海、由江平、史汉杰</t>
  </si>
  <si>
    <t>10.18
03：00</t>
  </si>
  <si>
    <t>琼临渔00091</t>
  </si>
  <si>
    <t>黄积坚</t>
  </si>
  <si>
    <t>黄召、翟应立、王伟、何子锋、陈爱国</t>
  </si>
  <si>
    <t>10.18
09：30</t>
  </si>
  <si>
    <t xml:space="preserve">琼临渔00501 </t>
  </si>
  <si>
    <t>陈正宾</t>
  </si>
  <si>
    <t>陈辉、陈理、王军、赵丕航、朱文辉、陈小红、郭夫才、赵丕校</t>
  </si>
  <si>
    <t>10.18
08：30</t>
  </si>
  <si>
    <t xml:space="preserve">琼临渔68006 </t>
  </si>
  <si>
    <t xml:space="preserve">陈世权 </t>
  </si>
  <si>
    <t xml:space="preserve">陈灵、赵盾、黄春权、黄日铁、陈家振、何高林、唐秀魁 </t>
  </si>
  <si>
    <t>10.18
09：00</t>
  </si>
  <si>
    <t>琼临鱼00027</t>
  </si>
  <si>
    <t>黄忠</t>
  </si>
  <si>
    <t>陈东斌、莫愈慧、何业明、陈前明、陈义纤</t>
  </si>
  <si>
    <t>10.18
08：00</t>
  </si>
  <si>
    <t>琼临渔00568</t>
  </si>
  <si>
    <t>林东文</t>
  </si>
  <si>
    <t>林时聪、莫家冠、莫桂满、莫怡河、杨文剑、黄日兰、励志明、覃祝全</t>
  </si>
  <si>
    <t xml:space="preserve">粤徐闻 33369 </t>
  </si>
  <si>
    <t xml:space="preserve">钟林江 </t>
  </si>
  <si>
    <t>王文强、何元杰、唐忠良、陈杨、王心群、王林明</t>
  </si>
  <si>
    <t>琼临渔03137</t>
  </si>
  <si>
    <t>黄肖冰</t>
  </si>
  <si>
    <t>黄吉东、王新财、桂永强、王新财、赵绍光、赵武明</t>
  </si>
  <si>
    <t>琼临渔00518</t>
  </si>
  <si>
    <t>黄日春</t>
  </si>
  <si>
    <t>黄梦贤、梁文箭、吴振龙、李学信、郑新寿、覃安全、黄昆</t>
  </si>
  <si>
    <t>琼临渔02140</t>
  </si>
  <si>
    <t>符小明</t>
  </si>
  <si>
    <t>符小军、余钢强、赵志锐、马孝龙、裴龙、张艳辉</t>
  </si>
  <si>
    <t>琼临渔02067</t>
  </si>
  <si>
    <t>钟立群</t>
  </si>
  <si>
    <t>王新、黄燕灵、许国皇、蔡传银   、张太平、陈小伟</t>
  </si>
  <si>
    <t>琼临渔03366</t>
  </si>
  <si>
    <t>黄秋学</t>
  </si>
  <si>
    <t>苏靖、苏满晶、苏灵、羊刚、陈江泉、林孟师、黄建福</t>
  </si>
  <si>
    <t>10.18
07：50</t>
  </si>
  <si>
    <t>琼临渔03398</t>
  </si>
  <si>
    <t>林忠信</t>
  </si>
  <si>
    <t>黄圣、王小刚、裴军、裴河德、王敬啟、范世国</t>
  </si>
  <si>
    <t>10.18
07：10</t>
  </si>
  <si>
    <t>琼临渔04266</t>
  </si>
  <si>
    <t>黄经利</t>
  </si>
  <si>
    <t>黄经胜、张林、李兴胜、陈辉、陈传叶、莫愈起、曾兴、莫新兵</t>
  </si>
  <si>
    <t>10.18
07：00</t>
  </si>
  <si>
    <t>琼临渔01046</t>
  </si>
  <si>
    <t>黄亮</t>
  </si>
  <si>
    <t>黄正开、黄灵、黄汉雄、韦良、宁富贵、黄文欢</t>
  </si>
  <si>
    <t>10.18
08：37</t>
  </si>
  <si>
    <t>琼临渔00010</t>
  </si>
  <si>
    <t>陈政利</t>
  </si>
  <si>
    <t>王松、曾代权</t>
  </si>
  <si>
    <t>10.18
08：40</t>
  </si>
  <si>
    <t>琼临渔02199</t>
  </si>
  <si>
    <t>曾意峰、林炳辉、王耀强</t>
  </si>
  <si>
    <t>10.18
08：49</t>
  </si>
  <si>
    <t>琼临渔00235</t>
  </si>
  <si>
    <t>黄发</t>
  </si>
  <si>
    <t>羊小宁、符小山、许不三、曾俊、王俊</t>
  </si>
  <si>
    <t>10.18
08：50</t>
  </si>
  <si>
    <t>琼临渔00281</t>
  </si>
  <si>
    <t>黄小庆</t>
  </si>
  <si>
    <t>王源、陈生达、张华、秦吉平</t>
  </si>
  <si>
    <t>10.18
19：16</t>
  </si>
  <si>
    <t>琼临渔00170</t>
  </si>
  <si>
    <t>张日红</t>
  </si>
  <si>
    <t>张冠青、陈扬伟</t>
  </si>
  <si>
    <t>10.18
09：28</t>
  </si>
  <si>
    <t>琼临渔00006</t>
  </si>
  <si>
    <t>苏孟景</t>
  </si>
  <si>
    <t>苏桂权、朱正林、戴彩印、郑坚、莫孝荣、吴有秋</t>
  </si>
  <si>
    <t>18.18
8：30</t>
  </si>
  <si>
    <t>琼临渔04666</t>
  </si>
  <si>
    <t>黄秋福</t>
  </si>
  <si>
    <t>陈集校、黎辰兴、黄德新、方红壮、钟景毅、赖祥林、陈弟弟</t>
  </si>
  <si>
    <t>琼临渔01068</t>
  </si>
  <si>
    <t>王春建、符双伍、王永红、王永芳</t>
  </si>
  <si>
    <t>10.18
10：00</t>
  </si>
  <si>
    <t>海力</t>
  </si>
  <si>
    <t>徐帮海</t>
  </si>
  <si>
    <t>孟祥杰、赵星、陈福灿、姚玉强、杨全德、叶长崴、王玉岩、赵皓博、陈史真、窦桂章</t>
  </si>
  <si>
    <t>10.18
10：30</t>
  </si>
  <si>
    <t>琼临渔00118</t>
  </si>
  <si>
    <t>黄坚</t>
  </si>
  <si>
    <t>黄林鹏、王梁、桂有生</t>
  </si>
  <si>
    <t>10.18
09：03</t>
  </si>
  <si>
    <t>琼临渔00387</t>
  </si>
  <si>
    <t>王青</t>
  </si>
  <si>
    <t>王东、许不二</t>
  </si>
  <si>
    <t>10.18
10：01</t>
  </si>
  <si>
    <t>琼临渔00144</t>
  </si>
  <si>
    <t>王胜</t>
  </si>
  <si>
    <t>陈文豪、张新河</t>
  </si>
  <si>
    <t>10.18
10：10</t>
  </si>
  <si>
    <t>琼临渔03181</t>
  </si>
  <si>
    <t>林春</t>
  </si>
  <si>
    <t>林有、林日如、陈小龙</t>
  </si>
  <si>
    <t>10.18
10：25</t>
  </si>
  <si>
    <t>琼临渔00238</t>
  </si>
  <si>
    <t>许发权</t>
  </si>
  <si>
    <t>陈海吉、王不巷</t>
  </si>
  <si>
    <t>10.18
10：34</t>
  </si>
  <si>
    <t>10.18
10：40</t>
  </si>
  <si>
    <t>琼临渔01439</t>
  </si>
  <si>
    <t>王睿华</t>
  </si>
  <si>
    <t>唐兴能、赵志生、赵志广、赵鹏开、蔡仲权</t>
  </si>
  <si>
    <t>10.18
11：50</t>
  </si>
  <si>
    <t>桂小军、方俊钩、王小弟</t>
  </si>
  <si>
    <t>10.18
11：21</t>
  </si>
  <si>
    <t>王日亮、王胜、王胜理</t>
  </si>
  <si>
    <t>10.18
11：25</t>
  </si>
  <si>
    <t>林波</t>
  </si>
  <si>
    <t>方文财、陈亚始、林朝镇</t>
  </si>
  <si>
    <t>10.18
11：30</t>
  </si>
  <si>
    <t>陈茂建</t>
  </si>
  <si>
    <t>陈红春、陈红登、钟青桐</t>
  </si>
  <si>
    <t>10.18
11：32</t>
  </si>
  <si>
    <t>琼临渔02214</t>
  </si>
  <si>
    <t>王小三</t>
  </si>
  <si>
    <t>张小俊、王东、赖其文、黄富诚</t>
  </si>
  <si>
    <t>10.18
11：55</t>
  </si>
  <si>
    <t>琼临渔00567</t>
  </si>
  <si>
    <t>黄山高</t>
  </si>
  <si>
    <t>卢程命、季学秒、羊高登、黄孟利、黄坚、黄权、张日豪、林永灵</t>
  </si>
  <si>
    <t>方盛、方三、方宝永、王海胜</t>
  </si>
  <si>
    <t>10.18
12：48</t>
  </si>
  <si>
    <t>琼临渔20166</t>
  </si>
  <si>
    <t>方不敌</t>
  </si>
  <si>
    <t>方志富、易文元、莫愈发</t>
  </si>
  <si>
    <t>10.18
12：59</t>
  </si>
  <si>
    <t>苏梦景</t>
  </si>
  <si>
    <t>苏桂权、朱正林、戴彩印、莫孝荣、凌宝、凌达平</t>
  </si>
  <si>
    <t>10.20
9：00</t>
  </si>
  <si>
    <t>蔡基挺，项颜国，何帮华，王原祖，黄小昌</t>
  </si>
  <si>
    <t>10.21
9：00</t>
  </si>
  <si>
    <t>龙门港管3542</t>
  </si>
  <si>
    <t>梁旭</t>
  </si>
  <si>
    <t>杨方正、杨方仁、张文鹏</t>
  </si>
  <si>
    <t>10.21 14：00</t>
  </si>
  <si>
    <t>琼乐渔运16188</t>
  </si>
  <si>
    <t>林贻兰</t>
  </si>
  <si>
    <t>林贻超、林贻清</t>
  </si>
  <si>
    <t>10.21 06：00</t>
  </si>
  <si>
    <t>琼临渔01291</t>
  </si>
  <si>
    <t>王鹏、林贵玉</t>
  </si>
  <si>
    <t>10.21 07：00</t>
  </si>
  <si>
    <t>琼临渔0103130</t>
  </si>
  <si>
    <t>10.23 12：00</t>
  </si>
  <si>
    <t>琼儋渔13508</t>
  </si>
  <si>
    <t>吴祖养</t>
  </si>
  <si>
    <t>林金带</t>
  </si>
  <si>
    <t>10.23 13：20</t>
  </si>
  <si>
    <t>粤湛渔科2</t>
  </si>
  <si>
    <t>郭伟彪</t>
  </si>
  <si>
    <t>郭伟彪、周景诗、谢爱忠、李旺、林宏、陈石秤、张军超、戴来佑、薛东梁、曾广锐、黄瑞杰、王先明、汪福生</t>
  </si>
  <si>
    <t>10、23 17：30</t>
  </si>
  <si>
    <t>10.24       18：40</t>
  </si>
  <si>
    <t>琼临渔00521</t>
  </si>
  <si>
    <t>王建里</t>
  </si>
  <si>
    <t>王海平，张尚茂，林亚发，吴小阳，吴小洲，柯小灵，王海静</t>
  </si>
  <si>
    <t>10.24       23：00</t>
  </si>
  <si>
    <t>琼临渔01372</t>
  </si>
  <si>
    <t>10.24       00：00</t>
  </si>
  <si>
    <t>10.26
09：30</t>
  </si>
  <si>
    <t>10.26           16：30</t>
  </si>
  <si>
    <t>琼东渔11501</t>
  </si>
  <si>
    <t>潘少明</t>
  </si>
  <si>
    <t>陈立平、叶雪桃、杨书攀、张升汉、黄阿德、吴继康、蔡成晶</t>
  </si>
  <si>
    <t>10.26  16.30</t>
  </si>
  <si>
    <t>琼东渔11502</t>
  </si>
  <si>
    <t>高海光</t>
  </si>
  <si>
    <t>叶选建、陈建德、苏文芳、郑正全、陈晓兵、李子平、林海宽、杨远瑞</t>
  </si>
  <si>
    <t>10.26  16.31</t>
  </si>
  <si>
    <t>琼万渔00877</t>
  </si>
  <si>
    <t>王涛、高建民、麻季乾、谢世盘、赵彦明</t>
  </si>
  <si>
    <t>10.27   16：30</t>
  </si>
  <si>
    <t>10/30 15：30</t>
  </si>
  <si>
    <t>10.30 21：00</t>
  </si>
  <si>
    <t>琼海口19335</t>
  </si>
  <si>
    <t>10.31       
08：30</t>
  </si>
  <si>
    <t>10.31 08：00</t>
  </si>
  <si>
    <t>10.31
20：30</t>
  </si>
  <si>
    <t>刘春祥、林恒杰、陈仁义、王文富、赵孝禄、王永新、王小成、王肖</t>
  </si>
  <si>
    <t>10.31
7：20</t>
  </si>
  <si>
    <t>韩书旺.谷建召.王亚五.林俤俤.李会远.姜永祥</t>
  </si>
  <si>
    <t>10.31
7：55</t>
  </si>
  <si>
    <t>10.31
8：00</t>
  </si>
  <si>
    <t>10.31
00：00</t>
  </si>
  <si>
    <t>10.31
9：05</t>
  </si>
  <si>
    <t>魏宁、魏辉、魏世用、陈灿泉、涂才群、林春明、林国文</t>
  </si>
  <si>
    <t>10.31
9：10</t>
  </si>
  <si>
    <t>11.1
12：00</t>
  </si>
  <si>
    <t>11.5
04：00</t>
  </si>
  <si>
    <t>11.5
05：00</t>
  </si>
  <si>
    <t>琼东渔11566</t>
  </si>
  <si>
    <t>周兆文</t>
  </si>
  <si>
    <t>龙启港、勒邵财、张文亮</t>
  </si>
  <si>
    <t>11.6
8：30</t>
  </si>
  <si>
    <t>琼东渔11577</t>
  </si>
  <si>
    <t>张雷</t>
  </si>
  <si>
    <t>孟乐、赵金刚、杨宗平、赵德荣</t>
  </si>
  <si>
    <t>琼三亚渔72151</t>
  </si>
  <si>
    <t>孙成</t>
  </si>
  <si>
    <t>万铁厂、夏春元</t>
  </si>
  <si>
    <t>琼儋渔06129</t>
  </si>
  <si>
    <t>麦吉全</t>
  </si>
  <si>
    <t>许才、苏汉泊、谢壮原、羊本领、陈木梅</t>
  </si>
  <si>
    <t>11.5     15：10</t>
  </si>
  <si>
    <t>11.5     19：00</t>
  </si>
  <si>
    <t>桂良权、祝义群、黄海利、林水清、王海岗、王绵彪、王国明</t>
  </si>
  <si>
    <t>魏世友、魏强明、王占和、林锦平、林谋耀、杨才、、曾不留</t>
  </si>
  <si>
    <t>11.6
11：30</t>
  </si>
  <si>
    <t>琼临渔10888</t>
  </si>
  <si>
    <t>张金荣</t>
  </si>
  <si>
    <t>许小君、黄仁堂、梁桂云、陈英强</t>
  </si>
  <si>
    <t>11.6
08：40</t>
  </si>
  <si>
    <t>琼乐渔30127</t>
  </si>
  <si>
    <t>魏世友、王占和、杨才、曾不留、林锦平、王强明、林谋耀</t>
  </si>
  <si>
    <t>琼儋渔04249</t>
  </si>
  <si>
    <t>林如占</t>
  </si>
  <si>
    <t>吴正义、梁春森、董技昌</t>
  </si>
  <si>
    <t>11.8
00：00</t>
  </si>
  <si>
    <t>11.8
00：01</t>
  </si>
  <si>
    <t>11.7
23：00</t>
  </si>
  <si>
    <t>11.8
08：00</t>
  </si>
  <si>
    <t>琼陵渔18666</t>
  </si>
  <si>
    <t>曾乾和</t>
  </si>
  <si>
    <t>章惠德、何平、蔡传银、张大平、乔金堂、汪松林</t>
  </si>
  <si>
    <t>11.9  01.28</t>
  </si>
  <si>
    <t>11.9  
12：28</t>
  </si>
  <si>
    <t>11.9  
14：28</t>
  </si>
  <si>
    <t>11.9  
13：00</t>
  </si>
  <si>
    <t>11.9  
13：28</t>
  </si>
  <si>
    <t>11.10
07：00</t>
  </si>
  <si>
    <t>11.10 
14：30</t>
  </si>
  <si>
    <t>11.10 
14：00</t>
  </si>
  <si>
    <t xml:space="preserve">
琼乐渔 30127</t>
  </si>
  <si>
    <t>11.10
18：45</t>
  </si>
  <si>
    <t>11.11       13：00</t>
  </si>
  <si>
    <t>11.11
22：00</t>
  </si>
  <si>
    <t>琼东渔11296</t>
  </si>
  <si>
    <t>陈积标</t>
  </si>
  <si>
    <t xml:space="preserve"> 杨云华、杨广建、朱纪春、曹斌斌、刘思军                              </t>
  </si>
  <si>
    <t>11.12 18：00</t>
  </si>
  <si>
    <t xml:space="preserve">琼三亚渔72125 </t>
  </si>
  <si>
    <t>魏谋忠</t>
  </si>
  <si>
    <t>王吉静、林熙浪、张金宝、罗正华</t>
  </si>
  <si>
    <t>琼东渔11289</t>
  </si>
  <si>
    <t>李成华</t>
  </si>
  <si>
    <t>叶天一、陆国强、韩四传、赵正伟、赵永伟、张双喜、梅向强</t>
  </si>
  <si>
    <t>11.12 20.00</t>
  </si>
  <si>
    <t>琼三亚渔71074
（福港公司）</t>
  </si>
  <si>
    <t>11.13 07.00</t>
  </si>
  <si>
    <t>琼三亚渔72109</t>
  </si>
  <si>
    <t>吴仕高</t>
  </si>
  <si>
    <t>丁文学、郑田水、王风胜</t>
  </si>
  <si>
    <t>11.13 14.00</t>
  </si>
  <si>
    <t>琼东渔11291</t>
  </si>
  <si>
    <t>蒋秀跃</t>
  </si>
  <si>
    <t>陈张方、欧后成、苏树喜、杨珍奎</t>
  </si>
  <si>
    <t>11.13 17.00</t>
  </si>
  <si>
    <t>琼东渔11292</t>
  </si>
  <si>
    <t>蒋秀兵</t>
  </si>
  <si>
    <t>蒋秀德、吴其明、所勇、仁国</t>
  </si>
  <si>
    <t xml:space="preserve">琼临渔 10888         </t>
  </si>
  <si>
    <t>林谋琰</t>
  </si>
  <si>
    <t>魏文国、魏立红</t>
  </si>
  <si>
    <t>3</t>
  </si>
  <si>
    <t>11.13   20.00</t>
  </si>
  <si>
    <t xml:space="preserve">琼临渔 10677         </t>
  </si>
  <si>
    <t>林俤仔</t>
  </si>
  <si>
    <t>关跃忠、 林昌凤</t>
  </si>
  <si>
    <t>琼三亚渔86399</t>
  </si>
  <si>
    <t>林香斌</t>
  </si>
  <si>
    <t>高玉胜、林贻荣</t>
  </si>
  <si>
    <t>琼文渔33268</t>
  </si>
  <si>
    <t>林华兴</t>
  </si>
  <si>
    <t>林国安、林华庆、张金华</t>
  </si>
  <si>
    <t>琼万渔27888</t>
  </si>
  <si>
    <t>罗山东</t>
  </si>
  <si>
    <t>王信建、胡艳来、王剑、费锦勇、罗忠意、单初建、张五平</t>
  </si>
  <si>
    <t>11.14   20.00</t>
  </si>
  <si>
    <t>林如吉</t>
  </si>
  <si>
    <t>11.15
08：00</t>
  </si>
  <si>
    <t>琼三亚渔72216</t>
  </si>
  <si>
    <t>蔡强</t>
  </si>
  <si>
    <t>陈小宾 ，陈锦 ，钟平，罗宽，赵聪，刘延后</t>
  </si>
  <si>
    <t>琼三亚渔70109</t>
  </si>
  <si>
    <t>11.15
10：00</t>
  </si>
  <si>
    <t>粤雷渔13188</t>
  </si>
  <si>
    <t>11.15
19：00</t>
  </si>
  <si>
    <t>11.15
17：30</t>
  </si>
  <si>
    <t>琼儋渔19290</t>
  </si>
  <si>
    <t>林群</t>
  </si>
  <si>
    <t>林海.牛本昌.黄文欢.王心群.王志强.林建清</t>
  </si>
  <si>
    <t>11.16
12：30</t>
  </si>
  <si>
    <t>11.16  3.15</t>
  </si>
  <si>
    <t>11.16  3.30</t>
  </si>
  <si>
    <t>11.18           7:30</t>
  </si>
  <si>
    <t>11.18
16：30</t>
  </si>
  <si>
    <t>11.18
18：50</t>
  </si>
  <si>
    <t>琼临渔02163</t>
  </si>
  <si>
    <t>陈少关</t>
  </si>
  <si>
    <t>唐毓告、杨文森、秦国军、罗坚发、陈世思</t>
  </si>
  <si>
    <t>10.19      
9：30</t>
  </si>
  <si>
    <t>11.19 
16：50</t>
  </si>
  <si>
    <t>琼三亚渔26018</t>
  </si>
  <si>
    <t>黎玉杨</t>
  </si>
  <si>
    <t>杨莲英</t>
  </si>
  <si>
    <t>2</t>
  </si>
  <si>
    <t>琼三亚渔（三07.01141）</t>
  </si>
  <si>
    <t>杨七带</t>
  </si>
  <si>
    <t>杨仪积</t>
  </si>
  <si>
    <t>11.19 
17：50</t>
  </si>
  <si>
    <t>11.20       
8：30</t>
  </si>
  <si>
    <t>11.20 
16：00</t>
  </si>
  <si>
    <t>11.20 
16：30</t>
  </si>
  <si>
    <t xml:space="preserve">琼三亚渔72128 </t>
  </si>
  <si>
    <t>谷上水</t>
  </si>
  <si>
    <t>陈德良、梁桂方</t>
  </si>
  <si>
    <t>11.20 
13：30</t>
  </si>
  <si>
    <t>琼陵渔18111</t>
  </si>
  <si>
    <t>柯志敏</t>
  </si>
  <si>
    <t>柯志勤</t>
  </si>
  <si>
    <t>琼陵渔18333</t>
  </si>
  <si>
    <t>楼可平</t>
  </si>
  <si>
    <t>麦贤良，赵清国</t>
  </si>
  <si>
    <t>琼三亚渔（三07.01222）</t>
  </si>
  <si>
    <t>许武江</t>
  </si>
  <si>
    <t>许武建</t>
  </si>
  <si>
    <t>1</t>
  </si>
  <si>
    <t>11.19 17：49</t>
  </si>
  <si>
    <t>琼三亚渔（三07.01117）</t>
  </si>
  <si>
    <t>梁秋发</t>
  </si>
  <si>
    <t>11.19 17：51</t>
  </si>
  <si>
    <t>琼三亚渔（三07.01070）</t>
  </si>
  <si>
    <t>陈维带</t>
  </si>
  <si>
    <t>11.19 17：53</t>
  </si>
  <si>
    <t>11.21 15：00</t>
  </si>
  <si>
    <t>11.21 14：00</t>
  </si>
  <si>
    <t>陈瑞安</t>
  </si>
  <si>
    <t>11.21 17：00</t>
  </si>
  <si>
    <t>琼乐渔30122</t>
  </si>
  <si>
    <t>11.21 17：30</t>
  </si>
  <si>
    <t>11.22 21：30</t>
  </si>
  <si>
    <t>琼儋鱼13391</t>
  </si>
  <si>
    <t>李元学</t>
  </si>
  <si>
    <t>林富強、吴生河、吴静豪</t>
  </si>
  <si>
    <t>11.22 21：31</t>
  </si>
  <si>
    <t>琼三亚渔72178</t>
  </si>
  <si>
    <t>于洋</t>
  </si>
  <si>
    <t>李建书、张义旗、封长山、孙成俊</t>
  </si>
  <si>
    <t>11.25 15：00</t>
  </si>
  <si>
    <t>琼儋渔19313</t>
  </si>
  <si>
    <t>吴赛连、赵毅、蔡丛方、王正安、吴进兴、黎志明</t>
  </si>
  <si>
    <t>琼三亚渔71189</t>
  </si>
  <si>
    <t>麦堂健、苏必高、薛大坚、刘军、江亚陆、王群珍</t>
  </si>
  <si>
    <t>11.25 16：00</t>
  </si>
  <si>
    <t>琼三亚三（07.1050）</t>
  </si>
  <si>
    <t>黎新文</t>
  </si>
  <si>
    <t>11.25 16：30</t>
  </si>
  <si>
    <t>琼三亚三（07.01011）</t>
  </si>
  <si>
    <t>洪坚</t>
  </si>
  <si>
    <t>琼三亚三（07.01081）</t>
  </si>
  <si>
    <t>王玉平</t>
  </si>
  <si>
    <t>张琼珍</t>
  </si>
  <si>
    <t>琼三亚三（07.01078）</t>
  </si>
  <si>
    <t>黄亚喜</t>
  </si>
  <si>
    <t>琼三亚渔71096</t>
  </si>
  <si>
    <t>许周军</t>
  </si>
  <si>
    <t>童宏初、李汉松、黄伟、宋士国、伍时晴、赵修华</t>
  </si>
  <si>
    <t>11.26 15.00</t>
  </si>
  <si>
    <t>11.27           17:00</t>
  </si>
  <si>
    <t>11.28    08：45</t>
  </si>
  <si>
    <t>11.28
16：30</t>
  </si>
  <si>
    <t>11.28
14：00</t>
  </si>
  <si>
    <t>琼三亚渔（三07.01152）</t>
  </si>
  <si>
    <t>淉剑文</t>
  </si>
  <si>
    <t>11.28 17:00</t>
  </si>
  <si>
    <t>11.28   11：00</t>
  </si>
  <si>
    <t>琼三亚渔（三07.0115）</t>
  </si>
  <si>
    <t>黎亚福</t>
  </si>
  <si>
    <t>11.29 07：00</t>
  </si>
  <si>
    <t>琼三亚渔（三07.01019）</t>
  </si>
  <si>
    <t>李成</t>
  </si>
  <si>
    <t>11.30
07：00</t>
  </si>
  <si>
    <t>11.30            17：47</t>
  </si>
  <si>
    <t>11.30            17：48</t>
  </si>
  <si>
    <t>11.30            17：49</t>
  </si>
  <si>
    <t>11.30            17：50</t>
  </si>
  <si>
    <t>11.30            17：51</t>
  </si>
  <si>
    <t>11.30            17：52</t>
  </si>
  <si>
    <t>琼三亚72128</t>
  </si>
  <si>
    <t>陈慧红</t>
  </si>
  <si>
    <t>梁启炳、梁琪孟、陈德良</t>
  </si>
  <si>
    <t>11.30            10：30</t>
  </si>
  <si>
    <t>琼三亚0701152</t>
  </si>
  <si>
    <t>陈兴雄</t>
  </si>
  <si>
    <t>梁东云、杨士带</t>
  </si>
  <si>
    <t>11.30            11：31</t>
  </si>
  <si>
    <t>琼万渔10228</t>
  </si>
  <si>
    <t>张宏虎，蒋林泉，张健明，徐文，谢才林，陈纲，娄利增，</t>
  </si>
  <si>
    <t>琼三亚渔
72098</t>
  </si>
  <si>
    <t>12.1
10：30</t>
  </si>
  <si>
    <t>12.1
11：30</t>
  </si>
  <si>
    <t>12.2
18：50</t>
  </si>
  <si>
    <t>12.3
10：50</t>
  </si>
  <si>
    <t>马黑子、周晓锋、陈铁拴、徐新生、段永壹、王昐非、</t>
  </si>
  <si>
    <t>12.3
16：30</t>
  </si>
  <si>
    <t>12.4     
22：00</t>
  </si>
  <si>
    <t>12.05
6：00</t>
  </si>
  <si>
    <t>12.05
6：01</t>
  </si>
  <si>
    <t>12.05         04：05</t>
  </si>
  <si>
    <t>12.05         04：40</t>
  </si>
  <si>
    <t>12.6       
18：30</t>
  </si>
  <si>
    <t>12.9
12：55</t>
  </si>
  <si>
    <t xml:space="preserve">  12.9 14：30</t>
  </si>
  <si>
    <t>12.10
00：00</t>
  </si>
  <si>
    <t>12.10
18：30</t>
  </si>
  <si>
    <t>12.11
08：40</t>
  </si>
  <si>
    <t>12.11
08：00</t>
  </si>
  <si>
    <t>12-11          12：50</t>
  </si>
  <si>
    <t>12-11          12：51</t>
  </si>
  <si>
    <t>12-11          12：52</t>
  </si>
  <si>
    <t>12-11          12：53</t>
  </si>
  <si>
    <t>12-11          12：54</t>
  </si>
  <si>
    <t>12.12
08：00</t>
  </si>
  <si>
    <t>12.12
08：01</t>
  </si>
  <si>
    <t>12.12 19:28</t>
  </si>
  <si>
    <t>12.12 13:29</t>
  </si>
  <si>
    <t>12.13 13:50</t>
  </si>
  <si>
    <t>12.15
09：00</t>
  </si>
  <si>
    <t>12.15
16：00</t>
  </si>
  <si>
    <t>12.15
16：01</t>
  </si>
  <si>
    <t>12.15
17：30</t>
  </si>
  <si>
    <t>12.16
10：00</t>
  </si>
  <si>
    <t>12.16       14：00</t>
  </si>
  <si>
    <t>12.16       14：01</t>
  </si>
  <si>
    <t>12.16       14：02</t>
  </si>
  <si>
    <t>12.16       14：03</t>
  </si>
  <si>
    <t>12.16       14：04</t>
  </si>
  <si>
    <t>12.16       14：05</t>
  </si>
  <si>
    <t>12.16       14：06</t>
  </si>
  <si>
    <t>12.16  14：00</t>
  </si>
  <si>
    <t>12.16      
14：00</t>
  </si>
  <si>
    <t>12.16  20：30</t>
  </si>
  <si>
    <t>12.19
08:30</t>
  </si>
  <si>
    <t>12.19
18：30</t>
  </si>
  <si>
    <t>12.20
13：30</t>
  </si>
  <si>
    <t>张建奎、袁伟、余佳伟、朱元辉、李启森、吴有亮</t>
  </si>
  <si>
    <t>12.20
20：00</t>
  </si>
  <si>
    <t>12.22       18：05</t>
  </si>
  <si>
    <t>12.23 15:50</t>
  </si>
  <si>
    <t>12.25
05：40</t>
  </si>
  <si>
    <t>12.25
12：30</t>
  </si>
  <si>
    <t>12.25
17:30</t>
  </si>
  <si>
    <t>黄恩贵、王善全、叶祥忠、靳辰、王建、麦其年、麦其尚</t>
  </si>
  <si>
    <t>临01.04044</t>
  </si>
  <si>
    <t>谢不才</t>
  </si>
  <si>
    <t>12.30  23:00</t>
  </si>
  <si>
    <t>12.31  8:00</t>
  </si>
  <si>
    <t xml:space="preserve">琼临渔0602122    </t>
  </si>
  <si>
    <t>黄应福</t>
  </si>
  <si>
    <t>12.31  13:00</t>
  </si>
  <si>
    <t>琼临渔03306</t>
  </si>
  <si>
    <t>黄不波</t>
  </si>
  <si>
    <t>12.30  23：00</t>
  </si>
  <si>
    <t>01.03200</t>
  </si>
  <si>
    <t>李俊荣</t>
  </si>
  <si>
    <t>12.30 23:30</t>
  </si>
  <si>
    <t>三 10.01374</t>
  </si>
  <si>
    <t>王小恩</t>
  </si>
  <si>
    <t>12.31 01:00</t>
  </si>
  <si>
    <t>琼乐渔：30175</t>
  </si>
  <si>
    <t>琼临渔03098</t>
  </si>
  <si>
    <t>林振禄</t>
  </si>
  <si>
    <t>12.30 23:00</t>
  </si>
  <si>
    <t>琼陵渔17098</t>
  </si>
  <si>
    <t>林涛</t>
  </si>
  <si>
    <t>13.30 17:50</t>
  </si>
  <si>
    <t>琼临渔00243</t>
  </si>
  <si>
    <t>陈江</t>
  </si>
  <si>
    <t>12.30  00.00</t>
  </si>
  <si>
    <t>琼临渔04227</t>
  </si>
  <si>
    <t>桂福兴</t>
  </si>
  <si>
    <t>12.31  02:00</t>
  </si>
  <si>
    <t>琼临渔03248</t>
  </si>
  <si>
    <t>黄福好</t>
  </si>
  <si>
    <t>黄福好,陈小二,黄技,陈海恩,陈柏山</t>
  </si>
  <si>
    <t>12.31  03:00</t>
  </si>
  <si>
    <t>琼临渔00142</t>
  </si>
  <si>
    <t>琼临渔01.0054</t>
  </si>
  <si>
    <t>羊志坚</t>
  </si>
  <si>
    <t>陈吊苦</t>
  </si>
  <si>
    <t>临01.04107</t>
  </si>
  <si>
    <t>桂喜</t>
  </si>
  <si>
    <t>12.31 02:00</t>
  </si>
  <si>
    <t>琼临渔00416</t>
  </si>
  <si>
    <t>黄权</t>
  </si>
  <si>
    <t>12.31 00:30</t>
  </si>
  <si>
    <t>琼临渔00136</t>
  </si>
  <si>
    <t>王兵,王东,桂不伍,小张</t>
  </si>
  <si>
    <t>琼临渔14075</t>
  </si>
  <si>
    <t>王豪</t>
  </si>
  <si>
    <t>12.31 23:00</t>
  </si>
  <si>
    <t>琼临渔03178</t>
  </si>
  <si>
    <t>林方阳</t>
  </si>
  <si>
    <t>12.31 15:00</t>
  </si>
  <si>
    <t>2023.1.1      1:00</t>
  </si>
  <si>
    <t>12.31 21:00</t>
  </si>
  <si>
    <t>琼临渔00328</t>
  </si>
  <si>
    <t>陈不三</t>
  </si>
  <si>
    <t>临01.03007</t>
  </si>
  <si>
    <t>黄许孙</t>
  </si>
  <si>
    <t>2023.1.1      5:00</t>
  </si>
  <si>
    <t>琼临渔14039</t>
  </si>
  <si>
    <t>12.31 18:00</t>
  </si>
  <si>
    <t>琼临渔05056</t>
  </si>
  <si>
    <t>郑开贤</t>
  </si>
  <si>
    <t>琼洋浦01062</t>
  </si>
  <si>
    <t>郭绍斌</t>
  </si>
  <si>
    <t>临02-11215</t>
  </si>
  <si>
    <t>林生福</t>
  </si>
  <si>
    <t>梁锐源</t>
  </si>
  <si>
    <t>2023.1.1    01:00</t>
  </si>
  <si>
    <t>临01-04116</t>
  </si>
  <si>
    <t>谢东森</t>
  </si>
  <si>
    <t>2023.1.1    00:00</t>
  </si>
  <si>
    <t>琼临渔04100</t>
  </si>
  <si>
    <t>王南星</t>
  </si>
  <si>
    <t>12.31  21:00</t>
  </si>
  <si>
    <t>临01-04224</t>
  </si>
  <si>
    <t>琼临渔04236</t>
  </si>
  <si>
    <t>桂开河</t>
  </si>
  <si>
    <t>12.31 20:30</t>
  </si>
  <si>
    <t>黄吉东</t>
  </si>
  <si>
    <t>2023.1.1    05:00</t>
  </si>
  <si>
    <t>琼临渔11677</t>
  </si>
  <si>
    <t>王秋春</t>
  </si>
  <si>
    <t>2023.1.1 04:00</t>
  </si>
  <si>
    <t>琼洋浦02061</t>
  </si>
  <si>
    <t>2023.1.1    06:00</t>
  </si>
  <si>
    <t>2023.1.1 6:00</t>
  </si>
  <si>
    <t>琼临渔86001</t>
  </si>
  <si>
    <t>2023.1.1 08:00</t>
  </si>
  <si>
    <t>琼临渔03396</t>
  </si>
  <si>
    <t>许贵怀</t>
  </si>
  <si>
    <t xml:space="preserve">2023.1.1 8:00-9:00 </t>
  </si>
  <si>
    <t>琼陵渔17037</t>
  </si>
  <si>
    <t>2023.1.1 7:00-9:00</t>
  </si>
  <si>
    <t>琼临渔 02099</t>
  </si>
  <si>
    <t>云昌海</t>
  </si>
  <si>
    <t xml:space="preserve">2023.1.1 09:00 </t>
  </si>
  <si>
    <t>2023.1.1 09:30</t>
  </si>
  <si>
    <t>琼临渔10130</t>
  </si>
  <si>
    <t>陈春世</t>
  </si>
  <si>
    <t>2023.1.1 21:30</t>
  </si>
  <si>
    <t>琼临渔01133</t>
  </si>
  <si>
    <t>蔡平</t>
  </si>
  <si>
    <t>2023.1.1 07:35</t>
  </si>
  <si>
    <t>陈海关</t>
  </si>
  <si>
    <t>2023.1.1 08:30</t>
  </si>
  <si>
    <t>琼临渔00184</t>
  </si>
  <si>
    <t>陈瑞坚</t>
  </si>
  <si>
    <t>2023.1.1 11:00</t>
  </si>
  <si>
    <t>琼临渔06022</t>
  </si>
  <si>
    <t>2023.1.1 08:35</t>
  </si>
  <si>
    <t xml:space="preserve">2023.1.1 08:30 </t>
  </si>
  <si>
    <t>琼三亚71189</t>
  </si>
  <si>
    <t>2023.1.1 15:00</t>
  </si>
  <si>
    <t>琼临渔11611</t>
  </si>
  <si>
    <t>2023.1.1 23:00</t>
  </si>
  <si>
    <t>琼临渔05033</t>
  </si>
  <si>
    <t>郑小文</t>
  </si>
  <si>
    <t>2023.1.1 16:00</t>
  </si>
  <si>
    <t>琼临渔14005</t>
  </si>
  <si>
    <t>2023.1.1 16:30</t>
  </si>
  <si>
    <t>琼临渔14022</t>
  </si>
  <si>
    <t>2023.1.1 19:00</t>
  </si>
  <si>
    <t>2023.1.2 05:00</t>
  </si>
  <si>
    <t>琼临渔04160</t>
  </si>
  <si>
    <t>黄贤</t>
  </si>
  <si>
    <t>2023.1.1 17:30</t>
  </si>
  <si>
    <t>琼临渔02020</t>
  </si>
  <si>
    <t>符军</t>
  </si>
  <si>
    <t>2023.1.2 01:00</t>
  </si>
  <si>
    <t>琼临渔01789</t>
  </si>
  <si>
    <t>谢黄坚</t>
  </si>
  <si>
    <t>2023.1.2 08:00-09:00</t>
  </si>
  <si>
    <t>粤茂滨渔 43039</t>
  </si>
  <si>
    <t>杨广</t>
  </si>
  <si>
    <t>2023.1.1 23:30</t>
  </si>
  <si>
    <t>琼儋渔11408</t>
  </si>
  <si>
    <t>叶永亮</t>
  </si>
  <si>
    <t>2023.1.1 23:31</t>
  </si>
  <si>
    <t>琼临渔01176</t>
  </si>
  <si>
    <t>麦小虎</t>
  </si>
  <si>
    <t>2023.1.2 03:00</t>
  </si>
  <si>
    <t>琼临渔14024</t>
  </si>
  <si>
    <t>琼临渔71081</t>
  </si>
  <si>
    <t>林建成</t>
  </si>
  <si>
    <t>2023.1.2 07:00</t>
  </si>
  <si>
    <t>琼临渔03101</t>
  </si>
  <si>
    <t>符秀平</t>
  </si>
  <si>
    <t>2023.1.1 22:00</t>
  </si>
  <si>
    <t>琼临渔01-03662</t>
  </si>
  <si>
    <t>林莹</t>
  </si>
  <si>
    <t>琼儋渔11882</t>
  </si>
  <si>
    <t>叶达崇</t>
  </si>
  <si>
    <t>2023   1.2  06：00</t>
  </si>
  <si>
    <t>琼临渔01453</t>
  </si>
  <si>
    <t>2023   1.2  08：00</t>
  </si>
  <si>
    <t>陈吉标</t>
  </si>
  <si>
    <t>2023   1.2  07：30</t>
  </si>
  <si>
    <t>琼三亚渔07.01072</t>
  </si>
  <si>
    <t>梁力</t>
  </si>
  <si>
    <t>琼临渔86081</t>
  </si>
  <si>
    <t>2023   1.2  08：30</t>
  </si>
  <si>
    <t>琼临渔02099</t>
  </si>
  <si>
    <t>2023   1.2  09：00</t>
  </si>
  <si>
    <t>琼临渔01256</t>
  </si>
  <si>
    <t>江褔国</t>
  </si>
  <si>
    <t>2023   1.2  10：00</t>
  </si>
  <si>
    <t>琼儋渔11357</t>
  </si>
  <si>
    <t>叶春云</t>
  </si>
  <si>
    <t>2023.1.2 17:00</t>
  </si>
  <si>
    <t>粤南澳渔13186</t>
  </si>
  <si>
    <t>毛国米</t>
  </si>
  <si>
    <t>2023.1.3 3:00</t>
  </si>
  <si>
    <t>琼儋渔11120</t>
  </si>
  <si>
    <t>叶炳明</t>
  </si>
  <si>
    <t>琼临渔14074</t>
  </si>
  <si>
    <t>陈小芬</t>
  </si>
  <si>
    <t>2023.1.3 01:00</t>
  </si>
  <si>
    <t>琼临渔01394</t>
  </si>
  <si>
    <t>张小波</t>
  </si>
  <si>
    <t>2023.1.3 01:30</t>
  </si>
  <si>
    <t>2023.1.3 00:30</t>
  </si>
  <si>
    <t>琼临渔02338</t>
  </si>
  <si>
    <t>陈云</t>
  </si>
  <si>
    <t>2023.1.2 23:00</t>
  </si>
  <si>
    <t>2023.1.2 22:00</t>
  </si>
  <si>
    <t>琼临渔01.00165</t>
  </si>
  <si>
    <t>许电中</t>
  </si>
  <si>
    <t>符生妹</t>
  </si>
  <si>
    <t>2023.1.2 20:00</t>
  </si>
  <si>
    <t>2023.1.2 20:30</t>
  </si>
  <si>
    <t>琼儋渔13138</t>
  </si>
  <si>
    <t>吴开振</t>
  </si>
  <si>
    <t>2023.1.2 19:30</t>
  </si>
  <si>
    <t>黄秋堂</t>
  </si>
  <si>
    <t>2023.1.3 07:00</t>
  </si>
  <si>
    <t>琼临渔02190</t>
  </si>
  <si>
    <t>何达</t>
  </si>
  <si>
    <t>琼儋渔04108</t>
  </si>
  <si>
    <t>叶全伟</t>
  </si>
  <si>
    <t>2023.1.2 18:00</t>
  </si>
  <si>
    <t>琼临渔00391</t>
  </si>
  <si>
    <t>张春权</t>
  </si>
  <si>
    <t>2023.1.3 2:30</t>
  </si>
  <si>
    <t> 琼临渔00387</t>
  </si>
  <si>
    <t>代利生</t>
  </si>
  <si>
    <t>2023.1.3 1:00</t>
  </si>
  <si>
    <t>琼儋渔13376</t>
  </si>
  <si>
    <t>吴敏文</t>
  </si>
  <si>
    <t>2023.1.3 21:00</t>
  </si>
  <si>
    <t>琼临渔03359</t>
  </si>
  <si>
    <t>黄宝</t>
  </si>
  <si>
    <t>临0-03131</t>
  </si>
  <si>
    <t>林发壮</t>
  </si>
  <si>
    <t>琼临渔03216</t>
  </si>
  <si>
    <t>黄曰生</t>
  </si>
  <si>
    <t>2023.1.3 08:00</t>
  </si>
  <si>
    <t>琼临渔00688</t>
  </si>
  <si>
    <t>琼儋渔11135</t>
  </si>
  <si>
    <t>符琼高</t>
  </si>
  <si>
    <t>琼临渔01381</t>
  </si>
  <si>
    <t>黄世发</t>
  </si>
  <si>
    <t>琼临渔03273</t>
  </si>
  <si>
    <t>王生达</t>
  </si>
  <si>
    <t>琼儋13162</t>
  </si>
  <si>
    <t>李向忠</t>
  </si>
  <si>
    <t>2023.1.3 01:00-02:00</t>
  </si>
  <si>
    <t>琼临渔02206</t>
  </si>
  <si>
    <t>琼儋渔13910</t>
  </si>
  <si>
    <t>2023.1.3 08:30</t>
  </si>
  <si>
    <t>谢礼昌</t>
  </si>
  <si>
    <t>2023.1.3 09:00</t>
  </si>
  <si>
    <t>琼临渔00439</t>
  </si>
  <si>
    <t>2023.1.3 12:00</t>
  </si>
  <si>
    <t>王瑞华</t>
  </si>
  <si>
    <t>琼儋鱼13988</t>
  </si>
  <si>
    <t>李发平</t>
  </si>
  <si>
    <t>2023.1.3 10:00</t>
  </si>
  <si>
    <t>琼临渔01181</t>
  </si>
  <si>
    <t>许电得</t>
  </si>
  <si>
    <t>2023.1.3 12:39</t>
  </si>
  <si>
    <t>琼临渔04081</t>
  </si>
  <si>
    <t>桂尚才</t>
  </si>
  <si>
    <t>2023.1.3 17:00</t>
  </si>
  <si>
    <t>临01.03213</t>
  </si>
  <si>
    <t>王理</t>
  </si>
  <si>
    <t>临02-14002</t>
  </si>
  <si>
    <t>黎荣</t>
  </si>
  <si>
    <t>2023.1.3 17:10</t>
  </si>
  <si>
    <t>琼儋渔04698</t>
  </si>
  <si>
    <t>林学</t>
  </si>
  <si>
    <t>2023.1.4 03:00</t>
  </si>
  <si>
    <t>琼儋渔04816</t>
  </si>
  <si>
    <t>谢贤尧</t>
  </si>
  <si>
    <t>2023.1.3 18:00</t>
  </si>
  <si>
    <t>粤茂滨渔 43109</t>
  </si>
  <si>
    <t>黄爱军</t>
  </si>
  <si>
    <t>2023.1.3 16:00</t>
  </si>
  <si>
    <t>临01.03265</t>
  </si>
  <si>
    <t>林龙晕</t>
  </si>
  <si>
    <t>2023.1.4 04:00</t>
  </si>
  <si>
    <t>琼临渔00190</t>
  </si>
  <si>
    <t>2023.1.3 00:00</t>
  </si>
  <si>
    <t>黄红强</t>
  </si>
  <si>
    <t>2023.1.4 01:00</t>
  </si>
  <si>
    <t>2023.1.3 23:00</t>
  </si>
  <si>
    <t>2023.1.3 14:00</t>
  </si>
  <si>
    <t>临01-03054</t>
  </si>
  <si>
    <t>王小永</t>
  </si>
  <si>
    <t>2023.1.3 20:00</t>
  </si>
  <si>
    <t>琼临渔00209</t>
  </si>
  <si>
    <t>2023.1.3 17:30</t>
  </si>
  <si>
    <t>琼临渔04620</t>
  </si>
  <si>
    <t>黄国贤</t>
  </si>
  <si>
    <t>琼临渔00109</t>
  </si>
  <si>
    <t>黄正莲</t>
  </si>
  <si>
    <t>2023.1.4 01:01</t>
  </si>
  <si>
    <t>2023.1.3 05:00</t>
  </si>
  <si>
    <t>苏权滩</t>
  </si>
  <si>
    <t>2023.1.3 19:00</t>
  </si>
  <si>
    <t>琼临渔03282</t>
  </si>
  <si>
    <t>周利选</t>
  </si>
  <si>
    <t>2023.1.4 05:00</t>
  </si>
  <si>
    <t>琼临渔01.00057</t>
  </si>
  <si>
    <t>陈亮</t>
  </si>
  <si>
    <t>许妹</t>
  </si>
  <si>
    <t>琼临渔01247</t>
  </si>
  <si>
    <t>陈小良</t>
  </si>
  <si>
    <t>2023.1.3 22:00</t>
  </si>
  <si>
    <t>琼临渔03254</t>
  </si>
  <si>
    <t>林良宝</t>
  </si>
  <si>
    <t>临01－04148</t>
  </si>
  <si>
    <t>桂春江</t>
  </si>
  <si>
    <t>2023.1.4 00:00</t>
  </si>
  <si>
    <t>琼儋渔11479</t>
  </si>
  <si>
    <t>麦挺时</t>
  </si>
  <si>
    <t>琼儋渔04090</t>
  </si>
  <si>
    <t>谢先兴</t>
  </si>
  <si>
    <t>琼儋渔13283</t>
  </si>
  <si>
    <t>吴国龙</t>
  </si>
  <si>
    <t>2023.1.4 03:30</t>
  </si>
  <si>
    <t>临01-04186</t>
  </si>
  <si>
    <t>符淑友</t>
  </si>
  <si>
    <t>2023.1.4  02:30</t>
  </si>
  <si>
    <t>琼儋渔04293</t>
  </si>
  <si>
    <t>林本益</t>
  </si>
  <si>
    <t>2023.1.4  02:00</t>
  </si>
  <si>
    <t>琼儋渔13168</t>
  </si>
  <si>
    <t>李清浩</t>
  </si>
  <si>
    <t>琼儋渔04246</t>
  </si>
  <si>
    <t>林显论</t>
  </si>
  <si>
    <t>2023.1.4 07:00</t>
  </si>
  <si>
    <t>琼儋渔04116</t>
  </si>
  <si>
    <t>林本维</t>
  </si>
  <si>
    <t>2023.1.5 06:00</t>
  </si>
  <si>
    <t>琼儋渔05002</t>
  </si>
  <si>
    <t>李福和</t>
  </si>
  <si>
    <t>琼儋渔13105</t>
  </si>
  <si>
    <t>钟赞颂</t>
  </si>
  <si>
    <t>琼洋渔20081</t>
  </si>
  <si>
    <t>李元江</t>
  </si>
  <si>
    <t>琼儋渔13259</t>
  </si>
  <si>
    <t>董文高</t>
  </si>
  <si>
    <t>2023.1.4 03:00-05:00</t>
  </si>
  <si>
    <t>琼儋04206</t>
  </si>
  <si>
    <t>曾雄生</t>
  </si>
  <si>
    <t>2023.1.4 07:00-08:00</t>
  </si>
  <si>
    <t>琼儋渔01038</t>
  </si>
  <si>
    <t>谢耀敏</t>
  </si>
  <si>
    <t>2023.1.4 07:00-08:01</t>
  </si>
  <si>
    <t>琼儋渔13299</t>
  </si>
  <si>
    <t>周常坚</t>
  </si>
  <si>
    <t>琼儋渔13193</t>
  </si>
  <si>
    <t>张建溢</t>
  </si>
  <si>
    <t>2023.1.4 06:00</t>
  </si>
  <si>
    <t>琼儋渔04265</t>
  </si>
  <si>
    <t>林喜平</t>
  </si>
  <si>
    <t>2023.1.4 06:30</t>
  </si>
  <si>
    <t>2023.1.4 08:00</t>
  </si>
  <si>
    <t>琼儋渔08432</t>
  </si>
  <si>
    <t>谢景尧</t>
  </si>
  <si>
    <t>2023.1.4 12:00</t>
  </si>
  <si>
    <t>琼儋13161</t>
  </si>
  <si>
    <t>李景喜</t>
  </si>
  <si>
    <t>琼儋渔04194</t>
  </si>
  <si>
    <t>曾雄亮</t>
  </si>
  <si>
    <t>2023.1.4 07:30</t>
  </si>
  <si>
    <t>琼洋渔40116</t>
  </si>
  <si>
    <t>李馀耀</t>
  </si>
  <si>
    <t>2023.1.4 09:30</t>
  </si>
  <si>
    <t>琼儋渔04115</t>
  </si>
  <si>
    <t>林发茂</t>
  </si>
  <si>
    <t>2023.1.4 07:50</t>
  </si>
  <si>
    <t>琼洋渔40121</t>
  </si>
  <si>
    <t>林江华</t>
  </si>
  <si>
    <t>琼儋渔04111</t>
  </si>
  <si>
    <t>林春海</t>
  </si>
  <si>
    <t>琼儋渔02122</t>
  </si>
  <si>
    <t>琼儋渔13155</t>
  </si>
  <si>
    <t>郑文高</t>
  </si>
  <si>
    <t>2023.1.4 20:00</t>
  </si>
  <si>
    <t>琼儋渔13160</t>
  </si>
  <si>
    <t>周金壁</t>
  </si>
  <si>
    <t>2023.1.4 17:00</t>
  </si>
  <si>
    <t>琼儋渔60086</t>
  </si>
  <si>
    <t>林千明</t>
  </si>
  <si>
    <t>2023.1.4 11:00</t>
  </si>
  <si>
    <t>琼儋渔01.03050</t>
  </si>
  <si>
    <t>李启健</t>
  </si>
  <si>
    <t>2023.1.4 14:00</t>
  </si>
  <si>
    <t>琼儋渔18039</t>
  </si>
  <si>
    <t>符建国</t>
  </si>
  <si>
    <t>2023.1.4 18:00</t>
  </si>
  <si>
    <t>琼儋渔13165</t>
  </si>
  <si>
    <t>吴国志</t>
  </si>
  <si>
    <t>2023.1.4 15:00</t>
  </si>
  <si>
    <t>琼儋渔06316</t>
  </si>
  <si>
    <t>林家和</t>
  </si>
  <si>
    <t>2023.1.4 16:00</t>
  </si>
  <si>
    <t>琼儋渔03079</t>
  </si>
  <si>
    <t>林冠球</t>
  </si>
  <si>
    <t>琼儋渔04280</t>
  </si>
  <si>
    <t>李少华</t>
  </si>
  <si>
    <t>2023.1.4 15:30</t>
  </si>
  <si>
    <t>琼儋渔05168</t>
  </si>
  <si>
    <t>郭海成</t>
  </si>
  <si>
    <t>琼儋渔14169</t>
  </si>
  <si>
    <t>陈日庚</t>
  </si>
  <si>
    <t>2023.1.5 02:00</t>
  </si>
  <si>
    <t>2023.1.4 23:00</t>
  </si>
  <si>
    <t>琼儋渔13385</t>
  </si>
  <si>
    <t>钟华敏</t>
  </si>
  <si>
    <t>2023.1.4 16:10</t>
  </si>
  <si>
    <t>王林</t>
  </si>
  <si>
    <t>琼儋渔01.03099</t>
  </si>
  <si>
    <t>2023.1.4 16:30</t>
  </si>
  <si>
    <t>琼临渔01-03171</t>
  </si>
  <si>
    <t>桂再四</t>
  </si>
  <si>
    <t>2023.1.4 17:30</t>
  </si>
  <si>
    <t>许电六</t>
  </si>
  <si>
    <t>琼临渔03177</t>
  </si>
  <si>
    <t>王生明</t>
  </si>
  <si>
    <t>2023.1.4 19:30</t>
  </si>
  <si>
    <t>临01-03211</t>
  </si>
  <si>
    <t>桂生吉</t>
  </si>
  <si>
    <t>琼儋渔04488</t>
  </si>
  <si>
    <t>谢维久</t>
  </si>
  <si>
    <t>琼儋渔13291</t>
  </si>
  <si>
    <t>郑庭成</t>
  </si>
  <si>
    <t>2023.1.5 01:00</t>
  </si>
  <si>
    <t>琼临渔01.04145</t>
  </si>
  <si>
    <t>符喜生</t>
  </si>
  <si>
    <t>2023.1.4 19:00</t>
  </si>
  <si>
    <t>琼儋渔13356</t>
  </si>
  <si>
    <t>郑黄海</t>
  </si>
  <si>
    <t>2023.1.4 22:30</t>
  </si>
  <si>
    <t>临01-03144</t>
  </si>
  <si>
    <t>林良福</t>
  </si>
  <si>
    <t>2023.1.4 17:45</t>
  </si>
  <si>
    <t>临01-04185</t>
  </si>
  <si>
    <t>桂足平</t>
  </si>
  <si>
    <t>临01-04149</t>
  </si>
  <si>
    <t>钟红心</t>
  </si>
  <si>
    <t>琼儋渔13182</t>
  </si>
  <si>
    <t>张建兴</t>
  </si>
  <si>
    <t>2023.1.4 19:31</t>
  </si>
  <si>
    <t>琼临渔01152</t>
  </si>
  <si>
    <t>王海发</t>
  </si>
  <si>
    <t>2023.1.4 21:30</t>
  </si>
  <si>
    <t>琼儋渔13898</t>
  </si>
  <si>
    <t>羊进汉</t>
  </si>
  <si>
    <t xml:space="preserve">2023.1.4118:30  </t>
  </si>
  <si>
    <t>临01-03175</t>
  </si>
  <si>
    <t>王海波</t>
  </si>
  <si>
    <t>琼临渔03249</t>
  </si>
  <si>
    <t>陈定海</t>
  </si>
  <si>
    <t>2023.1.4 21:31</t>
  </si>
  <si>
    <t>琼临渔04004</t>
  </si>
  <si>
    <t>黄小海</t>
  </si>
  <si>
    <t>2023.1.5 04:30</t>
  </si>
  <si>
    <t>2023.1.5 00:30</t>
  </si>
  <si>
    <t>琼临渔03354</t>
  </si>
  <si>
    <t>桂权</t>
  </si>
  <si>
    <t>琼临渔01260</t>
  </si>
  <si>
    <t>2023.1.4 23:30</t>
  </si>
  <si>
    <t>琼临渔00185</t>
  </si>
  <si>
    <t>2023.1.4 21:00</t>
  </si>
  <si>
    <t>临01•04169</t>
  </si>
  <si>
    <t>符东桥</t>
  </si>
  <si>
    <t>琼儋渔13868</t>
  </si>
  <si>
    <t>羊进维</t>
  </si>
  <si>
    <t>琼临渔01169</t>
  </si>
  <si>
    <t>林通</t>
  </si>
  <si>
    <t>琼临渔02315</t>
  </si>
  <si>
    <t>林东义</t>
  </si>
  <si>
    <t>临01-03126</t>
  </si>
  <si>
    <t>王友</t>
  </si>
  <si>
    <t>临01-04230</t>
  </si>
  <si>
    <t>桂森</t>
  </si>
  <si>
    <t>琼临渔11247</t>
  </si>
  <si>
    <t>黄庆成</t>
  </si>
  <si>
    <t>琼临渔01.04138</t>
  </si>
  <si>
    <t>琼临渔04151</t>
  </si>
  <si>
    <t>黄河</t>
  </si>
  <si>
    <t>琼临渔03279</t>
  </si>
  <si>
    <t>符成建</t>
  </si>
  <si>
    <t>2023.1.5 05:30</t>
  </si>
  <si>
    <t>琼临渔00215</t>
  </si>
  <si>
    <t>黄丽霞</t>
  </si>
  <si>
    <t>2023.15 00:30</t>
  </si>
  <si>
    <t>琼临渔02387</t>
  </si>
  <si>
    <t>符生芬</t>
  </si>
  <si>
    <t>2023.1.4 20:30</t>
  </si>
  <si>
    <t>王少丹</t>
  </si>
  <si>
    <t>2023.1.4 22:00</t>
  </si>
  <si>
    <t>王良江</t>
  </si>
  <si>
    <t>桂日莲</t>
  </si>
  <si>
    <t>琼临渔10123</t>
  </si>
  <si>
    <t>王齐</t>
  </si>
  <si>
    <t>粤茂滨渔 43008</t>
  </si>
  <si>
    <t>周建强</t>
  </si>
  <si>
    <t>2023.1.4 22:31</t>
  </si>
  <si>
    <t>琼临渔00197</t>
  </si>
  <si>
    <t>羊群源</t>
  </si>
  <si>
    <t>琼临渔03234</t>
  </si>
  <si>
    <t>许雪群</t>
  </si>
  <si>
    <t>琼临渔11142</t>
  </si>
  <si>
    <t>黄国春</t>
  </si>
  <si>
    <t>琼临渔03097</t>
  </si>
  <si>
    <t>符定海</t>
  </si>
  <si>
    <t>琼临渔03255</t>
  </si>
  <si>
    <t>王鹏</t>
  </si>
  <si>
    <t>琼临渔04169</t>
  </si>
  <si>
    <t>桂剑波</t>
  </si>
  <si>
    <t>琼临渔00509</t>
  </si>
  <si>
    <t>符生和</t>
  </si>
  <si>
    <t>琼临渔01.04040</t>
  </si>
  <si>
    <t>桂中</t>
  </si>
  <si>
    <t>临01•04150</t>
  </si>
  <si>
    <t>黄小达</t>
  </si>
  <si>
    <t>琼临渔04130</t>
  </si>
  <si>
    <t>符冬仁</t>
  </si>
  <si>
    <t>2023.1.4 18:30</t>
  </si>
  <si>
    <t>琼儋渔00368</t>
  </si>
  <si>
    <t>刘延赞</t>
  </si>
  <si>
    <t>琼儋渔04149</t>
  </si>
  <si>
    <t>谢俊山</t>
  </si>
  <si>
    <t>2023.1.4 21: 00</t>
  </si>
  <si>
    <t>琼儋渔11427</t>
  </si>
  <si>
    <t>谢维前</t>
  </si>
  <si>
    <t>2023.1.4 21: 01</t>
  </si>
  <si>
    <t>琼儋渔11779</t>
  </si>
  <si>
    <t>麦练山</t>
  </si>
  <si>
    <t>2023.1.4 22: 00</t>
  </si>
  <si>
    <t>临01-04229</t>
  </si>
  <si>
    <t>苏定平</t>
  </si>
  <si>
    <t>2023.1.4 23: 50</t>
  </si>
  <si>
    <t>琼儋渔13151</t>
  </si>
  <si>
    <t>李保坚</t>
  </si>
  <si>
    <t>2023.1.4 23: 00</t>
  </si>
  <si>
    <t>2023.1.4 23: 30</t>
  </si>
  <si>
    <t>琼临渔04054</t>
  </si>
  <si>
    <t>曾春弟</t>
  </si>
  <si>
    <t>2023.1.5 04: 30</t>
  </si>
  <si>
    <t>琼儋渔04126</t>
  </si>
  <si>
    <t>谢寿亮</t>
  </si>
  <si>
    <t>2023.1.5 01: 30</t>
  </si>
  <si>
    <t>2023.1. 5 02: 31</t>
  </si>
  <si>
    <t>琼临渔00192</t>
  </si>
  <si>
    <t>黄吉星</t>
  </si>
  <si>
    <t>2023.1. 5 12: 30</t>
  </si>
  <si>
    <t>琼儋渔13558</t>
  </si>
  <si>
    <t>李发庚</t>
  </si>
  <si>
    <t>2023.1. 5 11: 31</t>
  </si>
  <si>
    <t>琼临渔00018</t>
  </si>
  <si>
    <t>黄锦</t>
  </si>
  <si>
    <t>2023.1. 5 05: 30</t>
  </si>
  <si>
    <t>琼临渔03081</t>
  </si>
  <si>
    <t>黄海</t>
  </si>
  <si>
    <t>临0103606</t>
  </si>
  <si>
    <t>王正林</t>
  </si>
  <si>
    <t>2023.1. 5 01: 31</t>
  </si>
  <si>
    <t>临01.03064</t>
  </si>
  <si>
    <t>林喜松</t>
  </si>
  <si>
    <t>2023.1.5 01:00-02:00</t>
  </si>
  <si>
    <t>琼临渔14059</t>
  </si>
  <si>
    <t>王文仰</t>
  </si>
  <si>
    <t>2023.1.6 01:00-02:00</t>
  </si>
  <si>
    <t>2023.1.503:00</t>
  </si>
  <si>
    <t>琼儋渔05158</t>
  </si>
  <si>
    <t>李琼长</t>
  </si>
  <si>
    <t>2023.1.5 03:00</t>
  </si>
  <si>
    <t>琼临渔04075</t>
  </si>
  <si>
    <t>黄运宝</t>
  </si>
  <si>
    <t>琼儋渔11846</t>
  </si>
  <si>
    <t>钟启书</t>
  </si>
  <si>
    <t>临01.04229</t>
  </si>
  <si>
    <t>苏羊</t>
  </si>
  <si>
    <t>琼昌渔11069</t>
  </si>
  <si>
    <t>黄小宾</t>
  </si>
  <si>
    <t>2023.1.5 02:00-03:00</t>
  </si>
  <si>
    <t>琼临渔04228</t>
  </si>
  <si>
    <t>黄师如</t>
  </si>
  <si>
    <t>2023.1.5 03:00-05:00</t>
  </si>
  <si>
    <t>琼儋渔05138</t>
  </si>
  <si>
    <t>李可贵</t>
  </si>
  <si>
    <t>粤茂滨渔4111</t>
  </si>
  <si>
    <t>李清生</t>
  </si>
  <si>
    <t>2023.1.5 02:23</t>
  </si>
  <si>
    <t>琼儋渔01－03006</t>
  </si>
  <si>
    <t>吴勇书</t>
  </si>
  <si>
    <t>2023.1.5 07:00</t>
  </si>
  <si>
    <t>琼儋渔0103053</t>
  </si>
  <si>
    <t>李启忠</t>
  </si>
  <si>
    <t>2023.1.5 03:15</t>
  </si>
  <si>
    <t>琼儋鱼04249</t>
  </si>
  <si>
    <t>2023.15 03:20</t>
  </si>
  <si>
    <t>琼儋鱼33019</t>
  </si>
  <si>
    <t>吴如鹤</t>
  </si>
  <si>
    <t>2023.1.5 03:35</t>
  </si>
  <si>
    <t>2023.1.5 05:00-06_00</t>
  </si>
  <si>
    <t>琼儋渔13152</t>
  </si>
  <si>
    <t>郑书达</t>
  </si>
  <si>
    <t>2023.1.5 03:45</t>
  </si>
  <si>
    <t>琼儋渔13192</t>
  </si>
  <si>
    <t>吴增道</t>
  </si>
  <si>
    <t>2023.1.503:50</t>
  </si>
  <si>
    <t>琼儋渔13218</t>
  </si>
  <si>
    <t>郑冠众</t>
  </si>
  <si>
    <t>2023.1.5 03:50</t>
  </si>
  <si>
    <t>琼儋渔13339</t>
  </si>
  <si>
    <t>蔡振光</t>
  </si>
  <si>
    <t>2023.1.5 03:55</t>
  </si>
  <si>
    <t>临01-04650</t>
  </si>
  <si>
    <t>黄松</t>
  </si>
  <si>
    <t>2023.1.5 05:00</t>
  </si>
  <si>
    <t>琼儋渔13205</t>
  </si>
  <si>
    <t>郑全本</t>
  </si>
  <si>
    <t>琼儋渔13366</t>
  </si>
  <si>
    <t>郑祖恩</t>
  </si>
  <si>
    <t>2023.1.5 04:45</t>
  </si>
  <si>
    <t>临03271</t>
  </si>
  <si>
    <t>黄同伟</t>
  </si>
  <si>
    <t>琼儋渔13209</t>
  </si>
  <si>
    <t>郑贤豪</t>
  </si>
  <si>
    <t>2023.1.5 04:48</t>
  </si>
  <si>
    <t>琼临渔03154</t>
  </si>
  <si>
    <t>林峰</t>
  </si>
  <si>
    <t>2023.1.5  06:30</t>
  </si>
  <si>
    <t>临渔03396</t>
  </si>
  <si>
    <t>琼儋渔 01.04033</t>
  </si>
  <si>
    <t>符壮科</t>
  </si>
  <si>
    <t>2023.1.5 08:00</t>
  </si>
  <si>
    <t>2023.1.5 07:30</t>
  </si>
  <si>
    <t>琼儋渔13322</t>
  </si>
  <si>
    <t>钟龙中</t>
  </si>
  <si>
    <t>琼儋渔04238</t>
  </si>
  <si>
    <t>林本学</t>
  </si>
  <si>
    <t>琼儋渔:01、01049</t>
  </si>
  <si>
    <t>万英华</t>
  </si>
  <si>
    <t>琼儋渔04081</t>
  </si>
  <si>
    <t>林冠成</t>
  </si>
  <si>
    <t>2023.1.5 06:30</t>
  </si>
  <si>
    <t>琼儋渔 13166</t>
  </si>
  <si>
    <t>郑祖红</t>
  </si>
  <si>
    <t>琼儋渔13206</t>
  </si>
  <si>
    <t>周康振</t>
  </si>
  <si>
    <t>2023.1.5 06:50</t>
  </si>
  <si>
    <t>琼儋渔13219</t>
  </si>
  <si>
    <t>李始森</t>
  </si>
  <si>
    <t>2023.1.5  08:30</t>
  </si>
  <si>
    <t>琼儋渔13289</t>
  </si>
  <si>
    <t>邱达虎</t>
  </si>
  <si>
    <t>琼儋渔13568</t>
  </si>
  <si>
    <t>吴全亮</t>
  </si>
  <si>
    <t>2023.1.5 09:00</t>
  </si>
  <si>
    <t>2023.1.5 08:00-09:00</t>
  </si>
  <si>
    <t>琼儋鱼11346</t>
  </si>
  <si>
    <t>叶炳亮</t>
  </si>
  <si>
    <t>2023.1.5 08:30</t>
  </si>
  <si>
    <t>琼临渔03281</t>
  </si>
  <si>
    <t>2023.1.5 11:00</t>
  </si>
  <si>
    <t>琼儋渔13555</t>
  </si>
  <si>
    <t>吴良明</t>
  </si>
  <si>
    <t>琼儋鱼03.03048</t>
  </si>
  <si>
    <t>吴良优</t>
  </si>
  <si>
    <t>琼儋渔13368</t>
  </si>
  <si>
    <t>钟东平</t>
  </si>
  <si>
    <t>琼临渔04093</t>
  </si>
  <si>
    <t>黄义</t>
  </si>
  <si>
    <t>琼儋渔11323</t>
  </si>
  <si>
    <t>叶生亮</t>
  </si>
  <si>
    <t>2023.1.5 24:00</t>
  </si>
  <si>
    <t>琼临渔00389</t>
  </si>
  <si>
    <t>2023.1.5 8:00</t>
  </si>
  <si>
    <t>琼临渔00334</t>
  </si>
  <si>
    <t>2023.1.5 00:00</t>
  </si>
  <si>
    <t>琼临渔01220</t>
  </si>
  <si>
    <t>2023.1.6 8:00</t>
  </si>
  <si>
    <t>琼儋渔05189</t>
  </si>
  <si>
    <t>李发胤</t>
  </si>
  <si>
    <t>2023.1.5 13:00</t>
  </si>
  <si>
    <t>2023.1.5 12:30</t>
  </si>
  <si>
    <t>琼临渔01082</t>
  </si>
  <si>
    <t>黄山</t>
  </si>
  <si>
    <t>2023.1.5 16:00</t>
  </si>
  <si>
    <t>2023.1.5 17:00</t>
  </si>
  <si>
    <t>临01-04189</t>
  </si>
  <si>
    <t>王建强</t>
  </si>
  <si>
    <t>2023.1.5 14:00</t>
  </si>
  <si>
    <t>琼儋渔05068</t>
  </si>
  <si>
    <t>陈万芬</t>
  </si>
  <si>
    <t>2023.1.5 12:00</t>
  </si>
  <si>
    <t>琼临渔03321</t>
  </si>
  <si>
    <t>周如生</t>
  </si>
  <si>
    <t>临01-0103604</t>
  </si>
  <si>
    <t>符小平</t>
  </si>
  <si>
    <t>琼儋渔05188</t>
  </si>
  <si>
    <t>李万卷</t>
  </si>
  <si>
    <t>琼儋渔05658</t>
  </si>
  <si>
    <t>李仍浩</t>
  </si>
  <si>
    <t>2023.1.5 15:00</t>
  </si>
  <si>
    <t xml:space="preserve">      </t>
  </si>
  <si>
    <t>琼临渔10033</t>
  </si>
  <si>
    <t>桂祥槟</t>
  </si>
  <si>
    <t>琼临渔01-03257</t>
  </si>
  <si>
    <t>林万江</t>
  </si>
  <si>
    <t>琼临渔03339</t>
  </si>
  <si>
    <t>林日云</t>
  </si>
  <si>
    <t>临01-03200</t>
  </si>
  <si>
    <t>临01-04226</t>
  </si>
  <si>
    <t>黄养</t>
  </si>
  <si>
    <t>琼临渔003259</t>
  </si>
  <si>
    <t>王不军</t>
  </si>
  <si>
    <t>琼临渔03669</t>
  </si>
  <si>
    <t>桂少威</t>
  </si>
  <si>
    <t>粤雷渔13288</t>
  </si>
  <si>
    <t>琼临渔04235</t>
  </si>
  <si>
    <t>黄良荣</t>
  </si>
  <si>
    <t>琼临渔03270</t>
  </si>
  <si>
    <t>符成志</t>
  </si>
  <si>
    <t>琼儋渔13588</t>
  </si>
  <si>
    <t>张健湖</t>
  </si>
  <si>
    <t>2023.1.5 20:00</t>
  </si>
  <si>
    <t>琼儋渔11380</t>
  </si>
  <si>
    <t>符儒标</t>
  </si>
  <si>
    <t>2023.1.5 17:30</t>
  </si>
  <si>
    <t>琼临渔03303</t>
  </si>
  <si>
    <t>林发兴</t>
  </si>
  <si>
    <t>2023.1.5 22:30</t>
  </si>
  <si>
    <t>琼临渔03055</t>
  </si>
  <si>
    <t>符在良</t>
  </si>
  <si>
    <t>2023.1.5 18:30</t>
  </si>
  <si>
    <t>琼临渔02084</t>
  </si>
  <si>
    <t>桂小波</t>
  </si>
  <si>
    <t>琼临01-03083</t>
  </si>
  <si>
    <t>2023.1.5 18:00</t>
  </si>
  <si>
    <t>琼林桂02306</t>
  </si>
  <si>
    <t>林日兴</t>
  </si>
  <si>
    <t>2023.1.5 18:01</t>
  </si>
  <si>
    <t>琼儋渔05085</t>
  </si>
  <si>
    <t>李占巍</t>
  </si>
  <si>
    <t>2023.1.5 19:00</t>
  </si>
  <si>
    <t>琼临渔01-03208</t>
  </si>
  <si>
    <t>王其胜</t>
  </si>
  <si>
    <t>琼儋渔13104</t>
  </si>
  <si>
    <t>郑春生</t>
  </si>
  <si>
    <t>琼儋渔13239</t>
  </si>
  <si>
    <t>钟赞信</t>
  </si>
  <si>
    <t>琼儋渔13021</t>
  </si>
  <si>
    <t>李发扬</t>
  </si>
  <si>
    <t>2023.1.5 19:01</t>
  </si>
  <si>
    <t>琼儋渔05019</t>
  </si>
  <si>
    <t>李永健</t>
  </si>
  <si>
    <t>临01-04071</t>
  </si>
  <si>
    <t>黄小松</t>
  </si>
  <si>
    <t>琼儋渔13379</t>
  </si>
  <si>
    <t>李兆发</t>
  </si>
  <si>
    <t>2023.1.5 23:59</t>
  </si>
  <si>
    <t>临01-03205</t>
  </si>
  <si>
    <t>2023.1.5 19:30</t>
  </si>
  <si>
    <t>2023.1.5 21:30</t>
  </si>
  <si>
    <t>2023.1.6 01:30</t>
  </si>
  <si>
    <t>琼临渔00347</t>
  </si>
  <si>
    <t>2023.1.6 01:00</t>
  </si>
  <si>
    <t>琼儋渔11367</t>
  </si>
  <si>
    <t>2023.1.5  21:00</t>
  </si>
  <si>
    <t>琼儋渔13296</t>
  </si>
  <si>
    <t>李瑞焕</t>
  </si>
  <si>
    <t>2023.1.5  19:00</t>
  </si>
  <si>
    <t>琼临渔00390</t>
  </si>
  <si>
    <t>2023.1.6 00:30</t>
  </si>
  <si>
    <t>琼临渔01221</t>
  </si>
  <si>
    <t>王平</t>
  </si>
  <si>
    <t>琼临渔10043</t>
  </si>
  <si>
    <t>2023.1.5 20:30</t>
  </si>
  <si>
    <t>琼临渔14071</t>
  </si>
  <si>
    <t>2023.1.5 23:30</t>
  </si>
  <si>
    <t>琼儋渔13226</t>
  </si>
  <si>
    <t>李发海</t>
  </si>
  <si>
    <t>琼临渔03322</t>
  </si>
  <si>
    <t>王少勇</t>
  </si>
  <si>
    <t>琼临渔03049</t>
  </si>
  <si>
    <t>符朝结</t>
  </si>
  <si>
    <t>2023.1.6 05:30</t>
  </si>
  <si>
    <t>琼临渔03421</t>
  </si>
  <si>
    <t>黄秋荣</t>
  </si>
  <si>
    <t>琼儋渔13261</t>
  </si>
  <si>
    <t>李家德</t>
  </si>
  <si>
    <t>琼临渔03122</t>
  </si>
  <si>
    <t>郑红福</t>
  </si>
  <si>
    <t>周雪水</t>
  </si>
  <si>
    <t>琼临渔00308</t>
  </si>
  <si>
    <t>琼临渔00021</t>
  </si>
  <si>
    <t>苏丽珍</t>
  </si>
  <si>
    <t>琼昌渔05049</t>
  </si>
  <si>
    <t>郑建东</t>
  </si>
  <si>
    <t>琼儋渔 11367</t>
  </si>
  <si>
    <t>叶造贤</t>
  </si>
  <si>
    <t>琼临渔 03231</t>
  </si>
  <si>
    <t>琼临渔13055</t>
  </si>
  <si>
    <t>林世玉</t>
  </si>
  <si>
    <t>琼儋渔18020</t>
  </si>
  <si>
    <t>符富强</t>
  </si>
  <si>
    <t>琼临渔03244</t>
  </si>
  <si>
    <t>符海平</t>
  </si>
  <si>
    <t>2023.1.5 23:00</t>
  </si>
  <si>
    <t>临01-03037</t>
  </si>
  <si>
    <t>符成河</t>
  </si>
  <si>
    <t>琼儋渔  18086</t>
  </si>
  <si>
    <t>符定富</t>
  </si>
  <si>
    <t>2023.1.5 21:00</t>
  </si>
  <si>
    <t>琼临渔01-04018</t>
  </si>
  <si>
    <t>符小达</t>
  </si>
  <si>
    <t>琼临渔11612</t>
  </si>
  <si>
    <t>王成</t>
  </si>
  <si>
    <t>临高01-03230</t>
  </si>
  <si>
    <t>黄日兵</t>
  </si>
  <si>
    <t>琼儋渔05118</t>
  </si>
  <si>
    <t>李诗康</t>
  </si>
  <si>
    <t>2023.1.6 03:00</t>
  </si>
  <si>
    <t>琼儋渔13285</t>
  </si>
  <si>
    <t>郑福芳</t>
  </si>
  <si>
    <t>2023.1.5 22:00</t>
  </si>
  <si>
    <t>琼临渔01-03270</t>
  </si>
  <si>
    <t>王少平</t>
  </si>
  <si>
    <t>临01-04113</t>
  </si>
  <si>
    <t>陈小军</t>
  </si>
  <si>
    <t>2023.1.6 00:00</t>
  </si>
  <si>
    <t>琼临渔11137</t>
  </si>
  <si>
    <t>王小文</t>
  </si>
  <si>
    <t>2023.1.6 02:00</t>
  </si>
  <si>
    <t>琼临渔02177</t>
  </si>
  <si>
    <t>傅良河</t>
  </si>
  <si>
    <t>2023.1.6 03:30</t>
  </si>
  <si>
    <t>琼临渔03381</t>
  </si>
  <si>
    <t>林小龙</t>
  </si>
  <si>
    <t>琼儋渔05006</t>
  </si>
  <si>
    <t>陈文典</t>
  </si>
  <si>
    <t>琼临渔00456</t>
  </si>
  <si>
    <t>苏权</t>
  </si>
  <si>
    <t>琼临渔00182</t>
  </si>
  <si>
    <t>桂兴权</t>
  </si>
  <si>
    <t>琼儋渔07088</t>
  </si>
  <si>
    <t>董群恩</t>
  </si>
  <si>
    <t>临01.03329</t>
  </si>
  <si>
    <t>林永波</t>
  </si>
  <si>
    <t>临01，03383</t>
  </si>
  <si>
    <t>林建仁</t>
  </si>
  <si>
    <t>琼临渔12158</t>
  </si>
  <si>
    <t>谢华</t>
  </si>
  <si>
    <t>2023.1.6 02:30</t>
  </si>
  <si>
    <t>琼陵渔13009</t>
  </si>
  <si>
    <t>尤长友</t>
  </si>
  <si>
    <t>2023.1.6 1:00</t>
  </si>
  <si>
    <t>2023.1.6 2:00</t>
  </si>
  <si>
    <t>琼临渔01.03201</t>
  </si>
  <si>
    <t>黄普斌</t>
  </si>
  <si>
    <t>2023.1.6 3:00</t>
  </si>
  <si>
    <t>琼儋渔01.03013</t>
  </si>
  <si>
    <t>郑孟波</t>
  </si>
  <si>
    <t>琼临渔10151</t>
  </si>
  <si>
    <t>钟春杨</t>
  </si>
  <si>
    <t>2023.1.6 00:40</t>
  </si>
  <si>
    <t>琼临渔04013</t>
  </si>
  <si>
    <t>黄成</t>
  </si>
  <si>
    <t>琼临渔00211</t>
  </si>
  <si>
    <t>林美时</t>
  </si>
  <si>
    <t>2023.1.6 04:30</t>
  </si>
  <si>
    <t>琼儋渔06104</t>
  </si>
  <si>
    <t>赵壮绵</t>
  </si>
  <si>
    <t>2023.1.6 01:35</t>
  </si>
  <si>
    <t>琼儋渔13099</t>
  </si>
  <si>
    <t>吴全康</t>
  </si>
  <si>
    <t>2023.1.6 01:45</t>
  </si>
  <si>
    <t>琼儋渔04180</t>
  </si>
  <si>
    <t>李琼真</t>
  </si>
  <si>
    <t>2023.1.6 02:15</t>
  </si>
  <si>
    <t>琼儋渔13292</t>
  </si>
  <si>
    <t>钟旺</t>
  </si>
  <si>
    <t>2023.1.6 03:15</t>
  </si>
  <si>
    <t>琼儋渔13238</t>
  </si>
  <si>
    <t>李仲位</t>
  </si>
  <si>
    <t>2023.1.6 06:00</t>
  </si>
  <si>
    <t>琼临渔05037</t>
  </si>
  <si>
    <t>郑永星</t>
  </si>
  <si>
    <t>琼儋渔11160</t>
  </si>
  <si>
    <t>吴雄</t>
  </si>
  <si>
    <t>临01.05024</t>
  </si>
  <si>
    <t>郑不临</t>
  </si>
  <si>
    <t xml:space="preserve">临01•04044 </t>
  </si>
  <si>
    <t>2023.1.6 06:30</t>
  </si>
  <si>
    <t>2023.1.6 08:00</t>
  </si>
  <si>
    <t>琼儋渔13338</t>
  </si>
  <si>
    <t>吴新山</t>
  </si>
  <si>
    <t>琼临渔01471</t>
  </si>
  <si>
    <t>江信顺</t>
  </si>
  <si>
    <t>琼儋鱼13276</t>
  </si>
  <si>
    <t>李秀福</t>
  </si>
  <si>
    <t>2023.1.6 09:30</t>
  </si>
  <si>
    <t>琼洋渔19006</t>
  </si>
  <si>
    <t>黄福春</t>
  </si>
  <si>
    <t>2023.1.7 02:00</t>
  </si>
  <si>
    <t>琼儋渔13618</t>
  </si>
  <si>
    <t>郑红象</t>
  </si>
  <si>
    <t>2023.1.6 08:20</t>
  </si>
  <si>
    <t>琼儋渔13888</t>
  </si>
  <si>
    <t>吴日武</t>
  </si>
  <si>
    <t>2023.1.6 10:00</t>
  </si>
  <si>
    <t>琼洋渔18025</t>
  </si>
  <si>
    <t>陈福平</t>
  </si>
  <si>
    <t>琼洋渔19008</t>
  </si>
  <si>
    <t>琼儋渔13286</t>
  </si>
  <si>
    <t>吴国章</t>
  </si>
  <si>
    <t>2023.1.7 00:30</t>
  </si>
  <si>
    <t>琼儋渔13395</t>
  </si>
  <si>
    <t>张江常</t>
  </si>
  <si>
    <t>琼儋渔13389</t>
  </si>
  <si>
    <t>吴正义</t>
  </si>
  <si>
    <t>琼儋渔13235</t>
  </si>
  <si>
    <t>郑贤通</t>
  </si>
  <si>
    <t>琼儋渔05286</t>
  </si>
  <si>
    <t>李忠</t>
  </si>
  <si>
    <t>2023.1.6 12:00</t>
  </si>
  <si>
    <t>琼儋渔05016</t>
  </si>
  <si>
    <t>李赞护</t>
  </si>
  <si>
    <t>琼万渔00777</t>
  </si>
  <si>
    <t>林泽雄</t>
  </si>
  <si>
    <t>琼儋渔19618</t>
  </si>
  <si>
    <t>琼儋渔19296</t>
  </si>
  <si>
    <t>琼万渔00878</t>
  </si>
  <si>
    <t>琼洋渔19007</t>
  </si>
  <si>
    <t>琼儋渔19537</t>
  </si>
  <si>
    <t>琼三渔12073</t>
  </si>
  <si>
    <t>吴玉杰</t>
  </si>
  <si>
    <t>2023.1.7 01:00</t>
  </si>
  <si>
    <t>琼临渔11595</t>
  </si>
  <si>
    <t>黄小华</t>
  </si>
  <si>
    <t>琼临渔11168</t>
  </si>
  <si>
    <t>钟小刚</t>
  </si>
  <si>
    <t>临01-04106</t>
  </si>
  <si>
    <t>王志康</t>
  </si>
  <si>
    <t>2023.1.6 13:00</t>
  </si>
  <si>
    <t>琼儋渔05066</t>
  </si>
  <si>
    <t>郭绍春</t>
  </si>
  <si>
    <t>2023.1.6 17:00</t>
  </si>
  <si>
    <t>2023.1.6 14:00</t>
  </si>
  <si>
    <t>临01-04257</t>
  </si>
  <si>
    <t>黄国理</t>
  </si>
  <si>
    <t>临01-03097</t>
  </si>
  <si>
    <t>符成飞</t>
  </si>
  <si>
    <t>2023.1.6 15:00</t>
  </si>
  <si>
    <t>琼临渔11195</t>
  </si>
  <si>
    <t>张龙盛</t>
  </si>
  <si>
    <t>2023.1.6 16:00</t>
  </si>
  <si>
    <t>琼儋渔13177</t>
  </si>
  <si>
    <t>郑乾兴</t>
  </si>
  <si>
    <t>琼儋渔05028</t>
  </si>
  <si>
    <t>李传光</t>
  </si>
  <si>
    <t>2023.1.6 19:00</t>
  </si>
  <si>
    <t>琼儋渔19635</t>
  </si>
  <si>
    <t>谢利峰</t>
  </si>
  <si>
    <t>2023.1.6 18:00</t>
  </si>
  <si>
    <t>琼儋渔18015</t>
  </si>
  <si>
    <t>符秀明</t>
  </si>
  <si>
    <t>2023.1.6 20:00</t>
  </si>
  <si>
    <t>琼儋渔13278</t>
  </si>
  <si>
    <t>郑寿年</t>
  </si>
  <si>
    <t>2023.1.6 16:30</t>
  </si>
  <si>
    <t>2023.1.6 22:00</t>
  </si>
  <si>
    <t>临01-03185</t>
  </si>
  <si>
    <t>黄红杰</t>
  </si>
  <si>
    <t>琼儋渔18025</t>
  </si>
  <si>
    <t>符壮林</t>
  </si>
  <si>
    <t>2023.1.6 16:05</t>
  </si>
  <si>
    <t>高海关</t>
  </si>
  <si>
    <t>2023.1.6 18:05</t>
  </si>
  <si>
    <t>琼临渔01-14038</t>
  </si>
  <si>
    <t>琼儋渔13333</t>
  </si>
  <si>
    <t>李仲安</t>
  </si>
  <si>
    <t>2023.1.7 04:00</t>
  </si>
  <si>
    <t>琼儋州13149</t>
  </si>
  <si>
    <t>李仲强</t>
  </si>
  <si>
    <t>2023.1.6   17:30</t>
  </si>
  <si>
    <t>琼洋渔33007</t>
  </si>
  <si>
    <t>吴宝飞</t>
  </si>
  <si>
    <t>2023.1.6   18:30</t>
  </si>
  <si>
    <t>琼临渔03275</t>
  </si>
  <si>
    <t>郑富中</t>
  </si>
  <si>
    <t>琼儋渔11112</t>
  </si>
  <si>
    <t>麦克占</t>
  </si>
  <si>
    <t>2023.1.6   19:30</t>
  </si>
  <si>
    <t>琼临渔03155</t>
  </si>
  <si>
    <t>2023.1. 7 00:30</t>
  </si>
  <si>
    <t>琼三亚72098</t>
  </si>
  <si>
    <t>方成加</t>
  </si>
  <si>
    <t>2023.1.6 22:30</t>
  </si>
  <si>
    <t>三1001374</t>
  </si>
  <si>
    <t>2023.1.6 23:30</t>
  </si>
  <si>
    <t>琼临渔00210</t>
  </si>
  <si>
    <t>陈孟权</t>
  </si>
  <si>
    <t>临01-02326</t>
  </si>
  <si>
    <t>2023.1.6 10:30</t>
  </si>
  <si>
    <t>琼临渔04112</t>
  </si>
  <si>
    <t>黄若灵</t>
  </si>
  <si>
    <t>2023.1.6 11:00</t>
  </si>
  <si>
    <t>临01-04282</t>
  </si>
  <si>
    <t>王小江</t>
  </si>
  <si>
    <t>2023.1.6 11:30</t>
  </si>
  <si>
    <t>2023.1.6 20:30</t>
  </si>
  <si>
    <t>黄燕</t>
  </si>
  <si>
    <t>2023.1.6 21:00</t>
  </si>
  <si>
    <t>琼儋渔10157</t>
  </si>
  <si>
    <t>符壮威</t>
  </si>
  <si>
    <t>2023.1.6 21:30</t>
  </si>
  <si>
    <t>琼儋渔18031</t>
  </si>
  <si>
    <t>符怀孔</t>
  </si>
  <si>
    <t>2023.1.7 03:30</t>
  </si>
  <si>
    <t xml:space="preserve">琼临渔03039  </t>
  </si>
  <si>
    <t>吴小斌</t>
  </si>
  <si>
    <t>2023.1.6  21:30</t>
  </si>
  <si>
    <t>琼儋渔13361</t>
  </si>
  <si>
    <t>吴成定</t>
  </si>
  <si>
    <t>2023.1.6  23:30</t>
  </si>
  <si>
    <t>临01.04619</t>
  </si>
  <si>
    <t>黄国成</t>
  </si>
  <si>
    <t>2023.1.6  23:00</t>
  </si>
  <si>
    <t>2023.1.7  01:00</t>
  </si>
  <si>
    <t>琼临渔 .03023</t>
  </si>
  <si>
    <t>黄贵辉</t>
  </si>
  <si>
    <t>2023.1.7  01:30</t>
  </si>
  <si>
    <t>琼临渔14058</t>
  </si>
  <si>
    <t>王俊良</t>
  </si>
  <si>
    <t>2023.1.7  23:30</t>
  </si>
  <si>
    <t>琼临渔04213</t>
  </si>
  <si>
    <t>谢秀锦</t>
  </si>
  <si>
    <t>琼临渔04135</t>
  </si>
  <si>
    <t>王玉东</t>
  </si>
  <si>
    <t>2023.1.7 01:10</t>
  </si>
  <si>
    <t>琼临渔04023</t>
  </si>
  <si>
    <t>黄赞群</t>
  </si>
  <si>
    <t>2023.1.7 01:11</t>
  </si>
  <si>
    <t>琼临渔04214</t>
  </si>
  <si>
    <t>谢林栋</t>
  </si>
  <si>
    <t>2023.1.7 01:12</t>
  </si>
  <si>
    <t>琼临渔11368</t>
  </si>
  <si>
    <t>杨伟和</t>
  </si>
  <si>
    <t>琼临渔11416</t>
  </si>
  <si>
    <t>刘永阳</t>
  </si>
  <si>
    <t>琼临渔11375</t>
  </si>
  <si>
    <t>王永潮</t>
  </si>
  <si>
    <t>2023.1.7 02:46</t>
  </si>
  <si>
    <t>琼临渔11688</t>
  </si>
  <si>
    <t>桂祥顺</t>
  </si>
  <si>
    <t>琼临渔11668</t>
  </si>
  <si>
    <t>王敬权</t>
  </si>
  <si>
    <t>2023.1.7 04:19</t>
  </si>
  <si>
    <t>琼詹渔05166</t>
  </si>
  <si>
    <t>李赞豹</t>
  </si>
  <si>
    <t>2023.1.7 06:30</t>
  </si>
  <si>
    <t>2023.1.7 07:00</t>
  </si>
  <si>
    <t>琼临渔83001</t>
  </si>
  <si>
    <t>杨建荣</t>
  </si>
  <si>
    <t>2023.1.7 09:30</t>
  </si>
  <si>
    <t>2023.1. 8 02:00</t>
  </si>
  <si>
    <t>琼临渔11036</t>
  </si>
  <si>
    <t>王小庄</t>
  </si>
  <si>
    <t>2023.1. 8 23:00</t>
  </si>
  <si>
    <t>琼临渔04017</t>
  </si>
  <si>
    <t>黄英清</t>
  </si>
  <si>
    <t>2023.1.7 22:00</t>
  </si>
  <si>
    <t>琼临渔03058</t>
  </si>
  <si>
    <t>王玉灵</t>
  </si>
  <si>
    <t>琼临渔03278</t>
  </si>
  <si>
    <t>林灵鸥</t>
  </si>
  <si>
    <t>2023.1.7 23:00</t>
  </si>
  <si>
    <t>琼临渔01343</t>
  </si>
  <si>
    <t>张博林</t>
  </si>
  <si>
    <t>2023.1.8 02:00</t>
  </si>
  <si>
    <t>琼临渔21119</t>
  </si>
  <si>
    <t>罗庚</t>
  </si>
  <si>
    <t>2023.1.8 01:00</t>
  </si>
  <si>
    <t>2023.1.8 06:00</t>
  </si>
  <si>
    <t>临01-03237</t>
  </si>
  <si>
    <t>黄圣日</t>
  </si>
  <si>
    <t>琼临渔04153</t>
  </si>
  <si>
    <t>钟河</t>
  </si>
  <si>
    <t>2023.1.7 11:00</t>
  </si>
  <si>
    <t>2023.1.8 00:30</t>
  </si>
  <si>
    <t>琼临渔03224</t>
  </si>
  <si>
    <t>林小周</t>
  </si>
  <si>
    <t>2023.1.8 12:00</t>
  </si>
  <si>
    <t>琼临渔01430</t>
  </si>
  <si>
    <t>陈文</t>
  </si>
  <si>
    <t>临01一03237</t>
  </si>
  <si>
    <t>2023.1.8 23:00</t>
  </si>
  <si>
    <t>临0103261</t>
  </si>
  <si>
    <t>罗开东</t>
  </si>
  <si>
    <t>罗秋波</t>
  </si>
  <si>
    <t>琼临渔01340</t>
  </si>
  <si>
    <t>陈日辉</t>
  </si>
  <si>
    <t>琼临渔10008</t>
  </si>
  <si>
    <t>符明辉</t>
  </si>
  <si>
    <t>2023.1.8 08:00</t>
  </si>
  <si>
    <t>2023.1.8 08:30</t>
  </si>
  <si>
    <t>2023.1.8 09:00</t>
  </si>
  <si>
    <t>琼临渔11495</t>
  </si>
  <si>
    <t>林树蕃</t>
  </si>
  <si>
    <t>2023.1.8 02:14</t>
  </si>
  <si>
    <t>琼儋渔13319</t>
  </si>
  <si>
    <t>李景寿</t>
  </si>
  <si>
    <t>2023.1.8 5:30</t>
  </si>
  <si>
    <t>琼儋渔13179</t>
  </si>
  <si>
    <t>李景坚</t>
  </si>
  <si>
    <t>琼临渔01054</t>
  </si>
  <si>
    <t>金郑秋</t>
  </si>
  <si>
    <t>琼儋渔19689</t>
  </si>
  <si>
    <t>金根富</t>
  </si>
  <si>
    <t>2023.1.8 18:00</t>
  </si>
  <si>
    <t>琼文渔33179</t>
  </si>
  <si>
    <t>李立场</t>
  </si>
  <si>
    <t>琼文渔33111</t>
  </si>
  <si>
    <t>李礼贵</t>
  </si>
  <si>
    <t>江福国</t>
  </si>
  <si>
    <t>黄高山</t>
  </si>
  <si>
    <t>2023.1.9 08:00</t>
  </si>
  <si>
    <t>2023.1.8 11:00</t>
  </si>
  <si>
    <t>临01·04200</t>
  </si>
  <si>
    <t>王小松</t>
  </si>
  <si>
    <t>临01一03181</t>
  </si>
  <si>
    <t>琼儋渔13398</t>
  </si>
  <si>
    <t>郑庆虎</t>
  </si>
  <si>
    <t>2023.1.9 03:00</t>
  </si>
  <si>
    <t>临01-04069</t>
  </si>
  <si>
    <t>黄国年</t>
  </si>
  <si>
    <t>2023.1.8 24:00</t>
  </si>
  <si>
    <t>:临01·04041</t>
  </si>
  <si>
    <t>曾良达</t>
  </si>
  <si>
    <t>2023.1.9 09:00</t>
  </si>
  <si>
    <t>琼海口渔19335</t>
  </si>
  <si>
    <t>2023.1.9 09:30</t>
  </si>
  <si>
    <t>2023.1.9 06:00</t>
  </si>
  <si>
    <t>琼儋渔13163</t>
  </si>
  <si>
    <t>钟儒和</t>
  </si>
  <si>
    <t>琼儋渔13988</t>
  </si>
  <si>
    <t>琼临渔68008</t>
  </si>
  <si>
    <t>林生顺</t>
  </si>
  <si>
    <t>王春秋</t>
  </si>
  <si>
    <t>2023.1.9 04:00</t>
  </si>
  <si>
    <t>2023.1.9 07:00</t>
  </si>
  <si>
    <t>琼临渔04003</t>
  </si>
  <si>
    <t>黄红河</t>
  </si>
  <si>
    <t>2023.1.9 23:29</t>
  </si>
  <si>
    <t>2023.1.9 17:00</t>
  </si>
  <si>
    <t>2023.1.9 18:00</t>
  </si>
  <si>
    <t>粤阳东渔15212</t>
  </si>
  <si>
    <t>王业良</t>
  </si>
  <si>
    <t>2023.1.9 15:15</t>
  </si>
  <si>
    <t>琼临渔14002</t>
  </si>
  <si>
    <t>琼临渔14018</t>
  </si>
  <si>
    <t>2023.1.9 00:00</t>
  </si>
  <si>
    <t>2023.1.10 00:00</t>
  </si>
  <si>
    <t>2023.1.10 07:00</t>
  </si>
  <si>
    <t>2023.1.9 22:00</t>
  </si>
  <si>
    <t>琼洋浦01061</t>
  </si>
  <si>
    <t>2023.1.10 00:00-02:00</t>
  </si>
  <si>
    <t>2023.1.9 20:00</t>
  </si>
  <si>
    <t>临03265</t>
  </si>
  <si>
    <t>林龙军</t>
  </si>
  <si>
    <t>2023.1.10 05:00</t>
  </si>
  <si>
    <t>琼临渔w03009</t>
  </si>
  <si>
    <t>陈万清</t>
  </si>
  <si>
    <t>2023.1.10 04:00</t>
  </si>
  <si>
    <t>2023.1.10 08:00</t>
  </si>
  <si>
    <t>临01·03007</t>
  </si>
  <si>
    <t>2023.1.10 03:00</t>
  </si>
  <si>
    <t>琼临渔03366号</t>
  </si>
  <si>
    <t>2023.1.10 06:00</t>
  </si>
  <si>
    <t>临01-03340</t>
  </si>
  <si>
    <t>周青杨</t>
  </si>
  <si>
    <t>2023.1.10 01:00</t>
  </si>
  <si>
    <t>2023.1.9 23:00</t>
  </si>
  <si>
    <t xml:space="preserve"> 粤茂滨渔 43109</t>
  </si>
  <si>
    <t>2023.1.9 23:01</t>
  </si>
  <si>
    <t>琼乐渔11218</t>
  </si>
  <si>
    <t>2023.1.9 21:00</t>
  </si>
  <si>
    <t>琼文渔33301</t>
  </si>
  <si>
    <t>陈招建</t>
  </si>
  <si>
    <t>粤坡渔38001</t>
  </si>
  <si>
    <t>苏子冀</t>
  </si>
  <si>
    <t>琼儋渔19289</t>
  </si>
  <si>
    <t>刘立国</t>
  </si>
  <si>
    <t>琼儋渔19320</t>
  </si>
  <si>
    <t>朱清权</t>
  </si>
  <si>
    <t>琼临渔01176号</t>
  </si>
  <si>
    <t>临10043</t>
  </si>
  <si>
    <t>王健理</t>
  </si>
  <si>
    <t>符勇席</t>
  </si>
  <si>
    <t>琼临渔04998</t>
  </si>
  <si>
    <t>张小丘</t>
  </si>
  <si>
    <t>琼临渔04216</t>
  </si>
  <si>
    <t>黄江南</t>
  </si>
  <si>
    <t>2023.1.10 01:30</t>
  </si>
  <si>
    <t>2023.1.10 09:00</t>
  </si>
  <si>
    <t>琼儋渔18013</t>
  </si>
  <si>
    <t>符伟强</t>
  </si>
  <si>
    <t>2023.1.10 07:30</t>
  </si>
  <si>
    <t>琼临渔02119</t>
  </si>
  <si>
    <t>林思远</t>
  </si>
  <si>
    <t>2023.1.10 08:30</t>
  </si>
  <si>
    <t>2023.1.10 09:31</t>
  </si>
  <si>
    <t>2023.1.11 00:00</t>
  </si>
  <si>
    <t>2023.1.10 13:40</t>
  </si>
  <si>
    <t>2023.1.10 19:30</t>
  </si>
  <si>
    <t>2023.1.10 16:00</t>
  </si>
  <si>
    <t>2023.1.10 23:00</t>
  </si>
  <si>
    <t>2023.1.10 14:30</t>
  </si>
  <si>
    <t>魏洪</t>
  </si>
  <si>
    <t>2023.1.10 20:00</t>
  </si>
  <si>
    <t>2023.1.10 24:00</t>
  </si>
  <si>
    <t>符彩旺</t>
  </si>
  <si>
    <t>2023.1.10 12:30</t>
  </si>
  <si>
    <t>琼临渔03029</t>
  </si>
  <si>
    <t>郑小勇</t>
  </si>
  <si>
    <t>临1.00054</t>
  </si>
  <si>
    <t>琼临00567</t>
  </si>
  <si>
    <t>2023.1.11 11:00</t>
  </si>
  <si>
    <t>2023.1.10 22:00</t>
  </si>
  <si>
    <t>琼临渔04140</t>
  </si>
  <si>
    <t>黄洋</t>
  </si>
  <si>
    <t>2023.1.11 02:00</t>
  </si>
  <si>
    <t>2023.1.11 01:00</t>
  </si>
  <si>
    <t>琼临渔02302</t>
  </si>
  <si>
    <t>黄小军</t>
  </si>
  <si>
    <t>2023.1.11 08:00</t>
  </si>
  <si>
    <t>琼临渔01281</t>
  </si>
  <si>
    <t>张号山</t>
  </si>
  <si>
    <t>琼乐渔30175</t>
  </si>
  <si>
    <t>2023.1.10 21:00</t>
  </si>
  <si>
    <t>琼临渔12292</t>
  </si>
  <si>
    <t>王符挺</t>
  </si>
  <si>
    <t>琼儋渔11311</t>
  </si>
  <si>
    <t>万赞俭</t>
  </si>
  <si>
    <t>琼临渔00506</t>
  </si>
  <si>
    <t>谢不三</t>
  </si>
  <si>
    <t>琼临渔04018</t>
  </si>
  <si>
    <t>王广良</t>
  </si>
  <si>
    <t>琼临渔04138</t>
  </si>
  <si>
    <t>黄庆根</t>
  </si>
  <si>
    <t>琼临渔03112</t>
  </si>
  <si>
    <t>桂生合</t>
  </si>
  <si>
    <t>琼临渔01-03205</t>
  </si>
  <si>
    <t>琼临渔05018</t>
  </si>
  <si>
    <t>林良荣</t>
  </si>
  <si>
    <t>琼临渔10119</t>
  </si>
  <si>
    <t>琼儋渔13391</t>
  </si>
  <si>
    <t>2023.1.11 05:00</t>
  </si>
  <si>
    <t>2023.1.11 07:00</t>
  </si>
  <si>
    <t>琼儋渔19630</t>
  </si>
  <si>
    <t>符良海</t>
  </si>
  <si>
    <t>2023.1.12 08:30</t>
  </si>
  <si>
    <t>2023.1.11 7:30</t>
  </si>
  <si>
    <t>2023.1.11 8:30</t>
  </si>
  <si>
    <t>2023.1.11 10:30</t>
  </si>
  <si>
    <t>2023.1.11 09:30</t>
  </si>
  <si>
    <t>2023.1.11 09:00</t>
  </si>
  <si>
    <t>琼临渔03183</t>
  </si>
  <si>
    <t>林振川</t>
  </si>
  <si>
    <t>2023.1.11 10:00</t>
  </si>
  <si>
    <t>2023.1.11 11:10</t>
  </si>
  <si>
    <t>琼临鱼30049</t>
  </si>
  <si>
    <t>王定群</t>
  </si>
  <si>
    <t>2023.1.11 14：00</t>
  </si>
  <si>
    <t>琼东渔11298</t>
  </si>
  <si>
    <t>2023.1.11 12:00</t>
  </si>
  <si>
    <t>琼临渔04212</t>
  </si>
  <si>
    <t>黄红日</t>
  </si>
  <si>
    <t>2023.1.11 22：00</t>
  </si>
  <si>
    <t>琼临渔03001</t>
  </si>
  <si>
    <t>黄同秀</t>
  </si>
  <si>
    <t>2023.1.11 23：00</t>
  </si>
  <si>
    <t>琼临渔03292</t>
  </si>
  <si>
    <t>林振健</t>
  </si>
  <si>
    <t>琼临渔01401</t>
  </si>
  <si>
    <t>陈保荣</t>
  </si>
  <si>
    <t>琼临渔03262</t>
  </si>
  <si>
    <t>陈红建</t>
  </si>
  <si>
    <t>2023.1.11 17：00</t>
  </si>
  <si>
    <t>2023.1.11 19：00</t>
  </si>
  <si>
    <t>2023.1.11 18：08</t>
  </si>
  <si>
    <t>2023.1.11 16：35</t>
  </si>
  <si>
    <t>琼临渔03192</t>
  </si>
  <si>
    <t>周永心</t>
  </si>
  <si>
    <t>琼临渔01.03213</t>
  </si>
  <si>
    <t>2023.1.12 03：00</t>
  </si>
  <si>
    <t>2023.1.12 00：00</t>
  </si>
  <si>
    <t>粤潮阳渔12288</t>
  </si>
  <si>
    <t>吴显峰</t>
  </si>
  <si>
    <t>琼临渔03200</t>
  </si>
  <si>
    <t>2023.1.11 19：01</t>
  </si>
  <si>
    <t>2023.1.12 08：00</t>
  </si>
  <si>
    <t>2023.1.12 08：30</t>
  </si>
  <si>
    <t>2023.1.11 016：00</t>
  </si>
  <si>
    <t>琼临渔14001</t>
  </si>
  <si>
    <t>王杨思</t>
  </si>
  <si>
    <t>2023.1.11 24：00</t>
  </si>
  <si>
    <t>琼洋浦02062</t>
  </si>
  <si>
    <t>琼三亚渔 10.01374</t>
  </si>
  <si>
    <t>2023.1.12 1：00</t>
  </si>
  <si>
    <t>琼临渔01-03054</t>
  </si>
  <si>
    <t>琼临渔00069</t>
  </si>
  <si>
    <t>林明青</t>
  </si>
  <si>
    <t>琼临渔01-03177</t>
  </si>
  <si>
    <t>2023.1.11 20：00</t>
  </si>
  <si>
    <t>琼临渔01-03249</t>
  </si>
  <si>
    <t>2023.1.12 07：00</t>
  </si>
  <si>
    <t>2023.1.11 21：08</t>
  </si>
  <si>
    <t>琼临渔14094</t>
  </si>
  <si>
    <t>黄再山</t>
  </si>
  <si>
    <t>琼临渔04008</t>
  </si>
  <si>
    <t>黄秀云</t>
  </si>
  <si>
    <t>2023.1.12 02：00</t>
  </si>
  <si>
    <t>2023.1.12 00:14</t>
  </si>
  <si>
    <t>琼洋渔33019</t>
  </si>
  <si>
    <t>2023.1.12 00:30</t>
  </si>
  <si>
    <t>吴良志</t>
  </si>
  <si>
    <t>2023.1.12 01:30</t>
  </si>
  <si>
    <t>琼儋渔10071</t>
  </si>
  <si>
    <t>2023.1.12 01:31</t>
  </si>
  <si>
    <t>琼儋渔13162</t>
  </si>
  <si>
    <t>2023.1.12 02:32</t>
  </si>
  <si>
    <t>琼临鱼04054</t>
  </si>
  <si>
    <t>2023.1.12 05:00</t>
  </si>
  <si>
    <t>2023.1.12 05:30</t>
  </si>
  <si>
    <t>2023.1.12 07:00</t>
  </si>
  <si>
    <t>2023.1.12 07:01</t>
  </si>
  <si>
    <t>琼临渔02217</t>
  </si>
  <si>
    <t>王庭军</t>
  </si>
  <si>
    <t>2023.1.12 08:00</t>
  </si>
  <si>
    <t>琼昌渔20366</t>
  </si>
  <si>
    <t>2023.1.12 07:30</t>
  </si>
  <si>
    <t>2023.1.12 09:01</t>
  </si>
  <si>
    <t>琼临渔01668</t>
  </si>
  <si>
    <t>琼临渔68006</t>
  </si>
  <si>
    <t xml:space="preserve"> 陈世权</t>
  </si>
  <si>
    <t>2023.1.12 22：00</t>
  </si>
  <si>
    <t>粤茂滨渔52031</t>
  </si>
  <si>
    <t>董枝昌</t>
  </si>
  <si>
    <t>2023.1.12 09：50</t>
  </si>
  <si>
    <t>琼临渔00666</t>
  </si>
  <si>
    <t>佔啊丹</t>
  </si>
  <si>
    <t>琼临渔05026</t>
  </si>
  <si>
    <t>郑正阳</t>
  </si>
  <si>
    <t>2023.1.12 15：00</t>
  </si>
  <si>
    <t>2023.1.12 11：00</t>
  </si>
  <si>
    <t>琼临渔05051</t>
  </si>
  <si>
    <t>张忠文</t>
  </si>
  <si>
    <t>2023.1.12 23：00</t>
  </si>
  <si>
    <t>琼儋渔11845</t>
  </si>
  <si>
    <t>麦琼玉</t>
  </si>
  <si>
    <t>2023.1.12 21：00</t>
  </si>
  <si>
    <t>2023.1.12 16：00</t>
  </si>
  <si>
    <t>2023.1.12 18：00</t>
  </si>
  <si>
    <t>临，01-04229</t>
  </si>
  <si>
    <t>琼儋渔19330</t>
  </si>
  <si>
    <t>项义荣</t>
  </si>
  <si>
    <t>2023.1.12 14：00</t>
  </si>
  <si>
    <t>琼万渔27666</t>
  </si>
  <si>
    <t>卢尚青</t>
  </si>
  <si>
    <t>临，01-03662</t>
  </si>
  <si>
    <t>2023.1.12 19：00</t>
  </si>
  <si>
    <t>临01-04018</t>
  </si>
  <si>
    <t>2023.1.13 2：00</t>
  </si>
  <si>
    <t>2023.1.13 01：00</t>
  </si>
  <si>
    <t>琼临渔01-04235</t>
  </si>
  <si>
    <t>2023.1.12 24：00</t>
  </si>
  <si>
    <t xml:space="preserve">琼儋渔04133
</t>
  </si>
  <si>
    <t>苏如锦</t>
  </si>
  <si>
    <t>2023.1.13 04：00</t>
  </si>
  <si>
    <t>琼临渔04658</t>
  </si>
  <si>
    <t>桂良周</t>
  </si>
  <si>
    <t>2023.1.13 02：00</t>
  </si>
  <si>
    <t>临1-00057</t>
  </si>
  <si>
    <t xml:space="preserve"> 陈小良</t>
  </si>
  <si>
    <t>临01-04620</t>
  </si>
  <si>
    <t>琼三渔10.01374</t>
  </si>
  <si>
    <t>琼临渔01-03083</t>
  </si>
  <si>
    <t>琼临渔03211</t>
  </si>
  <si>
    <t>桂吉生</t>
  </si>
  <si>
    <t>2023.1.12 19：30</t>
  </si>
  <si>
    <t>琼临01-03144</t>
  </si>
  <si>
    <t>林永丰</t>
  </si>
  <si>
    <t>2023.1.13 06：00</t>
  </si>
  <si>
    <t>琼临渔03126</t>
  </si>
  <si>
    <t>临01-03230</t>
  </si>
  <si>
    <t>琼临渔03076</t>
  </si>
  <si>
    <t>林良白</t>
  </si>
  <si>
    <t>琼临渔01034</t>
  </si>
  <si>
    <t>王林生</t>
  </si>
  <si>
    <t>2023.1.12 21：30</t>
  </si>
  <si>
    <t>临01-04107</t>
  </si>
  <si>
    <t>临01.03383</t>
  </si>
  <si>
    <t>琼儋渔01-03171</t>
  </si>
  <si>
    <t>临01•04186</t>
  </si>
  <si>
    <t>琼监渔03279</t>
  </si>
  <si>
    <t>2023.1.12 23：30</t>
  </si>
  <si>
    <t>琼临渔05039</t>
  </si>
  <si>
    <t>郑不三</t>
  </si>
  <si>
    <t>2023.1.12 09：30</t>
  </si>
  <si>
    <t>临01.01260</t>
  </si>
  <si>
    <t>琼监渔03281</t>
  </si>
  <si>
    <t>2023.1.13 03：00</t>
  </si>
  <si>
    <t>临01•04257</t>
  </si>
  <si>
    <t>琼临渔04224</t>
  </si>
  <si>
    <t>王新丰</t>
  </si>
  <si>
    <t>2023.1.13 00：30</t>
  </si>
  <si>
    <t>琼临渔 03254</t>
  </si>
  <si>
    <t>琼临渔04027</t>
  </si>
  <si>
    <t>黄保卫</t>
  </si>
  <si>
    <t>2023.1.13 02：30</t>
  </si>
  <si>
    <t>临01-03354</t>
  </si>
  <si>
    <t>临01•04126</t>
  </si>
  <si>
    <t>王志豪</t>
  </si>
  <si>
    <t>临01·04041</t>
  </si>
  <si>
    <t>2023.1.13 24：30</t>
  </si>
  <si>
    <t>琼临渔11308</t>
  </si>
  <si>
    <t>琼临渔14073</t>
  </si>
  <si>
    <t>王国道</t>
  </si>
  <si>
    <t>琼临渔04029</t>
  </si>
  <si>
    <t>2023.1.13 03：34</t>
  </si>
  <si>
    <t>琼临渔04106</t>
  </si>
  <si>
    <t>桂春权</t>
  </si>
  <si>
    <t>2023.1.13 07：00</t>
  </si>
  <si>
    <t>2023.1.13 08：00</t>
  </si>
  <si>
    <t>琼临渔00048</t>
  </si>
  <si>
    <t>2023.1.13 08：30</t>
  </si>
  <si>
    <t>2023.1.13 09：00</t>
  </si>
  <si>
    <t xml:space="preserve"> 王小青</t>
  </si>
  <si>
    <t>郑同福</t>
  </si>
  <si>
    <t>2023.1.14 01：00</t>
  </si>
  <si>
    <t>2023.1.13 09:00</t>
  </si>
  <si>
    <t>2023.1.13 10:00</t>
  </si>
  <si>
    <t>琼儋渔0602138</t>
  </si>
  <si>
    <t>刘亮</t>
  </si>
  <si>
    <t>2023.1.13 15:30</t>
  </si>
  <si>
    <t>粤湛渔00391</t>
  </si>
  <si>
    <t>豆海航</t>
  </si>
  <si>
    <t>2023.1.13 17:00</t>
  </si>
  <si>
    <t>2023.1.13 16：16</t>
  </si>
  <si>
    <t>2023.1.14 4：00</t>
  </si>
  <si>
    <t>琼临渔01413</t>
  </si>
  <si>
    <t>张小奖</t>
  </si>
  <si>
    <t>2023.1.13 18：00</t>
  </si>
  <si>
    <t>琼临01-03604L</t>
  </si>
  <si>
    <t>2023.1.13 19：00</t>
  </si>
  <si>
    <t>琼临渔01-03265</t>
  </si>
  <si>
    <t>2023.1.14 5：00</t>
  </si>
  <si>
    <t>琼临渔01一03201</t>
  </si>
  <si>
    <t>2023.1.13 18：20</t>
  </si>
  <si>
    <t>琼临渔01-03037</t>
  </si>
  <si>
    <t>2023.1.13 21：00</t>
  </si>
  <si>
    <t>2023.1.13 23：00</t>
  </si>
  <si>
    <t>黄正连</t>
  </si>
  <si>
    <t>2023.1.14 00：00</t>
  </si>
  <si>
    <t>琼临渔01一03081</t>
  </si>
  <si>
    <t>2023.1.13 20：00</t>
  </si>
  <si>
    <t>2023.1.13 19：30</t>
  </si>
  <si>
    <t>2023.1.14 05：00</t>
  </si>
  <si>
    <t>2023.1.13 20：07</t>
  </si>
  <si>
    <t>2023.1.13 22：00</t>
  </si>
  <si>
    <t>琼三亚渔10.01374</t>
  </si>
  <si>
    <t>琼临渔03231</t>
  </si>
  <si>
    <t>琼临渔01-03237</t>
  </si>
  <si>
    <t>2023.1.14 02：00</t>
  </si>
  <si>
    <t>琼临渔01-03097</t>
  </si>
  <si>
    <t>琼临渔03062</t>
  </si>
  <si>
    <t>琼临渔01-03275</t>
  </si>
  <si>
    <t>琼临渔00019</t>
  </si>
  <si>
    <t>黄贵</t>
  </si>
  <si>
    <t>琼东渔11290</t>
  </si>
  <si>
    <t>陈忠秀</t>
  </si>
  <si>
    <t>琼临渔01-04185</t>
  </si>
  <si>
    <t>琼临渔04231</t>
  </si>
  <si>
    <t>黄红礼</t>
  </si>
  <si>
    <t>琼临渔01-04230</t>
  </si>
  <si>
    <t>琼临渔01-03421</t>
  </si>
  <si>
    <t>2023.1.14 04：00</t>
  </si>
  <si>
    <t>琼儋渔07168</t>
  </si>
  <si>
    <t>董奇龙</t>
  </si>
  <si>
    <t>2023.1.13 23：30</t>
  </si>
  <si>
    <t>2023.1.14 03：00</t>
  </si>
  <si>
    <t>琼儋渔00596</t>
  </si>
  <si>
    <t>董小卿</t>
  </si>
  <si>
    <t>琼临渔01-03244</t>
  </si>
  <si>
    <t>琼临渔04137</t>
  </si>
  <si>
    <t>桂现文</t>
  </si>
  <si>
    <t>琼临渔03044</t>
  </si>
  <si>
    <t>琼昌鱼10189</t>
  </si>
  <si>
    <t>陈胜勇</t>
  </si>
  <si>
    <t>琼儋渔00534</t>
  </si>
  <si>
    <t>董新科</t>
  </si>
  <si>
    <t>2023.1.14 01：30</t>
  </si>
  <si>
    <t>琼临渔03259</t>
  </si>
  <si>
    <t>2023.1.14 00：30</t>
  </si>
  <si>
    <t>琼临渔01-04619</t>
  </si>
  <si>
    <t>琼临渔01666</t>
  </si>
  <si>
    <t>方小锋</t>
  </si>
  <si>
    <t>2023.1.14 08：00</t>
  </si>
  <si>
    <t>琼临渔10057</t>
  </si>
  <si>
    <t>桂生隆</t>
  </si>
  <si>
    <t>琼临01.03131</t>
  </si>
  <si>
    <t>琼临渔01·04226</t>
  </si>
  <si>
    <t>琼临渔01·04189</t>
  </si>
  <si>
    <t>琼临渔04090</t>
  </si>
  <si>
    <t>2023.1.14 06：30</t>
  </si>
  <si>
    <t>琼临渔03261</t>
  </si>
  <si>
    <t>黄开东</t>
  </si>
  <si>
    <t>琼三亚渔12073</t>
  </si>
  <si>
    <t>琼临渔01-04148</t>
  </si>
  <si>
    <t>2023.1.14 03：30</t>
  </si>
  <si>
    <t>2023.1.13 24：00</t>
  </si>
  <si>
    <t xml:space="preserve">羊进维
</t>
  </si>
  <si>
    <t>琼临渔01·04069</t>
  </si>
  <si>
    <t xml:space="preserve">琼临渔03039     </t>
  </si>
  <si>
    <t>琼临渔01·04145</t>
  </si>
  <si>
    <t>琼临渔01-04116</t>
  </si>
  <si>
    <t>琼临渔01-04224</t>
  </si>
  <si>
    <t>琼临渔01-04236</t>
  </si>
  <si>
    <t>琼临渔01-03606</t>
  </si>
  <si>
    <t>琼临渔02·10102</t>
  </si>
  <si>
    <t>琼临渔18039</t>
  </si>
  <si>
    <t>琼临渔01-04650</t>
  </si>
  <si>
    <t>临01-0303064</t>
  </si>
  <si>
    <t>琼临渔04032</t>
  </si>
  <si>
    <t>黄雄义</t>
  </si>
  <si>
    <t>琼临渔01061</t>
  </si>
  <si>
    <t>2023.1.14 06：00</t>
  </si>
  <si>
    <t>琼东渔12028</t>
  </si>
  <si>
    <t>黄春喜</t>
  </si>
  <si>
    <t>2023.1.14 03：35</t>
  </si>
  <si>
    <t>琼儋鱼11190</t>
  </si>
  <si>
    <t>万景全</t>
  </si>
  <si>
    <t>2023.1.1406:00</t>
  </si>
  <si>
    <t>琼临渔01.04169</t>
  </si>
  <si>
    <t>2023.1.1405:00</t>
  </si>
  <si>
    <t>2023.1.1406:30</t>
  </si>
  <si>
    <t>琼临渔01.04150</t>
  </si>
  <si>
    <t>2023.1.1408:30</t>
  </si>
  <si>
    <t>2023.1.1408:00</t>
  </si>
  <si>
    <t>2023.1.1409:00</t>
  </si>
  <si>
    <t>琼临00568</t>
  </si>
  <si>
    <t>2023.1.1407:10</t>
  </si>
  <si>
    <t>2023.1.1407:30</t>
  </si>
  <si>
    <t>琼临渔04021</t>
  </si>
  <si>
    <t>谢其建</t>
  </si>
  <si>
    <t>琼临渔1424</t>
  </si>
  <si>
    <t>郑芳</t>
  </si>
  <si>
    <t>琼临渔04123</t>
  </si>
  <si>
    <t>桂吉清</t>
  </si>
  <si>
    <t>2023.1.14011:00</t>
  </si>
  <si>
    <t>琼临渔00189</t>
  </si>
  <si>
    <t>2023.1.1409:01</t>
  </si>
  <si>
    <t>琼临渔01277</t>
  </si>
  <si>
    <t>黄君</t>
  </si>
  <si>
    <t>2023.1.1409:02</t>
  </si>
  <si>
    <t>琼临渔01-04149</t>
  </si>
  <si>
    <t>2023.1.15 3:00</t>
  </si>
  <si>
    <t>陈碎武</t>
  </si>
  <si>
    <t>2023.1.1410:40</t>
  </si>
  <si>
    <t>琼儋渔19531</t>
  </si>
  <si>
    <t>潘顺元</t>
  </si>
  <si>
    <t>琼儋渔19530</t>
  </si>
  <si>
    <t>琼临渔05049</t>
  </si>
  <si>
    <t>2023.1.14 18:00</t>
  </si>
  <si>
    <t>2023.1.14 12:00</t>
  </si>
  <si>
    <t>琼儋渔05888</t>
  </si>
  <si>
    <t>郭日光</t>
  </si>
  <si>
    <t>2023.1.14 23:00</t>
  </si>
  <si>
    <t>琼儋漁60086</t>
  </si>
  <si>
    <t>2023.1.14 10:30</t>
  </si>
  <si>
    <t>琼临渔04222</t>
  </si>
  <si>
    <t>黄生良</t>
  </si>
  <si>
    <t>2023.1.15 1:00</t>
  </si>
  <si>
    <t>琼临渔03362</t>
  </si>
  <si>
    <t>2023.1.14 14:00</t>
  </si>
  <si>
    <t>2023.1.14 13:45</t>
  </si>
  <si>
    <t>2023.1.14 17:00</t>
  </si>
  <si>
    <t>2023.1.14 15:20</t>
  </si>
  <si>
    <t>2023.1.14 15:30</t>
  </si>
  <si>
    <t>2023.1.14 16:00</t>
  </si>
  <si>
    <t>2023.1.15 01:00</t>
  </si>
  <si>
    <t>2023.1.15 07:00</t>
  </si>
  <si>
    <t>2023.1.14 20:00</t>
  </si>
  <si>
    <t>2023.1.14 17:30</t>
  </si>
  <si>
    <t>琼儋渔13176</t>
  </si>
  <si>
    <t>周达喜</t>
  </si>
  <si>
    <t>李耀</t>
  </si>
  <si>
    <t>2023.1.14 19:00</t>
  </si>
  <si>
    <t>琼儋渔：04208</t>
  </si>
  <si>
    <t>林占风</t>
  </si>
  <si>
    <t>2023.1.14 18:30</t>
  </si>
  <si>
    <t>2023.1.14 20:30</t>
  </si>
  <si>
    <t>2023.1.14 21:30</t>
  </si>
  <si>
    <t>琼儋渔04148</t>
  </si>
  <si>
    <t>林占标</t>
  </si>
  <si>
    <t>琼儋渔13126</t>
  </si>
  <si>
    <t>吴开正</t>
  </si>
  <si>
    <t>2023.1.15 03:00</t>
  </si>
  <si>
    <t>2023.1.14  23:00</t>
  </si>
  <si>
    <t>2023.1.14  18:30</t>
  </si>
  <si>
    <t>琼儋渔1.03053</t>
  </si>
  <si>
    <t>琼临渔00227</t>
  </si>
  <si>
    <t>王妹</t>
  </si>
  <si>
    <t>2023.1.14  20:30</t>
  </si>
  <si>
    <t>王丽娜</t>
  </si>
  <si>
    <t>2023.1.14  23:30</t>
  </si>
  <si>
    <t>钟龙</t>
  </si>
  <si>
    <t>临01-03226</t>
  </si>
  <si>
    <t>黄鹤鸣</t>
  </si>
  <si>
    <t>2023.1.15  03.:30</t>
  </si>
  <si>
    <t>2023.1.14  23.:30</t>
  </si>
  <si>
    <t>琼临渔22167</t>
  </si>
  <si>
    <t>王超声</t>
  </si>
  <si>
    <t>琼临渔22168</t>
  </si>
  <si>
    <t>陈燕</t>
  </si>
  <si>
    <t>琼儋渔13198</t>
  </si>
  <si>
    <t>李耀奎</t>
  </si>
  <si>
    <t>2023.1.14  20.:30</t>
  </si>
  <si>
    <t>2023.1.14  21.:30</t>
  </si>
  <si>
    <t>2023.1.14  22.:30</t>
  </si>
  <si>
    <t>桂防渔08008</t>
  </si>
  <si>
    <t>琼临渔04055</t>
  </si>
  <si>
    <t>黄若明</t>
  </si>
  <si>
    <t>2023.1.15  01.:30</t>
  </si>
  <si>
    <t>2023.1.15  00.:30</t>
  </si>
  <si>
    <t>2023.1.15  00.:00</t>
  </si>
  <si>
    <t>2023.1.14  22.:00</t>
  </si>
  <si>
    <t>2023.1.15 03.:00</t>
  </si>
  <si>
    <t>2023.1.15 02.:00</t>
  </si>
  <si>
    <t>琼临渔03175</t>
  </si>
  <si>
    <t>林华</t>
  </si>
  <si>
    <t>2023.1.15 01.:00</t>
  </si>
  <si>
    <t>2023.1.15 01.:30</t>
  </si>
  <si>
    <t>2023.1.15 02.:30</t>
  </si>
  <si>
    <t>2023.1.14 22.:30</t>
  </si>
  <si>
    <t>2023.1.14 23.:30</t>
  </si>
  <si>
    <t>2023.1.15 03.:30</t>
  </si>
  <si>
    <t>李岸英</t>
  </si>
  <si>
    <t>临01-03127</t>
  </si>
  <si>
    <t>林才泽</t>
  </si>
  <si>
    <t>2023.1.14 24.:00</t>
  </si>
  <si>
    <t>琼临渔01-03192</t>
  </si>
  <si>
    <t>琼儋渔11300</t>
  </si>
  <si>
    <t>李秀金</t>
  </si>
  <si>
    <t>2023.1.14 21.:30</t>
  </si>
  <si>
    <t>2023.1.15 04.:30</t>
  </si>
  <si>
    <t>琼儋渔  11779</t>
  </si>
  <si>
    <t>2023.1.15 00.:30</t>
  </si>
  <si>
    <t>琼临渔03009</t>
  </si>
  <si>
    <t>琼儋渔11636</t>
  </si>
  <si>
    <t>郑明良</t>
  </si>
  <si>
    <t>2023.1.15 02:00</t>
  </si>
  <si>
    <t>琼儋渔13255</t>
  </si>
  <si>
    <t>李家王</t>
  </si>
  <si>
    <t>2023.1.15 00:30</t>
  </si>
  <si>
    <t>黄英星</t>
  </si>
  <si>
    <t>2023.1.15 01:30</t>
  </si>
  <si>
    <t>琼临渔w04006</t>
  </si>
  <si>
    <t>黄文灵</t>
  </si>
  <si>
    <t>2023.1.15 06:30</t>
  </si>
  <si>
    <t>2023.1.14 23:30</t>
  </si>
  <si>
    <t>琼儋渔13184</t>
  </si>
  <si>
    <t>吴天佑</t>
  </si>
  <si>
    <t>琼临渔02229</t>
  </si>
  <si>
    <t>国东</t>
  </si>
  <si>
    <t>琼临渔01.03340</t>
  </si>
  <si>
    <t>周青扬</t>
  </si>
  <si>
    <t>琼儋渔05266</t>
  </si>
  <si>
    <t>李传亮</t>
  </si>
  <si>
    <t>琼儋渔13355</t>
  </si>
  <si>
    <t>吴珍玉</t>
  </si>
  <si>
    <t>琼临渔00071</t>
  </si>
  <si>
    <t>王样生</t>
  </si>
  <si>
    <t>黄照灵</t>
  </si>
  <si>
    <t>琼儋渔00549</t>
  </si>
  <si>
    <t>周照健</t>
  </si>
  <si>
    <t>2023.1.15 02:01</t>
  </si>
  <si>
    <t>临01•05037</t>
  </si>
  <si>
    <t>2023.1.15 02:02</t>
  </si>
  <si>
    <t>2023.1.14 11:00</t>
  </si>
  <si>
    <t>2023.1.15 07:02</t>
  </si>
  <si>
    <t>2023.1.15 02:03</t>
  </si>
  <si>
    <t>2023.1.15 02:04</t>
  </si>
  <si>
    <t>琼儋渔11568</t>
  </si>
  <si>
    <t>麦群玉</t>
  </si>
  <si>
    <t>2023.1.15 02:05</t>
  </si>
  <si>
    <t>琼儋渔18059</t>
  </si>
  <si>
    <t>李建科</t>
  </si>
  <si>
    <t>2023.1.15 03:01</t>
  </si>
  <si>
    <t>2023.1.15 02:30</t>
  </si>
  <si>
    <t>2023.1.15 02:31</t>
  </si>
  <si>
    <t>琼儋渔01-03050</t>
  </si>
  <si>
    <t>2023.1.15 05:00</t>
  </si>
  <si>
    <t>琼儋渔13197</t>
  </si>
  <si>
    <t>钟赞寿</t>
  </si>
  <si>
    <t>2023.1.15 03:30</t>
  </si>
  <si>
    <t>临01-03023</t>
  </si>
  <si>
    <t>王贵辉</t>
  </si>
  <si>
    <t>2023.1.14 07:00</t>
  </si>
  <si>
    <t>琼儋渔00555</t>
  </si>
  <si>
    <t>谢明智</t>
  </si>
  <si>
    <t>琼儋渔04033</t>
  </si>
  <si>
    <t>琼儋渔16032</t>
  </si>
  <si>
    <t>吴日和</t>
  </si>
  <si>
    <t>2023.1.1504:00</t>
  </si>
  <si>
    <t>琼儋渔13348</t>
  </si>
  <si>
    <t>吴壮礼</t>
  </si>
  <si>
    <t>临12158</t>
  </si>
  <si>
    <t>2023.1.1506:00</t>
  </si>
  <si>
    <t>陈雪武</t>
  </si>
  <si>
    <t>2023.1.15 01:15</t>
  </si>
  <si>
    <t>琼儋渔18086</t>
  </si>
  <si>
    <t>郑毅</t>
  </si>
  <si>
    <t>2023.1.15 06:00</t>
  </si>
  <si>
    <t>琼临渔04049</t>
  </si>
  <si>
    <t>万英贤</t>
  </si>
  <si>
    <t>琼儋鱼04206</t>
  </si>
  <si>
    <t>2023.1.15 04:00</t>
  </si>
  <si>
    <t>琼儋鱼11668</t>
  </si>
  <si>
    <t>麦群良</t>
  </si>
  <si>
    <t>琼儋渔13268</t>
  </si>
  <si>
    <t>李耀经</t>
  </si>
  <si>
    <t>2023.1.15 08:00</t>
  </si>
  <si>
    <t>琼儋渔02097</t>
  </si>
  <si>
    <t>林本灵</t>
  </si>
  <si>
    <t>临04081</t>
  </si>
  <si>
    <t>2023.1.15 09:00</t>
  </si>
  <si>
    <t>琼临渔01789琼临渔01789</t>
  </si>
  <si>
    <t>2023.1.15 07:30</t>
  </si>
  <si>
    <t>琼陵渔02204</t>
  </si>
  <si>
    <t>2023.1.15 08:30</t>
  </si>
  <si>
    <t>琼临渔68007</t>
  </si>
  <si>
    <t>黄冠武</t>
  </si>
  <si>
    <t>2023.1.15 8:00</t>
  </si>
  <si>
    <t>李瑞玲</t>
  </si>
  <si>
    <t>2023.1.15 9:00</t>
  </si>
  <si>
    <t>苏桂权</t>
  </si>
  <si>
    <t>琼儋渔01.01049</t>
  </si>
  <si>
    <t>2023.1.15 9:10</t>
  </si>
  <si>
    <t>2023.1.15 14:00</t>
  </si>
  <si>
    <t>2023.1.15 11:00</t>
  </si>
  <si>
    <t>2023.1.15 15:00</t>
  </si>
  <si>
    <t>2023.1.15 5:00</t>
  </si>
  <si>
    <t>2023.1.15 8:14</t>
  </si>
  <si>
    <t>谢诗武</t>
  </si>
  <si>
    <t>2023.1.15 10:16</t>
  </si>
  <si>
    <t>琼儋渔13183</t>
  </si>
  <si>
    <t>董壮君</t>
  </si>
  <si>
    <t>2023.1.15 18:00</t>
  </si>
  <si>
    <t>琼儋渔0601016</t>
  </si>
  <si>
    <t>张建才</t>
  </si>
  <si>
    <t>2023.1.15 12:30</t>
  </si>
  <si>
    <t>琼儋渔01.07006</t>
  </si>
  <si>
    <t>琼儋渔00832</t>
  </si>
  <si>
    <t>羊位安</t>
  </si>
  <si>
    <t>2023.1.15 13:00</t>
  </si>
  <si>
    <t>琼儋渔0101020</t>
  </si>
  <si>
    <t>叶壮平</t>
  </si>
  <si>
    <t>2023.1.15 11:24</t>
  </si>
  <si>
    <t>2023.1.15 11:38</t>
  </si>
  <si>
    <t>2023.1.15 12:00</t>
  </si>
  <si>
    <t>李发兆</t>
  </si>
  <si>
    <t>2023.1.15 12:45</t>
  </si>
  <si>
    <t>琼儋渔11294</t>
  </si>
  <si>
    <t>万善强</t>
  </si>
  <si>
    <t>琼儋渔11832</t>
  </si>
  <si>
    <t>万槐烈</t>
  </si>
  <si>
    <t>琼儋渔13668</t>
  </si>
  <si>
    <t>郑石良</t>
  </si>
  <si>
    <t>2023.1.15 13:40</t>
  </si>
  <si>
    <t>2023.1.15 17:00</t>
  </si>
  <si>
    <t>2023.1.15 20:00</t>
  </si>
  <si>
    <t>琼儋渔04106</t>
  </si>
  <si>
    <t>林家健</t>
  </si>
  <si>
    <t>2023.1.15 19:22</t>
  </si>
  <si>
    <t>琼儋渔04013</t>
  </si>
  <si>
    <t>林家海</t>
  </si>
  <si>
    <t>2023.1.15 14:54</t>
  </si>
  <si>
    <t>琼儋渔01.03046</t>
  </si>
  <si>
    <t>郑寿发</t>
  </si>
  <si>
    <t>琼儋渔04498</t>
  </si>
  <si>
    <t>林壮高</t>
  </si>
  <si>
    <t>2023.1.15 16:00</t>
  </si>
  <si>
    <t>2023.1.15 22:00</t>
  </si>
  <si>
    <t>琼儋渔38001</t>
  </si>
  <si>
    <t>叶继福</t>
  </si>
  <si>
    <t>2023.1.16 1:00</t>
  </si>
  <si>
    <t>琼儋渔11196</t>
  </si>
  <si>
    <t>吴飞</t>
  </si>
  <si>
    <t>2023.1.16 2:00</t>
  </si>
  <si>
    <t>琼儋渔:11132</t>
  </si>
  <si>
    <t>万章鹏</t>
  </si>
  <si>
    <t>陈健丽</t>
  </si>
  <si>
    <t>2023.1.15 15:51</t>
  </si>
  <si>
    <t>琼儋渔:11375</t>
  </si>
  <si>
    <t>万里强</t>
  </si>
  <si>
    <t>2023.1.15 15:38</t>
  </si>
  <si>
    <t>琼儋渔19627</t>
  </si>
  <si>
    <t>李万永</t>
  </si>
  <si>
    <t>颜卫军</t>
  </si>
  <si>
    <t>李利军</t>
  </si>
  <si>
    <t>2023.1.15 20:01</t>
  </si>
  <si>
    <t>李国满</t>
  </si>
  <si>
    <t>2023.1.15 20:02</t>
  </si>
  <si>
    <t>项志成</t>
  </si>
  <si>
    <t>2023.1.15 20:03</t>
  </si>
  <si>
    <t>2023.1.15 18:30</t>
  </si>
  <si>
    <t>琼儋渔13256</t>
  </si>
  <si>
    <t>李珍明</t>
  </si>
  <si>
    <t>2023.1.16 03:30</t>
  </si>
  <si>
    <t>2023.1.15 20:30</t>
  </si>
  <si>
    <t>琼儋渔13166</t>
  </si>
  <si>
    <t>琼儋渔13185</t>
  </si>
  <si>
    <t>张江强</t>
  </si>
  <si>
    <t>2023.1.16 02:30</t>
  </si>
  <si>
    <t>2023.1.15 19:30</t>
  </si>
  <si>
    <t>2023.1.15 22:30</t>
  </si>
  <si>
    <t>琼儋渔13295</t>
  </si>
  <si>
    <t>梁正培</t>
  </si>
  <si>
    <t>琼儋渔14051</t>
  </si>
  <si>
    <t>陈华义</t>
  </si>
  <si>
    <t>2023.1.16 01:30</t>
  </si>
  <si>
    <t>杨心念</t>
  </si>
  <si>
    <t>2023.1.15 23:30</t>
  </si>
  <si>
    <t>儋.0103013</t>
  </si>
  <si>
    <t>临01-03172</t>
  </si>
  <si>
    <t>符奔</t>
  </si>
  <si>
    <t>琼儋渔11179</t>
  </si>
  <si>
    <t>吴东升</t>
  </si>
  <si>
    <t>2023.1.15 21:30</t>
  </si>
  <si>
    <t>琼儋渔11277</t>
  </si>
  <si>
    <t>符秀叶</t>
  </si>
  <si>
    <t>:琼儋渔13282</t>
  </si>
  <si>
    <t>郑庆助</t>
  </si>
  <si>
    <t>陈孟叔</t>
  </si>
  <si>
    <t>琼儋渔 13209</t>
  </si>
  <si>
    <t>琼儋渔18006</t>
  </si>
  <si>
    <t>符永安</t>
  </si>
  <si>
    <t>2023.1.16 06:30</t>
  </si>
  <si>
    <t>琼临渔13139</t>
  </si>
  <si>
    <t>郑华山</t>
  </si>
  <si>
    <t>琼儋渔04298</t>
  </si>
  <si>
    <t>谢川亮</t>
  </si>
  <si>
    <t>2023.1.16 07:30</t>
  </si>
  <si>
    <t>琼儋渔04448</t>
  </si>
  <si>
    <t>李高</t>
  </si>
  <si>
    <t>琼儋渔13298</t>
  </si>
  <si>
    <t>吴敏士</t>
  </si>
  <si>
    <t>:琼三亚渔7113</t>
  </si>
  <si>
    <t>羊琼雄</t>
  </si>
  <si>
    <t>琼儋渔11689</t>
  </si>
  <si>
    <t>万雄江</t>
  </si>
  <si>
    <t>2023.1.16 08:30</t>
  </si>
  <si>
    <t>琼儋渔11186</t>
  </si>
  <si>
    <t>符定威</t>
  </si>
  <si>
    <t>琼儋渔14077</t>
  </si>
  <si>
    <t>万日雄</t>
  </si>
  <si>
    <t>琼临渔00119</t>
  </si>
  <si>
    <t>王芳</t>
  </si>
  <si>
    <t>2023.1.16 05:30</t>
  </si>
  <si>
    <t>陈少雄</t>
  </si>
  <si>
    <t>琼临渔00028</t>
  </si>
  <si>
    <t>羊良奎</t>
  </si>
  <si>
    <t>阵宗弟</t>
  </si>
  <si>
    <t>琼儋渔11678</t>
  </si>
  <si>
    <t>董忠邱</t>
  </si>
  <si>
    <t>琼儋渔06118</t>
  </si>
  <si>
    <t>董永高</t>
  </si>
  <si>
    <t>2023.1.16 02:00</t>
  </si>
  <si>
    <t>2023.1.16 00:33</t>
  </si>
  <si>
    <t>琼儋渔13236</t>
  </si>
  <si>
    <t>吴成贤</t>
  </si>
  <si>
    <t>2023.1.16 03:00</t>
  </si>
  <si>
    <t>琼儋渔05086</t>
  </si>
  <si>
    <t>李武才</t>
  </si>
  <si>
    <t>2023.1.15 23:00</t>
  </si>
  <si>
    <t>琼儋渔11098</t>
  </si>
  <si>
    <t>万江周</t>
  </si>
  <si>
    <t>琼儋渔13135</t>
  </si>
  <si>
    <t>郑寿森</t>
  </si>
  <si>
    <t>2023.1.15 19:00</t>
  </si>
  <si>
    <t>琼三渔07-02020</t>
  </si>
  <si>
    <t>郑理成</t>
  </si>
  <si>
    <t>2023.1.16 05:00</t>
  </si>
  <si>
    <t>琼儋渔05088</t>
  </si>
  <si>
    <t>李琼子</t>
  </si>
  <si>
    <t>琼儋渔06768</t>
  </si>
  <si>
    <t>王琼蕃</t>
  </si>
  <si>
    <t>琼儋渔13186</t>
  </si>
  <si>
    <t>郑寿万</t>
  </si>
  <si>
    <t>2023.1.16 04:30</t>
  </si>
  <si>
    <t>琼儋渔13066</t>
  </si>
  <si>
    <t>吴勇宝</t>
  </si>
  <si>
    <t>2023.1.16 08:00</t>
  </si>
  <si>
    <t>2023.1.16 07:00</t>
  </si>
  <si>
    <t>2023.1.16 08:31</t>
  </si>
  <si>
    <t>傅良海</t>
  </si>
  <si>
    <t>2023.1.16 08:01</t>
  </si>
  <si>
    <t>2023.1.16 09:00</t>
  </si>
  <si>
    <t>桂防渔08011</t>
  </si>
  <si>
    <t>张玉权</t>
  </si>
  <si>
    <t>2023.1.16 08:02</t>
  </si>
  <si>
    <t>琼临渔98008</t>
  </si>
  <si>
    <t>符育东</t>
  </si>
  <si>
    <t>琼儋渔11526</t>
  </si>
  <si>
    <t>郑春烈</t>
  </si>
  <si>
    <t>2023.1.16 18:20</t>
  </si>
  <si>
    <t>2023.1.16 09:20</t>
  </si>
  <si>
    <t>2023.1.16 10:20</t>
  </si>
  <si>
    <t>2023.1.16 13:00</t>
  </si>
  <si>
    <t>2023.1.17 00:00</t>
  </si>
  <si>
    <t>2023.1.16 12:00</t>
  </si>
  <si>
    <t>2023.1.17 09:00</t>
  </si>
  <si>
    <t>琼儋渔11073</t>
  </si>
  <si>
    <t>叶炳科</t>
  </si>
  <si>
    <t>2023.1.16 14:00</t>
  </si>
  <si>
    <t>2023.1.16 18:00</t>
  </si>
  <si>
    <t>2023.1.16 15:00</t>
  </si>
  <si>
    <t>2023.1.16 15:16</t>
  </si>
  <si>
    <t>琼儋渔0601019</t>
  </si>
  <si>
    <t>张龙明</t>
  </si>
  <si>
    <t>2023.1.16 24:00</t>
  </si>
  <si>
    <t>2023.1.17 01:00</t>
  </si>
  <si>
    <t>2023.1.17 05:00</t>
  </si>
  <si>
    <t>2023.1.16 21:00</t>
  </si>
  <si>
    <t>琼儋渔11204</t>
  </si>
  <si>
    <t>万程鹏</t>
  </si>
  <si>
    <t>2023.1.16 23:00</t>
  </si>
  <si>
    <t>琼儋渔60040</t>
  </si>
  <si>
    <t>黄明</t>
  </si>
  <si>
    <t>琼儋渔11499</t>
  </si>
  <si>
    <t>叶永光</t>
  </si>
  <si>
    <t>琼儋渔11155</t>
  </si>
  <si>
    <t>叶壮仁</t>
  </si>
  <si>
    <t>2023.1.16 20:00</t>
  </si>
  <si>
    <t>2023.1.17 07:00</t>
  </si>
  <si>
    <t>2023.1.17 08:00</t>
  </si>
  <si>
    <t>2023.1.17 08:30</t>
  </si>
  <si>
    <t>:琼临渔92005</t>
  </si>
  <si>
    <t>张关杨</t>
  </si>
  <si>
    <t>琼临渔00618</t>
  </si>
  <si>
    <t>桂达</t>
  </si>
  <si>
    <t>2023.1.17 17:00</t>
  </si>
  <si>
    <t>琼临渔12009</t>
  </si>
  <si>
    <t>王松武</t>
  </si>
  <si>
    <t>琼洋渔01062</t>
  </si>
  <si>
    <t>2023.1.18 03:30</t>
  </si>
  <si>
    <t>2023.1.18 08:00</t>
  </si>
  <si>
    <t>2023.1.18 08:30</t>
  </si>
  <si>
    <t>琼洋渔39003</t>
  </si>
  <si>
    <t>黄桂海</t>
  </si>
  <si>
    <t>2023.1.18 07:50</t>
  </si>
  <si>
    <t>2023.1.18 16:30</t>
  </si>
  <si>
    <t>琼洋渔01061</t>
  </si>
  <si>
    <t>2023.1.19 02:30</t>
  </si>
  <si>
    <t>2023.1.19 08:00</t>
  </si>
  <si>
    <t>2023.1.19 08:30</t>
  </si>
  <si>
    <t>2023.1.19 09:30</t>
  </si>
  <si>
    <t>2023.1.19 10:00</t>
  </si>
  <si>
    <t>琼临渔00212</t>
  </si>
  <si>
    <t>桂红文</t>
  </si>
  <si>
    <t>2023.1.19 13:00</t>
  </si>
  <si>
    <t>琼临渔00287</t>
  </si>
  <si>
    <t>许定合</t>
  </si>
  <si>
    <t>2023.1.19 14:40</t>
  </si>
  <si>
    <t>琼临渔00290</t>
  </si>
  <si>
    <t>许定级</t>
  </si>
  <si>
    <t>琼临渔00158</t>
  </si>
  <si>
    <t>邓叔坚</t>
  </si>
  <si>
    <t>2023.1.19 14:41</t>
  </si>
  <si>
    <t>2023.1.19 20:00</t>
  </si>
  <si>
    <t>琼洋渔02061</t>
  </si>
  <si>
    <t>2023.1.20 08:00</t>
  </si>
  <si>
    <t>2023.1.20 06:00</t>
  </si>
  <si>
    <t>2023.1.20 08:30</t>
  </si>
  <si>
    <t>2023.1.20 09:00</t>
  </si>
  <si>
    <t>2023.1.23 16:00</t>
  </si>
  <si>
    <t>2023.1.23 20:00</t>
  </si>
  <si>
    <t>临渔01054</t>
  </si>
  <si>
    <t>2023.1.24 00：00</t>
  </si>
  <si>
    <t>2023.1.24 02：00</t>
  </si>
  <si>
    <t>琼洋渔02063</t>
  </si>
  <si>
    <t>琼临渔11633</t>
  </si>
  <si>
    <t>岳文涛</t>
  </si>
  <si>
    <t>2023.1.24 04：00</t>
  </si>
  <si>
    <t>谢海文</t>
  </si>
  <si>
    <t>2023.1.25 06：00</t>
  </si>
  <si>
    <t>粤破渔38001</t>
  </si>
  <si>
    <t>2023.1.24 07：00</t>
  </si>
  <si>
    <t>2023.1.24 08：00</t>
  </si>
  <si>
    <t>郭邵斌</t>
  </si>
  <si>
    <t>2023.1.24 09：00</t>
  </si>
  <si>
    <t>2023.1.24 13：30</t>
  </si>
  <si>
    <t>2023.1.24 16：30</t>
  </si>
  <si>
    <t>2023.1.25 03：00</t>
  </si>
  <si>
    <t>琼海口渔19358</t>
  </si>
  <si>
    <t>2023.1.25 00：00</t>
  </si>
  <si>
    <t>琼乐渔30152</t>
  </si>
  <si>
    <t>伟力冰</t>
  </si>
  <si>
    <t>2023.1.24 20：30</t>
  </si>
  <si>
    <t>琼昌渔20233</t>
  </si>
  <si>
    <t>魏斌</t>
  </si>
  <si>
    <t>2023.1.25 13：30</t>
  </si>
  <si>
    <t>2023.1.2507.00</t>
  </si>
  <si>
    <t>2023.1.25.06.00</t>
  </si>
  <si>
    <t>粤吴渔80608</t>
  </si>
  <si>
    <t>2023.1.2506.30</t>
  </si>
  <si>
    <t>粤坡渔38005</t>
  </si>
  <si>
    <t>2023.1.2509.30</t>
  </si>
  <si>
    <t>2023.1.25 20：00</t>
  </si>
  <si>
    <t>2023.1.26 06：00</t>
  </si>
  <si>
    <t>陈万兴</t>
  </si>
  <si>
    <t>2023.1.27 03：00</t>
  </si>
  <si>
    <t>2023.1.26 13：00</t>
  </si>
  <si>
    <t>2023.1.26 20：00</t>
  </si>
  <si>
    <t>琼临渔71076</t>
  </si>
  <si>
    <t>欧奇武</t>
  </si>
  <si>
    <t>2023.1.26 22：30</t>
  </si>
  <si>
    <t>琼临渔01.03265</t>
  </si>
  <si>
    <t>2023.1.27 05：00</t>
  </si>
  <si>
    <t>琼乐渔16888</t>
  </si>
  <si>
    <t>魏海斤</t>
  </si>
  <si>
    <t>2023.1.27 04：00</t>
  </si>
  <si>
    <t>琼三亚渔15025</t>
  </si>
  <si>
    <t>2023.1.27 09：00</t>
  </si>
  <si>
    <t>2023.1.27 08：00</t>
  </si>
  <si>
    <t>2023.1.27 08：50</t>
  </si>
  <si>
    <t>2023.1.27 09：30</t>
  </si>
  <si>
    <t>2023.1.27 08：30</t>
  </si>
  <si>
    <t>2023.1.27 08：40</t>
  </si>
  <si>
    <t>2023.1.27 10：30</t>
  </si>
  <si>
    <t>黄贵海</t>
  </si>
  <si>
    <t>2023.1.27 11：50</t>
  </si>
  <si>
    <t>2023.1.28 00：00</t>
  </si>
  <si>
    <t>2023.1.27 13：00</t>
  </si>
  <si>
    <t>2023.1.27 16：00</t>
  </si>
  <si>
    <t>2023.1.27 23：00</t>
  </si>
  <si>
    <t>2023.1.27 24：00</t>
  </si>
  <si>
    <t>2023.1.27 18：30</t>
  </si>
  <si>
    <t>2023.1.27 19：30</t>
  </si>
  <si>
    <t>琼东渔13104</t>
  </si>
  <si>
    <t>2023.1.27 19：00</t>
  </si>
  <si>
    <t>2023.1.27 20：00</t>
  </si>
  <si>
    <t>2023.1.27 21：00</t>
  </si>
  <si>
    <t>2023.1.28 00：30</t>
  </si>
  <si>
    <t>2023.1.28 01：30</t>
  </si>
  <si>
    <t>2023.1.28 00：25</t>
  </si>
  <si>
    <t>2023.1.28 05：00</t>
  </si>
  <si>
    <t>2023.1.28 07：00</t>
  </si>
  <si>
    <t>2023.1.28 08：00</t>
  </si>
  <si>
    <t>黄圣三</t>
  </si>
  <si>
    <t>许森</t>
  </si>
  <si>
    <t>2023.1.28 07：30</t>
  </si>
  <si>
    <t>许俊</t>
  </si>
  <si>
    <t>2023.1.28 09：00</t>
  </si>
  <si>
    <t>琼临渔00027</t>
  </si>
  <si>
    <t>2023.1.28 08：30</t>
  </si>
  <si>
    <t>琼临渔01424</t>
  </si>
  <si>
    <t>2023.1.28 09：01</t>
  </si>
  <si>
    <t>王正陆</t>
  </si>
  <si>
    <t>2023.1.28 09：02</t>
  </si>
  <si>
    <t>2023.1.28 09：03</t>
  </si>
  <si>
    <t>琼临渔18028</t>
  </si>
  <si>
    <t>林赛明</t>
  </si>
  <si>
    <t>2023.1.28 09：04</t>
  </si>
  <si>
    <t>2023.1.28 08：04</t>
  </si>
  <si>
    <t>琼临鱼68007</t>
  </si>
  <si>
    <t>2023.1.28 08：20</t>
  </si>
  <si>
    <t>陈世权</t>
  </si>
  <si>
    <t>2023.1.28 10：00</t>
  </si>
  <si>
    <t>2023.1.28 13：00</t>
  </si>
  <si>
    <t>2023.1.28 22：00</t>
  </si>
  <si>
    <t>2023.1.29823：00</t>
  </si>
  <si>
    <t>2023.1.29 21：10</t>
  </si>
  <si>
    <t>2023.1.28 21：30</t>
  </si>
  <si>
    <t>2023.1.28 23：00</t>
  </si>
  <si>
    <t>2023.1.29 3：00</t>
  </si>
  <si>
    <t>2023.1.29 7：20</t>
  </si>
  <si>
    <t>2023.1.29 9：00</t>
  </si>
  <si>
    <t>2023.1.29 8：00</t>
  </si>
  <si>
    <t xml:space="preserve">琼临渔01668 </t>
  </si>
  <si>
    <t>2023.1.29 8：30</t>
  </si>
  <si>
    <t>2023.1.29 09：00</t>
  </si>
  <si>
    <t>2023.1.29 09：30</t>
  </si>
  <si>
    <t>粤吴渔80613</t>
  </si>
  <si>
    <t>2023.1.29 08：30</t>
  </si>
  <si>
    <t>2023.1.29 12：00</t>
  </si>
  <si>
    <t>2023.1.30 00：00</t>
  </si>
  <si>
    <t>2023.1.29 20：00</t>
  </si>
  <si>
    <t>琼儋渔11375</t>
  </si>
  <si>
    <t>2023.1.29 19：00</t>
  </si>
  <si>
    <t>琼海口渔19339</t>
  </si>
  <si>
    <t>柯志阳</t>
  </si>
  <si>
    <t>2023.1.30 03：00</t>
  </si>
  <si>
    <t>2023.1.29 23：00</t>
  </si>
  <si>
    <t>2023.1.30 04：00</t>
  </si>
  <si>
    <t>2023.1.29 15：00</t>
  </si>
  <si>
    <t>2023.1.29 22：00</t>
  </si>
  <si>
    <t>2023.1.30 10：00</t>
  </si>
  <si>
    <t>2023.1.30 08：00</t>
  </si>
  <si>
    <t>2023.1.30 05：10</t>
  </si>
  <si>
    <t>2023.1.30 05：00</t>
  </si>
  <si>
    <t>2023.1.30 06：10</t>
  </si>
  <si>
    <t>2023.1.30 08：10</t>
  </si>
  <si>
    <t>2023.1.30 09：00</t>
  </si>
  <si>
    <t>2023.1.30 08：50</t>
  </si>
  <si>
    <t>2023.1.30 09：30</t>
  </si>
  <si>
    <t>.</t>
  </si>
  <si>
    <t>2023.130 10：30</t>
  </si>
  <si>
    <t>2023.1.30 10：30</t>
  </si>
  <si>
    <t>2023.1.30 12：30</t>
  </si>
  <si>
    <t>2023.1.31 00：00</t>
  </si>
  <si>
    <t>2023.1.30 21：00</t>
  </si>
  <si>
    <t>2023.1.30 23：30</t>
  </si>
  <si>
    <t>2023.1.30 20：00</t>
  </si>
  <si>
    <t>2023.1.30 23：00</t>
  </si>
  <si>
    <t>2023.1.31 08：00</t>
  </si>
  <si>
    <t>2023.1.31 08：30</t>
  </si>
  <si>
    <t>2023.1.31 07：00</t>
  </si>
  <si>
    <t>2023.1.31 09：30</t>
  </si>
  <si>
    <t>2023.1.31 09：00</t>
  </si>
  <si>
    <t>琼儋13376</t>
  </si>
  <si>
    <t>2023.1.31 10：00</t>
  </si>
  <si>
    <t>琼临渔02688</t>
  </si>
  <si>
    <t>2023.1.31 11：00</t>
  </si>
  <si>
    <t>琼临渔03172</t>
  </si>
  <si>
    <t>2023.1.31 16：00</t>
  </si>
  <si>
    <t>2023.1.31 23：00</t>
  </si>
  <si>
    <t>2023.2.1 00：00</t>
  </si>
  <si>
    <t>琼昌渔20322</t>
  </si>
  <si>
    <t>林忠</t>
  </si>
  <si>
    <t>2023.1.31 22：00</t>
  </si>
  <si>
    <t>琼临渔02-11215</t>
  </si>
  <si>
    <t>2023.2.1 01：00</t>
  </si>
  <si>
    <t>琼儋渔13149</t>
  </si>
  <si>
    <t>2023.2.1 02：00</t>
  </si>
  <si>
    <t>琼临渔02032</t>
  </si>
  <si>
    <t>张一朋</t>
  </si>
  <si>
    <t>2023.2.1 03：30</t>
  </si>
  <si>
    <t>2023.2.1 08：00</t>
  </si>
  <si>
    <t>2023.2.1 07：00</t>
  </si>
  <si>
    <t>2023.2.1 05：00</t>
  </si>
  <si>
    <t>2023.2.1 06：00</t>
  </si>
  <si>
    <t>2023.2.1 09：00</t>
  </si>
  <si>
    <t>2023.2.1 11：00</t>
  </si>
  <si>
    <t xml:space="preserve"> 黄亮</t>
  </si>
  <si>
    <t>2023.2.1 08：50</t>
  </si>
  <si>
    <t>2023.2.1 09：30</t>
  </si>
  <si>
    <t>2023.2.1 10：30</t>
  </si>
  <si>
    <t>2023.2.1 13：00</t>
  </si>
  <si>
    <t>2023.2.1 13：30</t>
  </si>
  <si>
    <t>2023.2.1 15：30</t>
  </si>
  <si>
    <t>琼临渔02031</t>
  </si>
  <si>
    <t>林庆平</t>
  </si>
  <si>
    <t>2023.2.1 17：00</t>
  </si>
  <si>
    <t>2023.2.1 15：00</t>
  </si>
  <si>
    <t>琼临渔01057</t>
  </si>
  <si>
    <t>曾华良</t>
  </si>
  <si>
    <t>琼临渔02091</t>
  </si>
  <si>
    <t>黄赛建</t>
  </si>
  <si>
    <t>2023.2.1 16：06</t>
  </si>
  <si>
    <t>琼临渔02174</t>
  </si>
  <si>
    <t>何建平</t>
  </si>
  <si>
    <t>琼临渔01143</t>
  </si>
  <si>
    <t>杨国隆</t>
  </si>
  <si>
    <t>2023.2.1 16：20</t>
  </si>
  <si>
    <t>琼临渔05046</t>
  </si>
  <si>
    <t>郑王建</t>
  </si>
  <si>
    <t>2023.2.2 00：00</t>
  </si>
  <si>
    <t>2023.2.1 19：00</t>
  </si>
  <si>
    <t>琼儋渔11555</t>
  </si>
  <si>
    <t>万华学</t>
  </si>
  <si>
    <t>2023.2.2 02：00</t>
  </si>
  <si>
    <t>2023.2.1 18：20</t>
  </si>
  <si>
    <t>2023.2.2 05：00</t>
  </si>
  <si>
    <t>2023.2.1 21：00</t>
  </si>
  <si>
    <t>2023.2.2 06：00</t>
  </si>
  <si>
    <t>2023.2.2 01：30</t>
  </si>
  <si>
    <t>琼儋州11204</t>
  </si>
  <si>
    <t>2023.2.1 23：00</t>
  </si>
  <si>
    <t>琼儋渔13202</t>
  </si>
  <si>
    <t>2023.2.2 04：00</t>
  </si>
  <si>
    <t>陈大涛</t>
  </si>
  <si>
    <t>儋01.03050</t>
  </si>
  <si>
    <t>2023.2.2 01：25</t>
  </si>
  <si>
    <t>2023.2.2 07：00</t>
  </si>
  <si>
    <t>琼临渔O5049</t>
  </si>
  <si>
    <t>琼临渔01063</t>
  </si>
  <si>
    <t>杨秋平</t>
  </si>
  <si>
    <t>2023.2.2 04：30</t>
  </si>
  <si>
    <t>临01.04041</t>
  </si>
  <si>
    <t>2023.2.2 05：30</t>
  </si>
  <si>
    <t>琼儋州11294</t>
  </si>
  <si>
    <t>2023.2.2 06：30</t>
  </si>
  <si>
    <t>2023.2.2 08：31</t>
  </si>
  <si>
    <t>2023.2.2 02：30</t>
  </si>
  <si>
    <t>2023.2.2 08：00</t>
  </si>
  <si>
    <t>2023.2.2 08：30</t>
  </si>
  <si>
    <t>琼儋鱼11845</t>
  </si>
  <si>
    <t>2023.2.2 09：00</t>
  </si>
  <si>
    <t>2023.2.2 09：30</t>
  </si>
  <si>
    <t>琼儋鱼04229</t>
  </si>
  <si>
    <t>林健喜</t>
  </si>
  <si>
    <t>琼临渔01031</t>
  </si>
  <si>
    <t>杨瑞亮</t>
  </si>
  <si>
    <t>2023.2.2 11：00</t>
  </si>
  <si>
    <t>吴汉搏</t>
  </si>
  <si>
    <t>2023.2.2 11：20</t>
  </si>
  <si>
    <t>临01-03329</t>
  </si>
  <si>
    <t>2023.2.2 12：00</t>
  </si>
  <si>
    <t>琼儋渔0602122</t>
  </si>
  <si>
    <t>2023.2.2 15：00</t>
  </si>
  <si>
    <t>2023.2.3 01：00</t>
  </si>
  <si>
    <t>2023.2.2 16：30</t>
  </si>
  <si>
    <t>2023.2.3 02：00</t>
  </si>
  <si>
    <t>琼临渔04211</t>
  </si>
  <si>
    <t>2023.2.2 18：00</t>
  </si>
  <si>
    <t>琼临渔04122</t>
  </si>
  <si>
    <t>黄永宁</t>
  </si>
  <si>
    <t>2023.2.2 18：10</t>
  </si>
  <si>
    <t>琼临渔03404</t>
  </si>
  <si>
    <t>陈良壮</t>
  </si>
  <si>
    <t>2023.2.3 03：00</t>
  </si>
  <si>
    <t>2023.2.2 17：30</t>
  </si>
  <si>
    <t>琼临渔01-03181</t>
  </si>
  <si>
    <t>2023.2.2 20：00</t>
  </si>
  <si>
    <t>2023.2.2 23：00</t>
  </si>
  <si>
    <t>琼儋渔04651</t>
  </si>
  <si>
    <t>2023.2.2 19：00</t>
  </si>
  <si>
    <t>琼临渔03090</t>
  </si>
  <si>
    <t>黄小建</t>
  </si>
  <si>
    <t>琼儋渔04216</t>
  </si>
  <si>
    <t>谢兴元</t>
  </si>
  <si>
    <t>2023.2.3 05：00</t>
  </si>
  <si>
    <t>2023.2.3 00：00</t>
  </si>
  <si>
    <t>琼临渔04097</t>
  </si>
  <si>
    <t>王玉强</t>
  </si>
  <si>
    <t>2023.2.3 06：00</t>
  </si>
  <si>
    <t>琼儋渔11346</t>
  </si>
  <si>
    <t>琼临渔02171</t>
  </si>
  <si>
    <t>王福生</t>
  </si>
  <si>
    <t>2023.2.2 22：00</t>
  </si>
  <si>
    <t>粤雷渔13237</t>
  </si>
  <si>
    <t>杨宏德</t>
  </si>
  <si>
    <t>王丽霞</t>
  </si>
  <si>
    <t>2023.2.2 22：30</t>
  </si>
  <si>
    <t>2023.2.2 21：00</t>
  </si>
  <si>
    <t>琼儋11678</t>
  </si>
  <si>
    <t>董忠丘</t>
  </si>
  <si>
    <t>2023.2.2 19：50</t>
  </si>
  <si>
    <t>琼儋州13135</t>
  </si>
  <si>
    <t>2023.2.3 00：30</t>
  </si>
  <si>
    <t>2023.2.3 04：00</t>
  </si>
  <si>
    <t>2023.2.2 21：30</t>
  </si>
  <si>
    <t>琼临渔02-10102</t>
  </si>
  <si>
    <t>琼临渔01·04040</t>
  </si>
  <si>
    <t>桂祥兵</t>
  </si>
  <si>
    <t>琼儋漁11779</t>
  </si>
  <si>
    <t>2023.2.3 01：01</t>
  </si>
  <si>
    <t>2023.2.3 02：30</t>
  </si>
  <si>
    <t>2023.2.3 03：30</t>
  </si>
  <si>
    <t>粤雷渔12688</t>
  </si>
  <si>
    <t>冯刚</t>
  </si>
  <si>
    <t>2023.2.3      04：30</t>
  </si>
  <si>
    <t>2023.2.3 05：30</t>
  </si>
  <si>
    <t>2023.2.3 09：00</t>
  </si>
  <si>
    <t>2023.2.3 08：00</t>
  </si>
  <si>
    <t>2023.2.3 10：00</t>
  </si>
  <si>
    <t>2023.2.3 9：00</t>
  </si>
  <si>
    <t>2023.2.3 8：00</t>
  </si>
  <si>
    <t>王开选</t>
  </si>
  <si>
    <t>2023.2.3 10：30</t>
  </si>
  <si>
    <t>2023.2.3 11：00</t>
  </si>
  <si>
    <t>2023.2.3 8：30</t>
  </si>
  <si>
    <t>2023.2.3 12：00</t>
  </si>
  <si>
    <t>临01.04106</t>
  </si>
  <si>
    <t>2023.2.3 13：00</t>
  </si>
  <si>
    <t>2023.2.3 23：00</t>
  </si>
  <si>
    <t>临01-04148</t>
  </si>
  <si>
    <t>2023.2.3 12：30</t>
  </si>
  <si>
    <t>琼儋渔04316</t>
  </si>
  <si>
    <t>临01.04650</t>
  </si>
  <si>
    <t>琼昌渔20332</t>
  </si>
  <si>
    <t xml:space="preserve"> 陈云清</t>
  </si>
  <si>
    <t>2023.2.3 11：30</t>
  </si>
  <si>
    <t>琼昌渔20333</t>
  </si>
  <si>
    <t xml:space="preserve"> 邵全永</t>
  </si>
  <si>
    <t>:琼临渔14070</t>
  </si>
  <si>
    <t>2023.2.3 20：00</t>
  </si>
  <si>
    <t>琼临渔01.03606</t>
  </si>
  <si>
    <t>2023.2.3 15：30</t>
  </si>
  <si>
    <t>临01.04257</t>
  </si>
  <si>
    <t>2023.2.3 13：30</t>
  </si>
  <si>
    <t>钟小英</t>
  </si>
  <si>
    <t>琼临渔01119</t>
  </si>
  <si>
    <t>杨瑞刚</t>
  </si>
  <si>
    <t>2023.2.4 00：00</t>
  </si>
  <si>
    <t>琼临渔04107</t>
  </si>
  <si>
    <t>琼临渔01045</t>
  </si>
  <si>
    <t>杨瑞平</t>
  </si>
  <si>
    <t>2023.2.3 14：00</t>
  </si>
  <si>
    <t>临01.04113</t>
  </si>
  <si>
    <t>2023.2.3 15：00</t>
  </si>
  <si>
    <t>临01一03231</t>
  </si>
  <si>
    <t>临01一03185</t>
  </si>
  <si>
    <t>2023.2.3 16：30</t>
  </si>
  <si>
    <t>琼儋渔04789</t>
  </si>
  <si>
    <t>谢想高</t>
  </si>
  <si>
    <t>2023.2.3 13：55</t>
  </si>
  <si>
    <t>符景超</t>
  </si>
  <si>
    <t>2023.2.4 01：00</t>
  </si>
  <si>
    <t>2023.2.3 17：00</t>
  </si>
  <si>
    <t>2023.2.3 16：00</t>
  </si>
  <si>
    <t>2023.2.3 22：00</t>
  </si>
  <si>
    <t>临01一04044</t>
  </si>
  <si>
    <t>临01－04200</t>
  </si>
  <si>
    <t>2023.2.3 21：00</t>
  </si>
  <si>
    <t>琼儋渔01.04036</t>
  </si>
  <si>
    <t>符东杰</t>
  </si>
  <si>
    <t>琼儋渔01-07001</t>
  </si>
  <si>
    <t>王赛建</t>
  </si>
  <si>
    <t>2023.2.3 15：40</t>
  </si>
  <si>
    <t>2023.2.3 17：10</t>
  </si>
  <si>
    <t xml:space="preserve">琼儋渔13186  </t>
  </si>
  <si>
    <t>琼儋渔04208</t>
  </si>
  <si>
    <t>2023.2.3 16：20</t>
  </si>
  <si>
    <t>2023.2.3 23：20</t>
  </si>
  <si>
    <t>2023.2.3 19：30</t>
  </si>
  <si>
    <t>2023.2.3 19：00</t>
  </si>
  <si>
    <t>琼临渔01－04069</t>
  </si>
  <si>
    <t>琼临渔01－04100</t>
  </si>
  <si>
    <t>2023.2.3 21：01</t>
  </si>
  <si>
    <t>琼临渔01－03126</t>
  </si>
  <si>
    <t>琼临渔01.05037</t>
  </si>
  <si>
    <t>2023.2.3 18：00</t>
  </si>
  <si>
    <t>琼临渔01-01260</t>
  </si>
  <si>
    <t>2023.2.3 17：30</t>
  </si>
  <si>
    <t>琼临渔01－03208</t>
  </si>
  <si>
    <t>琼临渔01－03177</t>
  </si>
  <si>
    <t>琼临渔01－04236</t>
  </si>
  <si>
    <t>琼临渔01-03144</t>
  </si>
  <si>
    <t>琼临渔03048</t>
  </si>
  <si>
    <t>林坚</t>
  </si>
  <si>
    <t>2023.2.3 18：30</t>
  </si>
  <si>
    <t>琼陵渔11009</t>
  </si>
  <si>
    <t>优长存</t>
  </si>
  <si>
    <t>琼临渔01－04116</t>
  </si>
  <si>
    <t>2023.2.3 17：54</t>
  </si>
  <si>
    <t>琼儋渔13167</t>
  </si>
  <si>
    <t>张江道</t>
  </si>
  <si>
    <t>2023.2.3 18：05</t>
  </si>
  <si>
    <t>琼临渔05043</t>
  </si>
  <si>
    <t>郑光华</t>
  </si>
  <si>
    <t>琼临渔04150</t>
  </si>
  <si>
    <t>郑冠仲</t>
  </si>
  <si>
    <t>2023.2.3 18：15</t>
  </si>
  <si>
    <t>琼临渔01-03254</t>
  </si>
  <si>
    <t>琼临渔0211247</t>
  </si>
  <si>
    <t>琼临渔02306</t>
  </si>
  <si>
    <t>琼临渔01-04169</t>
  </si>
  <si>
    <t>琼临渔01-03175</t>
  </si>
  <si>
    <t>琼临渔01-04138</t>
  </si>
  <si>
    <t>2023.2.3 18：36</t>
  </si>
  <si>
    <t>琼临渔01-04071</t>
  </si>
  <si>
    <t>琼临渔01-04145</t>
  </si>
  <si>
    <t>琼临渔01442</t>
  </si>
  <si>
    <t>2023.2.3 19：15</t>
  </si>
  <si>
    <t>琼临渔01-04231</t>
  </si>
  <si>
    <t>琼临渔01－03249</t>
  </si>
  <si>
    <t>琼临渔03218</t>
  </si>
  <si>
    <t>2023.2.4 02：00</t>
  </si>
  <si>
    <t>琼临渔01-03354</t>
  </si>
  <si>
    <t>2023.2.3 21：10</t>
  </si>
  <si>
    <t>琼临渔10025</t>
  </si>
  <si>
    <t>黄进</t>
  </si>
  <si>
    <t>琼临渔01•04229</t>
  </si>
  <si>
    <t>2023.2.4 03：00</t>
  </si>
  <si>
    <t>2023.2.3 21：30</t>
  </si>
  <si>
    <t>2023.2.3 20：19</t>
  </si>
  <si>
    <t>琼儋渔12816</t>
  </si>
  <si>
    <t>符壮经</t>
  </si>
  <si>
    <t>琼临渔10198</t>
  </si>
  <si>
    <t>王锦海</t>
  </si>
  <si>
    <t>琼儋渔:13238</t>
  </si>
  <si>
    <t>琼儋渔 13668</t>
  </si>
  <si>
    <t>琼临渔01-03201</t>
  </si>
  <si>
    <t>琼临渔01.03064</t>
  </si>
  <si>
    <t>琼临渔11537</t>
  </si>
  <si>
    <t>王雪春</t>
  </si>
  <si>
    <t>2023.2.4 05：00</t>
  </si>
  <si>
    <t>2023.2.3 21：49</t>
  </si>
  <si>
    <t>2023.2.3 23：30</t>
  </si>
  <si>
    <t>琼临渔01·03261</t>
  </si>
  <si>
    <t>琼临渔01·03228</t>
  </si>
  <si>
    <t>2023.2.4 06：010</t>
  </si>
  <si>
    <t>琼临渔01-03023</t>
  </si>
  <si>
    <t>2023.2.3 23：23</t>
  </si>
  <si>
    <t>琼儋渔0106036</t>
  </si>
  <si>
    <t>郑乾亮</t>
  </si>
  <si>
    <t>2023.2.4 04：00</t>
  </si>
  <si>
    <t>2023.2.4 06：00</t>
  </si>
  <si>
    <t>琼临渔11178</t>
  </si>
  <si>
    <t>王东风</t>
  </si>
  <si>
    <t>2023.2.4 24：00</t>
  </si>
  <si>
    <t>2023.2.4
04.00</t>
  </si>
  <si>
    <t>琼儋渔:12816</t>
  </si>
  <si>
    <t>2023.2.4
02.00</t>
  </si>
  <si>
    <t>2023.2.4
05：00</t>
  </si>
  <si>
    <t>琼儋渔18023</t>
  </si>
  <si>
    <t>2023.2.4
05：01</t>
  </si>
  <si>
    <t>2023.2.4
06：00</t>
  </si>
  <si>
    <t>张玉坚</t>
  </si>
  <si>
    <t>2023.2.4
06：01</t>
  </si>
  <si>
    <t>2023.2.4
08：00</t>
  </si>
  <si>
    <t>2023.2.4
08：01</t>
  </si>
  <si>
    <t>琼临渔03396号</t>
  </si>
  <si>
    <t>2023.2.4
07：01</t>
  </si>
  <si>
    <t>2023.2.4
09：00</t>
  </si>
  <si>
    <t>2023.2.4
08：30</t>
  </si>
  <si>
    <t>琼临渔04226</t>
  </si>
  <si>
    <t>桂新芳</t>
  </si>
  <si>
    <t>琼临渔，01394</t>
  </si>
  <si>
    <t>2023.2.4
04：00</t>
  </si>
  <si>
    <t>琼临渔，03234</t>
  </si>
  <si>
    <t>2023.2.4
12：00</t>
  </si>
  <si>
    <t>2023.2.4
10：00</t>
  </si>
  <si>
    <t xml:space="preserve"> 琼临渔01323</t>
  </si>
  <si>
    <t>林山</t>
  </si>
  <si>
    <t>2023.2.4
17：00</t>
  </si>
  <si>
    <t>粤阳东渔13181</t>
  </si>
  <si>
    <t>杨六发</t>
  </si>
  <si>
    <t>2023.2.4
13：30</t>
  </si>
  <si>
    <t>2023.2.4
16：00</t>
  </si>
  <si>
    <t>琼临渔01～03226</t>
  </si>
  <si>
    <t>2023.2.4
18：00</t>
  </si>
  <si>
    <t>2023.2.4
16：40</t>
  </si>
  <si>
    <t>2023.2.4
18：24</t>
  </si>
  <si>
    <t>2023.2.4
20：00</t>
  </si>
  <si>
    <t>2023.2.4
21：01</t>
  </si>
  <si>
    <t>琼临渔03127</t>
  </si>
  <si>
    <t>2023.2.4
17：24</t>
  </si>
  <si>
    <t>2023.2.4
20：01</t>
  </si>
  <si>
    <t>2023.2.4
20：02</t>
  </si>
  <si>
    <t>2023.2.4
19：03</t>
  </si>
  <si>
    <t>琼儋渔:13588</t>
  </si>
  <si>
    <t>2023.2.4
22：02</t>
  </si>
  <si>
    <t>2023.2.4
23：02</t>
  </si>
  <si>
    <t>2023.2.4
18：01</t>
  </si>
  <si>
    <t>琼临渔01-03604</t>
  </si>
  <si>
    <t>2023.2.5
00：01</t>
  </si>
  <si>
    <t>琼儋渔13318</t>
  </si>
  <si>
    <t>吴增健</t>
  </si>
  <si>
    <t>2023.2.5
03：02</t>
  </si>
  <si>
    <t>琼儋鱼13179</t>
  </si>
  <si>
    <t>2023.2.4
23：21</t>
  </si>
  <si>
    <t>吴珍琴</t>
  </si>
  <si>
    <t>2023.2.5
00：00</t>
  </si>
  <si>
    <t>2023.2.6
02：00</t>
  </si>
  <si>
    <t>琼儋鱼13205</t>
  </si>
  <si>
    <t>2023.2.5
02：00</t>
  </si>
  <si>
    <t>2023.2.5
05：00</t>
  </si>
  <si>
    <t>琼儋鱼13184</t>
  </si>
  <si>
    <t>2023.2.5
04：00</t>
  </si>
  <si>
    <t>周康珍</t>
  </si>
  <si>
    <t>2023.2.5
03：50</t>
  </si>
  <si>
    <t>琼儋渔13223</t>
  </si>
  <si>
    <t>2023.2.5
04：30</t>
  </si>
  <si>
    <t>2023.2.5
08：00</t>
  </si>
  <si>
    <t>陈小关</t>
  </si>
  <si>
    <t>琼儋渔1.03006</t>
  </si>
  <si>
    <t>2023.2.5
11：00</t>
  </si>
  <si>
    <t>粤汕尾渔12146</t>
  </si>
  <si>
    <t>苏新</t>
  </si>
  <si>
    <t>2023.2.5
16：10</t>
  </si>
  <si>
    <t>蒋秀斌</t>
  </si>
  <si>
    <t>2023.2.6
01：30</t>
  </si>
  <si>
    <t>粤徐渔33399</t>
  </si>
  <si>
    <t>汪春福</t>
  </si>
  <si>
    <t>粤徐渔33318</t>
  </si>
  <si>
    <t>林天养</t>
  </si>
  <si>
    <t>琼儋鱼13183</t>
  </si>
  <si>
    <t>2023.2.6
04：30</t>
  </si>
  <si>
    <t>琼儋鱼13139</t>
  </si>
  <si>
    <t>2023.2.6
08：31</t>
  </si>
  <si>
    <t>琼儋鱼13255</t>
  </si>
  <si>
    <t>2023.2.6
06：00</t>
  </si>
  <si>
    <t>2023.2.6 01：10</t>
  </si>
  <si>
    <t>2023.2.6 01：30</t>
  </si>
  <si>
    <t>2023.2.6 01：40</t>
  </si>
  <si>
    <t>2023.2.6  06：00</t>
  </si>
  <si>
    <t>2023.2.6 07：30</t>
  </si>
  <si>
    <t>2023.2.6 10：00</t>
  </si>
  <si>
    <t>2023.2.6 9：00</t>
  </si>
  <si>
    <t>粤汕尾渔12363</t>
  </si>
  <si>
    <t>钟贤顺</t>
  </si>
  <si>
    <t>琼临鱼00210</t>
  </si>
  <si>
    <t>2023.2.6 22：00</t>
  </si>
  <si>
    <t>2023.2.7 6：00</t>
  </si>
  <si>
    <t>2023.2.6 22：23</t>
  </si>
  <si>
    <t>2023.2.6 16：10</t>
  </si>
  <si>
    <t>2023.2.7 00：00</t>
  </si>
  <si>
    <t>粤汕尾渔12348</t>
  </si>
  <si>
    <t>钟继祥</t>
  </si>
  <si>
    <t>2023.2.6 15：50</t>
  </si>
  <si>
    <t xml:space="preserve"> 琼万渔00777</t>
  </si>
  <si>
    <t>2023.2.6 15：51</t>
  </si>
  <si>
    <t>儋01.03013</t>
  </si>
  <si>
    <t>2023.2.6 17：00</t>
  </si>
  <si>
    <t>01-03257</t>
  </si>
  <si>
    <t xml:space="preserve">2023.2.6 18：00 </t>
  </si>
  <si>
    <t>01-03109</t>
  </si>
  <si>
    <t>周吉辉</t>
  </si>
  <si>
    <t>2023.2.7 03：00</t>
  </si>
  <si>
    <t>2023.2.6 23：00</t>
  </si>
  <si>
    <t>2023.2.6 21：00</t>
  </si>
  <si>
    <t>2023.2.7 02：00</t>
  </si>
  <si>
    <t>琼海口渔19338</t>
  </si>
  <si>
    <t>蔡健</t>
  </si>
  <si>
    <t>2023.2.7 01：00</t>
  </si>
  <si>
    <t xml:space="preserve">2023.2.6 23：00 </t>
  </si>
  <si>
    <t>儋01.03068</t>
  </si>
  <si>
    <t>陈宝飞</t>
  </si>
  <si>
    <t xml:space="preserve"> 。</t>
  </si>
  <si>
    <t>2023.2.7 08：00</t>
  </si>
  <si>
    <t>2023.2.7 07：00</t>
  </si>
  <si>
    <t>2023.2.7 09：00</t>
  </si>
  <si>
    <t>2023.2.7 08：15</t>
  </si>
  <si>
    <t>2023.2.7 08：26</t>
  </si>
  <si>
    <t>2023.2.7 10：00</t>
  </si>
  <si>
    <t>2023.2.7 18：10</t>
  </si>
  <si>
    <t>2023.2.8 00：10</t>
  </si>
  <si>
    <t>2023.2.8 01：10</t>
  </si>
  <si>
    <t>2023.2.7 11：00</t>
  </si>
  <si>
    <t>2023.2.7 13：00</t>
  </si>
  <si>
    <t>2023.2.7 11：30</t>
  </si>
  <si>
    <t>2023.2.7 12：30</t>
  </si>
  <si>
    <t>2023.2.8 2：00</t>
  </si>
  <si>
    <t>琼儋渔19317</t>
  </si>
  <si>
    <t>陈伟岳</t>
  </si>
  <si>
    <t>2023.2.8 1：00</t>
  </si>
  <si>
    <t>粤雷渔12288</t>
  </si>
  <si>
    <t>谷明</t>
  </si>
  <si>
    <t>2023.2.7 23：00</t>
  </si>
  <si>
    <t>琼三亚渔72288</t>
  </si>
  <si>
    <t>2023.2.7 18：00</t>
  </si>
  <si>
    <t>2023.2.7 18：01</t>
  </si>
  <si>
    <t>2023.2.7 18：02</t>
  </si>
  <si>
    <t>2023.2.7 18：03</t>
  </si>
  <si>
    <t>琼临漁11401</t>
  </si>
  <si>
    <t>林胜群</t>
  </si>
  <si>
    <t>2023.2.7 18：04</t>
  </si>
  <si>
    <t>2023.2.8 00：00</t>
  </si>
  <si>
    <t>2023.2.7 20：30</t>
  </si>
  <si>
    <t>琼临渔：01033</t>
  </si>
  <si>
    <t>张卫灵</t>
  </si>
  <si>
    <t>2023.2.7 22：00</t>
  </si>
  <si>
    <t>，，</t>
  </si>
  <si>
    <t>2023.2.8 07：00</t>
  </si>
  <si>
    <t>临.03211</t>
  </si>
  <si>
    <t>2023.2.8 03：00</t>
  </si>
  <si>
    <t xml:space="preserve">2023.2.8 04：00 </t>
  </si>
  <si>
    <t xml:space="preserve">2023.2.8 05：00 </t>
  </si>
  <si>
    <t xml:space="preserve">2023.2.8 08：00 </t>
  </si>
  <si>
    <t xml:space="preserve">2023.2.8 08：30 </t>
  </si>
  <si>
    <t>琼三亚72216</t>
  </si>
  <si>
    <t xml:space="preserve">2023.2.8 09：30 </t>
  </si>
  <si>
    <t>2023.2.8 10：00</t>
  </si>
  <si>
    <t>2023.2.8 12：30</t>
  </si>
  <si>
    <t>儋渔19330</t>
  </si>
  <si>
    <t>2023.2.9 1：06</t>
  </si>
  <si>
    <t>2023.2.8 18：00</t>
  </si>
  <si>
    <t>2023.2.8 13：33</t>
  </si>
  <si>
    <t>2023.2.8 23：33</t>
  </si>
  <si>
    <t>2023.2.8 17：00</t>
  </si>
  <si>
    <t>2023.2.9 1：00</t>
  </si>
  <si>
    <t>2023.2.8 23：00</t>
  </si>
  <si>
    <t>琼临渔看03359</t>
  </si>
  <si>
    <t>2023.2.8 22：00</t>
  </si>
  <si>
    <t>2023.2.9 00：00</t>
  </si>
  <si>
    <t>2023.2.8 23：14</t>
  </si>
  <si>
    <t>2023.2.9 01：00</t>
  </si>
  <si>
    <t>2023.2.8 19：14</t>
  </si>
  <si>
    <t>琼昌渔10119</t>
  </si>
  <si>
    <t>黄江</t>
  </si>
  <si>
    <t>临01-03254</t>
  </si>
  <si>
    <t xml:space="preserve">  </t>
  </si>
  <si>
    <t>临01-04200</t>
  </si>
  <si>
    <t>2023.2.8 22：30</t>
  </si>
  <si>
    <t>临01-03177</t>
  </si>
  <si>
    <t>2023.2.9 03：30</t>
  </si>
  <si>
    <t>临01-03208</t>
  </si>
  <si>
    <t>2023.2.8 23：30</t>
  </si>
  <si>
    <t>临01-03249</t>
  </si>
  <si>
    <t>琼临渔3097</t>
  </si>
  <si>
    <t xml:space="preserve"> 张春虎</t>
  </si>
  <si>
    <t>2023.29 00：00</t>
  </si>
  <si>
    <t>2023.29 01：00</t>
  </si>
  <si>
    <t>琼临渔03204</t>
  </si>
  <si>
    <t>2023.2.9 08：00</t>
  </si>
  <si>
    <t>2023.2.9 07：30</t>
  </si>
  <si>
    <t>2023.2.9 07：00</t>
  </si>
  <si>
    <t>2023.2.9 08：30</t>
  </si>
  <si>
    <t>2023.2.9 09：30</t>
  </si>
  <si>
    <t>2023.2.9 05：00</t>
  </si>
  <si>
    <t>2023.2.9 09：00</t>
  </si>
  <si>
    <t>2023.2.9 16：00</t>
  </si>
  <si>
    <t>2023.2.9 11：30</t>
  </si>
  <si>
    <t xml:space="preserve">2023.2.9 </t>
  </si>
  <si>
    <t xml:space="preserve">2023.2.9  18：00 </t>
  </si>
  <si>
    <t>2023.2.9  18：10</t>
  </si>
  <si>
    <t>2023.2.10 01：00</t>
  </si>
  <si>
    <t xml:space="preserve">2023.2.9  16：00 </t>
  </si>
  <si>
    <t>2023.2.9 15：53</t>
  </si>
  <si>
    <t>2023.2.9 17：00</t>
  </si>
  <si>
    <t>2023.2.10 00：00</t>
  </si>
  <si>
    <t>2023.2.9 22：00</t>
  </si>
  <si>
    <t>2023.2.9 23：00</t>
  </si>
  <si>
    <t>2023.2.10 02：00</t>
  </si>
  <si>
    <t>2023.2.10 01：30</t>
  </si>
  <si>
    <t>2023.2.9 18：00</t>
  </si>
  <si>
    <t>琼临渔02059</t>
  </si>
  <si>
    <t>林思</t>
  </si>
  <si>
    <t>2023.2.9 21：00</t>
  </si>
  <si>
    <t>琼临渔02331</t>
  </si>
  <si>
    <t>林必武</t>
  </si>
  <si>
    <t>琼临渔02022</t>
  </si>
  <si>
    <t>许江友</t>
  </si>
  <si>
    <t>琼临渔01.04041</t>
  </si>
  <si>
    <t>琼临渔02152</t>
  </si>
  <si>
    <t>曾世发</t>
  </si>
  <si>
    <t>2023.2.9 19：00</t>
  </si>
  <si>
    <t>2023.2.9 14：00</t>
  </si>
  <si>
    <t>琼临渔01-04069</t>
  </si>
  <si>
    <t>2023.2.9 18：30</t>
  </si>
  <si>
    <t>2023.2.9 20：00</t>
  </si>
  <si>
    <t>2023.2.10 1：00</t>
  </si>
  <si>
    <t>临01.01326</t>
  </si>
  <si>
    <t>王筋</t>
  </si>
  <si>
    <t>琼临渔01041</t>
  </si>
  <si>
    <t>王永乙</t>
  </si>
  <si>
    <t>琼临渔01060</t>
  </si>
  <si>
    <t>王忠</t>
  </si>
  <si>
    <t>2023.2.9 21：17</t>
  </si>
  <si>
    <t>琼临渔01094</t>
  </si>
  <si>
    <t>陈坚</t>
  </si>
  <si>
    <t>2023.2.9 21：27</t>
  </si>
  <si>
    <t>2023.2.10 04：00</t>
  </si>
  <si>
    <t>桂梅</t>
  </si>
  <si>
    <t>2023.2.10 03：00</t>
  </si>
  <si>
    <t>2023.2.10 06：00</t>
  </si>
  <si>
    <t>2023.2.10 14：00</t>
  </si>
  <si>
    <t>琼临渔02.11215</t>
  </si>
  <si>
    <t>2023.2.10 05：00</t>
  </si>
  <si>
    <t>2023.2.10 08：00</t>
  </si>
  <si>
    <t>2023.2.10 07：30</t>
  </si>
  <si>
    <t>2023.2.10 08：30</t>
  </si>
  <si>
    <t>2023.2.10 09：00</t>
  </si>
  <si>
    <t>2023.2.10 09：30</t>
  </si>
  <si>
    <t>琼临渔01018</t>
  </si>
  <si>
    <t>桂若桦</t>
  </si>
  <si>
    <t>黄日生</t>
  </si>
  <si>
    <t>2023.2.10 20：00</t>
  </si>
  <si>
    <t>琼儋渔06.02122</t>
  </si>
  <si>
    <t>2023.2.10 11：00</t>
  </si>
  <si>
    <t>2023.2.10 12：00</t>
  </si>
  <si>
    <t>琼临渔14035</t>
  </si>
  <si>
    <t>2023.2.10 15：00</t>
  </si>
  <si>
    <t>粤潘渔33077</t>
  </si>
  <si>
    <t>徐叨会</t>
  </si>
  <si>
    <t>粤潘渔33088</t>
  </si>
  <si>
    <t>徐周青</t>
  </si>
  <si>
    <t>2023.2.10 17：00</t>
  </si>
  <si>
    <t>琼临渔17087</t>
  </si>
  <si>
    <t>柳丞通</t>
  </si>
  <si>
    <t>2023.2.11 01：00</t>
  </si>
  <si>
    <t>琼临渔01160</t>
  </si>
  <si>
    <t xml:space="preserve"> 林海</t>
  </si>
  <si>
    <t>2023.2.10  22：00</t>
  </si>
  <si>
    <t>2023.2.10 23：00</t>
  </si>
  <si>
    <t>2023.2.11 03：00</t>
  </si>
  <si>
    <t>2023.2.10 21：30</t>
  </si>
  <si>
    <t>琼临渔01333</t>
  </si>
  <si>
    <t>桂东山</t>
  </si>
  <si>
    <t>，</t>
  </si>
  <si>
    <t>2023.2.10 21：00</t>
  </si>
  <si>
    <t>琼临渔01375</t>
  </si>
  <si>
    <t>陈权</t>
  </si>
  <si>
    <t>2023..2.10 03：00</t>
  </si>
  <si>
    <t>～</t>
  </si>
  <si>
    <t>2023.2.10 22：00</t>
  </si>
  <si>
    <t>临01·04189</t>
  </si>
  <si>
    <t>琼临渔01298</t>
  </si>
  <si>
    <t>许军</t>
  </si>
  <si>
    <t>2023.2.11 05：00</t>
  </si>
  <si>
    <t>2023.2.11 00：00</t>
  </si>
  <si>
    <t>2023.2.11 00：30</t>
  </si>
  <si>
    <t>临01·05037</t>
  </si>
  <si>
    <t>、、</t>
  </si>
  <si>
    <t>2023.2.11 02：00</t>
  </si>
  <si>
    <t>临01·01260</t>
  </si>
  <si>
    <t>2023.2.10 23：30</t>
  </si>
  <si>
    <t>2023.2.10 19：30</t>
  </si>
  <si>
    <t xml:space="preserve"> 粤番渔33066</t>
  </si>
  <si>
    <t>项秀会</t>
  </si>
  <si>
    <t>粤番渔33055</t>
  </si>
  <si>
    <t>周桂春</t>
  </si>
  <si>
    <t>2023.2.11 07：00</t>
  </si>
  <si>
    <t>琼临渔03294</t>
  </si>
  <si>
    <t>桂建香</t>
  </si>
  <si>
    <t>2023.2.11 09：00</t>
  </si>
  <si>
    <t>2023.2.11 08：00</t>
  </si>
  <si>
    <t>2023.2.11 07：40</t>
  </si>
  <si>
    <t>琼临渔12192</t>
  </si>
  <si>
    <t>王开灵</t>
  </si>
  <si>
    <t>2023.2.11 06：00</t>
  </si>
  <si>
    <t>琼临渔11084</t>
  </si>
  <si>
    <t>林胜福</t>
  </si>
  <si>
    <t>:琼临渔00618</t>
  </si>
  <si>
    <t>琼儋渔04058</t>
  </si>
  <si>
    <t>陈不亮</t>
  </si>
  <si>
    <t>2023.2.11 08：30</t>
  </si>
  <si>
    <t>琼临渔04095</t>
  </si>
  <si>
    <t>王明道</t>
  </si>
  <si>
    <t>2023.2.11 10：00</t>
  </si>
  <si>
    <t>琼儋渔01016</t>
  </si>
  <si>
    <t>2023.2.11 23：00</t>
  </si>
  <si>
    <t>琼儋渔06.01019</t>
  </si>
  <si>
    <t xml:space="preserve">临01-04044 </t>
  </si>
  <si>
    <t>2023.2.11 12：20</t>
  </si>
  <si>
    <t>2023.2.11 13：00</t>
  </si>
  <si>
    <t>2023.2.11 16：00</t>
  </si>
  <si>
    <t>琼儋渔06-02138</t>
  </si>
  <si>
    <t>2023.2.11 11：11</t>
  </si>
  <si>
    <t>2023.2.11 17：00</t>
  </si>
  <si>
    <t>临01-03181</t>
  </si>
  <si>
    <t>临01-03201</t>
  </si>
  <si>
    <t>琼临渔-05049</t>
  </si>
  <si>
    <t>2023.2.11 20：00</t>
  </si>
  <si>
    <t>2023.2.12 03：00</t>
  </si>
  <si>
    <t>2023.2.12 00：00</t>
  </si>
  <si>
    <t>临01一03421</t>
  </si>
  <si>
    <t>2023.2.12 01：00</t>
  </si>
  <si>
    <t>临01一03097</t>
  </si>
  <si>
    <t>琼临渔－04100</t>
  </si>
  <si>
    <t>琼临渔－00136</t>
  </si>
  <si>
    <t>临01一03218</t>
  </si>
  <si>
    <t>2023.2.12 02：00</t>
  </si>
  <si>
    <t>：琼临渔W03009</t>
  </si>
  <si>
    <t>20232.12 01：00</t>
  </si>
  <si>
    <t>20232.12 02：00</t>
  </si>
  <si>
    <t>2023.2.11 23：50</t>
  </si>
  <si>
    <t>2023.2.12 04：30</t>
  </si>
  <si>
    <t xml:space="preserve">   </t>
  </si>
  <si>
    <t>琼临渔16001</t>
  </si>
  <si>
    <t>方期兴</t>
  </si>
  <si>
    <t>2023.2.12 05：00</t>
  </si>
  <si>
    <t>2023.2.12 03：30</t>
  </si>
  <si>
    <t>琼临渔11406</t>
  </si>
  <si>
    <t>王敬雄</t>
  </si>
  <si>
    <t>2023.2.12 07：00</t>
  </si>
  <si>
    <t>2023.2.12 05：30</t>
  </si>
  <si>
    <t>2023.2.12 06：00</t>
  </si>
  <si>
    <t>琼临渔20048</t>
  </si>
  <si>
    <t>2023.2.12 08：00</t>
  </si>
  <si>
    <t>琼临渔03207</t>
  </si>
  <si>
    <t>林振武</t>
  </si>
  <si>
    <t>2023.2.12 07：30</t>
  </si>
  <si>
    <t>2023.2.12 09：00</t>
  </si>
  <si>
    <t>2023.2.12 12：00</t>
  </si>
  <si>
    <t xml:space="preserve">2023.2.12 08：50  </t>
  </si>
  <si>
    <t>2023.2.12 09：30</t>
  </si>
  <si>
    <t>2023.2.12 08：30</t>
  </si>
  <si>
    <t>琼临渔00194</t>
  </si>
  <si>
    <t>王永交</t>
  </si>
  <si>
    <t>2023.2.12 01：30</t>
  </si>
  <si>
    <t>临01-03291</t>
  </si>
  <si>
    <t>黄日林</t>
  </si>
  <si>
    <t>临1-03066</t>
  </si>
  <si>
    <t>王永化</t>
  </si>
  <si>
    <t>2023.2.12 02：30</t>
  </si>
  <si>
    <t>琼临渔03131</t>
  </si>
  <si>
    <t>梁庆坚</t>
  </si>
  <si>
    <t>临W-03009</t>
  </si>
  <si>
    <t>临01—03061</t>
  </si>
  <si>
    <t>桂小发</t>
  </si>
  <si>
    <t>临01—03085</t>
  </si>
  <si>
    <t>林师</t>
  </si>
  <si>
    <t>琼临鱼03277</t>
  </si>
  <si>
    <t>林小军</t>
  </si>
  <si>
    <t>2023.2.12 11：00</t>
  </si>
  <si>
    <t>琼临渔01228</t>
  </si>
  <si>
    <t>林小阳</t>
  </si>
  <si>
    <t>2023.2.12 14：00</t>
  </si>
  <si>
    <t>琼临渔03145</t>
  </si>
  <si>
    <t>2023.2.12 16：30</t>
  </si>
  <si>
    <t>琼临渔02193</t>
  </si>
  <si>
    <t>林进松</t>
  </si>
  <si>
    <t>2023.2.12 17：00</t>
  </si>
  <si>
    <t>临01-02165</t>
  </si>
  <si>
    <t>王小华</t>
  </si>
  <si>
    <t>琼临渔02125</t>
  </si>
  <si>
    <t>林锋</t>
  </si>
  <si>
    <t>2023.2.13 01：00</t>
  </si>
  <si>
    <t>2023.2.12 21：00</t>
  </si>
  <si>
    <t>2023.2.13 00：00</t>
  </si>
  <si>
    <t>2023.2.12 22：00</t>
  </si>
  <si>
    <t>琼临渔04223</t>
  </si>
  <si>
    <t>谢不正</t>
  </si>
  <si>
    <t>2023.2.13 02：00</t>
  </si>
  <si>
    <t>2023.2.13 03：00</t>
  </si>
  <si>
    <t>临01.02447</t>
  </si>
  <si>
    <t>王凯</t>
  </si>
  <si>
    <t>2023.2.12 23：00</t>
  </si>
  <si>
    <t>琼临渔04102</t>
  </si>
  <si>
    <t>王英桃</t>
  </si>
  <si>
    <t>2023.2.12 20：00</t>
  </si>
  <si>
    <t>琼临渔01388</t>
  </si>
  <si>
    <t>粤汕尾渔12311</t>
  </si>
  <si>
    <t>郭胜利</t>
  </si>
  <si>
    <t>粤汕尾渔12145</t>
  </si>
  <si>
    <t>钟础忠</t>
  </si>
  <si>
    <t>琼临渔01225</t>
  </si>
  <si>
    <t>黄号春</t>
  </si>
  <si>
    <t>临01-04231</t>
  </si>
  <si>
    <t>2023.12 23：00</t>
  </si>
  <si>
    <t>琼临渔04209</t>
  </si>
  <si>
    <t>林小华</t>
  </si>
  <si>
    <t>2023.2.13 00：30</t>
  </si>
  <si>
    <t>2023.2.13 07：00</t>
  </si>
  <si>
    <t>琼儋渔11668</t>
  </si>
  <si>
    <t>2023.2.13 05：00</t>
  </si>
  <si>
    <t>琼儋渔19338</t>
  </si>
  <si>
    <t>2023.2.13 04：30</t>
  </si>
  <si>
    <t>2023.2.13 05：30</t>
  </si>
  <si>
    <t>2023.2.13 06：00</t>
  </si>
  <si>
    <t>2023.2.13 05：40</t>
  </si>
  <si>
    <t>王良</t>
  </si>
  <si>
    <t>2023.2.13 08：00</t>
  </si>
  <si>
    <t>琼临渔03189</t>
  </si>
  <si>
    <t>林永星</t>
  </si>
  <si>
    <t>琼临渔01-03404</t>
  </si>
  <si>
    <t>林东山</t>
  </si>
  <si>
    <t>2023.2.13 07：10</t>
  </si>
  <si>
    <t>2023.2.13 09：00</t>
  </si>
  <si>
    <t>琼儋渔.04036</t>
  </si>
  <si>
    <t>2023.2.13 09：30</t>
  </si>
  <si>
    <t>2023.2.13 07：41</t>
  </si>
  <si>
    <t>2023.2.13 07：42</t>
  </si>
  <si>
    <t>2023.2.13 07：43</t>
  </si>
  <si>
    <t>2023.2.13 07：50</t>
  </si>
  <si>
    <t>2023.2.13 23：00</t>
  </si>
  <si>
    <t>2023.2.14 02：00</t>
  </si>
  <si>
    <t>2023.2.13 22：00</t>
  </si>
  <si>
    <t>林伟中</t>
  </si>
  <si>
    <t>2023.2.13 11：10</t>
  </si>
  <si>
    <t>2023.2.14 00：00</t>
  </si>
  <si>
    <t>2023.2.13.14：00</t>
  </si>
  <si>
    <t>琼儋渔01.06050</t>
  </si>
  <si>
    <t>郑元荣</t>
  </si>
  <si>
    <t>2023.2.14 05：00</t>
  </si>
  <si>
    <t>2023.2.13.23：00</t>
  </si>
  <si>
    <t>2023.2.13 17：00</t>
  </si>
  <si>
    <t>2023.2.13. 23：00</t>
  </si>
  <si>
    <t>2023.2.14 00：000</t>
  </si>
  <si>
    <t>粤汕尾渔12174</t>
  </si>
  <si>
    <t>钟天泗</t>
  </si>
  <si>
    <t>2023.2.13 15：30</t>
  </si>
  <si>
    <t>2023.2.13 21：30</t>
  </si>
  <si>
    <t xml:space="preserve">     </t>
  </si>
  <si>
    <t>2023.2.13 16：00</t>
  </si>
  <si>
    <t>2023.2.13 14：00</t>
  </si>
  <si>
    <t>琼临渔01083</t>
  </si>
  <si>
    <t>2023.2.13 18：00</t>
  </si>
  <si>
    <t>2023.2.13 20：00</t>
  </si>
  <si>
    <t>临渔00320</t>
  </si>
  <si>
    <t>2023.2.13 20：30</t>
  </si>
  <si>
    <t>2023.2.13 19：30</t>
  </si>
  <si>
    <t>2023.2.13 18：30</t>
  </si>
  <si>
    <t>2023.2.13 22：30</t>
  </si>
  <si>
    <t>临0211247</t>
  </si>
  <si>
    <t>2023.2.13 19：00</t>
  </si>
  <si>
    <t>2023.2.13 21：00</t>
  </si>
  <si>
    <t>2023.2.14 12：00</t>
  </si>
  <si>
    <t>临01·04040</t>
  </si>
  <si>
    <t>林振建</t>
  </si>
  <si>
    <t>2023.2.14 04：00</t>
  </si>
  <si>
    <t>2023.2.13 21：09</t>
  </si>
  <si>
    <t xml:space="preserve">粤汕尾渔12363 </t>
  </si>
  <si>
    <t>琼临渔.03064</t>
  </si>
  <si>
    <t>临.030662</t>
  </si>
  <si>
    <t>琼临渔05189</t>
  </si>
  <si>
    <t>琼临渔.05018</t>
  </si>
  <si>
    <t>临.01.03606</t>
  </si>
  <si>
    <t>2023.2.14 01：00</t>
  </si>
  <si>
    <t>琼临渔.04145</t>
  </si>
  <si>
    <t>2023.2.13 21：35</t>
  </si>
  <si>
    <t>临.01-04229</t>
  </si>
  <si>
    <t>临01.03231</t>
  </si>
  <si>
    <t>琼儋渔04229</t>
  </si>
  <si>
    <t>林建喜</t>
  </si>
  <si>
    <t>2023.2.14 07：00</t>
  </si>
  <si>
    <t>琼临渔01.03383</t>
  </si>
  <si>
    <t>2023.2.14 02：10</t>
  </si>
  <si>
    <t>2023.2.14 02：27</t>
  </si>
  <si>
    <t>2023.2.15 01：00</t>
  </si>
  <si>
    <t>2023.2.14 03：30</t>
  </si>
  <si>
    <t>2023.2.14 02：44</t>
  </si>
  <si>
    <t>2023.2.14 03：44</t>
  </si>
  <si>
    <t>琼临渔11402</t>
  </si>
  <si>
    <t>黄亮通</t>
  </si>
  <si>
    <t>2023.2.14 06：00</t>
  </si>
  <si>
    <t>琼临渔01•04107</t>
  </si>
  <si>
    <t>2023.2.14 03：46</t>
  </si>
  <si>
    <t>林和平</t>
  </si>
  <si>
    <t>2023.2.14 06：30</t>
  </si>
  <si>
    <t>琼临渔03163</t>
  </si>
  <si>
    <t>林福盈</t>
  </si>
  <si>
    <t>2023.2.14 05：41</t>
  </si>
  <si>
    <t>2023.2.14 05：42</t>
  </si>
  <si>
    <t>2023.2.14 08：00</t>
  </si>
  <si>
    <t>2023.2.14 06：01</t>
  </si>
  <si>
    <t>2023.2.14 06：02</t>
  </si>
  <si>
    <t>琼临渔11398</t>
  </si>
  <si>
    <t>黄祥富</t>
  </si>
  <si>
    <t>2023.2.14 06：17</t>
  </si>
  <si>
    <t>2023.2.14 06：19</t>
  </si>
  <si>
    <t>琼儋渔04206</t>
  </si>
  <si>
    <t>2023.2.14 06：20</t>
  </si>
  <si>
    <t>临01•03185</t>
  </si>
  <si>
    <t>2023.2.14 06：29</t>
  </si>
  <si>
    <t>2023.2.14 06：31</t>
  </si>
  <si>
    <t>琼临渔11468</t>
  </si>
  <si>
    <t>许小双</t>
  </si>
  <si>
    <t>福港公司</t>
  </si>
  <si>
    <t>2023.2.14 06：43</t>
  </si>
  <si>
    <t>符建宝</t>
  </si>
  <si>
    <t>2023.2.14 09：00</t>
  </si>
  <si>
    <t>琼临渔11206</t>
  </si>
  <si>
    <t>梁庆明</t>
  </si>
  <si>
    <t>琼临渔03290</t>
  </si>
  <si>
    <t>2023.2.14 08：30</t>
  </si>
  <si>
    <t>2023.2.14 08：31</t>
  </si>
  <si>
    <t>桂现</t>
  </si>
  <si>
    <t>琼儋渔11486</t>
  </si>
  <si>
    <t>2023.2.14 10：00</t>
  </si>
  <si>
    <t>2023.2.15 05：00</t>
  </si>
  <si>
    <t>琼临渔03162</t>
  </si>
  <si>
    <t>林永</t>
  </si>
  <si>
    <t>琼儋渔04666</t>
  </si>
  <si>
    <t>琼临渔03161</t>
  </si>
  <si>
    <t>林寿</t>
  </si>
  <si>
    <t>琼昌渔10356</t>
  </si>
  <si>
    <t>黄庆隆</t>
  </si>
  <si>
    <t>琼洋渔26072</t>
  </si>
  <si>
    <t>林小灵</t>
  </si>
  <si>
    <t>2023.2.14 9：00</t>
  </si>
  <si>
    <t>2023.2.14 9：30</t>
  </si>
  <si>
    <t>2023.2.14  09：30</t>
  </si>
  <si>
    <t>2023.2.14 08：40</t>
  </si>
  <si>
    <t>琼儋渔 06316</t>
  </si>
  <si>
    <t>2023.2.15 00：00</t>
  </si>
  <si>
    <t>2023.2.14 09：30</t>
  </si>
  <si>
    <t>琼儋渔 04149</t>
  </si>
  <si>
    <t>琼临渔02052</t>
  </si>
  <si>
    <t>林必东</t>
  </si>
  <si>
    <t>2023.15 01：00</t>
  </si>
  <si>
    <t>2023.2.14 09：50</t>
  </si>
  <si>
    <t>琼临渔11342</t>
  </si>
  <si>
    <t>杨杰良</t>
  </si>
  <si>
    <t>2023.2.14 10：15</t>
  </si>
  <si>
    <t>琼临渔04058</t>
  </si>
  <si>
    <t>2023.2.14 10：30</t>
  </si>
  <si>
    <t>琼临渔11687</t>
  </si>
  <si>
    <t>王业鸿</t>
  </si>
  <si>
    <t>2023.2.14 14：00</t>
  </si>
  <si>
    <t>2023.2.14 10：50</t>
  </si>
  <si>
    <t>2023.2.14 11：00</t>
  </si>
  <si>
    <t>2023.2.14 13：00</t>
  </si>
  <si>
    <t>粤番渔33066</t>
  </si>
  <si>
    <t>琼临渔01322</t>
  </si>
  <si>
    <t>黄小清</t>
  </si>
  <si>
    <t>2023.2.14 23：00</t>
  </si>
  <si>
    <t>2023.2.14 16：00</t>
  </si>
  <si>
    <t>2023.2.14 17：00</t>
  </si>
  <si>
    <t>2023.2.15 02：00</t>
  </si>
  <si>
    <t>临01.04223</t>
  </si>
  <si>
    <t>琼儋渔 04293</t>
  </si>
  <si>
    <t>琼儋13149</t>
  </si>
  <si>
    <t>琼临鱼21091</t>
  </si>
  <si>
    <t>2023.2.14 21：00</t>
  </si>
  <si>
    <t>临01.03181</t>
  </si>
  <si>
    <t>，  ，</t>
  </si>
  <si>
    <t>2023..2.15 00：00</t>
  </si>
  <si>
    <t>2023.2.15 06：00</t>
  </si>
  <si>
    <t>2023.2.15 03：00</t>
  </si>
  <si>
    <t>2023.2.14 18：00</t>
  </si>
  <si>
    <t>2023.2.14 15：00</t>
  </si>
  <si>
    <t>琼儋渔18052</t>
  </si>
  <si>
    <t>琼临渔04613</t>
  </si>
  <si>
    <t>符彩录</t>
  </si>
  <si>
    <t>2023.2.15 04：00</t>
  </si>
  <si>
    <t>2023.2.14 19：00</t>
  </si>
  <si>
    <t>琼临渔03387</t>
  </si>
  <si>
    <t>黄小雷</t>
  </si>
  <si>
    <t>2023.2.14 19：30</t>
  </si>
  <si>
    <t>2023.2.14 17：45</t>
  </si>
  <si>
    <t>2023.2.14 13：02</t>
  </si>
  <si>
    <t>琼临渔03386</t>
  </si>
  <si>
    <t>林秀丽</t>
  </si>
  <si>
    <t>琼儋渔01.03006</t>
  </si>
  <si>
    <t>2023.2.14 18：30</t>
  </si>
  <si>
    <t>2023.2.14 22：00</t>
  </si>
  <si>
    <t>琼临渔13048</t>
  </si>
  <si>
    <t>张健新</t>
  </si>
  <si>
    <t>琼三亚渔71130</t>
  </si>
  <si>
    <t>2023.2.14 21：50</t>
  </si>
  <si>
    <t>2023.2.15 05：30</t>
  </si>
  <si>
    <t>粤阳坡3366</t>
  </si>
  <si>
    <t>梁福全</t>
  </si>
  <si>
    <t>粤阳坡3322</t>
  </si>
  <si>
    <t>梁福有</t>
  </si>
  <si>
    <t>2023.2.15 00：30</t>
  </si>
  <si>
    <t>金崇向</t>
  </si>
  <si>
    <t>2023.2.15 02：10</t>
  </si>
  <si>
    <t>琼临渔10169</t>
  </si>
  <si>
    <t>桂冠阳</t>
  </si>
  <si>
    <t>2023.2.15 02：20</t>
  </si>
  <si>
    <t>2023.2.15 04：10</t>
  </si>
  <si>
    <t>琼临渔05017</t>
  </si>
  <si>
    <t>郑春权</t>
  </si>
  <si>
    <t>2023.2.15 04：30</t>
  </si>
  <si>
    <t>琼临渔01128</t>
  </si>
  <si>
    <t>郑严青</t>
  </si>
  <si>
    <t>琼儋渔04356</t>
  </si>
  <si>
    <t>谢贤茂</t>
  </si>
  <si>
    <t>2023.2.15 06：10</t>
  </si>
  <si>
    <t>2023.2.15 07：30</t>
  </si>
  <si>
    <t>琼临渔10046</t>
  </si>
  <si>
    <t>黄周建</t>
  </si>
  <si>
    <t>2023.2.15 07：00</t>
  </si>
  <si>
    <t>2023.2.15 08：00</t>
  </si>
  <si>
    <t>2023.2.15 08：30</t>
  </si>
  <si>
    <t>2023.2.15 08：01</t>
  </si>
  <si>
    <t>2023.2.15 10：00</t>
  </si>
  <si>
    <t>2023.2.15 23：00</t>
  </si>
  <si>
    <t>2023.2.16 00：00</t>
  </si>
  <si>
    <t>2023.2.16 02：00</t>
  </si>
  <si>
    <t>2023.2.15 14：00</t>
  </si>
  <si>
    <t>2023.2.16 06：00</t>
  </si>
  <si>
    <t>2023.2.15 17：30</t>
  </si>
  <si>
    <t xml:space="preserve">邱兴、吴家明、邓景毅、孔景山、林小哥、吴有良 </t>
  </si>
  <si>
    <t>2023.2.16 05：00</t>
  </si>
  <si>
    <t>2023.2.15 17：00</t>
  </si>
  <si>
    <t>粤番渔33067</t>
  </si>
  <si>
    <t>朱成连</t>
  </si>
  <si>
    <t>琼临渔11395</t>
  </si>
  <si>
    <t>符日河</t>
  </si>
  <si>
    <t>2023.2.15 15：00</t>
  </si>
  <si>
    <t>2023.2.15 20：00</t>
  </si>
  <si>
    <t>2023.2.15 19：00</t>
  </si>
  <si>
    <t>2023.2.15 21：00</t>
  </si>
  <si>
    <t>2023.2.16 08：00</t>
  </si>
  <si>
    <t>2023.2.16 22：00</t>
  </si>
  <si>
    <t>2023.2.4 04：01</t>
  </si>
  <si>
    <t>琼儋渔0013319</t>
  </si>
  <si>
    <t>琼儋渔0013235</t>
  </si>
  <si>
    <t>琼临渔00224</t>
  </si>
  <si>
    <t>2023.2.4 02：01</t>
  </si>
  <si>
    <t>2023.2.4 06：01</t>
  </si>
  <si>
    <t>琼临渔00866</t>
  </si>
  <si>
    <t>2023.2.4 24：01</t>
  </si>
  <si>
    <t>琼临渔04290</t>
  </si>
  <si>
    <t>琼儋渔13390</t>
  </si>
  <si>
    <t>琼儋渔:12817</t>
  </si>
  <si>
    <t>2023.2.4
02.01</t>
  </si>
  <si>
    <t>琼儋渔18040</t>
  </si>
  <si>
    <t>2023.2.4
05：02</t>
  </si>
  <si>
    <t>琼儋渔18057</t>
  </si>
  <si>
    <t>2023.2.4
05：03</t>
  </si>
  <si>
    <t>琼临渔02413</t>
  </si>
  <si>
    <t>琼陵渔17038</t>
  </si>
  <si>
    <t>琼儋渔13334</t>
  </si>
  <si>
    <t>桂防渔08012</t>
  </si>
  <si>
    <t>琼临渔03397号</t>
  </si>
  <si>
    <t>2023.2.4
07：02</t>
  </si>
  <si>
    <t>2023.2.4
08：60</t>
  </si>
  <si>
    <t>琼临渔，05074</t>
  </si>
  <si>
    <t>2023.2.4
04：01</t>
  </si>
  <si>
    <t>琼临渔，06914</t>
  </si>
  <si>
    <t>2023.2.4
12：01</t>
  </si>
  <si>
    <t>2023.2.4
09：01</t>
  </si>
  <si>
    <t>2023.2.4
10：01</t>
  </si>
  <si>
    <t xml:space="preserve"> 琼临渔01324</t>
  </si>
  <si>
    <t>2023.2.4
17：01</t>
  </si>
  <si>
    <t>粤阳东渔13182</t>
  </si>
  <si>
    <t>2023.2.4
13：31</t>
  </si>
  <si>
    <t>琼洋渔01063</t>
  </si>
  <si>
    <t>琼洋渔01064</t>
  </si>
  <si>
    <t>琼临渔01～03227</t>
  </si>
  <si>
    <t>琼临渔03176</t>
  </si>
  <si>
    <t>2023.2.4
16：41</t>
  </si>
  <si>
    <t>琼儋渔13240</t>
  </si>
  <si>
    <t>2023.2.4
18：25</t>
  </si>
  <si>
    <t>琼临渔01130</t>
  </si>
  <si>
    <t>琼临渔01178</t>
  </si>
  <si>
    <t>琼儋渔13396</t>
  </si>
  <si>
    <t>2023.2.4
21：02</t>
  </si>
  <si>
    <t>琼临渔03397</t>
  </si>
  <si>
    <t>2023.2.4
17：25</t>
  </si>
  <si>
    <t>琼临渔03532</t>
  </si>
  <si>
    <t>2023.2.4
20：03</t>
  </si>
  <si>
    <t>琼儋渔13199</t>
  </si>
  <si>
    <t>2023.2.4
20：04</t>
  </si>
  <si>
    <t>琼儋鱼13277</t>
  </si>
  <si>
    <t>2023.2.4
19：04</t>
  </si>
  <si>
    <t>琼儋渔:13589</t>
  </si>
  <si>
    <t>2023.2.4
22：03</t>
  </si>
  <si>
    <t>琼洋渔02062</t>
  </si>
  <si>
    <t>2023.2.4
23：03</t>
  </si>
  <si>
    <t>琼儋渔05139</t>
  </si>
  <si>
    <t>2023.2.4
18：02</t>
  </si>
  <si>
    <t>琼临渔01-03605</t>
  </si>
  <si>
    <t>2023.2.5
00：02</t>
  </si>
  <si>
    <t>2023.2.5
03：03</t>
  </si>
  <si>
    <t>琼儋鱼13180</t>
  </si>
  <si>
    <t>2023.2.4
23：22</t>
  </si>
  <si>
    <t>琼儋渔13349</t>
  </si>
  <si>
    <t>琼临渔165759</t>
  </si>
  <si>
    <t>琼临渔248501</t>
  </si>
  <si>
    <t>琼儋鱼13206</t>
  </si>
  <si>
    <t>2023.2.5
02：01</t>
  </si>
  <si>
    <t>琼临渔03138</t>
  </si>
  <si>
    <t>2023.2.5
05：01</t>
  </si>
  <si>
    <t>琼儋鱼13185</t>
  </si>
  <si>
    <t>2023.2.5
04：01</t>
  </si>
  <si>
    <t>2023.2.5
03：51</t>
  </si>
  <si>
    <t>琼儋渔13257</t>
  </si>
  <si>
    <t>2023.2.5
04：31</t>
  </si>
  <si>
    <t>琼儋渔1.03007</t>
  </si>
  <si>
    <t>琼儋渔01.07007</t>
  </si>
  <si>
    <t>2023.2.5
11：01</t>
  </si>
  <si>
    <t>粤汕尾渔12147</t>
  </si>
  <si>
    <t>2023.2.5
16：11</t>
  </si>
  <si>
    <t>粤徐渔33237</t>
  </si>
  <si>
    <t>粤徐渔33156</t>
  </si>
  <si>
    <t>2023.2.6
04：31</t>
  </si>
  <si>
    <t>2023.2.6
08：32</t>
  </si>
  <si>
    <t>琼临渔00689</t>
  </si>
  <si>
    <t>2023.2.6
06：01</t>
  </si>
  <si>
    <t>2023.2.6  06：01</t>
  </si>
  <si>
    <t>2023.2.6 07：31</t>
  </si>
  <si>
    <t>粤汕尾渔12364</t>
  </si>
  <si>
    <t>琼临鱼00211</t>
  </si>
  <si>
    <t>2023.2.6 22：01</t>
  </si>
  <si>
    <t>2023.2.7 6：01</t>
  </si>
  <si>
    <t>2023.2.6 22：24</t>
  </si>
  <si>
    <t>2023.2.6 16：11</t>
  </si>
  <si>
    <t>琼儋渔19532</t>
  </si>
  <si>
    <t>2023.2.7 00：01</t>
  </si>
  <si>
    <t>粤汕尾渔12349</t>
  </si>
  <si>
    <t>2023.2.6 15：52</t>
  </si>
  <si>
    <t xml:space="preserve"> 琼万渔00778</t>
  </si>
  <si>
    <t>2023.2.6 15：53</t>
  </si>
  <si>
    <t>儋01.03014</t>
  </si>
  <si>
    <t>2023.2.6 17：01</t>
  </si>
  <si>
    <t>01-02961</t>
  </si>
  <si>
    <t>01-02813</t>
  </si>
  <si>
    <t>琼临渔21092</t>
  </si>
  <si>
    <t>琼万渔27889</t>
  </si>
  <si>
    <t>2023.2.7 03：01</t>
  </si>
  <si>
    <t>2023.2.6 23：01</t>
  </si>
  <si>
    <t>2023.2.6 21：01</t>
  </si>
  <si>
    <t>琼儋渔19314</t>
  </si>
  <si>
    <t>琼三亚渔07.01073</t>
  </si>
  <si>
    <t>琼临渔00237</t>
  </si>
  <si>
    <t>琼临渔00251</t>
  </si>
  <si>
    <t>琼万渔00778</t>
  </si>
  <si>
    <t>琼临渔83922</t>
  </si>
  <si>
    <t>2023.2.7 01：01</t>
  </si>
  <si>
    <t>琼临渔125812</t>
  </si>
  <si>
    <t>儋01.03069</t>
  </si>
  <si>
    <t>琼临渔00276</t>
  </si>
  <si>
    <t>琼洋渔33008</t>
  </si>
  <si>
    <t>2023.2.7 08：01</t>
  </si>
  <si>
    <t>2023.2.7 07：01</t>
  </si>
  <si>
    <t>2023.2.7 08：37</t>
  </si>
  <si>
    <t>琼临渔01425</t>
  </si>
  <si>
    <t>2023.2.7 08：48</t>
  </si>
  <si>
    <t>琼临渔01411</t>
  </si>
  <si>
    <t>2023.2.7 10：01</t>
  </si>
  <si>
    <t>琼海口渔19340</t>
  </si>
  <si>
    <t>2023.2.7 18：11</t>
  </si>
  <si>
    <t>粤吴渔80609</t>
  </si>
  <si>
    <t>2023.2.8 00：11</t>
  </si>
  <si>
    <t>粤雷渔12689</t>
  </si>
  <si>
    <t>2023.2.8 01：11</t>
  </si>
  <si>
    <t>粤坡渔38006</t>
  </si>
  <si>
    <t>2023.2.7 11：01</t>
  </si>
  <si>
    <t>粤雷渔13238</t>
  </si>
  <si>
    <t>2023.2.7 13：01</t>
  </si>
  <si>
    <t>琼文渔33247</t>
  </si>
  <si>
    <t>2023.2.7 11：31</t>
  </si>
  <si>
    <t>琼文渔33315</t>
  </si>
  <si>
    <t>粤坡渔38002</t>
  </si>
  <si>
    <t>琼东渔11297</t>
  </si>
  <si>
    <t>2023.2.8 2：01</t>
  </si>
  <si>
    <t>琼临渔03002</t>
  </si>
  <si>
    <t>琼儋渔19318</t>
  </si>
  <si>
    <t>粤雷渔12289</t>
  </si>
  <si>
    <t>琼临渔03184</t>
  </si>
  <si>
    <t>2023.2.7 23：01</t>
  </si>
  <si>
    <t>琼临渔03274</t>
  </si>
  <si>
    <t>2023.2.7 18：05</t>
  </si>
  <si>
    <t>琼临鱼30050</t>
  </si>
  <si>
    <t>2023.2.7 18：06</t>
  </si>
  <si>
    <t>粤雷渔13388</t>
  </si>
  <si>
    <t>2023.2.7 18：07</t>
  </si>
  <si>
    <t>粤雷渔13488</t>
  </si>
  <si>
    <t>2023.2.7 18：08</t>
  </si>
  <si>
    <t>琼临漁11402</t>
  </si>
  <si>
    <t>2023.2.7 18：09</t>
  </si>
  <si>
    <t>琼东渔11503</t>
  </si>
  <si>
    <t>琼临渔00309</t>
  </si>
  <si>
    <t>2023.2.8 00：01</t>
  </si>
  <si>
    <t>琼乐渔30176</t>
  </si>
  <si>
    <t>2023.2.7 20：31</t>
  </si>
  <si>
    <t>琼临渔：01034</t>
  </si>
  <si>
    <t>2023.2.7 22：01</t>
  </si>
  <si>
    <t>琼临渔03367</t>
  </si>
  <si>
    <t>2023.2.8 07：01</t>
  </si>
  <si>
    <t>临.03212</t>
  </si>
  <si>
    <t>2023.2.8 03：01</t>
  </si>
  <si>
    <t xml:space="preserve">2023.2.8 04：01 </t>
  </si>
  <si>
    <t xml:space="preserve">2023.2.8 05：01 </t>
  </si>
  <si>
    <t>琼三亚72217</t>
  </si>
  <si>
    <t xml:space="preserve">2023.2.8 09：31 </t>
  </si>
  <si>
    <t>琼临渔01373</t>
  </si>
  <si>
    <t>2023.2.8 10：01</t>
  </si>
  <si>
    <t>粤吴渔80614</t>
  </si>
  <si>
    <t>2023.2.8 12：31</t>
  </si>
  <si>
    <t>儋渔19331</t>
  </si>
  <si>
    <t>2023.2.9 1：07</t>
  </si>
  <si>
    <t>琼万渔27667</t>
  </si>
  <si>
    <t>2023.2.8 18：01</t>
  </si>
  <si>
    <t>琼临渔01030</t>
  </si>
  <si>
    <t>琼临渔02242</t>
  </si>
  <si>
    <t>2023.2.8 13：34</t>
  </si>
  <si>
    <t>2023.2.8 23：34</t>
  </si>
  <si>
    <t>2023.2.8 17：01</t>
  </si>
  <si>
    <t>2023.2.9 1：01</t>
  </si>
  <si>
    <t>2023.2.8 23：01</t>
  </si>
  <si>
    <t>琼临渔看03360</t>
  </si>
  <si>
    <t>2023.2.8 22：01</t>
  </si>
  <si>
    <t>2023.2.9 00：01</t>
  </si>
  <si>
    <t>2023.2.8 23：15</t>
  </si>
  <si>
    <t>2023.2.9 01：01</t>
  </si>
  <si>
    <t>2023.2.8 19：15</t>
  </si>
  <si>
    <t>琼三亚渔72099</t>
  </si>
  <si>
    <t>琼昌渔10120</t>
  </si>
  <si>
    <t>琼临渔03079</t>
  </si>
  <si>
    <t>琼临渔02958</t>
  </si>
  <si>
    <t>临01-03255</t>
  </si>
  <si>
    <t>琼临渔01-03084</t>
  </si>
  <si>
    <t>临01-04201</t>
  </si>
  <si>
    <t>琼临渔02307</t>
  </si>
  <si>
    <t>临01-03300</t>
  </si>
  <si>
    <t>临01-03423</t>
  </si>
  <si>
    <t>2023.2.9 03：31</t>
  </si>
  <si>
    <t>2023.2.8 22：31</t>
  </si>
  <si>
    <t>2023.2.8 23：31</t>
  </si>
  <si>
    <t>2023.29 00：01</t>
  </si>
  <si>
    <t>2023.29 01：01</t>
  </si>
  <si>
    <t>2023.2.9 07：31</t>
  </si>
  <si>
    <t>2023.2.9 08：01</t>
  </si>
  <si>
    <t>2023.2.9 07：01</t>
  </si>
  <si>
    <t>2023.2.9 09：31</t>
  </si>
  <si>
    <t>2023.2.9 05：01</t>
  </si>
  <si>
    <t>2023.2.9 09：01</t>
  </si>
  <si>
    <t>2023.2.9 16：01</t>
  </si>
  <si>
    <t>2023.2.9 08：31</t>
  </si>
  <si>
    <t>琼海口渔19359</t>
  </si>
  <si>
    <t>2023.2.9 11：31</t>
  </si>
  <si>
    <t>琼洋渔19009</t>
  </si>
  <si>
    <t>琼洋渔19010</t>
  </si>
  <si>
    <t xml:space="preserve">2023.2.10 </t>
  </si>
  <si>
    <t>琼儋渔19456</t>
  </si>
  <si>
    <t xml:space="preserve">2023.2.9  18：01 </t>
  </si>
  <si>
    <t>琼儋渔19375</t>
  </si>
  <si>
    <t>2023.2.9  18：11</t>
  </si>
  <si>
    <t>2023.2.10 01：01</t>
  </si>
  <si>
    <t xml:space="preserve">2023.2.9  16：01 </t>
  </si>
  <si>
    <t>2023.2.9 15：54</t>
  </si>
  <si>
    <t>2023.2.9 17：01</t>
  </si>
  <si>
    <t>2023.2.10 00：01</t>
  </si>
  <si>
    <t>琼乐渔30128</t>
  </si>
  <si>
    <t>2023.2.9 22：01</t>
  </si>
  <si>
    <t>琼临渔00881</t>
  </si>
  <si>
    <t>琼临渔00731</t>
  </si>
  <si>
    <t>2023.2.9 23：01</t>
  </si>
  <si>
    <t>临01-04072</t>
  </si>
  <si>
    <t>琼临渔02092</t>
  </si>
  <si>
    <t>2023.2.10 02：01</t>
  </si>
  <si>
    <t>桂防渔08009</t>
  </si>
  <si>
    <t>2023.2.10 01：31</t>
  </si>
  <si>
    <t>2023.2.9 18：01</t>
  </si>
  <si>
    <t>2023.2.9 21：01</t>
  </si>
  <si>
    <t>琼临渔01.04042</t>
  </si>
  <si>
    <t>2023.2.9 19：01</t>
  </si>
  <si>
    <t>2023.2.9 14：01</t>
  </si>
  <si>
    <t>琼临渔01-04070</t>
  </si>
  <si>
    <t>琼临渔80697</t>
  </si>
  <si>
    <t>2023.2.9 18：31</t>
  </si>
  <si>
    <t>琼临渔162546</t>
  </si>
  <si>
    <t>2023.2.10 1：01</t>
  </si>
  <si>
    <t>琼临渔04131</t>
  </si>
  <si>
    <t>2023.2.9 20：01</t>
  </si>
  <si>
    <t>临01.01327</t>
  </si>
  <si>
    <t>琼临渔01042</t>
  </si>
  <si>
    <t>琼临渔01.04170</t>
  </si>
  <si>
    <t>2023.2.9 21：37</t>
  </si>
  <si>
    <t>2023.2.9 21：47</t>
  </si>
  <si>
    <t>琼文渔33302</t>
  </si>
  <si>
    <t>2023.2.10 04：01</t>
  </si>
  <si>
    <t>琼临渔00188</t>
  </si>
  <si>
    <t>2023.2.10 03：01</t>
  </si>
  <si>
    <t>琼临渔01.03266</t>
  </si>
  <si>
    <t>琼昌渔20258</t>
  </si>
  <si>
    <t>2023.2.10 06：01</t>
  </si>
  <si>
    <t>琼昌渔20257</t>
  </si>
  <si>
    <t>2023.2.10 14：01</t>
  </si>
  <si>
    <t>琼临渔02.11216</t>
  </si>
  <si>
    <t>2023.2.10 05：01</t>
  </si>
  <si>
    <t>2023.2.10 08：01</t>
  </si>
  <si>
    <t>2023.2.10 07：31</t>
  </si>
  <si>
    <t>2023.2.10 08：31</t>
  </si>
  <si>
    <t>2023.2.10 20：01</t>
  </si>
  <si>
    <t>琼儋渔06.02123</t>
  </si>
  <si>
    <t>2023.2.10 11：01</t>
  </si>
  <si>
    <t>琼儋渔19628</t>
  </si>
  <si>
    <t>2023.2.10 12：01</t>
  </si>
  <si>
    <t>琼万渔00879</t>
  </si>
  <si>
    <t>琼临渔14036</t>
  </si>
  <si>
    <t>2023.2.10 15：01</t>
  </si>
  <si>
    <t>粤潘渔33099</t>
  </si>
  <si>
    <t>粤潘渔33110</t>
  </si>
  <si>
    <t>琼临渔29131</t>
  </si>
  <si>
    <t>2023.2.10 17：01</t>
  </si>
  <si>
    <t>琼临渔41175</t>
  </si>
  <si>
    <t>琼陵渔17087</t>
  </si>
  <si>
    <t>2023.2.10  22：01</t>
  </si>
  <si>
    <t>2023.2.10 23：01</t>
  </si>
  <si>
    <t>琼儋渔19321</t>
  </si>
  <si>
    <t>2023.2.11 03：01</t>
  </si>
  <si>
    <t>2023.2.10 21：60</t>
  </si>
  <si>
    <t>2023..2.10 03：01</t>
  </si>
  <si>
    <t>2023.2.10 22：01</t>
  </si>
  <si>
    <t>临01·04190</t>
  </si>
  <si>
    <t>2023.2.10 21：31</t>
  </si>
  <si>
    <t>2023.2.11 05：01</t>
  </si>
  <si>
    <t>2023.2.11 00：60</t>
  </si>
  <si>
    <t>2023.2.11 00：90</t>
  </si>
  <si>
    <t>临01·02517</t>
  </si>
  <si>
    <t>2023.2.11 02：01</t>
  </si>
  <si>
    <t>临01·06294</t>
  </si>
  <si>
    <t>2023.2.10 23：31</t>
  </si>
  <si>
    <t>琼临渔03004</t>
  </si>
  <si>
    <t>2023.2.10 19：31</t>
  </si>
  <si>
    <t>琼临渔03845</t>
  </si>
  <si>
    <t xml:space="preserve"> 粤番渔33067</t>
  </si>
  <si>
    <t>粤番渔33056</t>
  </si>
  <si>
    <t>琼临渔02377</t>
  </si>
  <si>
    <t>2023.2.11 07：01</t>
  </si>
  <si>
    <t>琼临渔01460</t>
  </si>
  <si>
    <t>2023.2.11 09：01</t>
  </si>
  <si>
    <t>琼临00569</t>
  </si>
  <si>
    <t>2023.2.11 08：01</t>
  </si>
  <si>
    <t>2023.2.11 07：41</t>
  </si>
  <si>
    <t>琼临渔12193</t>
  </si>
  <si>
    <t>琼儋13377</t>
  </si>
  <si>
    <t>2023.2.11 06：01</t>
  </si>
  <si>
    <t>2023.2.11 00：01</t>
  </si>
  <si>
    <t>琼临渔11085</t>
  </si>
  <si>
    <t>:琼临渔00619</t>
  </si>
  <si>
    <t>琼临渔04154</t>
  </si>
  <si>
    <t>2023.2.11 10：01</t>
  </si>
  <si>
    <t>2023.2.11 08：31</t>
  </si>
  <si>
    <t>琼儋渔01017</t>
  </si>
  <si>
    <t>琼临渔05052</t>
  </si>
  <si>
    <t>琼儋渔06.01020</t>
  </si>
  <si>
    <t xml:space="preserve">临01-04045 </t>
  </si>
  <si>
    <t>琼文渔33043</t>
  </si>
  <si>
    <t>2023.2.11 12：21</t>
  </si>
  <si>
    <t>琼文渔32975</t>
  </si>
  <si>
    <t>2023.2.11 13：01</t>
  </si>
  <si>
    <t>琼儋渔19297</t>
  </si>
  <si>
    <t>2023.2.11 16：01</t>
  </si>
  <si>
    <t>琼儋渔06-02139</t>
  </si>
  <si>
    <t>2023.2.11 11：12</t>
  </si>
  <si>
    <t>临01-03221</t>
  </si>
  <si>
    <t>临01-03241</t>
  </si>
  <si>
    <t>琼临渔-05050</t>
  </si>
  <si>
    <t>2023.2.11 20：01</t>
  </si>
  <si>
    <t>2023.2.12 03：01</t>
  </si>
  <si>
    <t>临01-04225</t>
  </si>
  <si>
    <t>2023.2.12 00：01</t>
  </si>
  <si>
    <t>2023.2.11 23：01</t>
  </si>
  <si>
    <t>临01一03422</t>
  </si>
  <si>
    <t>临01一03098</t>
  </si>
  <si>
    <t>琼临渔03221</t>
  </si>
  <si>
    <t>琼临渔01-04237</t>
  </si>
  <si>
    <t>琼临渔－03828</t>
  </si>
  <si>
    <t>琼临渔－07792</t>
  </si>
  <si>
    <t>临01一03219</t>
  </si>
  <si>
    <t>琼洋渔17042</t>
  </si>
  <si>
    <t>琼洋渔16059</t>
  </si>
  <si>
    <t>临01-04117</t>
  </si>
  <si>
    <t>临01.05025</t>
  </si>
  <si>
    <t>琼临渔02591</t>
  </si>
  <si>
    <t>琼临渔05516</t>
  </si>
  <si>
    <t>：琼临渔W03010</t>
  </si>
  <si>
    <t>临01-04140</t>
  </si>
  <si>
    <t>20232.12 01：01</t>
  </si>
  <si>
    <t>临01-04095</t>
  </si>
  <si>
    <t>20232.12 02：01</t>
  </si>
  <si>
    <t>琼临渔00206</t>
  </si>
  <si>
    <t>琼三亚渔71074</t>
  </si>
  <si>
    <t>琼三亚渔
71075</t>
  </si>
  <si>
    <t>琼临渔06411</t>
  </si>
  <si>
    <t>2023.2.12 04：31</t>
  </si>
  <si>
    <t>琼临渔09511</t>
  </si>
  <si>
    <t>2023.2.12 02：01</t>
  </si>
  <si>
    <t>2023.2.12 05：01</t>
  </si>
  <si>
    <t>琼昌渔20334</t>
  </si>
  <si>
    <t>2023.2.12 03：31</t>
  </si>
  <si>
    <t>琼临渔00638</t>
  </si>
  <si>
    <t>2023.2.12 07：01</t>
  </si>
  <si>
    <t>琼临渔04746</t>
  </si>
  <si>
    <t>琼儋渔14078</t>
  </si>
  <si>
    <t>2023.2.12 06：01</t>
  </si>
  <si>
    <t>2023.2.12 08：01</t>
  </si>
  <si>
    <t>2023.2.12 07：31</t>
  </si>
  <si>
    <t>2023.2.12 09：01</t>
  </si>
  <si>
    <t>琼洋渔39004</t>
  </si>
  <si>
    <t>2023.2.12 12：01</t>
  </si>
  <si>
    <t xml:space="preserve">2023.2.12 08：51  </t>
  </si>
  <si>
    <t>琼临渔00007</t>
  </si>
  <si>
    <t>2023.2.12 08：31</t>
  </si>
  <si>
    <t>琼东渔11293</t>
  </si>
  <si>
    <t>琼东渔11294</t>
  </si>
  <si>
    <t>琼临渔00092</t>
  </si>
  <si>
    <t>琼陵渔11010</t>
  </si>
  <si>
    <t>琼临渔00195</t>
  </si>
  <si>
    <t>临01-03292</t>
  </si>
  <si>
    <t>临1-03067</t>
  </si>
  <si>
    <t>琼临渔03132</t>
  </si>
  <si>
    <t>临W-03010</t>
  </si>
  <si>
    <t>临01—03109</t>
  </si>
  <si>
    <t>临01—03133</t>
  </si>
  <si>
    <t>琼临鱼03278</t>
  </si>
  <si>
    <t>琼儋渔60087</t>
  </si>
  <si>
    <t>2023.2.12 11：01</t>
  </si>
  <si>
    <t>琼临渔01229</t>
  </si>
  <si>
    <t>2023.2.12 02：31</t>
  </si>
  <si>
    <t>琼临渔04896</t>
  </si>
  <si>
    <t>琼临渔06647</t>
  </si>
  <si>
    <t>2023.2.12 16：31</t>
  </si>
  <si>
    <t>琼儋渔60041</t>
  </si>
  <si>
    <t>琼临渔02194</t>
  </si>
  <si>
    <t>临01-02166</t>
  </si>
  <si>
    <t>2023.2.13 01：01</t>
  </si>
  <si>
    <t>2023.2.12 21：01</t>
  </si>
  <si>
    <t>2023.2.13 00：01</t>
  </si>
  <si>
    <t>2023.2.12 22：01</t>
  </si>
  <si>
    <t>琼陵渔13010</t>
  </si>
  <si>
    <t>琼临渔03939</t>
  </si>
  <si>
    <t>琼临渔08020</t>
  </si>
  <si>
    <t>琼儋渔05017</t>
  </si>
  <si>
    <t>2023.2.13 02：01</t>
  </si>
  <si>
    <t>琼临渔03271</t>
  </si>
  <si>
    <t>2023.2.13 03：01</t>
  </si>
  <si>
    <t>临01.02448</t>
  </si>
  <si>
    <t>2023.2.12 23：01</t>
  </si>
  <si>
    <t>2023.2.12 20：01</t>
  </si>
  <si>
    <t>临高01-03231</t>
  </si>
  <si>
    <t>琼临渔04670</t>
  </si>
  <si>
    <t>琼临渔06311</t>
  </si>
  <si>
    <t>琼儋渔0101021</t>
  </si>
  <si>
    <t>临01.03330</t>
  </si>
  <si>
    <t>琼儋渔05287</t>
  </si>
  <si>
    <t>粤汕尾渔11979</t>
  </si>
  <si>
    <t>粤汕尾渔11813</t>
  </si>
  <si>
    <t>琼临渔11568</t>
  </si>
  <si>
    <t>琼临渔24361</t>
  </si>
  <si>
    <t>临01-03038</t>
  </si>
  <si>
    <t>琼临渔04019</t>
  </si>
  <si>
    <t>临01-04232</t>
  </si>
  <si>
    <t>临03272</t>
  </si>
  <si>
    <t>琼临渔01·04227</t>
  </si>
  <si>
    <t>琼临渔14523</t>
  </si>
  <si>
    <t>琼临渔32321</t>
  </si>
  <si>
    <t>琼临渔20037</t>
  </si>
  <si>
    <t>2023.12 23：01</t>
  </si>
  <si>
    <t>琼临渔29944</t>
  </si>
  <si>
    <t>琼临渔01-04019</t>
  </si>
  <si>
    <t>临01－04149</t>
  </si>
  <si>
    <t>琼临渔04210</t>
  </si>
  <si>
    <t>琼临渔01-04651</t>
  </si>
  <si>
    <t>2023.2.13 00：31</t>
  </si>
  <si>
    <t>琼临渔00059</t>
  </si>
  <si>
    <t>2023.2.13 05：01</t>
  </si>
  <si>
    <t>2023.2.13 04：31</t>
  </si>
  <si>
    <t>2023.2.13 05：60</t>
  </si>
  <si>
    <t>2023.2.13 05：41</t>
  </si>
  <si>
    <t>2023.2.13 08：01</t>
  </si>
  <si>
    <t>琼临渔03190</t>
  </si>
  <si>
    <t>琼临渔01-03405</t>
  </si>
  <si>
    <t>琼临渔01790</t>
  </si>
  <si>
    <t>2023.2.13 09：60</t>
  </si>
  <si>
    <t>琼儋渔.04037</t>
  </si>
  <si>
    <t>2023.2.13 09：90</t>
  </si>
  <si>
    <t>2023.2.13 09：01</t>
  </si>
  <si>
    <t>2023.2.13 07：44</t>
  </si>
  <si>
    <t>2023.2.13 07：45</t>
  </si>
  <si>
    <t>琼儋渔05007</t>
  </si>
  <si>
    <t>2023.2.13 07：51</t>
  </si>
  <si>
    <t>琼临渔03091</t>
  </si>
  <si>
    <t>琼儋渔05659</t>
  </si>
  <si>
    <t>2023.2.13 23：01</t>
  </si>
  <si>
    <t>2023.2.14 02：01</t>
  </si>
  <si>
    <t>琼三亚渔71200</t>
  </si>
  <si>
    <t>琼东渔11299</t>
  </si>
  <si>
    <t>2023.2.13 11：11</t>
  </si>
  <si>
    <t>2023.2.14 00：01</t>
  </si>
  <si>
    <t>琼儋渔04239</t>
  </si>
  <si>
    <t>2023.2.13.14：01</t>
  </si>
  <si>
    <t>临01.06051</t>
  </si>
  <si>
    <t>2023.2.14 05：01</t>
  </si>
  <si>
    <t>琼儋渔05069</t>
  </si>
  <si>
    <t>2023.2.13.23：01</t>
  </si>
  <si>
    <t>2023.2.13 17：01</t>
  </si>
  <si>
    <t>2023.2.13. 23：01</t>
  </si>
  <si>
    <t>2023.2.14 00：001</t>
  </si>
  <si>
    <t>粤汕尾渔12175</t>
  </si>
  <si>
    <t>2023.2.13 15：31</t>
  </si>
  <si>
    <t>2023.2.13 22：01</t>
  </si>
  <si>
    <t>2023.2.13 21：31</t>
  </si>
  <si>
    <t>2023.2.13 16：01</t>
  </si>
  <si>
    <t>2023.2.13 14：01</t>
  </si>
  <si>
    <t>2023.2.13 18：01</t>
  </si>
  <si>
    <t>2023.2.13 20：60</t>
  </si>
  <si>
    <t>临渔00321</t>
  </si>
  <si>
    <t>2023.2.13 20：90</t>
  </si>
  <si>
    <t>2023.2.13 19：31</t>
  </si>
  <si>
    <t>2023.2.13 18：60</t>
  </si>
  <si>
    <t>2023.2.13 18：90</t>
  </si>
  <si>
    <t>2023.2.13 22：31</t>
  </si>
  <si>
    <t>临01-04150</t>
  </si>
  <si>
    <t>琼临渔01019</t>
  </si>
  <si>
    <t>临0211248</t>
  </si>
  <si>
    <t>2023.2.13 19：01</t>
  </si>
  <si>
    <t>2023.2.13 21：01</t>
  </si>
  <si>
    <t>2023.2.13 20：31</t>
  </si>
  <si>
    <t>琼监渔03280</t>
  </si>
  <si>
    <t>琼儋渔13237</t>
  </si>
  <si>
    <t>2023.2.14 12：01</t>
  </si>
  <si>
    <t>2023.2.14 04：01</t>
  </si>
  <si>
    <t>2023.2.13 20：01</t>
  </si>
  <si>
    <t>2023.2.13 21：18</t>
  </si>
  <si>
    <t>琼临渔02014</t>
  </si>
  <si>
    <t xml:space="preserve">粤汕尾渔12364 </t>
  </si>
  <si>
    <t>琼临渔04060</t>
  </si>
  <si>
    <t>琼临渔.03065</t>
  </si>
  <si>
    <t>临.030663</t>
  </si>
  <si>
    <t>琼临渔.05019</t>
  </si>
  <si>
    <t>临.01.03607</t>
  </si>
  <si>
    <t>2023.2.14 01：01</t>
  </si>
  <si>
    <t>琼临渔.04146</t>
  </si>
  <si>
    <t>2023.2.13 21：36</t>
  </si>
  <si>
    <t>临01-03024</t>
  </si>
  <si>
    <t>临.01-04230</t>
  </si>
  <si>
    <t>2023.2.13 22：60</t>
  </si>
  <si>
    <t>临01.03232</t>
  </si>
  <si>
    <t>琼儋渔11847</t>
  </si>
  <si>
    <t>琼临渔13195</t>
  </si>
  <si>
    <t>琼临渔26793</t>
  </si>
  <si>
    <t>琼儋渔02746</t>
  </si>
  <si>
    <t>琼儋渔09721</t>
  </si>
  <si>
    <t>琼临渔03099</t>
  </si>
  <si>
    <t>琼儋渔31760</t>
  </si>
  <si>
    <t>琼儋渔45500</t>
  </si>
  <si>
    <t>琼洋渔40122</t>
  </si>
  <si>
    <t>2023.2.14 07：01</t>
  </si>
  <si>
    <t>琼临渔03102</t>
  </si>
  <si>
    <t>琼儋渔18087</t>
  </si>
  <si>
    <t>琼临渔03263</t>
  </si>
  <si>
    <t>琼儋渔04817</t>
  </si>
  <si>
    <t>琼临渔01.03384</t>
  </si>
  <si>
    <t>琼儋渔05267</t>
  </si>
  <si>
    <t>琼临渔04113</t>
  </si>
  <si>
    <t>临01•04187</t>
  </si>
  <si>
    <t>琼儋渔04082</t>
  </si>
  <si>
    <t>2023.2.15 01：01</t>
  </si>
  <si>
    <t>琼临渔11037</t>
  </si>
  <si>
    <t>2023.2.14 03：31</t>
  </si>
  <si>
    <t>琼儋渔13340</t>
  </si>
  <si>
    <t>2023.2.14 02：45</t>
  </si>
  <si>
    <t>琼临渔11496</t>
  </si>
  <si>
    <t>2023.2.14 03：45</t>
  </si>
  <si>
    <t>琼临渔11590</t>
  </si>
  <si>
    <t>琼临渔01•04108</t>
  </si>
  <si>
    <t>琼临渔10009</t>
  </si>
  <si>
    <t>琼儋渔11099</t>
  </si>
  <si>
    <t>2023.2.14 03：47</t>
  </si>
  <si>
    <t>琼临渔13300</t>
  </si>
  <si>
    <t>琼临渔14408</t>
  </si>
  <si>
    <t>琼儋渔23010</t>
  </si>
  <si>
    <t>2023.2.14 06：60</t>
  </si>
  <si>
    <t>琼儋渔34331</t>
  </si>
  <si>
    <t>2023.2.14 06：90</t>
  </si>
  <si>
    <t>琼临渔03164</t>
  </si>
  <si>
    <t>2023.2.14 05：43</t>
  </si>
  <si>
    <t>临01•04258</t>
  </si>
  <si>
    <t>2023.2.14 05：44</t>
  </si>
  <si>
    <t>琼临渔07080</t>
  </si>
  <si>
    <t>琼临渔16323</t>
  </si>
  <si>
    <t>2023.2.14 08：01</t>
  </si>
  <si>
    <t>2023.2.14 06：03</t>
  </si>
  <si>
    <t>2023.2.14 06：04</t>
  </si>
  <si>
    <t>琼儋鱼13140</t>
  </si>
  <si>
    <t>2023.2.14 06：05</t>
  </si>
  <si>
    <t>琼临渔01341</t>
  </si>
  <si>
    <t>琼儋渔04107</t>
  </si>
  <si>
    <t>琼临渔12739</t>
  </si>
  <si>
    <t>琼临渔14080</t>
  </si>
  <si>
    <t>琼儋渔05176</t>
  </si>
  <si>
    <t>琼儋渔14558</t>
  </si>
  <si>
    <t>琼临渔02153</t>
  </si>
  <si>
    <t>临01•03186</t>
  </si>
  <si>
    <t>2023.2.14 06：33</t>
  </si>
  <si>
    <t>琼儋渔00833</t>
  </si>
  <si>
    <t>2023.2.14 06：35</t>
  </si>
  <si>
    <t>琼临渔11469</t>
  </si>
  <si>
    <t>琼儋渔04449</t>
  </si>
  <si>
    <t>琼儋渔04489</t>
  </si>
  <si>
    <t>琼儋渔01039</t>
  </si>
  <si>
    <t>2023.2.14 09：01</t>
  </si>
  <si>
    <t>琼儋渔11487</t>
  </si>
  <si>
    <t>2023.2.14 10：01</t>
  </si>
  <si>
    <t>琼临渔04304</t>
  </si>
  <si>
    <t>2023.2.15 05：01</t>
  </si>
  <si>
    <t>琼临渔05446</t>
  </si>
  <si>
    <t>琼儋渔03966</t>
  </si>
  <si>
    <t>琼儋渔03616</t>
  </si>
  <si>
    <t>琼昌渔10357</t>
  </si>
  <si>
    <t>琼洋渔26073</t>
  </si>
  <si>
    <t>琼临渔01883</t>
  </si>
  <si>
    <t>琼临渔02098</t>
  </si>
  <si>
    <t>琼儋渔05889</t>
  </si>
  <si>
    <t>2023.2.14  09：31</t>
  </si>
  <si>
    <t>2023.2.14 08：41</t>
  </si>
  <si>
    <t>琼儋渔 06317</t>
  </si>
  <si>
    <t>琼儋渔13153</t>
  </si>
  <si>
    <t>2023.2.15 00：01</t>
  </si>
  <si>
    <t>2023.2.14 09：31</t>
  </si>
  <si>
    <t>琼儋渔 04150</t>
  </si>
  <si>
    <t>2023.15 01：01</t>
  </si>
  <si>
    <t>2023.2.14 09：51</t>
  </si>
  <si>
    <t>2023.2.14 10：45</t>
  </si>
  <si>
    <t>2023.2.14 10：60</t>
  </si>
  <si>
    <t>2023.2.14 14：01</t>
  </si>
  <si>
    <t>2023.2.14 10：51</t>
  </si>
  <si>
    <t>琼临渔20049</t>
  </si>
  <si>
    <t>琼儋渔13290</t>
  </si>
  <si>
    <t>2023.2.14 11：01</t>
  </si>
  <si>
    <t>琼儋渔04699</t>
  </si>
  <si>
    <t>2023.2.14 13：01</t>
  </si>
  <si>
    <t>粤番渔33077</t>
  </si>
  <si>
    <t>粤番渔33088</t>
  </si>
  <si>
    <t>琼儋渔19538</t>
  </si>
  <si>
    <t>琼临渔01323</t>
  </si>
  <si>
    <t>琼儋渔13143</t>
  </si>
  <si>
    <t>2023.2.14 23：01</t>
  </si>
  <si>
    <t>琼儋渔13084</t>
  </si>
  <si>
    <t>2023.2.14 16：01</t>
  </si>
  <si>
    <t>粤雷渔13289</t>
  </si>
  <si>
    <t>琼儋渔01.03051</t>
  </si>
  <si>
    <t>2023.2.14 17：01</t>
  </si>
  <si>
    <t>粤雷渔13189</t>
  </si>
  <si>
    <t>临01.04224</t>
  </si>
  <si>
    <t>琼儋渔 04294</t>
  </si>
  <si>
    <t>琼儋13150</t>
  </si>
  <si>
    <t>琼临鱼21092</t>
  </si>
  <si>
    <t>琼临渔01263</t>
  </si>
  <si>
    <t>2023.2.14 21：01</t>
  </si>
  <si>
    <t>琼儋渔04127</t>
  </si>
  <si>
    <t>临01.03182</t>
  </si>
  <si>
    <t>2023..2.15 00：01</t>
  </si>
  <si>
    <t>2023.2.15 06：01</t>
  </si>
  <si>
    <t>琼临渔01376</t>
  </si>
  <si>
    <t>2023.2.15 03：01</t>
  </si>
  <si>
    <t>琼儋渔11054</t>
  </si>
  <si>
    <t>琼儋渔10988</t>
  </si>
  <si>
    <t>琼临渔19969</t>
  </si>
  <si>
    <t>琼临渔28760</t>
  </si>
  <si>
    <t>2023.2.14 18：01</t>
  </si>
  <si>
    <t>琼儋渔30946</t>
  </si>
  <si>
    <t>2023.2.14 15：01</t>
  </si>
  <si>
    <t>琼儋渔43840</t>
  </si>
  <si>
    <t>2023.2.15 02：01</t>
  </si>
  <si>
    <t>粤南澳渔13187</t>
  </si>
  <si>
    <t>2023.2.15 04：01</t>
  </si>
  <si>
    <t>2023.2.14 19：60</t>
  </si>
  <si>
    <t>2023.2.14 19：90</t>
  </si>
  <si>
    <t>2023.2.14 17：46</t>
  </si>
  <si>
    <t>2023.2.14 13：03</t>
  </si>
  <si>
    <t>琼儋渔01.03007</t>
  </si>
  <si>
    <t>琼儋渔04117</t>
  </si>
  <si>
    <t>2023.2.14 18：31</t>
  </si>
  <si>
    <t>2023.2.14 22：01</t>
  </si>
  <si>
    <t>琼三亚渔71131</t>
  </si>
  <si>
    <t>2023.2.14 21：51</t>
  </si>
  <si>
    <t>琼儋渔13194</t>
  </si>
  <si>
    <t>粤阳坡3278</t>
  </si>
  <si>
    <t>粤阳坡3234</t>
  </si>
  <si>
    <t>2023.2.15 00：31</t>
  </si>
  <si>
    <t>2023.2.15 02：30</t>
  </si>
  <si>
    <t>琼临渔9160</t>
  </si>
  <si>
    <t>2023.2.15 02：40</t>
  </si>
  <si>
    <t>琼临渔8151</t>
  </si>
  <si>
    <t>2023.2.15 02：50</t>
  </si>
  <si>
    <t>琼儋渔18016</t>
  </si>
  <si>
    <t>琼临渔02761</t>
  </si>
  <si>
    <t>琼临渔06650</t>
  </si>
  <si>
    <t>琼儋渔21976</t>
  </si>
  <si>
    <t>琼儋渔30786</t>
  </si>
  <si>
    <t>2023.2.15 06：11</t>
  </si>
  <si>
    <t>2023.2.15 07：60</t>
  </si>
  <si>
    <t>琼儋渔13260</t>
  </si>
  <si>
    <t>2023.2.15 07：31</t>
  </si>
  <si>
    <t>2023.2.15 10：01</t>
  </si>
  <si>
    <t>2023.2.15 23：01</t>
  </si>
  <si>
    <t>2023.2.16 00：01</t>
  </si>
  <si>
    <t>琼儋渔7003</t>
  </si>
  <si>
    <t>2023.2.16 02：01</t>
  </si>
  <si>
    <t>琼儋渔846</t>
  </si>
  <si>
    <t>2023.2.15 14：01</t>
  </si>
  <si>
    <t>琼临渔01288</t>
  </si>
  <si>
    <t>2023.2.16 06：01</t>
  </si>
  <si>
    <t>琼临渔03630</t>
  </si>
  <si>
    <t>2023.2.15 17：31</t>
  </si>
  <si>
    <t>2023.2.16 05：01</t>
  </si>
  <si>
    <t>粤番渔33065</t>
  </si>
  <si>
    <t>2023.2.15 15：01</t>
  </si>
  <si>
    <t>2023.2.15 20：01</t>
  </si>
  <si>
    <t>2023.2.15 19：01</t>
  </si>
  <si>
    <t>2023.2.16 22：01</t>
  </si>
  <si>
    <t>琼临渔02038</t>
  </si>
  <si>
    <t>桂秋</t>
  </si>
  <si>
    <t>2023.2.24 18：00</t>
  </si>
  <si>
    <t>2023.2.25 07：00</t>
  </si>
  <si>
    <t>2023.2.24 17：00</t>
  </si>
  <si>
    <t>琼临渔10168</t>
  </si>
  <si>
    <t>2023.2.24 19：00</t>
  </si>
  <si>
    <t>2023.2.24 20：00</t>
  </si>
  <si>
    <t>2023.2.25 00：00</t>
  </si>
  <si>
    <t>2023.2.24 17：20</t>
  </si>
  <si>
    <t>2023.2.24 16：00</t>
  </si>
  <si>
    <t>琼昌渔20355</t>
  </si>
  <si>
    <t>2023.2.24 17：30</t>
  </si>
  <si>
    <t>林桭健</t>
  </si>
  <si>
    <t>2023.2.24 21：00</t>
  </si>
  <si>
    <t>琼临渔01121</t>
  </si>
  <si>
    <t>苏吉发</t>
  </si>
  <si>
    <t>2023.2.24 18：30</t>
  </si>
  <si>
    <t>琼临渔33049</t>
  </si>
  <si>
    <t>2023.2.24 13：00</t>
  </si>
  <si>
    <t>桂北渔15398</t>
  </si>
  <si>
    <t>温春凤</t>
  </si>
  <si>
    <t>2023.2.24 09：00</t>
  </si>
  <si>
    <t>临01.04148</t>
  </si>
  <si>
    <t>2023.2.24 23：00</t>
  </si>
  <si>
    <t>临01.03131</t>
  </si>
  <si>
    <t>2023.2.24 22：00</t>
  </si>
  <si>
    <t>琼儋渔03168</t>
  </si>
  <si>
    <t>刘仁红</t>
  </si>
  <si>
    <t>2023.2.25 09：00</t>
  </si>
  <si>
    <t>2023.2.25 02：00</t>
  </si>
  <si>
    <t>2023.2.25 05：00</t>
  </si>
  <si>
    <t>谢礼 昌</t>
  </si>
  <si>
    <t>2023.2.25 01：00</t>
  </si>
  <si>
    <t>琼万渔00888</t>
  </si>
  <si>
    <t>2023.2.25 08：00</t>
  </si>
  <si>
    <t>琼临渔11374</t>
  </si>
  <si>
    <t>柯红新</t>
  </si>
  <si>
    <t>琼临渔13067</t>
  </si>
  <si>
    <t>张明松</t>
  </si>
  <si>
    <t>琼临渔01363</t>
  </si>
  <si>
    <t>张金权</t>
  </si>
  <si>
    <t>2023.2.25 10：20</t>
  </si>
  <si>
    <t>琼临渔01.02447</t>
  </si>
  <si>
    <t>2023.2.25 10：00</t>
  </si>
  <si>
    <t>2023.2.25 08：20</t>
  </si>
  <si>
    <t>曾良华</t>
  </si>
  <si>
    <t>2023.2.25 11：00</t>
  </si>
  <si>
    <t>琼洋渔33009</t>
  </si>
  <si>
    <t>陈忠财</t>
  </si>
  <si>
    <t>粤阳坡渔3322</t>
  </si>
  <si>
    <t>粤阳坡渔3366</t>
  </si>
  <si>
    <t>2023.2.25 12：00</t>
  </si>
  <si>
    <t>琼临渔04108</t>
  </si>
  <si>
    <t>2023.2.25 16：00</t>
  </si>
  <si>
    <t>尤长存</t>
  </si>
  <si>
    <t>2023.2.25 10：30</t>
  </si>
  <si>
    <t>2023.2.25 11：30</t>
  </si>
  <si>
    <t>2023.2.25 15：00</t>
  </si>
  <si>
    <t>2023.2.25 12：30</t>
  </si>
  <si>
    <t>2023.2.25 22：00</t>
  </si>
  <si>
    <t>琼三亚71188</t>
  </si>
  <si>
    <t>桂北渔55558</t>
  </si>
  <si>
    <t>伍林贵</t>
  </si>
  <si>
    <t>2023.2.25 13：40</t>
  </si>
  <si>
    <t>2023.2.25 19：00</t>
  </si>
  <si>
    <t>2023.2.25 18：00</t>
  </si>
  <si>
    <t>2023.2.25 04：10</t>
  </si>
  <si>
    <t>2023.2.25 06：00</t>
  </si>
  <si>
    <t>临01.02165</t>
  </si>
  <si>
    <t>2023.2.24 11：00</t>
  </si>
  <si>
    <t>2023.2.25 17：00</t>
  </si>
  <si>
    <t>2023.2.26 01：00</t>
  </si>
  <si>
    <t>2023.2.25 21：00</t>
  </si>
  <si>
    <t>2023.2.25 23：00</t>
  </si>
  <si>
    <t>琼临渔02230</t>
  </si>
  <si>
    <t>黄剑胜</t>
  </si>
  <si>
    <t>2023.2.25 20：00</t>
  </si>
  <si>
    <t>方成绩</t>
  </si>
  <si>
    <t>琼临渔00516</t>
  </si>
  <si>
    <t>黄红刚</t>
  </si>
  <si>
    <t>琼临渔13768</t>
  </si>
  <si>
    <t>琼儋渔13107</t>
  </si>
  <si>
    <t>李启建</t>
  </si>
  <si>
    <t>2023.2.26 04：00</t>
  </si>
  <si>
    <t>2023.2.26 08：00</t>
  </si>
  <si>
    <t>2023.2.26 09：00</t>
  </si>
  <si>
    <t>2023.2.26 10：00</t>
  </si>
  <si>
    <t>2023.2.26 08：30</t>
  </si>
  <si>
    <t>粤汕城渔16289</t>
  </si>
  <si>
    <t>苏智发</t>
  </si>
  <si>
    <t>2023.2.26 11：00</t>
  </si>
  <si>
    <t>2023.2.26 12：00</t>
  </si>
  <si>
    <t>2023.2.26 14：00</t>
  </si>
  <si>
    <t>2023.2.26 18：00</t>
  </si>
  <si>
    <t>2023.2.26 17：00</t>
  </si>
  <si>
    <t>2023.2.26 20：00</t>
  </si>
  <si>
    <t>临02.11247</t>
  </si>
  <si>
    <t>2023.2.26 18：50</t>
  </si>
  <si>
    <t>2023.2.26 19：00</t>
  </si>
  <si>
    <t>2023.2.26 16：00</t>
  </si>
  <si>
    <t>2023.2.26 21：00</t>
  </si>
  <si>
    <t>2023.2.27 03：00</t>
  </si>
  <si>
    <t>2023.2.27 07：00</t>
  </si>
  <si>
    <t>2023.2.27 10：00</t>
  </si>
  <si>
    <t>2023.2.27 09：00</t>
  </si>
  <si>
    <t>2023.2.27 08：00</t>
  </si>
  <si>
    <t>2023.2.27 08：30</t>
  </si>
  <si>
    <t>2023.2.27 02：00</t>
  </si>
  <si>
    <t>2023.2.27 04：00</t>
  </si>
  <si>
    <t>2023.2.27 16：00</t>
  </si>
  <si>
    <t>2023.2.28 03：00</t>
  </si>
  <si>
    <t>琼儋渔04888</t>
  </si>
  <si>
    <t>邓俊标</t>
  </si>
  <si>
    <t>2023.2.27 15：30</t>
  </si>
  <si>
    <t>2023.2.27 23：00</t>
  </si>
  <si>
    <t>2023.2.27 15：46</t>
  </si>
  <si>
    <t>麦秋华</t>
  </si>
  <si>
    <t>2023.2.27 17：00</t>
  </si>
  <si>
    <t>琼儋渔0106050</t>
  </si>
  <si>
    <t>2023.2.27 19：30</t>
  </si>
  <si>
    <t>2023.2.27 18：00</t>
  </si>
  <si>
    <t>2023.2.28 00：00</t>
  </si>
  <si>
    <t>琼儋渔06258</t>
  </si>
  <si>
    <t>吴家琦</t>
  </si>
  <si>
    <t>2023.2.27 22：00</t>
  </si>
  <si>
    <t>琼儋渔16055</t>
  </si>
  <si>
    <t>郑二琼</t>
  </si>
  <si>
    <t>2023.2.27 21：00</t>
  </si>
  <si>
    <t>2023.2.28 03：30</t>
  </si>
  <si>
    <t>2023.2.28 02：00</t>
  </si>
  <si>
    <t>琼儋渔13139</t>
  </si>
  <si>
    <t>2023.2.28 05：00</t>
  </si>
  <si>
    <t>琼儋渔06007</t>
  </si>
  <si>
    <t>董永文</t>
  </si>
  <si>
    <t>2023.2.28 07：00</t>
  </si>
  <si>
    <t>2023.2.28 08：00</t>
  </si>
  <si>
    <t>2023.2.28 10：00</t>
  </si>
  <si>
    <t>琼儋渔00805</t>
  </si>
  <si>
    <t>吴有景</t>
  </si>
  <si>
    <t>2023.2.28 11：00</t>
  </si>
  <si>
    <t>2023.2.28 09：00</t>
  </si>
  <si>
    <t>2023.2.28 08：30</t>
  </si>
  <si>
    <t>2023.2.28 09：30</t>
  </si>
  <si>
    <t>琼儋渔16093</t>
  </si>
  <si>
    <t>叶瑞章</t>
  </si>
  <si>
    <t>2023.2.28 12：00</t>
  </si>
  <si>
    <t>琼儋渔03006</t>
  </si>
  <si>
    <t>2023.2.28 13：00</t>
  </si>
  <si>
    <t xml:space="preserve">
琼昌渔20265
</t>
  </si>
  <si>
    <t xml:space="preserve">梁锐源
</t>
  </si>
  <si>
    <t>2023.2.28 14：00</t>
  </si>
  <si>
    <t>2023.2.28 17：00</t>
  </si>
  <si>
    <t>琼儋渔01.01223</t>
  </si>
  <si>
    <t>2023.2.28 15：00</t>
  </si>
  <si>
    <t>琼儋渔16059</t>
  </si>
  <si>
    <t>叶亮忠</t>
  </si>
  <si>
    <t>琼儋渔11111</t>
  </si>
  <si>
    <t>叶忠章</t>
  </si>
  <si>
    <t>2023.2.28 16：00</t>
  </si>
  <si>
    <t>琼儋渔01.06023</t>
  </si>
  <si>
    <t>苏元龙</t>
  </si>
  <si>
    <t>琼儋渔01.06018</t>
  </si>
  <si>
    <t>苏元才</t>
  </si>
  <si>
    <t>2023.2.28 18：30</t>
  </si>
  <si>
    <t>琼儋渔00815</t>
  </si>
  <si>
    <t>吴有湖</t>
  </si>
  <si>
    <t>2023.2.28 21：00</t>
  </si>
  <si>
    <t>2023.2.28 20：00</t>
  </si>
  <si>
    <t>琼儋渔01.06007</t>
  </si>
  <si>
    <t>陈学后</t>
  </si>
  <si>
    <t>2023.2.28 23：00</t>
  </si>
  <si>
    <t>琼儋渔03076</t>
  </si>
  <si>
    <t>吴方茂</t>
  </si>
  <si>
    <t>2023.3.1 01：00</t>
  </si>
  <si>
    <t>琼洋渔10181</t>
  </si>
  <si>
    <t>苏昌善</t>
  </si>
  <si>
    <t>2023.3.1 02：00</t>
  </si>
  <si>
    <t>琼洋渔40108</t>
  </si>
  <si>
    <t>林长卓</t>
  </si>
  <si>
    <t>2023.3.1   02：30</t>
  </si>
  <si>
    <t>2023.3.1 03：00</t>
  </si>
  <si>
    <t>2023.3.1 08：30</t>
  </si>
  <si>
    <t>2023.3.1 09：00</t>
  </si>
  <si>
    <t>2023.3.1 08：00</t>
  </si>
  <si>
    <t>琼儋渔03099</t>
  </si>
  <si>
    <t>吴吉绵</t>
  </si>
  <si>
    <t>2023.3.1 09：30</t>
  </si>
  <si>
    <t>2023.3.1 11：00</t>
  </si>
  <si>
    <t>2023.3.1 12：00</t>
  </si>
  <si>
    <t>2023.3.1 12：30</t>
  </si>
  <si>
    <t>2023.3.1 16：00</t>
  </si>
  <si>
    <t>琼儋渔01.06020</t>
  </si>
  <si>
    <t>郑琼灿</t>
  </si>
  <si>
    <t>2023.3.1 12：38</t>
  </si>
  <si>
    <t>2023.3.1 18：00</t>
  </si>
  <si>
    <t>琼临渔04129</t>
  </si>
  <si>
    <t>2023.3.1 17：00</t>
  </si>
  <si>
    <t>2023.3.1 15：10</t>
  </si>
  <si>
    <t>琼临渔04099</t>
  </si>
  <si>
    <t>王不三</t>
  </si>
  <si>
    <t>2023.3.1 17：30</t>
  </si>
  <si>
    <t>2023.3.1 13：00</t>
  </si>
  <si>
    <t>2023.3.1 15：30</t>
  </si>
  <si>
    <t>琼临渔04249</t>
  </si>
  <si>
    <t>桂小深</t>
  </si>
  <si>
    <t>琼临渔01.02165</t>
  </si>
  <si>
    <t>2023.3.1 19：00</t>
  </si>
  <si>
    <t>琼临渔00354</t>
  </si>
  <si>
    <t>符雁东</t>
  </si>
  <si>
    <t>2023.3.1 22：00</t>
  </si>
  <si>
    <t>2023.3.2 01：00</t>
  </si>
  <si>
    <t>2023.3.2 06：00</t>
  </si>
  <si>
    <t>2023.3.1 23：00</t>
  </si>
  <si>
    <t>2023.3.1 24：00</t>
  </si>
  <si>
    <t>2023.3.2 03：00</t>
  </si>
  <si>
    <t>琼儋渔13386</t>
  </si>
  <si>
    <t>2023.3.2 08：00</t>
  </si>
  <si>
    <t>琼儋渔13146</t>
  </si>
  <si>
    <t>2023.3.2 01：20</t>
  </si>
  <si>
    <t>2023.3.2 02：49</t>
  </si>
  <si>
    <t>琼儋渔03008</t>
  </si>
  <si>
    <t>周春锡</t>
  </si>
  <si>
    <t>琼儋渔13666</t>
  </si>
  <si>
    <t>2023.3.2 03：39</t>
  </si>
  <si>
    <t>2023.3.2 05：00</t>
  </si>
  <si>
    <t>2023.3.2 07：00</t>
  </si>
  <si>
    <t>2023.3.2 09：00</t>
  </si>
  <si>
    <t>2023.3.2 08：30</t>
  </si>
  <si>
    <t>桂日海</t>
  </si>
  <si>
    <t>琼临渔14072</t>
  </si>
  <si>
    <t>黄永星</t>
  </si>
  <si>
    <t>2023.3.2 12：00</t>
  </si>
  <si>
    <t>王政东</t>
  </si>
  <si>
    <t>2023.3.2 11：00</t>
  </si>
  <si>
    <t>2023.3.2 11：30</t>
  </si>
  <si>
    <t>2023.3.2 11：36</t>
  </si>
  <si>
    <t>临02.10102</t>
  </si>
  <si>
    <t>2023.3.2 13：20</t>
  </si>
  <si>
    <t>2023.3.2 17：00</t>
  </si>
  <si>
    <t>2023.3.2 18：00</t>
  </si>
  <si>
    <t>2023.3.2 20：00</t>
  </si>
  <si>
    <t>2023.3.2 22：00</t>
  </si>
  <si>
    <t>琼儋渔14101</t>
  </si>
  <si>
    <t>陈汉才</t>
  </si>
  <si>
    <t>琼临渔0103261</t>
  </si>
  <si>
    <t>2023.3.2 16：00</t>
  </si>
  <si>
    <t>2023.3.3 01：00</t>
  </si>
  <si>
    <t>2023.3.2 21：30</t>
  </si>
  <si>
    <t>2023.3.2 23：00</t>
  </si>
  <si>
    <t>2023.3.2 22：30</t>
  </si>
  <si>
    <t>2023.3.3 00：30</t>
  </si>
  <si>
    <t>2023.3.2. 23：00</t>
  </si>
  <si>
    <t>王春</t>
  </si>
  <si>
    <t>2023.3.2. 1：00</t>
  </si>
  <si>
    <t>琼儋渔0201195</t>
  </si>
  <si>
    <t>吴子杰</t>
  </si>
  <si>
    <t>2023.3.2. 3：30</t>
  </si>
  <si>
    <t>2023.3.2. 4：30</t>
  </si>
  <si>
    <t>2023.3.2. 7：00</t>
  </si>
  <si>
    <t>2023.3.2. 8：00</t>
  </si>
  <si>
    <t>2023.3.2. 9：00</t>
  </si>
  <si>
    <t>2023.3.3. 9：00</t>
  </si>
  <si>
    <t>2023.3.3. 10：30</t>
  </si>
  <si>
    <t>2023.3.3. 09：00</t>
  </si>
  <si>
    <t>临01.03085</t>
  </si>
  <si>
    <t>2023.3.3. 12：00</t>
  </si>
  <si>
    <t>临01.03061</t>
  </si>
  <si>
    <t>2023.3.3. 8：52</t>
  </si>
  <si>
    <t>2023.3.3. 8：57</t>
  </si>
  <si>
    <t>临W03003</t>
  </si>
  <si>
    <t>2023.3.3. 13：00</t>
  </si>
  <si>
    <t>琼临渔03277</t>
  </si>
  <si>
    <t>2023.3.3. 09：05</t>
  </si>
  <si>
    <t>临01.03066</t>
  </si>
  <si>
    <t>2023.3.3. 09：06</t>
  </si>
  <si>
    <t>临01.03354</t>
  </si>
  <si>
    <t>琼临渔03088</t>
  </si>
  <si>
    <t>许以红</t>
  </si>
  <si>
    <t>2023.3.3. 10：00</t>
  </si>
  <si>
    <t>琼临渔03260</t>
  </si>
  <si>
    <t>林建良</t>
  </si>
  <si>
    <t>琼临渔03331</t>
  </si>
  <si>
    <t>桂自豪</t>
  </si>
  <si>
    <t>2023.3.3. 11：30</t>
  </si>
  <si>
    <t>2023.3.3. 09：40</t>
  </si>
  <si>
    <t>琼临渔03245</t>
  </si>
  <si>
    <t>林发时</t>
  </si>
  <si>
    <t>2023.3.3. 11：00</t>
  </si>
  <si>
    <t>粤番渔33068</t>
  </si>
  <si>
    <t>2023.3.3. 17：00</t>
  </si>
  <si>
    <t>粤番渔33078</t>
  </si>
  <si>
    <t>琼临渔04208</t>
  </si>
  <si>
    <t>黄建思</t>
  </si>
  <si>
    <t>桂先心</t>
  </si>
  <si>
    <t>琼临渔01.03249</t>
  </si>
  <si>
    <t>2023.3.3. 14：00</t>
  </si>
  <si>
    <t>琼临渔01.03205</t>
  </si>
  <si>
    <t>临01.03054</t>
  </si>
  <si>
    <t>2023.3.3. 12：30</t>
  </si>
  <si>
    <t>临01.03177</t>
  </si>
  <si>
    <t>2023.3.3. 18：00</t>
  </si>
  <si>
    <t>2023.3.3. 15：37</t>
  </si>
  <si>
    <t>琼临渔01.03208</t>
  </si>
  <si>
    <t>2023.3.3. 15：00</t>
  </si>
  <si>
    <t>2023.3.3. 20：00</t>
  </si>
  <si>
    <t>2023.3.3. 19：30</t>
  </si>
  <si>
    <t>桂自茂</t>
  </si>
  <si>
    <t>琼临渔054043</t>
  </si>
  <si>
    <t>2023.3.3. 22：00</t>
  </si>
  <si>
    <t>2023.3.3. 19：00</t>
  </si>
  <si>
    <t>陈小芳</t>
  </si>
  <si>
    <t>2023.3.3. 23：00</t>
  </si>
  <si>
    <t>2023.3.3. 21：30</t>
  </si>
  <si>
    <t>2023.3.3. 23：30</t>
  </si>
  <si>
    <t>2023.3.3. 01：00</t>
  </si>
  <si>
    <t>2023.3.3. 02：00</t>
  </si>
  <si>
    <t>毛米国</t>
  </si>
  <si>
    <t>2023.3.4. 6：00</t>
  </si>
  <si>
    <t>2023.3.4. 3：00</t>
  </si>
  <si>
    <t>2023.3.4. 23：30</t>
  </si>
  <si>
    <t>2023.3.4. 00：30</t>
  </si>
  <si>
    <t>2023.3.4. 01：00</t>
  </si>
  <si>
    <t>临02.10145</t>
  </si>
  <si>
    <t>琼儋渔01.04039</t>
  </si>
  <si>
    <t>李耀丰</t>
  </si>
  <si>
    <t>2023.3.4. 03：30</t>
  </si>
  <si>
    <t>郑全多</t>
  </si>
  <si>
    <t>2023.3.4. 02：00</t>
  </si>
  <si>
    <t>2023.3.4. 05：00</t>
  </si>
  <si>
    <t>2023.3.4. 06：00</t>
  </si>
  <si>
    <t>琼儋渔10046</t>
  </si>
  <si>
    <t>李东良</t>
  </si>
  <si>
    <t>2023.3.4. 07：30</t>
  </si>
  <si>
    <t>2023.3.4. 08：30</t>
  </si>
  <si>
    <t>2023.3.4. 09：30</t>
  </si>
  <si>
    <t>2023.3.4. 08：16</t>
  </si>
  <si>
    <t>琼临渔01.04024</t>
  </si>
  <si>
    <t>2023.3.4. 12：00</t>
  </si>
  <si>
    <t>2023.3.4. 13：00</t>
  </si>
  <si>
    <t>2023.3.4. 11：00</t>
  </si>
  <si>
    <t>2023.3.4. 15：00</t>
  </si>
  <si>
    <t>2023.3.4. 18：00</t>
  </si>
  <si>
    <t>琼儋渔01.03019</t>
  </si>
  <si>
    <t>2023.3.4. 17：00</t>
  </si>
  <si>
    <t>2023.3.4. 16：00</t>
  </si>
  <si>
    <t>琼儋渔13276</t>
  </si>
  <si>
    <t>2023.3.4. 14：45</t>
  </si>
  <si>
    <t>琼临渔01.03211</t>
  </si>
  <si>
    <t>临01.03192</t>
  </si>
  <si>
    <t>临01.03109</t>
  </si>
  <si>
    <t>临01.03257</t>
  </si>
  <si>
    <t>临01.03144</t>
  </si>
  <si>
    <t>临01.03321</t>
  </si>
  <si>
    <t>临01.03083</t>
  </si>
  <si>
    <t>琼儋渔03251</t>
  </si>
  <si>
    <t>2023.3.4 23:00</t>
  </si>
  <si>
    <t>临01.04189</t>
  </si>
  <si>
    <t>2023.3.4 23:01</t>
  </si>
  <si>
    <t>2023.3.4 23:02</t>
  </si>
  <si>
    <t>2023.3.5 02:00</t>
  </si>
  <si>
    <t>2023.3.5 01:00</t>
  </si>
  <si>
    <t>2023.3.5 01:01</t>
  </si>
  <si>
    <t>2023.3.4 22:00</t>
  </si>
  <si>
    <t>琼临渔00060</t>
  </si>
  <si>
    <t>张平</t>
  </si>
  <si>
    <t>2023.3.5 02:01</t>
  </si>
  <si>
    <t>琼临渔05038</t>
  </si>
  <si>
    <t>郑严波</t>
  </si>
  <si>
    <t>2023.3.5 00:00</t>
  </si>
  <si>
    <t>2023.3.5 00:01</t>
  </si>
  <si>
    <t>2023.3.4 20:00</t>
  </si>
  <si>
    <t>2023.3.5 00:30</t>
  </si>
  <si>
    <t>2023.3.5 01:30</t>
  </si>
  <si>
    <t>2023.3.5 01:31</t>
  </si>
  <si>
    <t>2023.3.5 01:32</t>
  </si>
  <si>
    <t>2023.3.4 02:00</t>
  </si>
  <si>
    <t>琼临渔00065</t>
  </si>
  <si>
    <t>2023.3.4 00:00</t>
  </si>
  <si>
    <t>2023.3.5 03:00</t>
  </si>
  <si>
    <t>2023.3.5 00:20</t>
  </si>
  <si>
    <t>临01.03185</t>
  </si>
  <si>
    <t>琼临渔1008</t>
  </si>
  <si>
    <t>2023.3.5 00:48</t>
  </si>
  <si>
    <t>2023.3.5 04:20</t>
  </si>
  <si>
    <t>2023.3.5 02:20</t>
  </si>
  <si>
    <t>琼儋渔06116</t>
  </si>
  <si>
    <t>麦吉龙</t>
  </si>
  <si>
    <t>琼儋渔04226</t>
  </si>
  <si>
    <t>麦孟齐</t>
  </si>
  <si>
    <t>琼儋渔06133</t>
  </si>
  <si>
    <t>麦吉玉</t>
  </si>
  <si>
    <t>2023.3.5 05:00</t>
  </si>
  <si>
    <t>琼临渔11159</t>
  </si>
  <si>
    <t>王不怕</t>
  </si>
  <si>
    <t>琼临渔11048</t>
  </si>
  <si>
    <t>王不八</t>
  </si>
  <si>
    <t>2023.3.5 04:00</t>
  </si>
  <si>
    <t>琼儋渔13293</t>
  </si>
  <si>
    <t>周兆健</t>
  </si>
  <si>
    <t>琼儋渔06081</t>
  </si>
  <si>
    <t>苏必成</t>
  </si>
  <si>
    <t>2023.3.5 06:00</t>
  </si>
  <si>
    <t>2023.3.5 06:20</t>
  </si>
  <si>
    <t>2023.3.5 07:20</t>
  </si>
  <si>
    <t>2023.3.5 07:00</t>
  </si>
  <si>
    <t>2023.3.5 08:00</t>
  </si>
  <si>
    <t>2023.3.5 09:00</t>
  </si>
  <si>
    <t>2023.3.5 09:30</t>
  </si>
  <si>
    <t>2023.3.5  11:00</t>
  </si>
  <si>
    <t>2023.3.6 02:00</t>
  </si>
  <si>
    <t>2023.3.5 22:00</t>
  </si>
  <si>
    <t>2023.3.5 23:00</t>
  </si>
  <si>
    <t>琼儋渔08350</t>
  </si>
  <si>
    <t>林应根</t>
  </si>
  <si>
    <t>2023.3.5 10:30</t>
  </si>
  <si>
    <t>琼儋渔02123</t>
  </si>
  <si>
    <t>刘达封</t>
  </si>
  <si>
    <t>2023.3.6 00:00</t>
  </si>
  <si>
    <t>2023.3.6 06:00</t>
  </si>
  <si>
    <t>2023.3.6 01:00</t>
  </si>
  <si>
    <t>粤番渔13238</t>
  </si>
  <si>
    <t>芋忠良</t>
  </si>
  <si>
    <t>2023.3.6 01:01</t>
  </si>
  <si>
    <t>2023.3.5 23:01</t>
  </si>
  <si>
    <t>2023.3.5 17:00</t>
  </si>
  <si>
    <t>2023.3.5 23:30</t>
  </si>
  <si>
    <t>琼儋渔运10071</t>
  </si>
  <si>
    <t>2023.3.5 19:00</t>
  </si>
  <si>
    <t>2023.3.5 13:00</t>
  </si>
  <si>
    <t>2023.3.5 21:00</t>
  </si>
  <si>
    <t>琼临渔01.05024</t>
  </si>
  <si>
    <t>2023.3.5 18:00</t>
  </si>
  <si>
    <t>2023.3.5 17:30</t>
  </si>
  <si>
    <t>临01.05037</t>
  </si>
  <si>
    <t>2023.3.5 20:00</t>
  </si>
  <si>
    <t>琼临渔11253</t>
  </si>
  <si>
    <t>符亮荣</t>
  </si>
  <si>
    <t>2023.3.5 20:30</t>
  </si>
  <si>
    <t>2023.3.5 16:00</t>
  </si>
  <si>
    <t>2023.3.5 11:00</t>
  </si>
  <si>
    <t>2023.3.6 03:00</t>
  </si>
  <si>
    <t>2023.3.5 12:00</t>
  </si>
  <si>
    <t>2023.3.5 10:00</t>
  </si>
  <si>
    <t>琼洋渔33010</t>
  </si>
  <si>
    <t>郑巨龙</t>
  </si>
  <si>
    <t>琼儋渔18033</t>
  </si>
  <si>
    <t>符建良</t>
  </si>
  <si>
    <t>2023.3.5 19:30</t>
  </si>
  <si>
    <t>临01.04040</t>
  </si>
  <si>
    <t>2023.3.5 21:30</t>
  </si>
  <si>
    <t>2023.3.6. 03:00</t>
  </si>
  <si>
    <t>2023.3.6. 00:00</t>
  </si>
  <si>
    <t>昌01-1077</t>
  </si>
  <si>
    <t>陈汉伟</t>
  </si>
  <si>
    <t>2023.3.6. 02:00</t>
  </si>
  <si>
    <t>粤徐渔33396</t>
  </si>
  <si>
    <t>汪日惠</t>
  </si>
  <si>
    <t>2023.3.6. 05:00</t>
  </si>
  <si>
    <t>琼临渔13009</t>
  </si>
  <si>
    <t>琼临渔11049</t>
  </si>
  <si>
    <t>陈东建</t>
  </si>
  <si>
    <t>2023.3.6 00:30</t>
  </si>
  <si>
    <t>2023.3.6 00:50</t>
  </si>
  <si>
    <t>2023.3.6 02:10</t>
  </si>
  <si>
    <t>琼儋渔06778</t>
  </si>
  <si>
    <t>谢克杯</t>
  </si>
  <si>
    <t>2023.3.6 01:44</t>
  </si>
  <si>
    <t>琼儋渔06288</t>
  </si>
  <si>
    <t>董永盛</t>
  </si>
  <si>
    <t>琼儋渔06178</t>
  </si>
  <si>
    <t>董用才</t>
  </si>
  <si>
    <t>2023.3.6 02:36</t>
  </si>
  <si>
    <t>琼儋渔06156</t>
  </si>
  <si>
    <t>琼儋渔00356</t>
  </si>
  <si>
    <t>刘福壮</t>
  </si>
  <si>
    <t>琼儋渔03078</t>
  </si>
  <si>
    <t>周春敬</t>
  </si>
  <si>
    <t>2023.3.6 03:20</t>
  </si>
  <si>
    <t>2023.3.6 08:00</t>
  </si>
  <si>
    <t>2023.3.6 06:46</t>
  </si>
  <si>
    <t>琼儋渔06184</t>
  </si>
  <si>
    <t>林造卿</t>
  </si>
  <si>
    <t>2023.3.6 07:00</t>
  </si>
  <si>
    <t>2023.3.6 10:00</t>
  </si>
  <si>
    <t>2023.3.6 09:00</t>
  </si>
  <si>
    <t>2023.3.7 01:00</t>
  </si>
  <si>
    <t>2023.3.6 23:00</t>
  </si>
  <si>
    <t>2023.3.7 02:00</t>
  </si>
  <si>
    <t>202.3.6 23:00</t>
  </si>
  <si>
    <t>2023.3.7 00:00</t>
  </si>
  <si>
    <t>2023.3.7 01:30</t>
  </si>
  <si>
    <t>粤徐渔33669</t>
  </si>
  <si>
    <t>陆克翔</t>
  </si>
  <si>
    <t>琼昌渔21515</t>
  </si>
  <si>
    <t>梅敏辉</t>
  </si>
  <si>
    <t>琼儋渔05166</t>
  </si>
  <si>
    <t>2023.3.6 18:00</t>
  </si>
  <si>
    <t>2023.3.6 16:30</t>
  </si>
  <si>
    <t>2023.3.6 19:00</t>
  </si>
  <si>
    <t>2023.3.6 21:00</t>
  </si>
  <si>
    <t>琼临渔04215</t>
  </si>
  <si>
    <t>符小斌</t>
  </si>
  <si>
    <t>2023.3.6 19:30</t>
  </si>
  <si>
    <t>2023.3.6 17:00</t>
  </si>
  <si>
    <t>2023.3.6 20:00</t>
  </si>
  <si>
    <t>琼临渔11401</t>
  </si>
  <si>
    <t>2023.3.6 22:00</t>
  </si>
  <si>
    <t>2023.3.6 04:30</t>
  </si>
  <si>
    <t>临01-04041</t>
  </si>
  <si>
    <t>2023.3.6 18:30</t>
  </si>
  <si>
    <t>临04153</t>
  </si>
  <si>
    <t>琼临渔01-04234</t>
  </si>
  <si>
    <t>临01.04186</t>
  </si>
  <si>
    <t>临03081</t>
  </si>
  <si>
    <t>2023.3.7 03:00</t>
  </si>
  <si>
    <t>2023.3.6 20:30</t>
  </si>
  <si>
    <t>2023.3.6 12:30</t>
  </si>
  <si>
    <t>黄运甫</t>
  </si>
  <si>
    <t>2023.3.6 12:00</t>
  </si>
  <si>
    <t>临01-03228</t>
  </si>
  <si>
    <t>琼临渔04051</t>
  </si>
  <si>
    <t>符再阳</t>
  </si>
  <si>
    <t>2023.3.6 23:44</t>
  </si>
  <si>
    <t>琼临渔04144</t>
  </si>
  <si>
    <t>桂赞良</t>
  </si>
  <si>
    <t>2023.3.7 00:10</t>
  </si>
  <si>
    <t>琼儋渔06199</t>
  </si>
  <si>
    <t>苏必智</t>
  </si>
  <si>
    <t>琼儋渔03031</t>
  </si>
  <si>
    <t>周二河</t>
  </si>
  <si>
    <t>琼儋渔050286</t>
  </si>
  <si>
    <t>2023.3.7 04:00</t>
  </si>
  <si>
    <t>2023.3.7 05:00</t>
  </si>
  <si>
    <t>2023.3.7 05:30</t>
  </si>
  <si>
    <t>琼儋渔05186</t>
  </si>
  <si>
    <t>李挺平</t>
  </si>
  <si>
    <t>2023.3.7 06:30</t>
  </si>
  <si>
    <t>2023.3.7 07:00</t>
  </si>
  <si>
    <t>琼儋渔00586</t>
  </si>
  <si>
    <t>吴冠福</t>
  </si>
  <si>
    <t>2023.3.7 07:25</t>
  </si>
  <si>
    <t>2023.3.7 08:00</t>
  </si>
  <si>
    <t>2023.3.7 10:00</t>
  </si>
  <si>
    <t>2023.3.7 09:30</t>
  </si>
  <si>
    <t>粤汕尾渔12492</t>
  </si>
  <si>
    <t>李伟劲</t>
  </si>
  <si>
    <t>2023.3.7 08:30</t>
  </si>
  <si>
    <t>2023.3.7 09:00</t>
  </si>
  <si>
    <t>2023.3.7 11:00</t>
  </si>
  <si>
    <t>粤汕尾渔12034</t>
  </si>
  <si>
    <t>苏家进</t>
  </si>
  <si>
    <t>琼儋渔05259</t>
  </si>
  <si>
    <t>陈文吉</t>
  </si>
  <si>
    <t>琼儋渔00332</t>
  </si>
  <si>
    <t>万克铨</t>
  </si>
  <si>
    <t>2023.3.7 06:00</t>
  </si>
  <si>
    <t>儋02.02005</t>
  </si>
  <si>
    <t>吴定模</t>
  </si>
  <si>
    <t>2023.3.7 10:30</t>
  </si>
  <si>
    <t>琼儋渔03042</t>
  </si>
  <si>
    <t>吴传夏</t>
  </si>
  <si>
    <t>2023.3.7 15:00</t>
  </si>
  <si>
    <t>2023.3.7 12:00</t>
  </si>
  <si>
    <t>2023.3.7 16:00</t>
  </si>
  <si>
    <t>2023.3.7 13:00</t>
  </si>
  <si>
    <t>2023.3.7 14:00</t>
  </si>
  <si>
    <t>临01-04145</t>
  </si>
  <si>
    <t>临01-04236</t>
  </si>
  <si>
    <t>2023.3.7 23:30</t>
  </si>
  <si>
    <t>琼临渔W03009</t>
  </si>
  <si>
    <t>汪福国</t>
  </si>
  <si>
    <t>2023.3.7 17:00</t>
  </si>
  <si>
    <t>2023.3.7 22:00</t>
  </si>
  <si>
    <t>临01-03662</t>
  </si>
  <si>
    <t>2023.3.7 18:00</t>
  </si>
  <si>
    <t>临01.00054</t>
  </si>
  <si>
    <t>粤汕尾渔12443</t>
  </si>
  <si>
    <t>苏建波</t>
  </si>
  <si>
    <t>2023.3.7  18:00</t>
  </si>
  <si>
    <t>2023.3.7  19:00</t>
  </si>
  <si>
    <t>2023.3.7  17:00</t>
  </si>
  <si>
    <t>2023.3.7  20:00</t>
  </si>
  <si>
    <t>2023.3.7  17:17</t>
  </si>
  <si>
    <t>琼临渔11530</t>
  </si>
  <si>
    <t>欧小钧</t>
  </si>
  <si>
    <t>琼临渔11403</t>
  </si>
  <si>
    <t>杨少活</t>
  </si>
  <si>
    <t>琼临渔04020</t>
  </si>
  <si>
    <t>林小泽</t>
  </si>
  <si>
    <t>2023.3.7  18:17</t>
  </si>
  <si>
    <t>琼临渔11451</t>
  </si>
  <si>
    <t>王招庆</t>
  </si>
  <si>
    <t>2023.3.7  18:30</t>
  </si>
  <si>
    <t>张建新</t>
  </si>
  <si>
    <t>琼临渔03628</t>
  </si>
  <si>
    <t>黄永装</t>
  </si>
  <si>
    <t>琼临渔03010</t>
  </si>
  <si>
    <t>周不四</t>
  </si>
  <si>
    <t>琼临渔05027</t>
  </si>
  <si>
    <t>琼临渔03124</t>
  </si>
  <si>
    <t>符永海</t>
  </si>
  <si>
    <t>2023.3.7  23:00</t>
  </si>
  <si>
    <t>2023.3.7  20:12</t>
  </si>
  <si>
    <t>2023.3.7  22:00</t>
  </si>
  <si>
    <t>2023.3.7  21:00</t>
  </si>
  <si>
    <t>琼临渔01-04257</t>
  </si>
  <si>
    <t>2023.3.8  01:00</t>
  </si>
  <si>
    <t>琼临渔03195</t>
  </si>
  <si>
    <t>王如群</t>
  </si>
  <si>
    <t>2023.3.7  24:00</t>
  </si>
  <si>
    <t>琼临渔01.4106</t>
  </si>
  <si>
    <t>桂防渔08006</t>
  </si>
  <si>
    <t>卢兴江</t>
  </si>
  <si>
    <t>琼临渔86002</t>
  </si>
  <si>
    <t>曾卫勇</t>
  </si>
  <si>
    <t>琼临渔01.04069</t>
  </si>
  <si>
    <t>琼临渔01.04200</t>
  </si>
  <si>
    <t>2023.3.8  02:00</t>
  </si>
  <si>
    <t>2023.3.7  23:30</t>
  </si>
  <si>
    <t>2023.3.8  03:00</t>
  </si>
  <si>
    <t>琼三亚渔11687</t>
  </si>
  <si>
    <t>陈秋花</t>
  </si>
  <si>
    <t>琼临渔03606</t>
  </si>
  <si>
    <t>琼临渔10189</t>
  </si>
  <si>
    <t>桂秀琴</t>
  </si>
  <si>
    <t>2023.3.8  00:00</t>
  </si>
  <si>
    <t>2023.3.8  02:30</t>
  </si>
  <si>
    <t>琼儋渔00599</t>
  </si>
  <si>
    <t>林炳德</t>
  </si>
  <si>
    <t>2023.3.8  02:03</t>
  </si>
  <si>
    <t>2023.3.8  04:00</t>
  </si>
  <si>
    <t>2023.3.8  04:30</t>
  </si>
  <si>
    <t>2023.3.8  06:00</t>
  </si>
  <si>
    <t>2023.3.8  08:00</t>
  </si>
  <si>
    <t>2023.3.8  08:30</t>
  </si>
  <si>
    <t>琼儋运10071</t>
  </si>
  <si>
    <t>2023.3.8  09:00</t>
  </si>
  <si>
    <t>粤汕尾渔12288</t>
  </si>
  <si>
    <t>徐宝权</t>
  </si>
  <si>
    <t>2023.3.8. 22:00</t>
  </si>
  <si>
    <t>2023.3.8. 22:30</t>
  </si>
  <si>
    <t>琼临渔01-04024</t>
  </si>
  <si>
    <t>2023.3.8  18:00</t>
  </si>
  <si>
    <t>2023.3.8  14:00</t>
  </si>
  <si>
    <t>2023.3.8  15:00</t>
  </si>
  <si>
    <t>临01-03085</t>
  </si>
  <si>
    <t>琼临渔01.03066</t>
  </si>
  <si>
    <t>2023.3.8  13:00</t>
  </si>
  <si>
    <t>2023.3.8  12:00</t>
  </si>
  <si>
    <t>2023.3.8  12:30</t>
  </si>
  <si>
    <t>2023.3.8  16:00</t>
  </si>
  <si>
    <t>临01-03061</t>
  </si>
  <si>
    <t>琼儋渔14072</t>
  </si>
  <si>
    <t>2023.3.8  17:00</t>
  </si>
  <si>
    <t>琼临渔11385</t>
  </si>
  <si>
    <t>2023.3.8  14:30</t>
  </si>
  <si>
    <t>2023.3.8  19:00</t>
  </si>
  <si>
    <t>2023.3.8  11:00</t>
  </si>
  <si>
    <t>琼临渔021097</t>
  </si>
  <si>
    <t>2023.3.8  23:00</t>
  </si>
  <si>
    <t>2023.3.8  15:50</t>
  </si>
  <si>
    <t>2023.3.9  01:00</t>
  </si>
  <si>
    <t>2023.3.8  22:00</t>
  </si>
  <si>
    <t>2023.3.8  21:00</t>
  </si>
  <si>
    <t>粤雷渔13168</t>
  </si>
  <si>
    <t>吴汉平</t>
  </si>
  <si>
    <t>琼临渔10109</t>
  </si>
  <si>
    <t>桂小豪</t>
  </si>
  <si>
    <t>2023.3.8  20:00</t>
  </si>
  <si>
    <t>琼临渔11628</t>
  </si>
  <si>
    <t>林良棚</t>
  </si>
  <si>
    <t>2023.3.9  00:00</t>
  </si>
  <si>
    <t>2023.3.9  05:00</t>
  </si>
  <si>
    <t>琼临渔11102</t>
  </si>
  <si>
    <t>陈不二</t>
  </si>
  <si>
    <t>2023.3.8  23:30</t>
  </si>
  <si>
    <t>琼临渔12300</t>
  </si>
  <si>
    <t>林景天</t>
  </si>
  <si>
    <t>琼临渔0211076</t>
  </si>
  <si>
    <t>邱建平</t>
  </si>
  <si>
    <t>2023.3.8  23:05</t>
  </si>
  <si>
    <t>琼儋渔06268</t>
  </si>
  <si>
    <t>万红高</t>
  </si>
  <si>
    <t>琼儋渔00568</t>
  </si>
  <si>
    <t>2023.3.9  01:30</t>
  </si>
  <si>
    <t>琼儋渔06158</t>
  </si>
  <si>
    <t>万喜玲</t>
  </si>
  <si>
    <t>2023.3.9  03:00</t>
  </si>
  <si>
    <t>琼临渔0102447</t>
  </si>
  <si>
    <t>2023.3.9  07:00</t>
  </si>
  <si>
    <t>2023.3.9  02:00</t>
  </si>
  <si>
    <t>2023.3.9  07:30</t>
  </si>
  <si>
    <t>2023.3.9  09:00</t>
  </si>
  <si>
    <t>2023.3.9  08:30</t>
  </si>
  <si>
    <t>2023.3.9  08:00</t>
  </si>
  <si>
    <t>林如杰</t>
  </si>
  <si>
    <t>2023.3.9  13:00</t>
  </si>
  <si>
    <t>2023.3.9  10：30</t>
  </si>
  <si>
    <t>琼儋渔11276</t>
  </si>
  <si>
    <t>谢二建</t>
  </si>
  <si>
    <t>2023.3.9  22:00</t>
  </si>
  <si>
    <t>琼儋渔13190</t>
  </si>
  <si>
    <t>张江虎</t>
  </si>
  <si>
    <t>2023.3.9  11：30</t>
  </si>
  <si>
    <t>2023.3.9  23:00</t>
  </si>
  <si>
    <t>2023.3.9  18：30</t>
  </si>
  <si>
    <t>李中强</t>
  </si>
  <si>
    <t>2023.3.9  19：00</t>
  </si>
  <si>
    <t>郑昆阳</t>
  </si>
  <si>
    <t>2023.3.9  18：23</t>
  </si>
  <si>
    <t>2023.3.9  16：23</t>
  </si>
  <si>
    <t>2023.3.9  18：24</t>
  </si>
  <si>
    <t>2023.3.9  17：24</t>
  </si>
  <si>
    <t>琼洋渔33002</t>
  </si>
  <si>
    <t>金令会</t>
  </si>
  <si>
    <t>2023.3.9  17：00</t>
  </si>
  <si>
    <t>临11308</t>
  </si>
  <si>
    <t>王开远</t>
  </si>
  <si>
    <t>2023.3.9  23：00</t>
  </si>
  <si>
    <t>2023.3.9  19：33</t>
  </si>
  <si>
    <t>2023.3.10 00：00</t>
  </si>
  <si>
    <t>2023.3.9  21：00</t>
  </si>
  <si>
    <t>2023.3.9  20：00</t>
  </si>
  <si>
    <t>2023.3.10 02：00</t>
  </si>
  <si>
    <t>2023.3.9  19：27</t>
  </si>
  <si>
    <t>琼儋渔13858</t>
  </si>
  <si>
    <t>钟赞清</t>
  </si>
  <si>
    <t>2023.3.9  22：00</t>
  </si>
  <si>
    <t>琼昌渔10177</t>
  </si>
  <si>
    <t>琼临渔03037</t>
  </si>
  <si>
    <t>王志明</t>
  </si>
  <si>
    <t>刘国立</t>
  </si>
  <si>
    <t>2023.3.10  02：00</t>
  </si>
  <si>
    <t>2023.3.9  22：11</t>
  </si>
  <si>
    <t>2023.3.10 01：00</t>
  </si>
  <si>
    <t>琼儋渔113318</t>
  </si>
  <si>
    <t>吴增建</t>
  </si>
  <si>
    <t>琼儋渔06119</t>
  </si>
  <si>
    <t>谢克年</t>
  </si>
  <si>
    <t>2023.3.10 02：20</t>
  </si>
  <si>
    <t>2023.3.10 07：00</t>
  </si>
  <si>
    <t>2023.3.10 09：00</t>
  </si>
  <si>
    <t>2023.3.10 07：30</t>
  </si>
  <si>
    <t>2023.3.10 09：30</t>
  </si>
  <si>
    <t>2023.3.10 10：00</t>
  </si>
  <si>
    <t>2023.3.10 15：00</t>
  </si>
  <si>
    <t>2023.3.10 08：30</t>
  </si>
  <si>
    <t>琼临渔00346</t>
  </si>
  <si>
    <t>许小高</t>
  </si>
  <si>
    <t>2023.3.10 18：00</t>
  </si>
  <si>
    <t>2023.3.10 13：40</t>
  </si>
  <si>
    <t>琼临渔01.03124</t>
  </si>
  <si>
    <t>2023.3.10 13：13</t>
  </si>
  <si>
    <t>2023.3.10 11：13</t>
  </si>
  <si>
    <t>琼昌渔21555</t>
  </si>
  <si>
    <t>许术平</t>
  </si>
  <si>
    <t>2023.3.10 14：00</t>
  </si>
  <si>
    <t>琼昌渔21818</t>
  </si>
  <si>
    <t>梁军安</t>
  </si>
  <si>
    <t>郑王健</t>
  </si>
  <si>
    <t>2023.3.10 11：30</t>
  </si>
  <si>
    <t>琼儋渔06.02138</t>
  </si>
  <si>
    <t>2023.3.10 12：00</t>
  </si>
  <si>
    <t>临01.00422</t>
  </si>
  <si>
    <t>黄秋强</t>
  </si>
  <si>
    <t>2023.3.10 14：41</t>
  </si>
  <si>
    <t>临01.00388</t>
  </si>
  <si>
    <t>王群发</t>
  </si>
  <si>
    <t>2023.3.10 21：00</t>
  </si>
  <si>
    <t>2023.3.10 16：30</t>
  </si>
  <si>
    <t>琼儋渔00678</t>
  </si>
  <si>
    <t>谢全良</t>
  </si>
  <si>
    <t>2023.3.10 23：00</t>
  </si>
  <si>
    <t>琼临渔14028</t>
  </si>
  <si>
    <t>符少年</t>
  </si>
  <si>
    <t>2023.3.10 19：00</t>
  </si>
  <si>
    <t>郑红锡</t>
  </si>
  <si>
    <t>琼临渔03054</t>
  </si>
  <si>
    <t>郑不强</t>
  </si>
  <si>
    <t>2023.3.10 13：00</t>
  </si>
  <si>
    <t>2023.3.10 20：00</t>
  </si>
  <si>
    <t>琼昌渔20266</t>
  </si>
  <si>
    <t>2023.3.11 01：00</t>
  </si>
  <si>
    <t>2023.3.10 22：00</t>
  </si>
  <si>
    <t>琼儋渔03039</t>
  </si>
  <si>
    <t>2023.3.11 03：00</t>
  </si>
  <si>
    <t>琼儋渔03118</t>
  </si>
  <si>
    <t>2023.3.11 00：00</t>
  </si>
  <si>
    <t>2023.3.11 05：00</t>
  </si>
  <si>
    <t>2023.3.11 08：00</t>
  </si>
  <si>
    <t>2023.3.11 07：30</t>
  </si>
  <si>
    <t>2023.3.11 09：00</t>
  </si>
  <si>
    <t>2023.3.11 11：00</t>
  </si>
  <si>
    <t>2023.3.11 08：16</t>
  </si>
  <si>
    <t>2023.3.11 08：30</t>
  </si>
  <si>
    <t>琼儋渔06281</t>
  </si>
  <si>
    <t>董永远</t>
  </si>
  <si>
    <t>2023.3.11 17：00</t>
  </si>
  <si>
    <t>桂防渔97845</t>
  </si>
  <si>
    <t>吴亚二</t>
  </si>
  <si>
    <t>琼儋渔13158</t>
  </si>
  <si>
    <t>羊进飞</t>
  </si>
  <si>
    <t>琼洋渔26066</t>
  </si>
  <si>
    <t>谢方东</t>
  </si>
  <si>
    <t>2023.3.11 14：00</t>
  </si>
  <si>
    <t>2023.3.11 12：26</t>
  </si>
  <si>
    <t>2023.3.11 12：49</t>
  </si>
  <si>
    <t>2023.3.11 12：59</t>
  </si>
  <si>
    <t>琼儋渔01-03112</t>
  </si>
  <si>
    <t>羊进京</t>
  </si>
  <si>
    <t>2023.3.11 13：00</t>
  </si>
  <si>
    <t>2023.3.11 15：00</t>
  </si>
  <si>
    <t>琼临渔13166</t>
  </si>
  <si>
    <t>2023.3.11 15：34</t>
  </si>
  <si>
    <t>2023.3.11 21：00</t>
  </si>
  <si>
    <t>2023.3.11 15：53</t>
  </si>
  <si>
    <t>2023.3.11 16：00</t>
  </si>
  <si>
    <t>2023.3.11 20：00</t>
  </si>
  <si>
    <t>琼临渔00096</t>
  </si>
  <si>
    <t>黄彪</t>
  </si>
  <si>
    <t>2023.3.11 18：00</t>
  </si>
  <si>
    <t>2023.3.11 23：00</t>
  </si>
  <si>
    <t>2023.3.11 22：00</t>
  </si>
  <si>
    <t>2023.3.12 01：00</t>
  </si>
  <si>
    <t>2023.3.12 02：00</t>
  </si>
  <si>
    <t>琼儋渔11592</t>
  </si>
  <si>
    <t>万明武</t>
  </si>
  <si>
    <t>2023.3.11 23：10</t>
  </si>
  <si>
    <t>2023.3.12 04：00</t>
  </si>
  <si>
    <t>2023.3.12 01：30</t>
  </si>
  <si>
    <t>2023.3.11 23：30</t>
  </si>
  <si>
    <t>2023.3.11 20：30</t>
  </si>
  <si>
    <t>琼临渔01.00269</t>
  </si>
  <si>
    <t>陈俊彪</t>
  </si>
  <si>
    <t>2023.3.11 21：34</t>
  </si>
  <si>
    <t>2023.3.11 22：30</t>
  </si>
  <si>
    <t>2023.3.12 00：00</t>
  </si>
  <si>
    <t>琼临渔11236</t>
  </si>
  <si>
    <t>黄万能</t>
  </si>
  <si>
    <t>琼临渔11299</t>
  </si>
  <si>
    <t>王斌</t>
  </si>
  <si>
    <t>2023.3.11 21：30</t>
  </si>
  <si>
    <t>曾公兴</t>
  </si>
  <si>
    <t>2023.3.12 03：00</t>
  </si>
  <si>
    <t>2023.3.12 05：00</t>
  </si>
  <si>
    <t>琼临渔10160</t>
  </si>
  <si>
    <t>林号希</t>
  </si>
  <si>
    <t>2023.3.12 02：30</t>
  </si>
  <si>
    <t>琼儋渔13768</t>
  </si>
  <si>
    <t>琼儋渔01-04043</t>
  </si>
  <si>
    <t>符博鹏</t>
  </si>
  <si>
    <t>琼儋渔11190</t>
  </si>
  <si>
    <t>2023.3.12 06：00</t>
  </si>
  <si>
    <t>2023.3.12 07：00</t>
  </si>
  <si>
    <t>2023.3.12 06：30</t>
  </si>
  <si>
    <t>2023.3.12 04：30</t>
  </si>
  <si>
    <t>粤徐渔33322</t>
  </si>
  <si>
    <t>琼儋渔05289</t>
  </si>
  <si>
    <t>李挺忠</t>
  </si>
  <si>
    <t>琼儋渔04036</t>
  </si>
  <si>
    <t>2023.3.12 09：30</t>
  </si>
  <si>
    <t>琼临渔14019</t>
  </si>
  <si>
    <t>2023.3.12 09：00</t>
  </si>
  <si>
    <t>琼儋渔18002</t>
  </si>
  <si>
    <t>符定坚</t>
  </si>
  <si>
    <t>2023.3.12 08：00</t>
  </si>
  <si>
    <t>2023.3.12 10：00</t>
  </si>
  <si>
    <t>2023.3.12 07：30</t>
  </si>
  <si>
    <t>2023.3.12 08：30</t>
  </si>
  <si>
    <t>2023.3.13 01：30</t>
  </si>
  <si>
    <t>琼临渔12129</t>
  </si>
  <si>
    <t>2023.3.12 9：00</t>
  </si>
  <si>
    <t>2023.3.12 22：00</t>
  </si>
  <si>
    <t>琼临渔14091</t>
  </si>
  <si>
    <t>2023.3.12 21：30</t>
  </si>
  <si>
    <t>2023.3.12 10：30</t>
  </si>
  <si>
    <t>林小</t>
  </si>
  <si>
    <t>2023.3.12 22：31</t>
  </si>
  <si>
    <t>2023.3.12 23：31</t>
  </si>
  <si>
    <t>2023.3.12 23：30</t>
  </si>
  <si>
    <t>临01228</t>
  </si>
  <si>
    <t>2023.3.12 16：30</t>
  </si>
  <si>
    <t>2023.3.12 12：30</t>
  </si>
  <si>
    <t>2023.3.12 14：00</t>
  </si>
  <si>
    <t>2023.3.12 21：00</t>
  </si>
  <si>
    <t>琼儋渔0606016</t>
  </si>
  <si>
    <t>2023.3.12 12：00</t>
  </si>
  <si>
    <t>2023.3.12 13：00</t>
  </si>
  <si>
    <t>琼儋渔04128</t>
  </si>
  <si>
    <t>吴有锦</t>
  </si>
  <si>
    <t>吴三亚</t>
  </si>
  <si>
    <t>2023.3.12 20：00</t>
  </si>
  <si>
    <t>2023.3.12 17：00</t>
  </si>
  <si>
    <t>琼临渔04115</t>
  </si>
  <si>
    <t>琼儋渔1003019</t>
  </si>
  <si>
    <t>2023.3.12 18：00</t>
  </si>
  <si>
    <t>琼临渔01338</t>
  </si>
  <si>
    <t>2023.3.13 16：00</t>
  </si>
  <si>
    <t>2023.3.13 14：00</t>
  </si>
  <si>
    <t>2023.3.12 16：00</t>
  </si>
  <si>
    <t>琼临渔000362</t>
  </si>
  <si>
    <t>2023.3.13 00：00</t>
  </si>
  <si>
    <t>2023.3.12 18：30</t>
  </si>
  <si>
    <t>2023.3.13 02：00</t>
  </si>
  <si>
    <t>2023.3.12 19：00</t>
  </si>
  <si>
    <t>琼临渔10136</t>
  </si>
  <si>
    <t>方永秀</t>
  </si>
  <si>
    <t>琼儋渔00843</t>
  </si>
  <si>
    <t>吴朝康</t>
  </si>
  <si>
    <t>琼儋渔13211</t>
  </si>
  <si>
    <t>吴成瑶</t>
  </si>
  <si>
    <t>2023.3.12 19：30</t>
  </si>
  <si>
    <t>2023.3.12 20：30</t>
  </si>
  <si>
    <t>琼儋渔02.03038</t>
  </si>
  <si>
    <t>李永刚</t>
  </si>
  <si>
    <t>琼儋渔19629</t>
  </si>
  <si>
    <t>陈立秋</t>
  </si>
  <si>
    <t>2023.3.13 03：00</t>
  </si>
  <si>
    <t>2023.3.12 19：58</t>
  </si>
  <si>
    <t>2023.3.12 20：08</t>
  </si>
  <si>
    <t>2023.3.12 15：00</t>
  </si>
  <si>
    <t>琼儋渔04278</t>
  </si>
  <si>
    <t>林其峰</t>
  </si>
  <si>
    <t>张建湖</t>
  </si>
  <si>
    <t>2023.3.13 06：00</t>
  </si>
  <si>
    <t>2023.3.12 22：30</t>
  </si>
  <si>
    <t>2023.3.12 22：43</t>
  </si>
  <si>
    <t>2023.3.13 01：00</t>
  </si>
  <si>
    <t>2023.3.12 23：00</t>
  </si>
  <si>
    <t>2023.3.13 02：30</t>
  </si>
  <si>
    <t>2023.3.13 00：30</t>
  </si>
  <si>
    <t>2023.3.13 07：00</t>
  </si>
  <si>
    <t>2023.3.13 10：00</t>
  </si>
  <si>
    <t>2023.3.13 04：30</t>
  </si>
  <si>
    <t>2023.3.13 08：30</t>
  </si>
  <si>
    <t>2023.3.13 08：00</t>
  </si>
  <si>
    <t>2023.3.13 07：30</t>
  </si>
  <si>
    <t>2023.3.13 09：00</t>
  </si>
  <si>
    <t>2023.3.13 09：30</t>
  </si>
  <si>
    <t>2023.3.13 13：00</t>
  </si>
  <si>
    <t>2023.3.13 12：00</t>
  </si>
  <si>
    <t>2023.3.13 12：01</t>
  </si>
  <si>
    <t>2023.3.13 12：02</t>
  </si>
  <si>
    <t>琼儋鱼02.03038</t>
  </si>
  <si>
    <t>利用港</t>
  </si>
  <si>
    <t>2023.3.13 17：30</t>
  </si>
  <si>
    <t>琼昌渔20268</t>
  </si>
  <si>
    <t>2023.3.13 14：30</t>
  </si>
  <si>
    <t>2023.3.13 15：00</t>
  </si>
  <si>
    <t>2023.3.13 22：00</t>
  </si>
  <si>
    <t>2023.3.13  18：30</t>
  </si>
  <si>
    <t>2023.3.13 11：00</t>
  </si>
  <si>
    <t>2023.3.13 17：00</t>
  </si>
  <si>
    <t>2023.3.13 21：00</t>
  </si>
  <si>
    <t>2023.3.13 20：00</t>
  </si>
  <si>
    <t>2023.3.13 20：30</t>
  </si>
  <si>
    <t>2023.3.13 17：45</t>
  </si>
  <si>
    <t>2023.3.13 18：00</t>
  </si>
  <si>
    <t>2023.3.13 19：00</t>
  </si>
  <si>
    <t>2023.3.13 20：43</t>
  </si>
  <si>
    <t>2023.3.13 23：00</t>
  </si>
  <si>
    <t>2023.3.13 20：45</t>
  </si>
  <si>
    <t>2023.3.13 24：00</t>
  </si>
  <si>
    <t>2023.3.14 03：00</t>
  </si>
  <si>
    <t>2023.3.14 07：00</t>
  </si>
  <si>
    <t>2023.3.14 08：30</t>
  </si>
  <si>
    <t>2023.3.14 08：00</t>
  </si>
  <si>
    <t>2023.3.14 09：00</t>
  </si>
  <si>
    <t>2023.3.14 12：00</t>
  </si>
  <si>
    <t>2023.3.14 10：00</t>
  </si>
  <si>
    <t>2023.3.14 10：30</t>
  </si>
  <si>
    <t>2023.3.15 01：00</t>
  </si>
  <si>
    <t>2023.3.14 23：00</t>
  </si>
  <si>
    <t>2023.3.14 21：00</t>
  </si>
  <si>
    <t>2023.3.15 02：00</t>
  </si>
  <si>
    <t>2023.3.14 18：00</t>
  </si>
  <si>
    <t>琼儋渔05003</t>
  </si>
  <si>
    <t>李三侬</t>
  </si>
  <si>
    <t>2023.3.14 17：00</t>
  </si>
  <si>
    <t>桂北渔86001</t>
  </si>
  <si>
    <t>林兴友</t>
  </si>
  <si>
    <t>2023.3.14 16：00</t>
  </si>
  <si>
    <t>2023.3.14 15：00</t>
  </si>
  <si>
    <t>2023.3.14 20：00</t>
  </si>
  <si>
    <t>2023.3.14 16：30</t>
  </si>
  <si>
    <t>桂北渔88059</t>
  </si>
  <si>
    <t>满贵芸</t>
  </si>
  <si>
    <t>2023.3.14 22：00</t>
  </si>
  <si>
    <t>琼儋渔05008</t>
  </si>
  <si>
    <t>李春雄</t>
  </si>
  <si>
    <t>2023.3.14 17：30</t>
  </si>
  <si>
    <t>2023.3.14 05：00</t>
  </si>
  <si>
    <t>2023.3.15 00：00</t>
  </si>
  <si>
    <t>临生顺</t>
  </si>
  <si>
    <t>2023.3.15 09：00</t>
  </si>
  <si>
    <t>2023.3.15 09.30</t>
  </si>
  <si>
    <t>2023.3.15 08：30</t>
  </si>
  <si>
    <t>2023.3.16 00：00</t>
  </si>
  <si>
    <t>202.3.15 08：30</t>
  </si>
  <si>
    <t>2023.3.16 02：00</t>
  </si>
  <si>
    <t>2023.3.15 10：00</t>
  </si>
  <si>
    <t>2023.3.15 09：30</t>
  </si>
  <si>
    <t>2023.3.15 23：00</t>
  </si>
  <si>
    <t>琼陵渔17089</t>
  </si>
  <si>
    <t>曾乾乐</t>
  </si>
  <si>
    <t>琼三渔71096</t>
  </si>
  <si>
    <t>2023.3.15 18：00</t>
  </si>
  <si>
    <t>2023.3.16  01：00</t>
  </si>
  <si>
    <t>2023.3.16  03：00</t>
  </si>
  <si>
    <t>粤汕尾渔12221</t>
  </si>
  <si>
    <t>徐少波</t>
  </si>
  <si>
    <t>2023.3.15 20：00</t>
  </si>
  <si>
    <t>2023.3.15 20：29</t>
  </si>
  <si>
    <t>2023.3.15 24：00</t>
  </si>
  <si>
    <t>2023.3.15 16：00</t>
  </si>
  <si>
    <t>2023.3.15 21：00</t>
  </si>
  <si>
    <t>2023.3.15 22：51</t>
  </si>
  <si>
    <t>琼儋渔03092</t>
  </si>
  <si>
    <t>周春柏</t>
  </si>
  <si>
    <t>琼儋渔06189</t>
  </si>
  <si>
    <t>苏昌赞</t>
  </si>
  <si>
    <t>2023.3.15 19：30</t>
  </si>
  <si>
    <t>2023.3.15 20：30</t>
  </si>
  <si>
    <t>2023.3.16 03：00</t>
  </si>
  <si>
    <t>2023.3.16 03：30</t>
  </si>
  <si>
    <t>2023.3.16 09：00</t>
  </si>
  <si>
    <t>2023.3.16 08：00</t>
  </si>
  <si>
    <t>粤汕尾渔16288</t>
  </si>
  <si>
    <t>郭大维</t>
  </si>
  <si>
    <t>2023.3.15 22：00</t>
  </si>
  <si>
    <t>2023.3.16 15：00</t>
  </si>
  <si>
    <t>2023.3.16 16：00</t>
  </si>
  <si>
    <t>2023.3.16 17：00</t>
  </si>
  <si>
    <t>2023.3.16 18：00</t>
  </si>
  <si>
    <t>琼临渔72098</t>
  </si>
  <si>
    <t>琼临渔03171</t>
  </si>
  <si>
    <t>临01.03254</t>
  </si>
  <si>
    <t>2023.3.16 21：00</t>
  </si>
  <si>
    <t>2023.3.16 19：23</t>
  </si>
  <si>
    <t>2023.3.16 12：00</t>
  </si>
  <si>
    <t>2023.3.16 19：00</t>
  </si>
  <si>
    <t>2023.3.1701：00</t>
  </si>
  <si>
    <t>2023.3.1701：30</t>
  </si>
  <si>
    <t>2023.3.1701：40</t>
  </si>
  <si>
    <t>2023.3.17 02：00</t>
  </si>
  <si>
    <t>2023.3.17 04：00</t>
  </si>
  <si>
    <t>2023.3.17 06：00</t>
  </si>
  <si>
    <t>2023.3.17 07：00</t>
  </si>
  <si>
    <t>琼临渔01-04040</t>
  </si>
  <si>
    <t>琼临渔01-04186</t>
  </si>
  <si>
    <t>2023.3.17 06：30</t>
  </si>
  <si>
    <t>琼临渔01-04106</t>
  </si>
  <si>
    <t>琼临渔01-03185</t>
  </si>
  <si>
    <t>2023.3.17 09：00</t>
  </si>
  <si>
    <t>2023.3.17 08：00</t>
  </si>
  <si>
    <t>琼临渔01.03172</t>
  </si>
  <si>
    <t>琼临渔01.04149</t>
  </si>
  <si>
    <t>2023.3.17 10：00</t>
  </si>
  <si>
    <t>琼陵渔16888</t>
  </si>
  <si>
    <t>刘继革</t>
  </si>
  <si>
    <t>2023.3.17 11：00</t>
  </si>
  <si>
    <t>2023.3.17 12：00</t>
  </si>
  <si>
    <t>2023.3.17 13：00</t>
  </si>
  <si>
    <t>2023.3.17 16：00</t>
  </si>
  <si>
    <t>2023.3.17 17：00</t>
  </si>
  <si>
    <t>2023.3.17 14：00</t>
  </si>
  <si>
    <t>2023.3.17 18：00</t>
  </si>
  <si>
    <t>2023.3.18  00：000</t>
  </si>
  <si>
    <t>2023.3.17 22：00</t>
  </si>
  <si>
    <t>2023.3.17 21：00</t>
  </si>
  <si>
    <t>2023.3.17 18：20</t>
  </si>
  <si>
    <t>2023.3.17 22：01</t>
  </si>
  <si>
    <t>2023.3.17 23：00</t>
  </si>
  <si>
    <t>2023.3.18 00：00</t>
  </si>
  <si>
    <t>2023.3.18 01：30</t>
  </si>
  <si>
    <t>2023.3.17 22：40</t>
  </si>
  <si>
    <t>2023.318 05：00</t>
  </si>
  <si>
    <t>2023.3.18 05：00</t>
  </si>
  <si>
    <t>2023.3.18 07：00</t>
  </si>
  <si>
    <t>粤汕尾渔16289</t>
  </si>
  <si>
    <t>2023.3.18 05：30</t>
  </si>
  <si>
    <t>2023.3.18 08：00</t>
  </si>
  <si>
    <t>2023.3.18 09：00</t>
  </si>
  <si>
    <t>2023.3.18 22：00</t>
  </si>
  <si>
    <t>2023.3.19 00：00</t>
  </si>
  <si>
    <t>2023.3.19  01：00</t>
  </si>
  <si>
    <t>2023.3.18 12：00</t>
  </si>
  <si>
    <t>2023.3.18 11：00</t>
  </si>
  <si>
    <t>2023.3.18 14：00</t>
  </si>
  <si>
    <t>2023.3.18 17：00</t>
  </si>
  <si>
    <t>2023.3.18 15：00</t>
  </si>
  <si>
    <t>2023.3.18 18：30</t>
  </si>
  <si>
    <t>2023.3.18 16：00</t>
  </si>
  <si>
    <t>2023.3.18 15：30</t>
  </si>
  <si>
    <t>2023.3.18 21：00</t>
  </si>
  <si>
    <t>2023.3.18 17：20</t>
  </si>
  <si>
    <t>2023.3.18 18：00</t>
  </si>
  <si>
    <t>2023.3.18 19：30</t>
  </si>
  <si>
    <t>2023.3.18 18：07</t>
  </si>
  <si>
    <t>2023.3.18 19：00</t>
  </si>
  <si>
    <t>2023.3.18 20：00</t>
  </si>
  <si>
    <t>2023.3.18 18：25</t>
  </si>
  <si>
    <t>2023.3.18 21：30</t>
  </si>
  <si>
    <t>2023.3.19 01：00</t>
  </si>
  <si>
    <t>2023.3.18 21：11</t>
  </si>
  <si>
    <t>2023.3.18 23：00</t>
  </si>
  <si>
    <t>2023.3.19 02：00</t>
  </si>
  <si>
    <t>2023.3.18 23：58</t>
  </si>
  <si>
    <t>琼儋渔01.06048</t>
  </si>
  <si>
    <t>郑景画</t>
  </si>
  <si>
    <t>琼儋渔06006</t>
  </si>
  <si>
    <t>董永助</t>
  </si>
  <si>
    <t>2023.3.19 06：00</t>
  </si>
  <si>
    <t>2023.3.19 02：30</t>
  </si>
  <si>
    <t>2023.3.19 01：30</t>
  </si>
  <si>
    <t>2023.3.19 03：30</t>
  </si>
  <si>
    <t>2023.3.19 08：00</t>
  </si>
  <si>
    <t>2023.3.19 07：24</t>
  </si>
  <si>
    <t>2023.3.19 23：00</t>
  </si>
  <si>
    <t>2023.3.19 10：00</t>
  </si>
  <si>
    <t>2023.3.20 01：30</t>
  </si>
  <si>
    <t>2023.3.19 22：00</t>
  </si>
  <si>
    <t>2023.3.20 01：00</t>
  </si>
  <si>
    <t>2023.3.19 15：：00</t>
  </si>
  <si>
    <t>2023.3.19 13：：00</t>
  </si>
  <si>
    <t>2023.3.19 16：00</t>
  </si>
  <si>
    <t>2023.3.20 00：00</t>
  </si>
  <si>
    <t>2023.3.19 15：00</t>
  </si>
  <si>
    <t>2023.3.20 00：01</t>
  </si>
  <si>
    <t>2023.3.20 00：02</t>
  </si>
  <si>
    <t>2023.3.20 00：03</t>
  </si>
  <si>
    <t>2023.3.20 00：04</t>
  </si>
  <si>
    <t>2023.3.20 00：05</t>
  </si>
  <si>
    <t>2023.3.20 00：06</t>
  </si>
  <si>
    <t>琼洋渔33006</t>
  </si>
  <si>
    <t>2023.3.20 00：07</t>
  </si>
  <si>
    <t>2023.3.20 00：08</t>
  </si>
  <si>
    <t>2023.3.20 17：00</t>
  </si>
  <si>
    <t>2023.3.20 22：00</t>
  </si>
  <si>
    <t>2023.3.20 18：00</t>
  </si>
  <si>
    <t>临01.03237</t>
  </si>
  <si>
    <t>2023.3.20 19：30</t>
  </si>
  <si>
    <t>临01.03208</t>
  </si>
  <si>
    <t>2023.3.20 18：30</t>
  </si>
  <si>
    <t>临01.04169</t>
  </si>
  <si>
    <t>临01.03244</t>
  </si>
  <si>
    <t>琼三亚渔71037</t>
  </si>
  <si>
    <t>临01.03249</t>
  </si>
  <si>
    <t>临.01.03249</t>
  </si>
  <si>
    <t>符东仁</t>
  </si>
  <si>
    <t>2023.3.20 19：00</t>
  </si>
  <si>
    <t>琼昌渔20398</t>
  </si>
  <si>
    <t>2023.3.19 19：00</t>
  </si>
  <si>
    <t>黄春弟</t>
  </si>
  <si>
    <t>琼临渔W04205</t>
  </si>
  <si>
    <t>2023.3.19 21：00</t>
  </si>
  <si>
    <t>2023.3.19 20：00</t>
  </si>
  <si>
    <t>2023.3.19  20：00</t>
  </si>
  <si>
    <t>2023.3.19  23：00</t>
  </si>
  <si>
    <t>2023.3.19  22：00</t>
  </si>
  <si>
    <t>2023.3.19  21：00</t>
  </si>
  <si>
    <t>琼临渔04045</t>
  </si>
  <si>
    <t>2023.3.20  01：00</t>
  </si>
  <si>
    <t>2023.3.20  03：00</t>
  </si>
  <si>
    <t>2023.3.19   23：00</t>
  </si>
  <si>
    <t>2023.3.20   01：00</t>
  </si>
  <si>
    <t>2023.3.20   04：00</t>
  </si>
  <si>
    <t>琼海口渔08813</t>
  </si>
  <si>
    <t>陈德旺</t>
  </si>
  <si>
    <t>2023.3.20   02：00</t>
  </si>
  <si>
    <t>琼儋渔19316</t>
  </si>
  <si>
    <t>唐厚松</t>
  </si>
  <si>
    <t>2023.3.20   00：30</t>
  </si>
  <si>
    <t>琼儋渔19315</t>
  </si>
  <si>
    <t>梁学利</t>
  </si>
  <si>
    <t>2023.3.20   01：30</t>
  </si>
  <si>
    <t>2023.3.20   02：30</t>
  </si>
  <si>
    <t>2023.3.20   06：01</t>
  </si>
  <si>
    <t>2023.3.20   04：02</t>
  </si>
  <si>
    <t>琼儋渔04166</t>
  </si>
  <si>
    <t>李冠标</t>
  </si>
  <si>
    <t>2023.3.20   05：00</t>
  </si>
  <si>
    <t>2023.3.20   06：30</t>
  </si>
  <si>
    <t>2023.3.20   07：00</t>
  </si>
  <si>
    <t>2023.3.20   07：30</t>
  </si>
  <si>
    <t>2023.3.20 08：30</t>
  </si>
  <si>
    <t>2023.3.20 10：00</t>
  </si>
  <si>
    <t>2023.3.20 09：00</t>
  </si>
  <si>
    <t>2023.3.21 04：00</t>
  </si>
  <si>
    <t>2023.3.20 23：00</t>
  </si>
  <si>
    <t>2023.3.21 02：00</t>
  </si>
  <si>
    <t>琼洋渔33005</t>
  </si>
  <si>
    <t>2023.3.20 11：00</t>
  </si>
  <si>
    <t>2023.3.20 11：30</t>
  </si>
  <si>
    <t>2023.3.21 01：00</t>
  </si>
  <si>
    <t>2023.3.20  20：00</t>
  </si>
  <si>
    <t>2023.3.21 00：00</t>
  </si>
  <si>
    <t>2023.3.20  17：00</t>
  </si>
  <si>
    <t>2023.3.21 19：20</t>
  </si>
  <si>
    <t>2023.3.21 20：00</t>
  </si>
  <si>
    <t>2023.3.21 18：00</t>
  </si>
  <si>
    <t>临01.04145</t>
  </si>
  <si>
    <t>2023.3.21 19：00</t>
  </si>
  <si>
    <t>临01.04116</t>
  </si>
  <si>
    <t>谢东什</t>
  </si>
  <si>
    <t>2023.3.20 20：00</t>
  </si>
  <si>
    <t>2023.3.20 20：30</t>
  </si>
  <si>
    <t>2023.3.20 21：00</t>
  </si>
  <si>
    <t>2023.3.20 24：00</t>
  </si>
  <si>
    <t>临01.04226</t>
  </si>
  <si>
    <t>2023.3.21 12：30</t>
  </si>
  <si>
    <t>2023.3.20 23：31</t>
  </si>
  <si>
    <t>2023.3.20 23：30</t>
  </si>
  <si>
    <t>琼儋渔02.02005</t>
  </si>
  <si>
    <t>临`0`.04189</t>
  </si>
  <si>
    <t>2023.3.21 03：30</t>
  </si>
  <si>
    <t>2023.3.21 09：00</t>
  </si>
  <si>
    <t>琼临渔04043</t>
  </si>
  <si>
    <t>林劲保</t>
  </si>
  <si>
    <t>2023.3.21 07：30</t>
  </si>
  <si>
    <t>2023.3.22  04：00</t>
  </si>
  <si>
    <t>2023.3.21 22：00</t>
  </si>
  <si>
    <t>2023.3.21 23：00</t>
  </si>
  <si>
    <t>2023.3.22 01：00</t>
  </si>
  <si>
    <t>2023.3.22 01：01</t>
  </si>
  <si>
    <t>2023.3.22 01：02</t>
  </si>
  <si>
    <t>2023.3.22 01：03</t>
  </si>
  <si>
    <t>2023.3.22 01：04</t>
  </si>
  <si>
    <t>2023.3.22 01：05</t>
  </si>
  <si>
    <t>2023.3.22 01：06</t>
  </si>
  <si>
    <t>2023.3.22 01：07</t>
  </si>
  <si>
    <t>2023.3.21 23：01</t>
  </si>
  <si>
    <t>2023.3.22 01：08</t>
  </si>
  <si>
    <t>2023.3.22 01：09</t>
  </si>
  <si>
    <t>2023.3.21 17：00</t>
  </si>
  <si>
    <t>2023.3.21 21：00</t>
  </si>
  <si>
    <t>临01.04185</t>
  </si>
  <si>
    <t>琼临渔03329</t>
  </si>
  <si>
    <t>2023.3.21 15：00</t>
  </si>
  <si>
    <t>临01.03211</t>
  </si>
  <si>
    <t>临01.03063</t>
  </si>
  <si>
    <t>琼临渔03276</t>
  </si>
  <si>
    <t>临01.03606</t>
  </si>
  <si>
    <t>粤南澳渔11290</t>
  </si>
  <si>
    <t>临01.04230</t>
  </si>
  <si>
    <t>临01.04138</t>
  </si>
  <si>
    <t>2023.3.21 23：30</t>
  </si>
  <si>
    <t>2023.3.22 00：00</t>
  </si>
  <si>
    <t>2023.3.21 20：30</t>
  </si>
  <si>
    <t>琼儋渔04186</t>
  </si>
  <si>
    <t>谢维逢</t>
  </si>
  <si>
    <t>2023.3.22 04：00</t>
  </si>
  <si>
    <t>琼儋渔06041</t>
  </si>
  <si>
    <t>吴加琪</t>
  </si>
  <si>
    <t>2023.3.22 02：00</t>
  </si>
  <si>
    <t>2023.3.22 03：00</t>
  </si>
  <si>
    <t>2023.3.22 03：30</t>
  </si>
  <si>
    <t>2023.3.22 08：00</t>
  </si>
  <si>
    <t>2023.3.22 07：00</t>
  </si>
  <si>
    <t>2023.3.22 10：00</t>
  </si>
  <si>
    <t>2023.3.22 09：00</t>
  </si>
  <si>
    <t>2023.3.22 12：00</t>
  </si>
  <si>
    <t>2023.3.22 07：30</t>
  </si>
  <si>
    <t>2023.3.22 07：20</t>
  </si>
  <si>
    <t>2023.3.22 08：30</t>
  </si>
  <si>
    <t>2023.3.22 17：00</t>
  </si>
  <si>
    <t>2023.3.23 02：00</t>
  </si>
  <si>
    <t>2023.3.22 09：15</t>
  </si>
  <si>
    <t>2023.3.22 09：30</t>
  </si>
  <si>
    <t>2023.3.22 11：00</t>
  </si>
  <si>
    <t>2023.3.22 23:00</t>
  </si>
  <si>
    <t>2023.3.23 01:00</t>
  </si>
  <si>
    <t>2023.3.23 03:00</t>
  </si>
  <si>
    <t>临01.02451</t>
  </si>
  <si>
    <t>王符生</t>
  </si>
  <si>
    <t>2023.3.22 17:20</t>
  </si>
  <si>
    <t>2023.3.22 21:20</t>
  </si>
  <si>
    <t>2023.3.22 17:30</t>
  </si>
  <si>
    <t>2023.3.22 18:00</t>
  </si>
  <si>
    <t>2023.3.22 18:23</t>
  </si>
  <si>
    <t>郑焜阳</t>
  </si>
  <si>
    <t>2023.3.22 19:00</t>
  </si>
  <si>
    <t>琼临渔01-11215</t>
  </si>
  <si>
    <t>2023.3.22 20:00</t>
  </si>
  <si>
    <t>2023.3.22 22:00</t>
  </si>
  <si>
    <t>2023.3.22 21:00</t>
  </si>
  <si>
    <t>琼临渔03251</t>
  </si>
  <si>
    <t>2023.3.23 02:00</t>
  </si>
  <si>
    <t>2023.3.22 22:30</t>
  </si>
  <si>
    <t>琼陵渔71095</t>
  </si>
  <si>
    <t>2023.3.23 02:38</t>
  </si>
  <si>
    <t>2023.3.23 04:00</t>
  </si>
  <si>
    <t>林升顺</t>
  </si>
  <si>
    <t>2023.3.23 08：30</t>
  </si>
  <si>
    <t>2023.3.23 07：30</t>
  </si>
  <si>
    <t>2023.3.23 08：00</t>
  </si>
  <si>
    <t>2023.3.23 09：00</t>
  </si>
  <si>
    <t>琼儋渔04168</t>
  </si>
  <si>
    <t>曾日光</t>
  </si>
  <si>
    <t>2023.3.23 09：30</t>
  </si>
  <si>
    <t>琼儋渔10156</t>
  </si>
  <si>
    <t>万槐高</t>
  </si>
  <si>
    <t>琼W03003</t>
  </si>
  <si>
    <t>2023.3.23 23：30</t>
  </si>
  <si>
    <t>2023.3.23 11：00</t>
  </si>
  <si>
    <t>2023.3.23 15：00</t>
  </si>
  <si>
    <t>2023.3.23 10：00</t>
  </si>
  <si>
    <t>2023.3.24 02：00</t>
  </si>
  <si>
    <t>2023.3.23 12：00</t>
  </si>
  <si>
    <t>2023.3.23 14：00</t>
  </si>
  <si>
    <t>2023.3.23 17：00</t>
  </si>
  <si>
    <t>琼粤渔12688</t>
  </si>
  <si>
    <t>王师安</t>
  </si>
  <si>
    <t>2023.3.23 16：00</t>
  </si>
  <si>
    <t>2023.3.23 13：00</t>
  </si>
  <si>
    <t>2023.3.23 14：30</t>
  </si>
  <si>
    <t>2023.3.23 15：30</t>
  </si>
  <si>
    <t>2023.3.23 18：00</t>
  </si>
  <si>
    <t>2023.3.23 22：00</t>
  </si>
  <si>
    <t>2023.3.23 19：20</t>
  </si>
  <si>
    <t>2023.3.23 19：30</t>
  </si>
  <si>
    <t>2023.3.24 01：00</t>
  </si>
  <si>
    <t>2023.3.23 21：00</t>
  </si>
  <si>
    <t>2023.3.24 02：30</t>
  </si>
  <si>
    <t>琼昌渔</t>
  </si>
  <si>
    <t>2023.3.23 20：00</t>
  </si>
  <si>
    <t>2023.3.23 23：00</t>
  </si>
  <si>
    <t>林大</t>
  </si>
  <si>
    <t>琼临渔01033</t>
  </si>
  <si>
    <t>2023.3.24 08：00</t>
  </si>
  <si>
    <t>2023.3.24 09：30</t>
  </si>
  <si>
    <t>2023.3.24 01：30</t>
  </si>
  <si>
    <t>琼儋渔01.04035</t>
  </si>
  <si>
    <t>符明贤</t>
  </si>
  <si>
    <t>2023.3.24 03：00</t>
  </si>
  <si>
    <t>琼儋渔13228</t>
  </si>
  <si>
    <t>吴开世</t>
  </si>
  <si>
    <t>琼儋渔11898</t>
  </si>
  <si>
    <t>麦壮国</t>
  </si>
  <si>
    <t>2023.3.24 04：00</t>
  </si>
  <si>
    <t>2023.3.24 05：00</t>
  </si>
  <si>
    <t>2023.3.24 12：00</t>
  </si>
  <si>
    <t>2023.3.24 07：00</t>
  </si>
  <si>
    <t>2023.3.24 07：30</t>
  </si>
  <si>
    <t>2023.3.24 09：00</t>
  </si>
  <si>
    <t>2023.3.24 08：30</t>
  </si>
  <si>
    <t>2023.3.24 08：01</t>
  </si>
  <si>
    <t>2023.3.24 06：00</t>
  </si>
  <si>
    <t>2023.3.24 08：03</t>
  </si>
  <si>
    <t>2023.3.24 10：00</t>
  </si>
  <si>
    <t>至25日点00</t>
  </si>
  <si>
    <t>2023.3.24 11：00</t>
  </si>
  <si>
    <t>2023.3.25 02：00</t>
  </si>
  <si>
    <t>2023.3.24 11：40</t>
  </si>
  <si>
    <t>2023.3.24 15：00</t>
  </si>
  <si>
    <t>2023.3.24 18：00</t>
  </si>
  <si>
    <t>琼临渔06.02122</t>
  </si>
  <si>
    <t>2023.3.24 13：41</t>
  </si>
  <si>
    <t>2023.3.24 14：41</t>
  </si>
  <si>
    <t>2023.3.24 14：42</t>
  </si>
  <si>
    <t>琼临渔13149</t>
  </si>
  <si>
    <t>2023.3.24 16：00</t>
  </si>
  <si>
    <t>2023.3.24 19：30</t>
  </si>
  <si>
    <t>琼临渔01174</t>
  </si>
  <si>
    <t>许飞</t>
  </si>
  <si>
    <t>2023.3.24 16：40</t>
  </si>
  <si>
    <t>琼临渔01222</t>
  </si>
  <si>
    <t>黄雄安</t>
  </si>
  <si>
    <t>琼临渔01252</t>
  </si>
  <si>
    <t>黄振海</t>
  </si>
  <si>
    <t>2023.3.24 16：30</t>
  </si>
  <si>
    <t>2023.3.24 23：00</t>
  </si>
  <si>
    <t>2023.3.24 14：00</t>
  </si>
  <si>
    <t>2023.3.24 20：00</t>
  </si>
  <si>
    <t>2023.3.25 00：00</t>
  </si>
  <si>
    <t>2023.3.25 01：00</t>
  </si>
  <si>
    <t>琼临渔02.11247</t>
  </si>
  <si>
    <t>2023.3.24 22：00</t>
  </si>
  <si>
    <t>李金秀</t>
  </si>
  <si>
    <t>琼临渔13047</t>
  </si>
  <si>
    <t>方起安</t>
  </si>
  <si>
    <t>琼临渔04047</t>
  </si>
  <si>
    <t>王小日</t>
  </si>
  <si>
    <t>2023.3.25 05：00</t>
  </si>
  <si>
    <t>2023.3.25 03：30</t>
  </si>
  <si>
    <t>2023.3.25 08：00</t>
  </si>
  <si>
    <t>2023.3.25 07：08</t>
  </si>
  <si>
    <t>2023.3.25 09：00</t>
  </si>
  <si>
    <t>2023.3.25 08：30</t>
  </si>
  <si>
    <t>2023.3.25 12：00</t>
  </si>
  <si>
    <t>2023.3.25 12：30</t>
  </si>
  <si>
    <t>矛忠良</t>
  </si>
  <si>
    <t>2023.3.25 17：00</t>
  </si>
  <si>
    <t>琼儋渔01.02138</t>
  </si>
  <si>
    <t>2023.3.25 15：00</t>
  </si>
  <si>
    <t>2023.3.25 15：30</t>
  </si>
  <si>
    <t>2023.3.25 17：30</t>
  </si>
  <si>
    <t>琼儋渔13698</t>
  </si>
  <si>
    <t>吴坚寿</t>
  </si>
  <si>
    <t>2023.3.25 19：00</t>
  </si>
  <si>
    <t>琼洋渔33001</t>
  </si>
  <si>
    <t>李伯锁</t>
  </si>
  <si>
    <t>2023.3.25 23：00</t>
  </si>
  <si>
    <t>2023.3.25 20：00</t>
  </si>
  <si>
    <t>戴作林</t>
  </si>
  <si>
    <t>2023.3.25 21：00</t>
  </si>
  <si>
    <t>2023.3.26 01：00</t>
  </si>
  <si>
    <t>2023.3.25 23：30</t>
  </si>
  <si>
    <t>琼儋渔01.07001</t>
  </si>
  <si>
    <t>2023.3.26 03：00</t>
  </si>
  <si>
    <t>2023.3.26 01：30</t>
  </si>
  <si>
    <t>琼儋渔01.03125</t>
  </si>
  <si>
    <t>吴冠林</t>
  </si>
  <si>
    <t>2023.3.26 00：00</t>
  </si>
  <si>
    <t>2023.3.26 06：00</t>
  </si>
  <si>
    <t>琼儋渔01.06036</t>
  </si>
  <si>
    <t>2023.3.26 04：00</t>
  </si>
  <si>
    <t>2023.3.26 07：00</t>
  </si>
  <si>
    <t>2023.3.26 08：00</t>
  </si>
  <si>
    <t>2023.3.26 05：00</t>
  </si>
  <si>
    <t>2023.3.26 07：30</t>
  </si>
  <si>
    <t>2023.3.26 08：30</t>
  </si>
  <si>
    <t>2023.3.26 09：00</t>
  </si>
  <si>
    <t>2023.3.26 07：37</t>
  </si>
  <si>
    <t>2023.3.26 10：30</t>
  </si>
  <si>
    <t>2023.3.26 10：00</t>
  </si>
  <si>
    <t>2023.3.26 09：30</t>
  </si>
  <si>
    <t>2023.3.26 11：30</t>
  </si>
  <si>
    <t>2023.3.26 13：30</t>
  </si>
  <si>
    <t>2023.3.26 12：30</t>
  </si>
  <si>
    <t>2023.3.26 13：00</t>
  </si>
  <si>
    <t>2023.3.26 17：00</t>
  </si>
  <si>
    <t>2023.3.26 16：00</t>
  </si>
  <si>
    <t>2023.3.26 18：30</t>
  </si>
  <si>
    <t>2023.3.26 18：00</t>
  </si>
  <si>
    <t>2023.3.26 21：00</t>
  </si>
  <si>
    <t>2023.3.26 20：00</t>
  </si>
  <si>
    <t>2023.3.26 22：00</t>
  </si>
  <si>
    <t>2023.3.26 23：00</t>
  </si>
  <si>
    <t>琼儋渔11661</t>
  </si>
  <si>
    <t>万江远</t>
  </si>
  <si>
    <t>2023.3.26 14：00</t>
  </si>
  <si>
    <t>2023.3.26 24：00</t>
  </si>
  <si>
    <t>2023.3.27 08：30</t>
  </si>
  <si>
    <t>2023.3.27 12：50</t>
  </si>
  <si>
    <t>2023.3.27 03：00</t>
  </si>
  <si>
    <t>2023.3.27 04：00</t>
  </si>
  <si>
    <t>2023.3.27 02：00</t>
  </si>
  <si>
    <t>2023.3.27 00：00</t>
  </si>
  <si>
    <t>2023.3.27 01：30</t>
  </si>
  <si>
    <t>琼儋渔1718</t>
  </si>
  <si>
    <t>万贤开</t>
  </si>
  <si>
    <t>2023.3.27 01：00</t>
  </si>
  <si>
    <t>2023.3.27 07：00</t>
  </si>
  <si>
    <t>2023.3.27 11：00</t>
  </si>
  <si>
    <t>2023.3.27 09：00</t>
  </si>
  <si>
    <t>2023.3.27 05：00</t>
  </si>
  <si>
    <t>2023.3.27 08：00</t>
  </si>
  <si>
    <t>2023.3.27 05：30</t>
  </si>
  <si>
    <t>2023.3.27 09：30</t>
  </si>
  <si>
    <t>2023.3.27 07：30</t>
  </si>
  <si>
    <t>2023.3.27 10：00</t>
  </si>
  <si>
    <t>2023.3.27 12：00</t>
  </si>
  <si>
    <t>2023.3.27 08：20</t>
  </si>
  <si>
    <t>2023.3.27 08：40</t>
  </si>
  <si>
    <t>2023.3.27 16：00</t>
  </si>
  <si>
    <t>2023.3.27 14：00</t>
  </si>
  <si>
    <t>2023.3.27 15：00</t>
  </si>
  <si>
    <t>琼儋渔04826</t>
  </si>
  <si>
    <t>2023.3.27 12：40</t>
  </si>
  <si>
    <t>2023.3.27 13：00</t>
  </si>
  <si>
    <t>2023.3.27 13：42</t>
  </si>
  <si>
    <t>2023.3.27 23：00</t>
  </si>
  <si>
    <t>琼儋渔16039</t>
  </si>
  <si>
    <t>2023.3.27 15：30</t>
  </si>
  <si>
    <t>2023.3.28 01：00</t>
  </si>
  <si>
    <t>2023.3.27 17：20</t>
  </si>
  <si>
    <t>2023.3.27 19：00</t>
  </si>
  <si>
    <t>琼洋渔36019</t>
  </si>
  <si>
    <t>2023.3.27 20：00</t>
  </si>
  <si>
    <t>2023.3.27 18：00</t>
  </si>
  <si>
    <t>琼儋渔01.03110</t>
  </si>
  <si>
    <t>2023.3.27 21：00</t>
  </si>
  <si>
    <t>琼临渔00175</t>
  </si>
  <si>
    <t>杨正道</t>
  </si>
  <si>
    <t>2023.3.27 21：30</t>
  </si>
  <si>
    <t>2023.3.28 01：30</t>
  </si>
  <si>
    <t>琼儋渔03086</t>
  </si>
  <si>
    <t>2023.3.27 23：08</t>
  </si>
  <si>
    <t>2023.3.27 24：00</t>
  </si>
  <si>
    <t>2023.3.28 03：00</t>
  </si>
  <si>
    <t>吴贞道</t>
  </si>
  <si>
    <t>2023.3.28 04：00</t>
  </si>
  <si>
    <t>2023.3.28 06：00</t>
  </si>
  <si>
    <t>2023.3.28 05：00</t>
  </si>
  <si>
    <t>2023.3.28 07：00</t>
  </si>
  <si>
    <t>2023.3.28 06：30</t>
  </si>
  <si>
    <t>2023.3.28 08：30</t>
  </si>
  <si>
    <t>2023.3.28 09：00</t>
  </si>
  <si>
    <t>琼儋渔11480</t>
  </si>
  <si>
    <t>万槐清</t>
  </si>
  <si>
    <t>2023.3.28 08：00</t>
  </si>
  <si>
    <t>2023.3.28 08：50</t>
  </si>
  <si>
    <t>琼儋渔04212</t>
  </si>
  <si>
    <t>陈贵全</t>
  </si>
  <si>
    <t>2023.3.28 07：36</t>
  </si>
  <si>
    <t>2023.3.28 08：10</t>
  </si>
  <si>
    <t>2023.3.28 11：00</t>
  </si>
  <si>
    <t>2023.3.28 09：36</t>
  </si>
  <si>
    <t>2023.3.28 12：00</t>
  </si>
  <si>
    <t>2023.3.28 14：00</t>
  </si>
  <si>
    <t>2023.3.28 11：36</t>
  </si>
  <si>
    <t>2023.3.28 10：00</t>
  </si>
  <si>
    <t>2023.3.28 11：30</t>
  </si>
  <si>
    <t>2023.3.28 13：00</t>
  </si>
  <si>
    <t>2023.3.28 17：00</t>
  </si>
  <si>
    <t>琼洋渔03277</t>
  </si>
  <si>
    <t>2023.3.28 15：00</t>
  </si>
  <si>
    <t>2023.3.28 16：00</t>
  </si>
  <si>
    <t>2023.3.28 21：00</t>
  </si>
  <si>
    <t>2023.3.28 24：00</t>
  </si>
  <si>
    <t>2023.3.28 18：00</t>
  </si>
  <si>
    <t>2023.3.28 19：00</t>
  </si>
  <si>
    <t>2023.3.28 20：00</t>
  </si>
  <si>
    <t>2023.3.28 22：00</t>
  </si>
  <si>
    <t>2023.3.28 20：30</t>
  </si>
  <si>
    <t>2023.3.28 23：00</t>
  </si>
  <si>
    <t>2023.3.28 19：30</t>
  </si>
  <si>
    <t>2023.3.28 22：30</t>
  </si>
  <si>
    <t>2023.3.29 01：00</t>
  </si>
  <si>
    <t>2023.3.29 04：00</t>
  </si>
  <si>
    <t>临01.03205</t>
  </si>
  <si>
    <t>2023.3.29 02：30</t>
  </si>
  <si>
    <t>琼儋渔01.04043</t>
  </si>
  <si>
    <t>2023.3.29 04：30</t>
  </si>
  <si>
    <t>2023.3.29 06：00</t>
  </si>
  <si>
    <t>2023.3.29 08：00</t>
  </si>
  <si>
    <t>2023.3.29 05：30</t>
  </si>
  <si>
    <t>琼临渔01.03089</t>
  </si>
  <si>
    <t>黄安</t>
  </si>
  <si>
    <t>2023.3.29 06：30</t>
  </si>
  <si>
    <t>2023.3.29 09：00</t>
  </si>
  <si>
    <t>琼临渔03206</t>
  </si>
  <si>
    <t>符成云</t>
  </si>
  <si>
    <t>2023.3.29 05：00</t>
  </si>
  <si>
    <t>2023.3.29 07：00</t>
  </si>
  <si>
    <t>2023.3.29 07：30</t>
  </si>
  <si>
    <t>2023.3.29 08：30</t>
  </si>
  <si>
    <t>琼临渔000048</t>
  </si>
  <si>
    <t>2023.3.29 09：30</t>
  </si>
  <si>
    <t>2023.3.29 13：00</t>
  </si>
  <si>
    <t>2023.3.29 23：00</t>
  </si>
  <si>
    <t>2023.3.29 11：00</t>
  </si>
  <si>
    <t>琼临渔1256</t>
  </si>
  <si>
    <t>李徐耀</t>
  </si>
  <si>
    <t>2023.3.29 17：00</t>
  </si>
  <si>
    <t>2023.3.29 22：00</t>
  </si>
  <si>
    <t>2023.3.29 10：00</t>
  </si>
  <si>
    <t>至30日0点</t>
  </si>
  <si>
    <t>2023.3.29 11：30</t>
  </si>
  <si>
    <t>2023.3.29 21：00</t>
  </si>
  <si>
    <t>2023.3.29 19：00</t>
  </si>
  <si>
    <t>2023.3.29 13：40</t>
  </si>
  <si>
    <t>2023.3.29 12：40</t>
  </si>
  <si>
    <t>2023.3.29 16：10</t>
  </si>
  <si>
    <t>2023.3.29 14：00</t>
  </si>
  <si>
    <t>2023.3.29 18：00</t>
  </si>
  <si>
    <t>2023.3.29 20：00</t>
  </si>
  <si>
    <t>2023.3.29 22：30</t>
  </si>
  <si>
    <t xml:space="preserve">2023.3.31 </t>
  </si>
  <si>
    <t>2023.3.29 20：20</t>
  </si>
  <si>
    <t>2023.3.29 22：25</t>
  </si>
  <si>
    <t>2023.3.30 00：00</t>
  </si>
  <si>
    <t>临01.04200</t>
  </si>
  <si>
    <t>2023.3.30 03：30</t>
  </si>
  <si>
    <t>临0104041</t>
  </si>
  <si>
    <t>临01.04069</t>
  </si>
  <si>
    <t>2023.3.30 04：30</t>
  </si>
  <si>
    <t>2023.3.30 06：30</t>
  </si>
  <si>
    <t>2023.3.30 08：00</t>
  </si>
  <si>
    <t>琼临渔03212</t>
  </si>
  <si>
    <t>2023.3.30 05：00</t>
  </si>
  <si>
    <t>2023.3.30 06：00</t>
  </si>
  <si>
    <t>2023.3.30 07：00</t>
  </si>
  <si>
    <t>琼儋渔04113</t>
  </si>
  <si>
    <t>谢伟功</t>
  </si>
  <si>
    <t>2023.3.30 07：30</t>
  </si>
  <si>
    <t>2023.3.30 08：30</t>
  </si>
  <si>
    <t>2023.3.30 10：30</t>
  </si>
  <si>
    <t>粤潮城渔16289</t>
  </si>
  <si>
    <t>2023.3.30 11：00</t>
  </si>
  <si>
    <t>2023.3.30 09：00</t>
  </si>
  <si>
    <t>儋06.02122</t>
  </si>
  <si>
    <t>简老二</t>
  </si>
  <si>
    <t>2023.3.30 10：00</t>
  </si>
  <si>
    <t>2023.3.30 12：00</t>
  </si>
  <si>
    <t>琼三亚71096</t>
  </si>
  <si>
    <t>2023.3.30 12：30</t>
  </si>
  <si>
    <t>至1日0点</t>
  </si>
  <si>
    <t>2023.3.30 13：30</t>
  </si>
  <si>
    <t>2023.3.30 14：30</t>
  </si>
  <si>
    <t>2023.3.30 20：00</t>
  </si>
  <si>
    <t>2023.3.30 16：30</t>
  </si>
  <si>
    <t>2023.3.30 03：00</t>
  </si>
  <si>
    <t>琼临渔01.03181</t>
  </si>
  <si>
    <t>2023.3.30 18：30</t>
  </si>
  <si>
    <t>2023.3.30 19：00</t>
  </si>
  <si>
    <t>2023.3.30 18：50</t>
  </si>
  <si>
    <t>2023.3.30 18：00</t>
  </si>
  <si>
    <t>2023.3.30 23：00</t>
  </si>
  <si>
    <t>2023.3.30 21：00</t>
  </si>
  <si>
    <t>2023.3.30 21：40</t>
  </si>
  <si>
    <t>2023.3.30 20：30</t>
  </si>
  <si>
    <t>2023.3.30 22：00</t>
  </si>
  <si>
    <t>琼儋渔04236</t>
  </si>
  <si>
    <t>李仲根</t>
  </si>
  <si>
    <t>2023.3.30 15：30</t>
  </si>
  <si>
    <t>2023.3.31 01：00</t>
  </si>
  <si>
    <t>2023.3.31 04：00</t>
  </si>
  <si>
    <t>2023.3.31 03：00</t>
  </si>
  <si>
    <t>2023.3.31 02：00</t>
  </si>
  <si>
    <t>2023.3.31 05：30</t>
  </si>
  <si>
    <t>琼临渔03377</t>
  </si>
  <si>
    <t>吴岸波</t>
  </si>
  <si>
    <t>2023.3.31 05：00</t>
  </si>
  <si>
    <t>2023.3.31 03：30</t>
  </si>
  <si>
    <t>琼临渔03214</t>
  </si>
  <si>
    <t>黄生贤</t>
  </si>
  <si>
    <t>2023.3.31 06：00</t>
  </si>
  <si>
    <t>黄小波</t>
  </si>
  <si>
    <t>2023.3.31 03：20</t>
  </si>
  <si>
    <t>琼临渔03268</t>
  </si>
  <si>
    <t>符国江</t>
  </si>
  <si>
    <t>李福广</t>
  </si>
  <si>
    <t>2023.3.31 07：30</t>
  </si>
  <si>
    <t>2023.3.31 07：00</t>
  </si>
  <si>
    <t>2023.3.31 08：30</t>
  </si>
  <si>
    <t>2023.3.31 09：30</t>
  </si>
  <si>
    <t>2023.3.31 08：00</t>
  </si>
  <si>
    <t>2023.3.31 10：00</t>
  </si>
  <si>
    <t>2023.3.31 15：00</t>
  </si>
  <si>
    <t>琼临渔12318</t>
  </si>
  <si>
    <t>王盛奎</t>
  </si>
  <si>
    <t>2023.3.31 10：50</t>
  </si>
  <si>
    <t>琼儋渔04181</t>
  </si>
  <si>
    <t>曾日强</t>
  </si>
  <si>
    <t>2023.3.31 14：00</t>
  </si>
  <si>
    <t>2023.3.31 18：00</t>
  </si>
  <si>
    <t>2023.3.31 14：30</t>
  </si>
  <si>
    <t>2023.3.31 14：31</t>
  </si>
  <si>
    <t>琼儋渔03098</t>
  </si>
  <si>
    <t>2023.3.31 13：31</t>
  </si>
  <si>
    <t>2023.3.31 16：00</t>
  </si>
  <si>
    <t>2023.3.31 17：00</t>
  </si>
  <si>
    <t>2023.3.31 23：10</t>
  </si>
  <si>
    <t>2023.3.31 19：00</t>
  </si>
  <si>
    <t>桂北渔19069</t>
  </si>
  <si>
    <t>黄会</t>
  </si>
  <si>
    <t>2023.3.31 23：00</t>
  </si>
  <si>
    <t>琼儋渔04668</t>
  </si>
  <si>
    <t>谢全義</t>
  </si>
  <si>
    <t>2023.3.31 22：00</t>
  </si>
  <si>
    <t>桂北渔69010</t>
  </si>
  <si>
    <t>吴怀亮</t>
  </si>
  <si>
    <t>2023.3.31 21：00</t>
  </si>
  <si>
    <t>2023.3.31 20：00</t>
  </si>
  <si>
    <t>2023.3.31 02：30</t>
  </si>
  <si>
    <t>吴珍华</t>
  </si>
  <si>
    <t>2023.3.3 11：00</t>
  </si>
  <si>
    <t>2023.3.31 20：30</t>
  </si>
  <si>
    <t>2023.4.1 04：00</t>
  </si>
  <si>
    <t>谢芳东</t>
  </si>
  <si>
    <t>2023.4.1 02：00</t>
  </si>
  <si>
    <t>2023.4.1 01：00</t>
  </si>
  <si>
    <t>2023.4.1 00：00</t>
  </si>
  <si>
    <t>2023.3.31 23：30</t>
  </si>
  <si>
    <t>琼儋渔06132</t>
  </si>
  <si>
    <t>谢美密</t>
  </si>
  <si>
    <t>2023.4.1 00：10</t>
  </si>
  <si>
    <t>2023.4.1   03：00</t>
  </si>
  <si>
    <t>符成豪</t>
  </si>
  <si>
    <t>2023.4.1   02：00</t>
  </si>
  <si>
    <t>2023.4.1   07：00</t>
  </si>
  <si>
    <t>2023.4.1   04：00</t>
  </si>
  <si>
    <t>2023.4.1   05：00</t>
  </si>
  <si>
    <t>2023.4.1   10：00</t>
  </si>
  <si>
    <t>2023.4.1 04：03</t>
  </si>
  <si>
    <t>2023.4.1   06：00</t>
  </si>
  <si>
    <t>2023.4.1   06：30</t>
  </si>
  <si>
    <t>琼儋渔00543</t>
  </si>
  <si>
    <t>2023.4.1   05：30</t>
  </si>
  <si>
    <t>琼临渔12261</t>
  </si>
  <si>
    <t>王不良</t>
  </si>
  <si>
    <t>2023.4.1   08：30</t>
  </si>
  <si>
    <t>2023.4.1   08：00</t>
  </si>
  <si>
    <t>2023.4.1   09：00</t>
  </si>
  <si>
    <t>2023.4.1   11：00</t>
  </si>
  <si>
    <t>琼儋渔04568</t>
  </si>
  <si>
    <t>谢全金</t>
  </si>
  <si>
    <t>2023.4.1   14：00</t>
  </si>
  <si>
    <t>琼儋渔04555</t>
  </si>
  <si>
    <t>林发高</t>
  </si>
  <si>
    <t>桂北渔62868</t>
  </si>
  <si>
    <t>卢天生</t>
  </si>
  <si>
    <t>许学群</t>
  </si>
  <si>
    <t>2023.4.1   18：00</t>
  </si>
  <si>
    <t>2023.4.1   17：00</t>
  </si>
  <si>
    <t>2023.4.1   19：00</t>
  </si>
  <si>
    <t>2023.4.1   13：00</t>
  </si>
  <si>
    <t>2023.4.1   15：00</t>
  </si>
  <si>
    <t>2023.4.1   16：30</t>
  </si>
  <si>
    <t>琼陵渔10478</t>
  </si>
  <si>
    <t>许小东</t>
  </si>
  <si>
    <t>2023.4.1   20：00</t>
  </si>
  <si>
    <t>2023.4.1   21：01</t>
  </si>
  <si>
    <t>2023.4.1   20：01</t>
  </si>
  <si>
    <t>2023.4.1   21：00</t>
  </si>
  <si>
    <t>2023.4.1   22：00</t>
  </si>
  <si>
    <t>2023.4.1   23：00</t>
  </si>
  <si>
    <t>临01.03421</t>
  </si>
  <si>
    <t>临01.03261</t>
  </si>
  <si>
    <t>2023.4.2   1：30</t>
  </si>
  <si>
    <t>2023.4.2   01：30</t>
  </si>
  <si>
    <t>2023.4.２ 00：00</t>
  </si>
  <si>
    <t>2023.4.２ 00：08</t>
  </si>
  <si>
    <t>2023.4.2   　02：30</t>
  </si>
  <si>
    <t>2023.4.２ 　0３：10</t>
  </si>
  <si>
    <t>2023.4.２ 　0３：30</t>
  </si>
  <si>
    <t>2023.4.２ 　04：00</t>
  </si>
  <si>
    <t>2023.4.２ 　08：00</t>
  </si>
  <si>
    <t>2023.4.２ 　0３：00</t>
  </si>
  <si>
    <t>2023.4.２ 　05：00</t>
  </si>
  <si>
    <t>2023.4.２ 　10：00</t>
  </si>
  <si>
    <t>琼儋渔013168</t>
  </si>
  <si>
    <t>2023.4.２ 　0６：00</t>
  </si>
  <si>
    <t>琼临渔01688</t>
  </si>
  <si>
    <t>许顺</t>
  </si>
  <si>
    <t>2023.4.２ 　06：00</t>
  </si>
  <si>
    <t>2023.4.２ 　0５：00</t>
  </si>
  <si>
    <t>2023.4.２ 　0７：00</t>
  </si>
  <si>
    <t>2023.4.２ 　0８：00</t>
  </si>
  <si>
    <t>2023.4.２ 　0８：３0</t>
  </si>
  <si>
    <t>临0103089</t>
  </si>
  <si>
    <t>2023.4.２ 　0９：00</t>
  </si>
  <si>
    <t>2023.4.２ 　16：00</t>
  </si>
  <si>
    <t>2023.4.２ 　07：30</t>
  </si>
  <si>
    <t>2023.4.２ 　0９：３0</t>
  </si>
  <si>
    <t>2023.4.２ 　07：00</t>
  </si>
  <si>
    <t>2023.4.２ 　09：00</t>
  </si>
  <si>
    <t>琼临渔11349</t>
  </si>
  <si>
    <t>杨永波</t>
  </si>
  <si>
    <t>2023.4.２ 　0４：00</t>
  </si>
  <si>
    <t>2023.4.２ 　１１：00</t>
  </si>
  <si>
    <t>2023.4.２ 　１0：00</t>
  </si>
  <si>
    <t>2023.4.２ 　14：00</t>
  </si>
  <si>
    <t>琼Ｗ03003</t>
  </si>
  <si>
    <t>2023.4.２ 　１1：00</t>
  </si>
  <si>
    <t>2023.4.２ 　１2：00</t>
  </si>
  <si>
    <t>临01－03085</t>
  </si>
  <si>
    <t>临01－03061</t>
  </si>
  <si>
    <t>2023.4.２ 　12：00</t>
  </si>
  <si>
    <t>2023.4.２ 　0９：０0</t>
  </si>
  <si>
    <t>2023.4.２ 　0９：30</t>
  </si>
  <si>
    <t>2023.4.２ 　14：30</t>
  </si>
  <si>
    <t>2023.4.２ 　12：30</t>
  </si>
  <si>
    <t>2023.4.２ 　15：00</t>
  </si>
  <si>
    <t>琼临渔01219</t>
  </si>
  <si>
    <t>王日林</t>
  </si>
  <si>
    <t>2023.4.２ 　18：00</t>
  </si>
  <si>
    <t>琼临渔00154</t>
  </si>
  <si>
    <t>杨达</t>
  </si>
  <si>
    <t>2023.4.２ 　21：00</t>
  </si>
  <si>
    <t>2023.4.２ 　22：00</t>
  </si>
  <si>
    <t>陈岁武</t>
  </si>
  <si>
    <t>2023.4.3 　00：00</t>
  </si>
  <si>
    <t>琼临渔1225</t>
  </si>
  <si>
    <t>2023.4.２ 　23：00</t>
  </si>
  <si>
    <t>2023.4.２ 　19：00</t>
  </si>
  <si>
    <t>桂北渔20025</t>
  </si>
  <si>
    <t>徐业贵</t>
  </si>
  <si>
    <t>2023.4.2　　16：00</t>
  </si>
  <si>
    <t>桂北渔18084</t>
  </si>
  <si>
    <t>吴桂</t>
  </si>
  <si>
    <t>琼临渔00053</t>
  </si>
  <si>
    <t>杨双</t>
  </si>
  <si>
    <t>2023.4.2　　17：00</t>
  </si>
  <si>
    <t>2023.4.2　　17：30</t>
  </si>
  <si>
    <t>2023.4.2　　20：00</t>
  </si>
  <si>
    <t>2023.4.2　　21：00</t>
  </si>
  <si>
    <t>2023.4.2　　22：00</t>
  </si>
  <si>
    <t>2023.4.2　　18：00</t>
  </si>
  <si>
    <t>2023.4.2　　23：00</t>
  </si>
  <si>
    <t>2023.4.2　　19：00</t>
  </si>
  <si>
    <t>琼临渔01.03097</t>
  </si>
  <si>
    <t>琼临渔01.03224</t>
  </si>
  <si>
    <t>琼临渔00510</t>
  </si>
  <si>
    <t>陈正滨</t>
  </si>
  <si>
    <t>琼临渔00430</t>
  </si>
  <si>
    <t>2023.4.2　　20：30</t>
  </si>
  <si>
    <t>2023.4.2　　21：30</t>
  </si>
  <si>
    <t>2023.4.2　　22：30</t>
  </si>
  <si>
    <t>2023.4.３　0８：00</t>
  </si>
  <si>
    <t>2023.4.３　06：00</t>
  </si>
  <si>
    <t>2023.4.３　07：00</t>
  </si>
  <si>
    <t>临01.00172</t>
  </si>
  <si>
    <t>许才平</t>
  </si>
  <si>
    <t>2023.4.３　10：00</t>
  </si>
  <si>
    <t>2023.4.３　09：00</t>
  </si>
  <si>
    <t>2023.4.３　08：30</t>
  </si>
  <si>
    <t>琼临渔02204</t>
  </si>
  <si>
    <t>琼临渔00442</t>
  </si>
  <si>
    <t>琼临渔00035</t>
  </si>
  <si>
    <t>黄小良</t>
  </si>
  <si>
    <t>琼临渔92005</t>
  </si>
  <si>
    <t>琼临渔33029</t>
  </si>
  <si>
    <t>林平</t>
  </si>
  <si>
    <t>2023.4.３　08：00</t>
  </si>
  <si>
    <t>2023.4.３　05：30</t>
  </si>
  <si>
    <t>2023.4.３　07：30</t>
  </si>
  <si>
    <t>2023.4.３　09：３0</t>
  </si>
  <si>
    <t>黄洲</t>
  </si>
  <si>
    <t>2023.4.３　22：00</t>
  </si>
  <si>
    <t>2023.4.３　15：00</t>
  </si>
  <si>
    <t>2023.4.３　23：00</t>
  </si>
  <si>
    <t>2023.4.4　01：30</t>
  </si>
  <si>
    <t>2023.4.4　23：00</t>
  </si>
  <si>
    <t>2023.4.4　0８：00</t>
  </si>
  <si>
    <t>2023.4.4　0７：00</t>
  </si>
  <si>
    <t>2023.4.4　06：00</t>
  </si>
  <si>
    <t>2023.4.4　　0６：30</t>
  </si>
  <si>
    <t>2023.4.4　　08：30</t>
  </si>
  <si>
    <t>2023.4.4　　08：00</t>
  </si>
  <si>
    <t>2023.4.4　　09：30</t>
  </si>
  <si>
    <t>琼洋渔33029</t>
  </si>
  <si>
    <t>2023.4.4　　07：00</t>
  </si>
  <si>
    <t>琼临渔00501</t>
  </si>
  <si>
    <t>2023.4.4　　11：00</t>
  </si>
  <si>
    <t>2023.4.4　　18：00</t>
  </si>
  <si>
    <t>2023.4.4　　23：00</t>
  </si>
  <si>
    <t>高勇</t>
  </si>
  <si>
    <t>2023.4.5　　09：３0</t>
  </si>
  <si>
    <t>2023.4.5　　17：30</t>
  </si>
  <si>
    <t>2023.4.5　　18：30</t>
  </si>
  <si>
    <t>2023.4.4　22：00</t>
  </si>
  <si>
    <t>2023.4.5　22：00</t>
  </si>
  <si>
    <t>2023.4.5　20：00</t>
  </si>
  <si>
    <t>琼乐渔30110</t>
  </si>
  <si>
    <t>2023.4.5　23：00</t>
  </si>
  <si>
    <t>2023.4.6　03：00</t>
  </si>
  <si>
    <t>魏谋连</t>
  </si>
  <si>
    <t>2023.4.6　00：00</t>
  </si>
  <si>
    <t>2023.4.6　07：00</t>
  </si>
  <si>
    <t>2023.4.6　06：00</t>
  </si>
  <si>
    <t>2023.4.6　08：00</t>
  </si>
  <si>
    <t>2023.4.6　21：00</t>
  </si>
  <si>
    <t>2023.4.6　12：00</t>
  </si>
  <si>
    <t>2023.4.6　13：00</t>
  </si>
  <si>
    <t>2023.4.6　15：00</t>
  </si>
  <si>
    <t>2023.4.6　20：00</t>
  </si>
  <si>
    <t>琼三亚71095</t>
  </si>
  <si>
    <t>2023.4.7　02：00</t>
  </si>
  <si>
    <t>2023.4.7　03：00</t>
  </si>
  <si>
    <t>2023.4.7　00：00</t>
  </si>
  <si>
    <t>2023.4.6　22：00</t>
  </si>
  <si>
    <t>2023.4.6　23：00</t>
  </si>
  <si>
    <t>2023.4.6　18：30</t>
  </si>
  <si>
    <t>琼儋渔19631</t>
  </si>
  <si>
    <t>赵首荣</t>
  </si>
  <si>
    <t>2023.4.6　21：30</t>
  </si>
  <si>
    <t>陈国锋</t>
  </si>
  <si>
    <t>桂防渔08018</t>
  </si>
  <si>
    <t>2023.4.7　07：00</t>
  </si>
  <si>
    <t>2023.4.7　08：00</t>
  </si>
  <si>
    <t>2023.4.7　08：30</t>
  </si>
  <si>
    <t>2023.4.7　09：00</t>
  </si>
  <si>
    <t>2023.4.7　20：00</t>
  </si>
  <si>
    <t>2023.4.7　12：00</t>
  </si>
  <si>
    <t>2023.4.7　13：00</t>
  </si>
  <si>
    <t>琼洋渔18010</t>
  </si>
  <si>
    <t>梁永福</t>
  </si>
  <si>
    <t>2023.4.7　11：30</t>
  </si>
  <si>
    <t>2023.4.7　14：00</t>
  </si>
  <si>
    <t>2023.4.7　12：30</t>
  </si>
  <si>
    <t>2023.4.7　13：30</t>
  </si>
  <si>
    <t>2023.4.7　23：30</t>
  </si>
  <si>
    <t>陈碎豹</t>
  </si>
  <si>
    <t>2023.4.８24：00</t>
  </si>
  <si>
    <t>2023.4.7　　14：00</t>
  </si>
  <si>
    <t>2023.4.7　　18：00</t>
  </si>
  <si>
    <t>2023.4.7　　20：00</t>
  </si>
  <si>
    <t>2023.4.7　　18：30</t>
  </si>
  <si>
    <t>2023.4.7　　20：30</t>
  </si>
  <si>
    <t>2023.4.7　　22：30</t>
  </si>
  <si>
    <t>2023.4.7　　21：49</t>
  </si>
  <si>
    <t>琼临渔00326</t>
  </si>
  <si>
    <t>2023.4.7　　21：00</t>
  </si>
  <si>
    <t>2023.4.8　　04：00</t>
  </si>
  <si>
    <t>2023.4.8　　06：00</t>
  </si>
  <si>
    <t>2023.4.8　　08：00</t>
  </si>
  <si>
    <t>2023.4.8　　09：00</t>
  </si>
  <si>
    <t>2023.4.8　　12：00</t>
  </si>
  <si>
    <t>2023.4.8　　11：00</t>
  </si>
  <si>
    <t>2023.4.8　　10：00</t>
  </si>
  <si>
    <t>2023.4.8　　13：00</t>
  </si>
  <si>
    <t>2023.4.8　　14：00</t>
  </si>
  <si>
    <t>2023.4.8　　11：30</t>
  </si>
  <si>
    <t>2023.4.8　　12：30</t>
  </si>
  <si>
    <t>2023.4.8　　13：30</t>
  </si>
  <si>
    <t>2023.4.8　　16：00</t>
  </si>
  <si>
    <t>2023.4.8　　23：00</t>
  </si>
  <si>
    <t>2023.4.8　　18：00</t>
  </si>
  <si>
    <t>2023.4.8　　20：00</t>
  </si>
  <si>
    <t>2023.4.8　　19：00</t>
  </si>
  <si>
    <t>2023.4.8　　22：00</t>
  </si>
  <si>
    <t>2023.4.9　　05：00</t>
  </si>
  <si>
    <t>2023.4.9　　07：00</t>
  </si>
  <si>
    <t>2023.4.9　　18：00</t>
  </si>
  <si>
    <t>2023.4.9　　06：00</t>
  </si>
  <si>
    <t>2023.4.9　　0７：00</t>
  </si>
  <si>
    <t>2023.4.9　　08：00</t>
  </si>
  <si>
    <t>2023.4.9　　11：30</t>
  </si>
  <si>
    <t>2023.4.9　　09：00</t>
  </si>
  <si>
    <t>2023.4.9　　11：00</t>
  </si>
  <si>
    <t>2023.4.9　　16：00</t>
  </si>
  <si>
    <t>2023.4.9　　12：00</t>
  </si>
  <si>
    <t>2023.4.9　　15：00</t>
  </si>
  <si>
    <t>琼儋渔13667</t>
  </si>
  <si>
    <t>2023.4.9　　10：30</t>
  </si>
  <si>
    <t>琼儋渔13377</t>
  </si>
  <si>
    <t>2023.4.9　　12：01</t>
  </si>
  <si>
    <t>2023.4.9　　12：30</t>
  </si>
  <si>
    <t>向洪泽</t>
  </si>
  <si>
    <t>2023.4.9　　22：00</t>
  </si>
  <si>
    <t>琼儋渔19958</t>
  </si>
  <si>
    <t>2023.4.9　　23：00</t>
  </si>
  <si>
    <t>琼儋渔20289</t>
  </si>
  <si>
    <t>琼儋渔19619</t>
  </si>
  <si>
    <t>2023.4.9　　20：00</t>
  </si>
  <si>
    <t>琼洋渔33003</t>
  </si>
  <si>
    <t>2023.4.9　　19：00</t>
  </si>
  <si>
    <t>2023.4.9　　17：00</t>
  </si>
  <si>
    <t>桂防渔08010</t>
  </si>
  <si>
    <t>琼儋渔13378</t>
  </si>
  <si>
    <t>2023.4.9　　21：00</t>
  </si>
  <si>
    <t>琼儋渔20620</t>
  </si>
  <si>
    <t>琼儋渔20951</t>
  </si>
  <si>
    <t>琼洋渔33011</t>
  </si>
  <si>
    <t>琼儋渔19620</t>
  </si>
  <si>
    <t>郑孟玉</t>
  </si>
  <si>
    <t>2023.4.10　　00：25</t>
  </si>
  <si>
    <t>2023.4.10　　04：00</t>
  </si>
  <si>
    <t>2023.4.10　　06：00</t>
  </si>
  <si>
    <t>琼儋渔13058</t>
  </si>
  <si>
    <t>吴位东</t>
  </si>
  <si>
    <t>2023.4.10　　03：00</t>
  </si>
  <si>
    <t>2023.4.10　　08：00</t>
  </si>
  <si>
    <t>2023.4.10　　08：01</t>
  </si>
  <si>
    <t>2023.4.10　　09：30</t>
  </si>
  <si>
    <t>2023.4.10　　09：00</t>
  </si>
  <si>
    <t>2023.4.10　　08：30</t>
  </si>
  <si>
    <t>2023.4.10　　12：00</t>
  </si>
  <si>
    <t>2023.4.10　　13：30</t>
  </si>
  <si>
    <t>2023.4.10　　20：00</t>
  </si>
  <si>
    <t>2023.4.10　　15：30</t>
  </si>
  <si>
    <t>2023.4.10　　23：00</t>
  </si>
  <si>
    <t>2023.4.10　　22：00</t>
  </si>
  <si>
    <t>2023.4.10　　21：00</t>
  </si>
  <si>
    <t>2023.4.10　　22：30</t>
  </si>
  <si>
    <t>琼儋渔03.02097</t>
  </si>
  <si>
    <t>2023.4.10　　00：00</t>
  </si>
  <si>
    <t>2023.4.11　08：00</t>
  </si>
  <si>
    <t>2023.4.12　00：00</t>
  </si>
  <si>
    <t>2023.4.11　0１：00</t>
  </si>
  <si>
    <t>2023.4.11　06：00</t>
  </si>
  <si>
    <t>2023.4.11　05：30</t>
  </si>
  <si>
    <t>2023.4.11　07：00</t>
  </si>
  <si>
    <t>2023.4.11　04：30</t>
  </si>
  <si>
    <t>2023.4.11　07：30</t>
  </si>
  <si>
    <t>2023.4.11　09：00</t>
  </si>
  <si>
    <t>2023.4.11　09：30</t>
  </si>
  <si>
    <t>2023.4.11　09：10</t>
  </si>
  <si>
    <t>2023.4.11　11：30</t>
  </si>
  <si>
    <t>2023.4.11　12：30</t>
  </si>
  <si>
    <t>2023.4.11　15：30</t>
  </si>
  <si>
    <t>琼儋渔13258</t>
  </si>
  <si>
    <t>2023.4.11　11：00</t>
  </si>
  <si>
    <t>2023.4.11　10：30</t>
  </si>
  <si>
    <t>2023.4.11　12：00</t>
  </si>
  <si>
    <t>2023.4.11　21：30</t>
  </si>
  <si>
    <t>2023.4.11　13：00</t>
  </si>
  <si>
    <t>2023.4.11　14：00</t>
  </si>
  <si>
    <t>2023.4.11　15：00</t>
  </si>
  <si>
    <t>2023.4.11　17：00</t>
  </si>
  <si>
    <t>2023.4.11　00：00</t>
  </si>
  <si>
    <t>2023.4.11　16：00</t>
  </si>
  <si>
    <t>2023.4.11　19：00</t>
  </si>
  <si>
    <t>2023.4.11　18：00</t>
  </si>
  <si>
    <t>2023.4.11　21：00</t>
  </si>
  <si>
    <t>琼临渔07024</t>
  </si>
  <si>
    <t>陈贵圣</t>
  </si>
  <si>
    <t>琼临渔02071</t>
  </si>
  <si>
    <t>王明</t>
  </si>
  <si>
    <t>2023.4.12　03：00</t>
  </si>
  <si>
    <t>2023.4.12　05：30</t>
  </si>
  <si>
    <t>2023.4.12　08：00</t>
  </si>
  <si>
    <t>2023.4.12　09：30</t>
  </si>
  <si>
    <t>2023.4.12　09：00</t>
  </si>
  <si>
    <t>2023.4.12　12：00</t>
  </si>
  <si>
    <t>2023.4.12　11：00</t>
  </si>
  <si>
    <t>2023.4.12　10：00</t>
  </si>
  <si>
    <t>2023.4.12　17：00</t>
  </si>
  <si>
    <t>2023.4.12　14：00</t>
  </si>
  <si>
    <t>琼儋渔03.03048</t>
  </si>
  <si>
    <t>2023.4.12　15：00</t>
  </si>
  <si>
    <t>2023.4.12　19：00</t>
  </si>
  <si>
    <t>临01－03054</t>
  </si>
  <si>
    <t>临０１－03205</t>
  </si>
  <si>
    <t>2023.4.12　18：00</t>
  </si>
  <si>
    <t>2023.4.12　21：00</t>
  </si>
  <si>
    <t>2023.4.13　06：00</t>
  </si>
  <si>
    <t>2023.4.13　03：00</t>
  </si>
  <si>
    <t>2023.4.13　05：00</t>
  </si>
  <si>
    <t>2023.4.13　08：00</t>
  </si>
  <si>
    <t>2023.4.13　11：00</t>
  </si>
  <si>
    <t>2023.4.13　02：00</t>
  </si>
  <si>
    <t>2023.4.13　04：00</t>
  </si>
  <si>
    <t>2023.4.13　07：00</t>
  </si>
  <si>
    <t>2023.4.13　10：00</t>
  </si>
  <si>
    <t>2023.4.13　09：00</t>
  </si>
  <si>
    <t>2023.4.13　12：00</t>
  </si>
  <si>
    <t>琼三亚运Ｆ86068</t>
  </si>
  <si>
    <t>梁三</t>
  </si>
  <si>
    <t>2023.4.30</t>
  </si>
  <si>
    <t>琼儋渔14888</t>
  </si>
  <si>
    <t>林健盛</t>
  </si>
  <si>
    <t>琼儋渔04608</t>
  </si>
  <si>
    <t>林冠华</t>
  </si>
  <si>
    <t>琼儋渔04284</t>
  </si>
  <si>
    <t>陈贵成</t>
  </si>
  <si>
    <t>琼临渔11316</t>
  </si>
  <si>
    <t>王新竹</t>
  </si>
  <si>
    <t>2023.4.13　13：00</t>
  </si>
  <si>
    <t>琼儋渔10529</t>
  </si>
  <si>
    <t>董海清</t>
  </si>
  <si>
    <t>杨瑞琼</t>
  </si>
  <si>
    <t>2023.4.13　15：00</t>
  </si>
  <si>
    <t>2023.4.13　14：40</t>
  </si>
  <si>
    <t>2023.4.13　16：00</t>
  </si>
  <si>
    <t>2023.4.13　18：00</t>
  </si>
  <si>
    <t>琼临渔Ｗ03003</t>
  </si>
  <si>
    <t>2023.4.13　19：00</t>
  </si>
  <si>
    <t>临Ｗ03009</t>
  </si>
  <si>
    <t>临0103066</t>
  </si>
  <si>
    <t>琼儋渔03245</t>
  </si>
  <si>
    <t>2023.4.13　21：00</t>
  </si>
  <si>
    <t>2023.4.13　24：00</t>
  </si>
  <si>
    <t>琼临渔01.04156</t>
  </si>
  <si>
    <t>2023.4.14　02：00</t>
  </si>
  <si>
    <t>2023.4.13　22：00</t>
  </si>
  <si>
    <t>2023.4.14　03：00</t>
  </si>
  <si>
    <t>张以文</t>
  </si>
  <si>
    <t>2023.4.13　23：00</t>
  </si>
  <si>
    <t>　</t>
  </si>
  <si>
    <t>2023.4.14　07：00</t>
  </si>
  <si>
    <t>2023.4.14　05：00</t>
  </si>
  <si>
    <t>2023.4.14　08：00</t>
  </si>
  <si>
    <t>2023.4.14　09：00</t>
  </si>
  <si>
    <t>琼儋渔00720</t>
  </si>
  <si>
    <t>曾雄华</t>
  </si>
  <si>
    <t>2023.4.14　11：00</t>
  </si>
  <si>
    <t>2023.4.14　12：30</t>
  </si>
  <si>
    <t>2023.4.14　10：00</t>
  </si>
  <si>
    <t>2023.4.14　13：00</t>
  </si>
  <si>
    <t>琼临渔005043</t>
  </si>
  <si>
    <t>2023.4.14　17：00</t>
  </si>
  <si>
    <t>2023.4.14　14：00</t>
  </si>
  <si>
    <t>2023.4.14　15：00</t>
  </si>
  <si>
    <t>2023.4.14　15：30</t>
  </si>
  <si>
    <t>2023.4.14　16：00</t>
  </si>
  <si>
    <t>2023.4.14　21：00</t>
  </si>
  <si>
    <t>2023.4.14　19：00</t>
  </si>
  <si>
    <t>临01－04169</t>
  </si>
  <si>
    <t>儋01.03039</t>
  </si>
  <si>
    <t>2023.4.14　20：00</t>
  </si>
  <si>
    <t>琼文渔33388</t>
  </si>
  <si>
    <t>葛维杰</t>
  </si>
  <si>
    <t>琼昌渔21919</t>
  </si>
  <si>
    <t>冯敏刚</t>
  </si>
  <si>
    <t>2023.4.14　23：00</t>
  </si>
  <si>
    <t>2023.4.15　06：00</t>
  </si>
  <si>
    <t>2023.4.15　0３：00</t>
  </si>
  <si>
    <t>2023.4.15　02：30</t>
  </si>
  <si>
    <t>临04150</t>
  </si>
  <si>
    <t>2023.4.14　22：00</t>
  </si>
  <si>
    <t>2023.4.14　2３：00</t>
  </si>
  <si>
    <t>临01.03023</t>
  </si>
  <si>
    <t>琼临渔04015</t>
  </si>
  <si>
    <t>2023.4.15　00：30</t>
  </si>
  <si>
    <t>临01－03023</t>
  </si>
  <si>
    <t>琼临渔040150</t>
  </si>
  <si>
    <t>琼儋渔1427</t>
  </si>
  <si>
    <t>琼儋渔17138</t>
  </si>
  <si>
    <t>陈承作</t>
  </si>
  <si>
    <t>2023.4.15　08：00</t>
  </si>
  <si>
    <t>2023.4.15　06：30</t>
  </si>
  <si>
    <t>琼儋渔04886</t>
  </si>
  <si>
    <t>林喜长</t>
  </si>
  <si>
    <t>2023.4.15　03：30</t>
  </si>
  <si>
    <t>2023.4.15　03：00</t>
  </si>
  <si>
    <t>2023.4.15　06：35</t>
  </si>
  <si>
    <t>吴建娇</t>
  </si>
  <si>
    <t>2023.4.15　08：26</t>
  </si>
  <si>
    <t>2023.4.15　08：30</t>
  </si>
  <si>
    <t>2023.4.15　09：00</t>
  </si>
  <si>
    <t>2023.4.15　11：40</t>
  </si>
  <si>
    <t>2023.4.15　11：00</t>
  </si>
  <si>
    <t>2023.4.15　13：00</t>
  </si>
  <si>
    <t>2023.4.15　12：00</t>
  </si>
  <si>
    <t>2023.4.15　11：20</t>
  </si>
  <si>
    <t>琼乐渔30121</t>
  </si>
  <si>
    <t>魏可龙</t>
  </si>
  <si>
    <t>2023.4.15　15：00</t>
  </si>
  <si>
    <t>2023.4.15　17：00</t>
  </si>
  <si>
    <t>2023.4.15　20：00</t>
  </si>
  <si>
    <t>琼临渔02213</t>
  </si>
  <si>
    <t>林永达</t>
  </si>
  <si>
    <t>琼临渔02295</t>
  </si>
  <si>
    <t>王欢</t>
  </si>
  <si>
    <t>2023.4.15　18：00</t>
  </si>
  <si>
    <t>2023.4.16　00：00</t>
  </si>
  <si>
    <t>临01.04042</t>
  </si>
  <si>
    <t>临01－04145</t>
  </si>
  <si>
    <t>临01－04236</t>
  </si>
  <si>
    <t>临01－04116</t>
  </si>
  <si>
    <t>2023.4.16　03：30</t>
  </si>
  <si>
    <t>琼临渔01.04224</t>
  </si>
  <si>
    <t>2023.4.16　06：30</t>
  </si>
  <si>
    <t>2023.4.16　13：30</t>
  </si>
  <si>
    <t>琼昌渔21215</t>
  </si>
  <si>
    <t>2023.4.16　08：30</t>
  </si>
  <si>
    <t>2023.4.16　05：30</t>
  </si>
  <si>
    <t>2023.4.16　07：00</t>
  </si>
  <si>
    <t>李永星</t>
  </si>
  <si>
    <t>2023.4.16　07：30</t>
  </si>
  <si>
    <t>琼临渔00588</t>
  </si>
  <si>
    <t>桂群</t>
  </si>
  <si>
    <t>琼临渔00668</t>
  </si>
  <si>
    <t>王勇记</t>
  </si>
  <si>
    <t>琼临渔01.03662</t>
  </si>
  <si>
    <t>琼临渔03123</t>
  </si>
  <si>
    <t>2023.4.16　09：30</t>
  </si>
  <si>
    <t>2023.4.16　10：30</t>
  </si>
  <si>
    <t>2023.4.16　14：30</t>
  </si>
  <si>
    <t>琼乐渔30150</t>
  </si>
  <si>
    <t>林金</t>
  </si>
  <si>
    <t>临01－04229</t>
  </si>
  <si>
    <t>琼临渔3001</t>
  </si>
  <si>
    <t>2023.4.16　23：00</t>
  </si>
  <si>
    <t>临01.04149</t>
  </si>
  <si>
    <t>2023.4.16　19：00</t>
  </si>
  <si>
    <t>琼儋渔11312</t>
  </si>
  <si>
    <t>吴全</t>
  </si>
  <si>
    <t>2023.4.16　18：00</t>
  </si>
  <si>
    <t>2023.4.16　18：30</t>
  </si>
  <si>
    <t>临01.03226</t>
  </si>
  <si>
    <t>2023.4.16　21：00</t>
  </si>
  <si>
    <t>2023.4.17　03：00</t>
  </si>
  <si>
    <t>2023.4.16　22：00</t>
  </si>
  <si>
    <t>儋0.07001</t>
  </si>
  <si>
    <t>2023.4.16　22：10</t>
  </si>
  <si>
    <t>2023.4.17　00：10</t>
  </si>
  <si>
    <t>万桂高</t>
  </si>
  <si>
    <t>2023.4.16　02：10</t>
  </si>
  <si>
    <t>2023.4.16　23：15</t>
  </si>
  <si>
    <t>2023.4.17　05：10</t>
  </si>
  <si>
    <t>2023.4.16　21：10</t>
  </si>
  <si>
    <t>2023.4.16　21：30</t>
  </si>
  <si>
    <t>张建益</t>
  </si>
  <si>
    <t>2023.4.16　21：50</t>
  </si>
  <si>
    <t>2023.4.16　22：30</t>
  </si>
  <si>
    <t>2023.4.16　23：30</t>
  </si>
  <si>
    <t>2023.3.22 01：30</t>
  </si>
  <si>
    <t>2023.4.17　00：20</t>
  </si>
  <si>
    <t>2023.4.17　00：00</t>
  </si>
  <si>
    <t>2023.4.17　01：30</t>
  </si>
  <si>
    <t>2023.4.17　02：30</t>
  </si>
  <si>
    <t>琼儋渔13090</t>
  </si>
  <si>
    <t>吴全富</t>
  </si>
  <si>
    <t>2023.4.17　04：30</t>
  </si>
  <si>
    <t>2023.4.17　04：00</t>
  </si>
  <si>
    <t>2023.4.17　06：00</t>
  </si>
  <si>
    <t>2023.4.17　03：30</t>
  </si>
  <si>
    <t>2023.4.17　08：00</t>
  </si>
  <si>
    <t>琼临渔04083</t>
  </si>
  <si>
    <t>黄永春</t>
  </si>
  <si>
    <t>2023.4.17　09：00</t>
  </si>
  <si>
    <t>2023.4.17　18：00</t>
  </si>
  <si>
    <t>2023.4.17　10：00</t>
  </si>
  <si>
    <t>2023.4.17　07：00</t>
  </si>
  <si>
    <t>2023.4.17　09：30</t>
  </si>
  <si>
    <t>2023.4.17　08：30</t>
  </si>
  <si>
    <t>2023.4.17　11：30</t>
  </si>
  <si>
    <t>陈建红</t>
  </si>
  <si>
    <t>2023.4.17　17：00</t>
  </si>
  <si>
    <t>2023.4.17　23：00</t>
  </si>
  <si>
    <t>2023.4.17　19：00</t>
  </si>
  <si>
    <t>2023.4.17　16：50</t>
  </si>
  <si>
    <t>2023.4.17　20：00</t>
  </si>
  <si>
    <t>2023.4.17　15：00</t>
  </si>
  <si>
    <t>临01.04609</t>
  </si>
  <si>
    <t>2023.4.17　18：30</t>
  </si>
  <si>
    <t>2023.4.17　21：00</t>
  </si>
  <si>
    <t>2023.4.18　01：00</t>
  </si>
  <si>
    <t>琼临渔12005</t>
  </si>
  <si>
    <t>王东坚</t>
  </si>
  <si>
    <t>2023.4.17　22：00</t>
  </si>
  <si>
    <t>谢美仁</t>
  </si>
  <si>
    <t>2023.4.17　24：00</t>
  </si>
  <si>
    <t>琼儋渔06108</t>
  </si>
  <si>
    <t>董永贤</t>
  </si>
  <si>
    <t>2023.4.17　23：58</t>
  </si>
  <si>
    <t>吴国海</t>
  </si>
  <si>
    <t>2023.4.18　00：00</t>
  </si>
  <si>
    <t>2023.4.18　02：00</t>
  </si>
  <si>
    <t>叶祝章</t>
  </si>
  <si>
    <t>2023.4.18　04：00</t>
  </si>
  <si>
    <t>2023.4.18　02：30</t>
  </si>
  <si>
    <t>2023.4.18　03：00</t>
  </si>
  <si>
    <t>2023.4.18　05：00</t>
  </si>
  <si>
    <t>2023.4.18　06：00</t>
  </si>
  <si>
    <t>琼儋渔31868</t>
  </si>
  <si>
    <t>吴良强</t>
  </si>
  <si>
    <t>2023.4.18　04：30</t>
  </si>
  <si>
    <t>琼儋渔03377</t>
  </si>
  <si>
    <t>琼儋渔01.03001</t>
  </si>
  <si>
    <t>2023.4.18　16：00</t>
  </si>
  <si>
    <t>2023.4.18　07：00</t>
  </si>
  <si>
    <t>琼儋渔01.03073</t>
  </si>
  <si>
    <t>琼临渔11472</t>
  </si>
  <si>
    <t>李良福</t>
  </si>
  <si>
    <t>2023.4.18　08：00</t>
  </si>
  <si>
    <t>2023.4.18　22：00</t>
  </si>
  <si>
    <t>2023.4.18　08：30</t>
  </si>
  <si>
    <t>2023.4.18　12：00</t>
  </si>
  <si>
    <t>2023.4.18　11：00</t>
  </si>
  <si>
    <t>琼儋渔01036</t>
  </si>
  <si>
    <t>麦彦明</t>
  </si>
  <si>
    <t>2023.4.18　10：00</t>
  </si>
  <si>
    <t>临Ｗ－03009</t>
  </si>
  <si>
    <t>2023.4.18　1２：00</t>
  </si>
  <si>
    <t>儋01.03085</t>
  </si>
  <si>
    <t>儋01.03098</t>
  </si>
  <si>
    <t>琼三亚渔07.02001</t>
  </si>
  <si>
    <t>黎亚柒</t>
  </si>
  <si>
    <t>林学本</t>
  </si>
  <si>
    <t>2023.4.18　18：00</t>
  </si>
  <si>
    <t>2023.4.19　00：00</t>
  </si>
  <si>
    <t>2023.4.19　22：00</t>
  </si>
  <si>
    <t>2023.4.18　21：00</t>
  </si>
  <si>
    <t>琼儋渔113335</t>
  </si>
  <si>
    <t>万树经</t>
  </si>
  <si>
    <t>琼临渔06002</t>
  </si>
  <si>
    <t>2023.4.19　04：00</t>
  </si>
  <si>
    <t>2023.4.19　02：00</t>
  </si>
  <si>
    <t>琼儋渔01.01230</t>
  </si>
  <si>
    <t>万贤才</t>
  </si>
  <si>
    <t>2023.4.18　19：00</t>
  </si>
  <si>
    <t>2023.4.18　20：00</t>
  </si>
  <si>
    <t>林家建</t>
  </si>
  <si>
    <t>叶玉华</t>
  </si>
  <si>
    <t>2023.4.19　01：00</t>
  </si>
  <si>
    <t>2023.4.18　23：00</t>
  </si>
  <si>
    <t>2023.4.18　00：30</t>
  </si>
  <si>
    <t>2023.4.18　01：30</t>
  </si>
  <si>
    <t>2023.2.18　06：00</t>
  </si>
  <si>
    <t>2023.2.18　09：00</t>
  </si>
  <si>
    <t>2023.2.18　08：30</t>
  </si>
  <si>
    <t>2023.2.18　07：30</t>
  </si>
  <si>
    <t>2023.2.18　03：30</t>
  </si>
  <si>
    <t>2023.2.19　08：30</t>
  </si>
  <si>
    <t>2023.2.19　11：00</t>
  </si>
  <si>
    <t>琼东渔1129２</t>
  </si>
  <si>
    <t>琼临渔11497</t>
  </si>
  <si>
    <t>张海良</t>
  </si>
  <si>
    <t>至４月21日</t>
  </si>
  <si>
    <t>2023.2.19　15：00</t>
  </si>
  <si>
    <t>2023.2.19　17：00</t>
  </si>
  <si>
    <t>魏谋宁</t>
  </si>
  <si>
    <t>2023.2.19　18：00</t>
  </si>
  <si>
    <t>琼儋渔04008</t>
  </si>
  <si>
    <t>2023.2.19　22：00</t>
  </si>
  <si>
    <t>琼儋渔01.01214</t>
  </si>
  <si>
    <t>万能东</t>
  </si>
  <si>
    <t>2023.2.19　19：00</t>
  </si>
  <si>
    <t>2023.2.19　21：00</t>
  </si>
  <si>
    <t>2023.2.19　23：00</t>
  </si>
  <si>
    <t>2023.2.20　04：00</t>
  </si>
  <si>
    <t>2023.2.20　01：00</t>
  </si>
  <si>
    <t>琼乐渔15025</t>
  </si>
  <si>
    <t>2023.4.20　06：00</t>
  </si>
  <si>
    <t>2023.2.20　02：30</t>
  </si>
  <si>
    <t>2023.4.20　05：00</t>
  </si>
  <si>
    <t>2023.4.20　08：00</t>
  </si>
  <si>
    <t>2023.4.20　07：00</t>
  </si>
  <si>
    <t>2023.4.20　09：00</t>
  </si>
  <si>
    <t>2023.4.20　08：30</t>
  </si>
  <si>
    <t>昊冠林</t>
  </si>
  <si>
    <t>2023.4.20　20：00</t>
  </si>
  <si>
    <t>谢孟高</t>
  </si>
  <si>
    <t>2023.4.20　13：00</t>
  </si>
  <si>
    <t>琼儋渔04696</t>
  </si>
  <si>
    <t>林健清</t>
  </si>
  <si>
    <t>2023.4.20　23：00</t>
  </si>
  <si>
    <t>2023.4.20　19：00</t>
  </si>
  <si>
    <t>2023.4.20　16：00</t>
  </si>
  <si>
    <t>2023.4.20　15：00</t>
  </si>
  <si>
    <t>2023.4.20　20：30</t>
  </si>
  <si>
    <t>琼儋渔11718</t>
  </si>
  <si>
    <t>2023.4.20　18：00</t>
  </si>
  <si>
    <t>2023.4.21　05：00</t>
  </si>
  <si>
    <t>2023.4.21　07：00</t>
  </si>
  <si>
    <t>2023.4.21　08：30</t>
  </si>
  <si>
    <t>2023.4.21　07：30</t>
  </si>
  <si>
    <t>2023.4.21　08：00</t>
  </si>
  <si>
    <t>2023.4.21　06：00</t>
  </si>
  <si>
    <t>2023.4.21　15：00</t>
  </si>
  <si>
    <t>2023.4.21　09：30</t>
  </si>
  <si>
    <t>2023.4.21　11：10</t>
  </si>
  <si>
    <t>2023.4.21　11：20</t>
  </si>
  <si>
    <t>2023.4.21　11：30</t>
  </si>
  <si>
    <t>许建军</t>
  </si>
  <si>
    <t>2023.4.21　9：29</t>
  </si>
  <si>
    <t>2023.4.21　16；00</t>
  </si>
  <si>
    <t>2023.4.21　12；00</t>
  </si>
  <si>
    <t>2023.4.21　17；40</t>
  </si>
  <si>
    <t>2023.4.21　20：00</t>
  </si>
  <si>
    <t>2023.4.21　21：00</t>
  </si>
  <si>
    <t>2023.4.21　18：00</t>
  </si>
  <si>
    <t>2023.4.22　02：00</t>
  </si>
  <si>
    <t>2023.4.23　12：00</t>
  </si>
  <si>
    <t>2023.4.23　23：30</t>
  </si>
  <si>
    <t>2023.4.23　22：30</t>
  </si>
  <si>
    <t>2023.4.22　01：00</t>
  </si>
  <si>
    <t>2023.4.22　06：00</t>
  </si>
  <si>
    <t>2023.4.21　21：49</t>
  </si>
  <si>
    <t>2023.4.22　08：00</t>
  </si>
  <si>
    <t>2023.4.22　07：00</t>
  </si>
  <si>
    <t>2023.4.22　09：00</t>
  </si>
  <si>
    <t>琼儋渔 13391</t>
  </si>
  <si>
    <t>2023.4.22　10：00</t>
  </si>
  <si>
    <t>2023.4.22　16：00</t>
  </si>
  <si>
    <t>桂防渔</t>
  </si>
  <si>
    <t>2023.4.22　14：00</t>
  </si>
  <si>
    <t>2023.4.22　12：00</t>
  </si>
  <si>
    <t>2023.4.22　18：00</t>
  </si>
  <si>
    <t>2023.4.22　19：00</t>
  </si>
  <si>
    <t>2023.4.22　20：00</t>
  </si>
  <si>
    <t>2023.4.22　00：00</t>
  </si>
  <si>
    <t>2023.4.22　21：00</t>
  </si>
  <si>
    <t>2023.4.22　22：00</t>
  </si>
  <si>
    <t>2023.4.23　00：00</t>
  </si>
  <si>
    <t>琼洋渔18015</t>
  </si>
  <si>
    <t>2023.4.23　08：00</t>
  </si>
  <si>
    <t>2023.4.23　03：20</t>
  </si>
  <si>
    <t>2023.4.23　06：00</t>
  </si>
  <si>
    <t>2023.4.23　01：30</t>
  </si>
  <si>
    <t>2023.4.23　04：00</t>
  </si>
  <si>
    <t>2023.4.23　05：30</t>
  </si>
  <si>
    <t>2023.4.23　10：00</t>
  </si>
  <si>
    <t>2023.4.23　14：00</t>
  </si>
  <si>
    <t>2023.4.23　18：00</t>
  </si>
  <si>
    <t>2023.4.23　13：00</t>
  </si>
  <si>
    <t>2023.4.23　19：00</t>
  </si>
  <si>
    <t>2023.4.23　16：30</t>
  </si>
  <si>
    <t>2023.4.23　17：30</t>
  </si>
  <si>
    <t>2023.4.23　17：00</t>
  </si>
  <si>
    <t>2023.4.23　16：00</t>
  </si>
  <si>
    <t>2023.4.23　21：00</t>
  </si>
  <si>
    <t>2023.4.23　20：00</t>
  </si>
  <si>
    <t>2023.4.24　06：00</t>
  </si>
  <si>
    <t>2023.4.24　07：00</t>
  </si>
  <si>
    <t>2023.4.24　08：00</t>
  </si>
  <si>
    <t>2023.4.24　03：00</t>
  </si>
  <si>
    <t>2023.4.24　09：21</t>
  </si>
  <si>
    <t>2023.4.24　09：00</t>
  </si>
  <si>
    <t>2023.4.24　22：00</t>
  </si>
  <si>
    <t>2023.4.24　14：00</t>
  </si>
  <si>
    <t>2023.4.24　17：00</t>
  </si>
  <si>
    <t>2023.4.24　23：00</t>
  </si>
  <si>
    <t>2023.4.24　18：30</t>
  </si>
  <si>
    <t>2023.4.24　12：00</t>
  </si>
  <si>
    <t>2023.4.24　20：00</t>
  </si>
  <si>
    <t>2023.4.25　06：00</t>
  </si>
  <si>
    <t>2023.4.25　07：00</t>
  </si>
  <si>
    <t>2023.4.24　24：00</t>
  </si>
  <si>
    <t>2023.4.25　09：00</t>
  </si>
  <si>
    <t>2023.4.25　05：30</t>
  </si>
  <si>
    <t>2023.4.25　08：30</t>
  </si>
  <si>
    <t>2023.4.25　11：00</t>
  </si>
  <si>
    <t>2023.4.25　12：30</t>
  </si>
  <si>
    <t>2023.4.25　13：00</t>
  </si>
  <si>
    <t>2023.4.25　02：00</t>
  </si>
  <si>
    <t>琼儋渔04286</t>
  </si>
  <si>
    <t>林文卿</t>
  </si>
  <si>
    <t>2023.4.25　18：00</t>
  </si>
  <si>
    <t>2023.4.25　17：30</t>
  </si>
  <si>
    <t>2023.4.25　17：00</t>
  </si>
  <si>
    <t>2023.4.26　04：00</t>
  </si>
  <si>
    <t>2023.4.25　22：00</t>
  </si>
  <si>
    <t>2023.4.25　23：00</t>
  </si>
  <si>
    <t>2023.4.26　07：00</t>
  </si>
  <si>
    <t>2023.4.26　06：00</t>
  </si>
  <si>
    <t>琼临渔10666</t>
  </si>
  <si>
    <t>2023.4.26　08：00</t>
  </si>
  <si>
    <t>2023.4.26　05：00</t>
  </si>
  <si>
    <t>2023.4.26　02：00</t>
  </si>
  <si>
    <t>2023.4.26　10：00</t>
  </si>
  <si>
    <t>2023.4.26　09：30</t>
  </si>
  <si>
    <t>2023.4.26　14：00</t>
  </si>
  <si>
    <t>2023.4.26　13：00</t>
  </si>
  <si>
    <t>2023.4.26　14：30</t>
  </si>
  <si>
    <t>2023.4.26　17：00</t>
  </si>
  <si>
    <t>琼三亚渔11208</t>
  </si>
  <si>
    <t>林鸿琪</t>
  </si>
  <si>
    <t>2023.4.29　16：40</t>
  </si>
  <si>
    <t>琼三亚渔72028</t>
  </si>
  <si>
    <t>陈德振</t>
  </si>
  <si>
    <t>2023.4.26　16：40</t>
  </si>
  <si>
    <t>2023.4.29　18：40</t>
  </si>
  <si>
    <t>2023.4.26　20：00</t>
  </si>
  <si>
    <t>2023.4.26　22：00</t>
  </si>
  <si>
    <t>2023.4.27　07：00</t>
  </si>
  <si>
    <t>2023.4.27　08：00</t>
  </si>
  <si>
    <t>琼临渔30049</t>
  </si>
  <si>
    <t>2023.4.27　09：00</t>
  </si>
  <si>
    <t>陈灵</t>
  </si>
  <si>
    <t>2023.4.27　06：00</t>
  </si>
  <si>
    <t>2023.4.27　10：00</t>
  </si>
  <si>
    <t>2023.4.27　11：00</t>
  </si>
  <si>
    <t>2023.4.27　12：00</t>
  </si>
  <si>
    <t>2023.4.27　17：30</t>
  </si>
  <si>
    <t>2023.4.27　12：30</t>
  </si>
  <si>
    <t>2023.4.27　16：00</t>
  </si>
  <si>
    <t>2023.4.27　13：00</t>
  </si>
  <si>
    <t>2023.4.27　15：00</t>
  </si>
  <si>
    <t>2023.4.27　20：00</t>
  </si>
  <si>
    <t>2023.4.27　18：00</t>
  </si>
  <si>
    <t>2023.4.27　22：00</t>
  </si>
  <si>
    <t>琼儋渔14103</t>
  </si>
  <si>
    <t>陈日明</t>
  </si>
  <si>
    <t>琼临渔11132</t>
  </si>
  <si>
    <t>2023.4.27　16：21</t>
  </si>
  <si>
    <t>临01－04224</t>
  </si>
  <si>
    <t>2023.4.27　19：00</t>
  </si>
  <si>
    <t>琼儋渔　19338</t>
  </si>
  <si>
    <t>2023.4.27　19：54</t>
  </si>
  <si>
    <t>2023.4.27　20：54</t>
  </si>
  <si>
    <t>2023.4.27　21：54</t>
  </si>
  <si>
    <t>临01－04069</t>
  </si>
  <si>
    <t>2023.4.27　22：54</t>
  </si>
  <si>
    <t>临01－04226</t>
  </si>
  <si>
    <t>临01－04041</t>
  </si>
  <si>
    <t>2023.4.27　23：54</t>
  </si>
  <si>
    <t>2023.4.28　07：00</t>
  </si>
  <si>
    <t>2023.4.28　08：00</t>
  </si>
  <si>
    <t>2023.4.28　06：00</t>
  </si>
  <si>
    <t>2023.4.28　09：00</t>
  </si>
  <si>
    <t>2023.4.28　06：30</t>
  </si>
  <si>
    <t>2023.4.28　09：30</t>
  </si>
  <si>
    <t>2023.4.28　12：00</t>
  </si>
  <si>
    <t>2023.4.28　11：00</t>
  </si>
  <si>
    <t>2023.4.28　10：30</t>
  </si>
  <si>
    <t>2023.4.28　11：39</t>
  </si>
  <si>
    <t>2023.4.28　13：00</t>
  </si>
  <si>
    <t>2023.4.28　15：00</t>
  </si>
  <si>
    <t>2023.4.28　15：30</t>
  </si>
  <si>
    <t>2023.4.28　21：00</t>
  </si>
  <si>
    <t>2023.4.28　16：00</t>
  </si>
  <si>
    <t>2023.4.28　19：00</t>
  </si>
  <si>
    <t>2023.4.28　20：00</t>
  </si>
  <si>
    <t>2023.4.28　17：00</t>
  </si>
  <si>
    <t>2023.4.28　17：30</t>
  </si>
  <si>
    <t>临01－04106</t>
  </si>
  <si>
    <t>临01－04257</t>
  </si>
  <si>
    <t>临01－03606</t>
  </si>
  <si>
    <t>临01－03064</t>
  </si>
  <si>
    <t>临01－03097</t>
  </si>
  <si>
    <t>2023.4.28　22：00</t>
  </si>
  <si>
    <t>2023.4.29　05：00</t>
  </si>
  <si>
    <t>2023.4.29　04：00</t>
  </si>
  <si>
    <t>2023.4.29　05:00</t>
  </si>
  <si>
    <t>2023.4.29　08:00</t>
  </si>
  <si>
    <t>2023.4.29　06:00</t>
  </si>
  <si>
    <t>2023.4.29　04:30</t>
  </si>
  <si>
    <t>2023.4.29　11:30</t>
  </si>
  <si>
    <t>2023.4.29　6:30</t>
  </si>
  <si>
    <t>2023.4.29　06:30</t>
  </si>
  <si>
    <t>2023.4.29　08：00</t>
  </si>
  <si>
    <t>2023.4.29　08：30</t>
  </si>
  <si>
    <t>2023.4.29　07：00</t>
  </si>
  <si>
    <t>符冬南</t>
  </si>
  <si>
    <t>2023.4.29　09：00</t>
  </si>
  <si>
    <t>2023.4.29　11：00</t>
  </si>
  <si>
    <t>琼临渔11583</t>
  </si>
  <si>
    <t>林红云</t>
  </si>
  <si>
    <t>琼三亚渔运86168</t>
  </si>
  <si>
    <t>王彬</t>
  </si>
  <si>
    <t>琼儋渔19608</t>
  </si>
  <si>
    <t>林心涛</t>
  </si>
  <si>
    <t>2023.4.29　14：00</t>
  </si>
  <si>
    <t>2023.4.29　16：00</t>
  </si>
  <si>
    <t>2023.4.29　18：00</t>
  </si>
  <si>
    <t>2023.4.29　17：00</t>
  </si>
  <si>
    <t>琼儋渔04378</t>
  </si>
  <si>
    <t>李豪</t>
  </si>
  <si>
    <t>2023.4.29　19：00</t>
  </si>
  <si>
    <t>2023.4.29　15：00</t>
  </si>
  <si>
    <t>2023.4.29　20：30</t>
  </si>
  <si>
    <t>2023.4.29　19：30</t>
  </si>
  <si>
    <t>琼儋渔13381</t>
  </si>
  <si>
    <t>吴梦壮</t>
  </si>
  <si>
    <t>吴梦敏</t>
  </si>
  <si>
    <t>2023.4.29　22：30</t>
  </si>
  <si>
    <t>琼儋渔06036</t>
  </si>
  <si>
    <t>2023.4.29　21：30</t>
  </si>
  <si>
    <t>琼儋渔04178</t>
  </si>
  <si>
    <t>李有标</t>
  </si>
  <si>
    <t>2023.4.29　23：30</t>
  </si>
  <si>
    <t>琼儋渔01－07001</t>
  </si>
  <si>
    <t>2023.4.30　08：00</t>
  </si>
  <si>
    <t>2023.4.30　06：00</t>
  </si>
  <si>
    <t>2023.4.30　07：00</t>
  </si>
  <si>
    <t>2023.4.30　08：01</t>
  </si>
  <si>
    <t>2023.4.30　11：00</t>
  </si>
  <si>
    <t>2023.4.30　09：00</t>
  </si>
  <si>
    <t>2023.4.30　12：30</t>
  </si>
  <si>
    <t>2023.4.30　12：00</t>
  </si>
  <si>
    <t>2023.4.30　11：30</t>
  </si>
  <si>
    <t>2023.4.30　10：30</t>
  </si>
  <si>
    <t>2023.4.30　10：00</t>
  </si>
  <si>
    <t>琼儋渔19539</t>
  </si>
  <si>
    <t>陈观好</t>
  </si>
  <si>
    <t>2023.4.30　09：30</t>
  </si>
  <si>
    <t>2023.5.01　00：00</t>
  </si>
  <si>
    <t>2023.4.30　13：30</t>
  </si>
  <si>
    <t>2023.4.30　14：00</t>
  </si>
  <si>
    <t>2023.4.30　17：30</t>
  </si>
  <si>
    <t>2023.4.30　16：00</t>
  </si>
  <si>
    <t>2023.4.30　17：00</t>
  </si>
  <si>
    <t>2023.4.30　20：00</t>
  </si>
  <si>
    <t>2023.4.30　20：01</t>
  </si>
  <si>
    <t>2023.4.30　21：00</t>
  </si>
  <si>
    <t>琼儋渔04778</t>
  </si>
  <si>
    <t>李有雄</t>
  </si>
  <si>
    <t>琼儋渔01.03098</t>
  </si>
  <si>
    <t>2023.5.01　07：00</t>
  </si>
  <si>
    <t>琼儋渔02.03037</t>
  </si>
  <si>
    <t>2023.4.30　23：00</t>
  </si>
  <si>
    <t>2023.5.01　01：00</t>
  </si>
  <si>
    <t>琼临渔00252</t>
  </si>
  <si>
    <t>2023.5.01　06：00</t>
  </si>
  <si>
    <t>琼儋渔04686</t>
  </si>
  <si>
    <t>林永春</t>
  </si>
  <si>
    <t>2023.5.01　24：00</t>
  </si>
  <si>
    <t>2023.5.01　6：00</t>
  </si>
  <si>
    <t>2023.5.01　04：00</t>
  </si>
  <si>
    <t>2023.5.01　03：00</t>
  </si>
  <si>
    <t>2023.5.01　08：00</t>
  </si>
  <si>
    <t>2023.5.01　04：30</t>
  </si>
  <si>
    <t>2023.5.01　05：00</t>
  </si>
  <si>
    <t>2023.5.01　05：30</t>
  </si>
  <si>
    <t>琼儋渔01.01020</t>
  </si>
  <si>
    <t>2023.5.01　07：30</t>
  </si>
  <si>
    <t>2023.5.01　09：00</t>
  </si>
  <si>
    <t>2023.5.01　12：00</t>
  </si>
  <si>
    <t>2023.5.01　20：00</t>
  </si>
  <si>
    <t>2023.5.01　10：00</t>
  </si>
  <si>
    <t>2023.5.01　13：00</t>
  </si>
  <si>
    <t>2023.5.01　21：00</t>
  </si>
  <si>
    <t>2023.5.01　17：00</t>
  </si>
  <si>
    <t>2023.5.01　17：20</t>
  </si>
  <si>
    <t>2023.5.01　18：00</t>
  </si>
  <si>
    <t>2023.5.2　3：00</t>
  </si>
  <si>
    <t>2023.5.2　2：30</t>
  </si>
  <si>
    <t>琼儋渔16211</t>
  </si>
  <si>
    <t>苏元道</t>
  </si>
  <si>
    <t>2023.5.2　4：00</t>
  </si>
  <si>
    <t>2023.5.2　5：00</t>
  </si>
  <si>
    <t>2023.5.2　6：30</t>
  </si>
  <si>
    <t>2023.5.2　7：30</t>
  </si>
  <si>
    <t>2023.5.2　6：00</t>
  </si>
  <si>
    <t>琼儋渔11349</t>
  </si>
  <si>
    <t>郑惠宙</t>
  </si>
  <si>
    <t>2023.5.2　4：30</t>
  </si>
  <si>
    <t>2023.5.2　7：00</t>
  </si>
  <si>
    <t>2023.5.2　9：00</t>
  </si>
  <si>
    <t>琼儋渔11456</t>
  </si>
  <si>
    <t>万芳荣</t>
  </si>
  <si>
    <t>2023.5.2　20：00</t>
  </si>
  <si>
    <t>琼儋渔1401</t>
  </si>
  <si>
    <t>2023.5.2　15：00</t>
  </si>
  <si>
    <t>2023.5.2　21：00</t>
  </si>
  <si>
    <t>2023.5.2　23：00</t>
  </si>
  <si>
    <t>2023.5.3　05：00</t>
  </si>
  <si>
    <t>2023.5.3　06：30</t>
  </si>
  <si>
    <t>2023.5.3　09：00</t>
  </si>
  <si>
    <t>2023.5.3　07：00</t>
  </si>
  <si>
    <t>2023.5.3　08：30</t>
  </si>
  <si>
    <t>2023.5.3　18：00</t>
  </si>
  <si>
    <t>2023.5.3　15：00</t>
  </si>
  <si>
    <t>琼儋渔11968</t>
  </si>
  <si>
    <t>麦彦栋</t>
  </si>
  <si>
    <t>琼儋渔01063</t>
  </si>
  <si>
    <t>麦彦明，麦永茂，麦庆业，谢贤和</t>
  </si>
  <si>
    <t>2023.5.3　19：00</t>
  </si>
  <si>
    <t>李琼长，董壮东，董德明</t>
  </si>
  <si>
    <t>2023.5.3　12：00</t>
  </si>
  <si>
    <t>琼儋渔11095</t>
  </si>
  <si>
    <t>麦彦峰</t>
  </si>
  <si>
    <t>麦彦峰，万有为，万有禄，麦彦帮</t>
  </si>
  <si>
    <t>2023.5.3　7：30</t>
  </si>
  <si>
    <t>陈文吉，陈文浩，陈文维，李根</t>
  </si>
  <si>
    <t>万笔源，陈壮根，李成敏</t>
  </si>
  <si>
    <t>2023.5.3　14：00</t>
  </si>
  <si>
    <t>琼儋渔12558</t>
  </si>
  <si>
    <t>吴启发</t>
  </si>
  <si>
    <t>吴国山，董文辉，郑新智，郑祖和</t>
  </si>
  <si>
    <t>吴位东，吴位西，吴开畅，吴琼科</t>
  </si>
  <si>
    <t>吴敏强，吴必珍，郑祖高</t>
  </si>
  <si>
    <t>吴正义，吴尉国，李有经，吴儒敏</t>
  </si>
  <si>
    <t>2023.5.3　20：00</t>
  </si>
  <si>
    <t>叶春云，李杰才，万山明，万芳机</t>
  </si>
  <si>
    <t>2023.5.3　21：00</t>
  </si>
  <si>
    <t>琼临渔05003</t>
  </si>
  <si>
    <t>李显明，李占好</t>
  </si>
  <si>
    <t>2023.5.3　22：00</t>
  </si>
  <si>
    <t>琼临渔13355</t>
  </si>
  <si>
    <t>李东波，吴成安</t>
  </si>
  <si>
    <t>琼临渔11367</t>
  </si>
  <si>
    <t>李杰才，万山明，万芳机</t>
  </si>
  <si>
    <t>李春雄，李学真，李庆安，吴良忠</t>
  </si>
  <si>
    <t>2023.5.4　02：00</t>
  </si>
  <si>
    <t>万赞俭，郑敏琼，吴东皓，符英敏</t>
  </si>
  <si>
    <t>2023.5.4　03：00</t>
  </si>
  <si>
    <t>吴有湖，吴碗良，吴朝录，吴华斌，林院</t>
  </si>
  <si>
    <t>2023.5.4　11：00</t>
  </si>
  <si>
    <t>李可贵，李可富，李坚忠</t>
  </si>
  <si>
    <t>2023.5.4　07：00</t>
  </si>
  <si>
    <t>郑文高，张山华，蔡军炜，郑新朝，吴国成</t>
  </si>
  <si>
    <t>琼儋渔01－01049</t>
  </si>
  <si>
    <t>吴根煌，李日寿，万祝雄，李正道</t>
  </si>
  <si>
    <t>2023.5.4　14：00</t>
  </si>
  <si>
    <t>琼儋渔81234</t>
  </si>
  <si>
    <t>李喜通</t>
  </si>
  <si>
    <t>李喜通，吴发祥，李金鑫</t>
  </si>
  <si>
    <t>2023.5.4　08：00</t>
  </si>
  <si>
    <t>琼儋渔06668</t>
  </si>
  <si>
    <t>林建强</t>
  </si>
  <si>
    <t>李万月，林建强，符朝杰</t>
  </si>
  <si>
    <t>2023.5.4　12：00</t>
  </si>
  <si>
    <t>李唐光，林学，李炳尧　，符保松</t>
  </si>
  <si>
    <t>琼儋渔11251</t>
  </si>
  <si>
    <t>郑卓良</t>
  </si>
  <si>
    <t>郑卓良，董冠信，吴汉然，钟启雄</t>
  </si>
  <si>
    <t>2023.5.4　06：00</t>
  </si>
  <si>
    <t>张江德，麦良琼，万汉陆，麦挺时</t>
  </si>
  <si>
    <t>李永建</t>
  </si>
  <si>
    <t>李永建，李学伟，李海芬，吴英邦</t>
  </si>
  <si>
    <t>2023.5.4　16：00</t>
  </si>
  <si>
    <t>琼临渔11204</t>
  </si>
  <si>
    <t>万建书，吴勇飞，吴蔚苍</t>
  </si>
  <si>
    <t>2023.5.4　18：00</t>
  </si>
  <si>
    <t>郭耀本，郭壮才，郭壮根</t>
  </si>
  <si>
    <t>2023.5.4　22：00</t>
  </si>
  <si>
    <t>符建威，符文勇，符文忠</t>
  </si>
  <si>
    <t>万能金，万深平，万琼征</t>
  </si>
  <si>
    <t>符壮林，李二勇，符东圣，符建敏</t>
  </si>
  <si>
    <t>2023.5.5　01：00</t>
  </si>
  <si>
    <t>郑庭成，懂文学，郑南雄，郑南第</t>
  </si>
  <si>
    <t>2023.5.5　02：00</t>
  </si>
  <si>
    <t>琼儋渔11335</t>
  </si>
  <si>
    <t>万树经，万祝劲，郑壮源，万江腾</t>
  </si>
  <si>
    <t>2023.5.5　09：00</t>
  </si>
  <si>
    <t>郑明良，郑喜金，郑喜博，万赞模</t>
  </si>
  <si>
    <t>2023.5.5　06：00</t>
  </si>
  <si>
    <t>谢贤长，谢冠弟，林如勇，谢贤尧</t>
  </si>
  <si>
    <t>2023.5.5　04：00</t>
  </si>
  <si>
    <t>符博鹏，符瑞书，李东甲，李盛和</t>
  </si>
  <si>
    <t>2023.5.5　01：30</t>
  </si>
  <si>
    <t>李有标，邓才德，符金锡</t>
  </si>
  <si>
    <t>2023.5.5　03：30</t>
  </si>
  <si>
    <t>李豪，李冠豹，林有世，唐兹华</t>
  </si>
  <si>
    <t>2023.5.5　08：00</t>
  </si>
  <si>
    <t>林本维，谢林左，谢高望，林如静，万琼山</t>
  </si>
  <si>
    <t>2023.5.5　07：00</t>
  </si>
  <si>
    <t>吴有锦，吴朝日，郑六侬，许诺健，吴朝康</t>
  </si>
  <si>
    <t>2023.5.5　09：30</t>
  </si>
  <si>
    <t>　琼儋渔00656</t>
  </si>
  <si>
    <t>林本强</t>
  </si>
  <si>
    <t>林本强，林明标，林艳政</t>
  </si>
  <si>
    <t>谢益山，谢冠于，陈家康，吴忠长</t>
  </si>
  <si>
    <t>2023.5.5　16：35</t>
  </si>
  <si>
    <t>符景超，符国龙，符良海，符瑞全</t>
  </si>
  <si>
    <t>2023.5.5　07：30</t>
  </si>
  <si>
    <t>琼儋渔12051</t>
  </si>
  <si>
    <t>李道明</t>
  </si>
  <si>
    <t>李道明，李日芬，吴启达，吴东伦</t>
  </si>
  <si>
    <t>2023.5.5　15：20</t>
  </si>
  <si>
    <t>符儒剑，吴勇健,符儒标，李日安，</t>
  </si>
  <si>
    <t>2023.5.5　19：30</t>
  </si>
  <si>
    <t>麦克占,麦博浩，李海良,郭永波</t>
  </si>
  <si>
    <t>2023.5.5　17：00</t>
  </si>
  <si>
    <t>李秀达，李秀新，吴珍善，李发平</t>
  </si>
  <si>
    <t>2023.5.5　20：30</t>
  </si>
  <si>
    <t xml:space="preserve">琼儋渔13329 </t>
  </si>
  <si>
    <t>郑冠琼</t>
  </si>
  <si>
    <t>郑冠琼。吴国才。李珍亮。  李其瑞</t>
  </si>
  <si>
    <t>2023.5.5　19：00</t>
  </si>
  <si>
    <t>符建波，陈应良，符长球，羊位安</t>
  </si>
  <si>
    <t>2023.5.5　22：00</t>
  </si>
  <si>
    <t>万良精，万良优，麦壮伟，万江周</t>
  </si>
  <si>
    <t>董奇龙，董奇丰
董奇森，李诗标，吴永健</t>
  </si>
  <si>
    <t>2023.5.5　23：00</t>
  </si>
  <si>
    <t>朱定时，祥侬，李仍浩</t>
  </si>
  <si>
    <t>2023.5.5　18：00</t>
  </si>
  <si>
    <t>李发胤，李学多，李永山，李三侬</t>
  </si>
  <si>
    <t>2023.5.6　07：00</t>
  </si>
  <si>
    <t>未发名单</t>
  </si>
  <si>
    <t>2023.5.6　08：00</t>
  </si>
  <si>
    <t>2023.5.6　05：00</t>
  </si>
  <si>
    <t>2023.5.6　06：00</t>
  </si>
  <si>
    <t>林家健，林家益，林家彦，林冠金，林冠远</t>
  </si>
  <si>
    <t>林长卓，林占芳，林占豪，林子宏</t>
  </si>
  <si>
    <t>2023.5.6　08：50</t>
  </si>
  <si>
    <t>谢立博，谢伟豪，谢高平，李金伟</t>
  </si>
  <si>
    <t>2023.5.6　14：00</t>
  </si>
  <si>
    <t>琼儋渔11282</t>
  </si>
  <si>
    <t>王秋明</t>
  </si>
  <si>
    <t>王秋明，王杰，万浩应，万明天</t>
  </si>
  <si>
    <t>2023.5.6　18：00</t>
  </si>
  <si>
    <t>2023.5.6　18：40</t>
  </si>
  <si>
    <t>李家德，李家伟，李珍珠，李仲全</t>
  </si>
  <si>
    <t>李景寿，李东检，郑春虎，李助民</t>
  </si>
  <si>
    <t>李景坚 . 李林峰 .钟东安. 郑祖丰</t>
  </si>
  <si>
    <t>钟华敏：林金龙：谢景茂：周康明。</t>
  </si>
  <si>
    <t>2023.5.6　21：00</t>
  </si>
  <si>
    <t>谢贤旺</t>
  </si>
  <si>
    <t>谢贤旺，谢河峰，李泉，林春正，李如柏</t>
  </si>
  <si>
    <t>符东杰，符多强:李有龙:李孟珠:万俊彪</t>
  </si>
  <si>
    <t>2023.5.6　20：00</t>
  </si>
  <si>
    <t>郑孟玉，郑贤良，李启坚，李金鑫，黄海贵</t>
  </si>
  <si>
    <t>2023.5.6　19：00</t>
  </si>
  <si>
    <t>林建喜，万琼南，谢伟彪，谢贤耿</t>
  </si>
  <si>
    <t>钟贤顺，苏华乐，苏伟忠，钟汉杰，徐文忠，苏财旺，苏顺质，徐文素，苏建雄，钟文能</t>
  </si>
  <si>
    <t>2023.5.6　21：30</t>
  </si>
  <si>
    <t>苏琴娣，苏智汉，苏才进，苏红乖，徐建武，徐辉熊，徐胜强，苏建群，苏乖，苏雄</t>
  </si>
  <si>
    <t>2023.5.7　08：00</t>
  </si>
  <si>
    <t>琼儋渔11883</t>
  </si>
  <si>
    <t>万能东，万伟经，万伟星，李献春</t>
  </si>
  <si>
    <t>2023.5.7　02：00</t>
  </si>
  <si>
    <t>符定亮，符壮仁，符建武，符秀明</t>
  </si>
  <si>
    <t>林和荣，林占武，梁寿比，李金保</t>
  </si>
  <si>
    <t>2023.5.7　15：00</t>
  </si>
  <si>
    <t>琼儋渔11241</t>
  </si>
  <si>
    <t>万波壮</t>
  </si>
  <si>
    <t>万琼雄，羊文全，李发</t>
  </si>
  <si>
    <t>2023.5.7　10：00</t>
  </si>
  <si>
    <t>2023.5.7　17：00</t>
  </si>
  <si>
    <t>琼儋渔16035</t>
  </si>
  <si>
    <t>万华年</t>
  </si>
  <si>
    <t>2023.5.7　20：00</t>
  </si>
  <si>
    <t>2023.5.8　03：00</t>
  </si>
  <si>
    <t>郑寿森、郑黄雄、郑黄湖、吴良福</t>
  </si>
  <si>
    <t>2023.5.7　18：00</t>
  </si>
  <si>
    <t>2023.5.7　17：30</t>
  </si>
  <si>
    <t>吴增健，吴贞旺，菫壮多，
吴增璧</t>
  </si>
  <si>
    <t>钟赞寿 郑光达 郑全赞 吴增秀</t>
  </si>
  <si>
    <t>儋01.03022</t>
  </si>
  <si>
    <t>郑庆虎，郑庆豹，郑光常，钟冠荣</t>
  </si>
  <si>
    <t>李秀盛，李秀运，叶咸忠</t>
  </si>
  <si>
    <t>2023.5.7　16：00</t>
  </si>
  <si>
    <t>李多彦，李多义，钟东高</t>
  </si>
  <si>
    <t>符良，符明忠，符启全</t>
  </si>
  <si>
    <t>2023.5.7　19：00</t>
  </si>
  <si>
    <t>谢维久，谢维忠，谢江平，谢少伟  谢益成，李尚明</t>
  </si>
  <si>
    <t>琼儋渔01－03013</t>
  </si>
  <si>
    <t>郑庆书，郑孟波，郑庆学，郑庆伟，</t>
  </si>
  <si>
    <t>吴壮毫，吴壮生，吴天佑，吴珍厚</t>
  </si>
  <si>
    <t>2023.5.7　22：00</t>
  </si>
  <si>
    <t>曾雄生，李允立，李湖，李春玉</t>
  </si>
  <si>
    <t>琼儋鱼11427</t>
  </si>
  <si>
    <t>谢高达   谢维浩  谢维前  谢龙贵，谢冮波</t>
  </si>
  <si>
    <t>2023.5.7　21：00</t>
  </si>
  <si>
    <t>林喜高</t>
  </si>
  <si>
    <t>林喜高，林喜平，谢川泽，林健华，谢贤海</t>
  </si>
  <si>
    <t>琼儋渔17363</t>
  </si>
  <si>
    <t>陈壮健</t>
  </si>
  <si>
    <t>陈壮健，陈壮饮，陈壮群，陈敏贤</t>
  </si>
  <si>
    <t>林壮达，梁华山，林永春，林健和</t>
  </si>
  <si>
    <t>2023.5.8　2：30</t>
  </si>
  <si>
    <t>谢春亮，谢维科，谢少贤，陈荣成</t>
  </si>
  <si>
    <t>2023.5.8　2：52</t>
  </si>
  <si>
    <t>钟赞颂，钟赞日，钟宁中，吴奇文</t>
  </si>
  <si>
    <t>2023.5.8　4：00</t>
  </si>
  <si>
    <t>吴珍庆，吴珍彪，钟华定，吴成贤</t>
  </si>
  <si>
    <t>2023.5.8　3：00</t>
  </si>
  <si>
    <t>琼儋渔04279</t>
  </si>
  <si>
    <t>林冠卓</t>
  </si>
  <si>
    <t>林家顺，李金汉，梁壮群，郭志雄</t>
  </si>
  <si>
    <t>2023.5.8　1：00</t>
  </si>
  <si>
    <t>吴良志，吴精兴，苏如绵，郑建波</t>
  </si>
  <si>
    <t>2023.5.8　7：00</t>
  </si>
  <si>
    <t>邓俊标，邓奇典，李大儒，李喜保，李伟，林金泰</t>
  </si>
  <si>
    <t>2023.5.8　5：00</t>
  </si>
  <si>
    <t>蔡振光，郑黄善，郑新显</t>
  </si>
  <si>
    <t>张江道，张山远，张江贤，钟华杰</t>
  </si>
  <si>
    <t>2023.5.8　11：00</t>
  </si>
  <si>
    <t>谢全金，谢景东，谢景林，谢耀辉，谢新标</t>
  </si>
  <si>
    <t>林冠义，林坡，谢孟芳，梁二敏，</t>
  </si>
  <si>
    <t>2023.5.8　12：00</t>
  </si>
  <si>
    <t>林江照，林立本，林立琼，林立峰</t>
  </si>
  <si>
    <t>2023.5.8　20：00</t>
  </si>
  <si>
    <t>林喜民，陈万荣</t>
  </si>
  <si>
    <t>林建新，林建强，吴成远</t>
  </si>
  <si>
    <t>琼儋渔 04168</t>
  </si>
  <si>
    <t>李家亨，李珍现，李发明</t>
  </si>
  <si>
    <t>2023.5.8　22：00</t>
  </si>
  <si>
    <t>2023.5.8　21：00</t>
  </si>
  <si>
    <t>2023.5.8　16：00</t>
  </si>
  <si>
    <t>2023.5.9　04：00</t>
  </si>
  <si>
    <t>张江强、许发盛、邱扬贤、吴国道。</t>
  </si>
  <si>
    <t>郑石良郑石强 李元章 李发新
羊助彪</t>
  </si>
  <si>
    <t>吴壮礼，吴珍琴，吴更</t>
  </si>
  <si>
    <t>吴开德，吴天兴，钟华君</t>
  </si>
  <si>
    <t>谢全義，谢全斌，谢景泽，万琼恒，曾文辉</t>
  </si>
  <si>
    <t>2023.5.9　02：00</t>
  </si>
  <si>
    <t>符贤德，董应群，李继周</t>
  </si>
  <si>
    <t>2023.5.9　03：00</t>
  </si>
  <si>
    <t>符壮家，吴儒璋，陈耀全</t>
  </si>
  <si>
    <t>2023.5.9　08：00</t>
  </si>
  <si>
    <t>琼儋渔05668</t>
  </si>
  <si>
    <t>陈万能</t>
  </si>
  <si>
    <t>陈万能，陈敏熙，李仍圣，李煌，李勇</t>
  </si>
  <si>
    <t>琼儋渔01－03112</t>
  </si>
  <si>
    <t>吴冠欧，羊喜恒，羊进鹤</t>
  </si>
  <si>
    <t>琼儋渔01－01261</t>
  </si>
  <si>
    <t>李全，万挺多，万敏松</t>
  </si>
  <si>
    <t>2023.5.9　07：30</t>
  </si>
  <si>
    <t>麦琼玉，麦琼瑜，麦珍养，麦庆立</t>
  </si>
  <si>
    <t>2023.5.9　06：00</t>
  </si>
  <si>
    <t>万贤多，王瑞发，万贤文</t>
  </si>
  <si>
    <t>曾日强，李春亮，李家山，李春望</t>
  </si>
  <si>
    <t>2023.5.9　04：30</t>
  </si>
  <si>
    <t>2023.5.9　05：00</t>
  </si>
  <si>
    <t>林发高，李茂，林春标，李华标，吴新富</t>
  </si>
  <si>
    <t>郑贤豪，林玲才，李珍良，李钟庚</t>
  </si>
  <si>
    <t>2023.5.9　06：19</t>
  </si>
  <si>
    <t>琼儋渔13369</t>
  </si>
  <si>
    <t>羊喜怀</t>
  </si>
  <si>
    <t>羊喜怀，吴发明，吴开苑，吴儒贤</t>
  </si>
  <si>
    <t>2023.5.9　07：00</t>
  </si>
  <si>
    <t>羊进江，羊助琼，郑秀平，羊进汉</t>
  </si>
  <si>
    <t>吴冠林，羊助良，羊助光，羊进有，郑祖祥</t>
  </si>
  <si>
    <t>2023.5.9　09：00</t>
  </si>
  <si>
    <t>谢全尧</t>
  </si>
  <si>
    <t>谢全伟，谢全正，谢景尧，李志</t>
  </si>
  <si>
    <t>林壮康，梁如汉，林本元，林子荣</t>
  </si>
  <si>
    <t>2023.5.9　23：00</t>
  </si>
  <si>
    <t>2023.5.9　19：00</t>
  </si>
  <si>
    <t>2023.5.9　17：00</t>
  </si>
  <si>
    <t>李保坚，李富健，李琼义，吴成汉</t>
  </si>
  <si>
    <t>2023.5.9　20：00</t>
  </si>
  <si>
    <t>吴增道，张冠才，吴老二，乌常</t>
  </si>
  <si>
    <t>2023.5.9　19：30</t>
  </si>
  <si>
    <t>张山德，麦良琼，万章光</t>
  </si>
  <si>
    <t>2023.5.10　05：00</t>
  </si>
  <si>
    <t>琼儋渔04288</t>
  </si>
  <si>
    <t>李喜舜</t>
  </si>
  <si>
    <t>李喜舜，谢冠虎，谢冠龙，李勇，林本风</t>
  </si>
  <si>
    <t>2023.5.10　06：00</t>
  </si>
  <si>
    <t>琼儋渔你13206</t>
  </si>
  <si>
    <t>周寿松，董万，董文明，郑书远，吴增庆</t>
  </si>
  <si>
    <t>2023.5.10　07：00</t>
  </si>
  <si>
    <t>李忠，李伯，李仁，李何，李东海</t>
  </si>
  <si>
    <t>儋01－03006</t>
  </si>
  <si>
    <t>吴勇书，吴秀平，李瑞赞，吴新照，张二侬</t>
  </si>
  <si>
    <t>2023.5.10　10：00</t>
  </si>
  <si>
    <t>张江兴，吴壮卿，曾然荣，吴坚寿</t>
  </si>
  <si>
    <t>2023.5.10　19：30</t>
  </si>
  <si>
    <t>琼儋渔188002</t>
  </si>
  <si>
    <t>2023.5.11／03：00</t>
  </si>
  <si>
    <t>2023.5.11 11：00</t>
  </si>
  <si>
    <t>琼儋渔12689</t>
  </si>
  <si>
    <t>吴定龙</t>
  </si>
  <si>
    <t>吴定龙，吴定明，吴定强，吴平正</t>
  </si>
  <si>
    <t>2023.5.11 15：00</t>
  </si>
  <si>
    <t>2023.5.11 07：30</t>
  </si>
  <si>
    <t xml:space="preserve">周常坚 </t>
  </si>
  <si>
    <t>2023.5.11 18：30</t>
  </si>
  <si>
    <t>2023.5.11 22：30</t>
  </si>
  <si>
    <t>琼儋渔133278</t>
  </si>
  <si>
    <t>2023.5.11119：30</t>
  </si>
  <si>
    <t>2023.5.11120：00</t>
  </si>
  <si>
    <t>2023.5.11 1６：００</t>
  </si>
  <si>
    <t>琼儋渔12071</t>
  </si>
  <si>
    <t>吴东敏</t>
  </si>
  <si>
    <t>2023.5.11 17：００</t>
  </si>
  <si>
    <t>琼昌渔06036</t>
  </si>
  <si>
    <t>2023.5.12 07：００</t>
  </si>
  <si>
    <t>钟富芳</t>
  </si>
  <si>
    <t>琼儋渔13161</t>
  </si>
  <si>
    <t>2023.5.12 06：００</t>
  </si>
  <si>
    <t>琼儋渔01－01020</t>
  </si>
  <si>
    <t>2023.5.12 07：0０</t>
  </si>
  <si>
    <t>2023.5.12 09：0０</t>
  </si>
  <si>
    <t>2023.5.12 14：0０</t>
  </si>
  <si>
    <t>2023.5.12 14：1０</t>
  </si>
  <si>
    <t>2023.5.12 00：00</t>
  </si>
  <si>
    <t>2023.5.12 19：00</t>
  </si>
  <si>
    <t>万明健.吴蔚学.李志成</t>
  </si>
  <si>
    <t>粤汕尾12363</t>
  </si>
  <si>
    <t>2023.5.12 20：00</t>
  </si>
  <si>
    <t>2023.5.12 21：00</t>
  </si>
  <si>
    <t>琼儋渔13136</t>
  </si>
  <si>
    <t>2023.5.13 02：00</t>
  </si>
  <si>
    <t>2023.5.12 22：30</t>
  </si>
  <si>
    <t>2023.5.12 22：00</t>
  </si>
  <si>
    <t>2023.5.12 21：50</t>
  </si>
  <si>
    <t>2023.5.13 07：00</t>
  </si>
  <si>
    <t>2023.5.13 10：30</t>
  </si>
  <si>
    <t>2023.5.13 22：00</t>
  </si>
  <si>
    <t>2023.5.13 23：00</t>
  </si>
  <si>
    <t>李秀福，李秀多，李发庭，钟华柏</t>
  </si>
  <si>
    <t>2023.5.13 21：30</t>
  </si>
  <si>
    <t>吳良強</t>
  </si>
  <si>
    <t>2023.5.14 03：30</t>
  </si>
  <si>
    <t>吳全亮</t>
  </si>
  <si>
    <t>2023.5.14 01：30</t>
  </si>
  <si>
    <t>吴国章，吴国平，符雨楊，陈江浩</t>
  </si>
  <si>
    <t>李向忠，董壯科，萬善武，鄭垂業</t>
  </si>
  <si>
    <t>2023.5.14 01：35</t>
  </si>
  <si>
    <t>吳全富，吳冠勇，吳冠州，陳桌雅</t>
  </si>
  <si>
    <t>2023.5.14 09：30</t>
  </si>
  <si>
    <t>李高，李琼海，樑克武，李傳明</t>
  </si>
  <si>
    <t>吴全康.吴冠豪.吴天琼.吴勇坚</t>
  </si>
  <si>
    <t>2023.5.14 08：00</t>
  </si>
  <si>
    <t>琼儋渔13282</t>
  </si>
  <si>
    <t>2023.5.14 11：00</t>
  </si>
  <si>
    <t>李启健.李瑞里.李启琼.李发壮.李启尧</t>
  </si>
  <si>
    <t>2023.5.14 10：01</t>
  </si>
  <si>
    <t>钟天泗.李家镇.钟传国.苏木.徐坚生李文龙.苏建军.钟文清.徐权.徐军</t>
  </si>
  <si>
    <t>2023.5.14 16：28</t>
  </si>
  <si>
    <t>2023.5.14 17：00</t>
  </si>
  <si>
    <t>郭绍春.李海周.李庆高.李赞华</t>
  </si>
  <si>
    <t>2023.5.14 18：00</t>
  </si>
  <si>
    <t>刘加波.陈贵忠.黎亚文.陈世路.王石.刘继革.冼石新.毛意中</t>
  </si>
  <si>
    <t>2023.5.14 19：00</t>
  </si>
  <si>
    <t>郑祖恩.钟华贤.钟赞堂.郑文诗</t>
  </si>
  <si>
    <t>2023.5.14 19：30</t>
  </si>
  <si>
    <t>苏智发.苏才进.苏红乖.苏乖.苏权.徐胜强.苏建群.苏雄</t>
  </si>
  <si>
    <t>2023.5.14 20：00</t>
  </si>
  <si>
    <t>吴天高，董强，钟赞恒</t>
  </si>
  <si>
    <t>2023.5.15　00：00</t>
  </si>
  <si>
    <t>李仍贤，陈正仁，李海平，李传光</t>
  </si>
  <si>
    <t>2023.5.15　03：00</t>
  </si>
  <si>
    <t>2023.5.15　09：00</t>
  </si>
  <si>
    <t>麦群玉，麦群旺，钱良益，许贵，羊其浩</t>
  </si>
  <si>
    <t>2023.5.15　05：00</t>
  </si>
  <si>
    <t>李喜通，吴发祥，林冠恒</t>
  </si>
  <si>
    <t>2023.5.15　07：00</t>
  </si>
  <si>
    <t>2023.5.15　11：00</t>
  </si>
  <si>
    <t>粤汕尾12443</t>
  </si>
  <si>
    <t>苏建波.苏文清.郭文生.徐文斌.苏雄.苏海彬.徐佳周.苏建雄.苏胜利.苏俊龙</t>
  </si>
  <si>
    <t>2023.5.15　12：00</t>
  </si>
  <si>
    <t>吴良志，吴精兴，苏如绵，郑建波.牛琼亮</t>
  </si>
  <si>
    <t>吴国龙.董德良.吴国高.郑剑锋</t>
  </si>
  <si>
    <t>2023.5.15　15：00</t>
  </si>
  <si>
    <t>吴如鹤.吴正豪.符耀珠.钟温亮</t>
  </si>
  <si>
    <t>2023.5.15　14：30</t>
  </si>
  <si>
    <t>吴国志，周达琼，钟冠礼，钟赞精</t>
  </si>
  <si>
    <t>2023.5.15　　　　18：00</t>
  </si>
  <si>
    <t>林常凌，李立雄，李冠登</t>
  </si>
  <si>
    <t>2023.5.15　　　　22：00</t>
  </si>
  <si>
    <t>符定富，李二根，钟儒光，李圣</t>
  </si>
  <si>
    <t>2023.5.15　　　　23：00</t>
  </si>
  <si>
    <t>谢河源，林本六，谢卓志</t>
  </si>
  <si>
    <t>2023.5.16　　　　01：00</t>
  </si>
  <si>
    <t>琼儋渔00656</t>
  </si>
  <si>
    <t>林本强，林明标，林艳政，朱文邦</t>
  </si>
  <si>
    <t>2023.5.16　　　　06：00</t>
  </si>
  <si>
    <t>李石旺，李汉传，李善</t>
  </si>
  <si>
    <t>2023.5.16　　　　00：00</t>
  </si>
  <si>
    <t>林如江.麦群龙.黎启清.陈荣保</t>
  </si>
  <si>
    <t>2023.5.16　　　　06：40</t>
  </si>
  <si>
    <t>吴庆.吴如伟.叶轲.郑二琼</t>
  </si>
  <si>
    <t>2023.5.16　　　　06：50</t>
  </si>
  <si>
    <t>李仲清.董文亮.钟华章.钟城义</t>
  </si>
  <si>
    <t>2023.5.16　　　　08：00</t>
  </si>
  <si>
    <t>李有标，邓才德，符金锡.唐兹华</t>
  </si>
  <si>
    <t>2023.5.16　　　　06：01</t>
  </si>
  <si>
    <t>董海清.刘庭辉.刘庭泰.许定生</t>
  </si>
  <si>
    <t>2023.5.16　　　　08：02</t>
  </si>
  <si>
    <t>2023.5.16　　　　08：03</t>
  </si>
  <si>
    <t>林健强</t>
  </si>
  <si>
    <t>2023.5.16　　　　07：30</t>
  </si>
  <si>
    <t>吴生和，李元学，林富强，吴静豪</t>
  </si>
  <si>
    <t>2023.5.16　　　　12：00</t>
  </si>
  <si>
    <t>羊迅飞</t>
  </si>
  <si>
    <t>2023.5.16　　　　13：50</t>
  </si>
  <si>
    <t>郭海成，李海福，李海清，吴博会</t>
  </si>
  <si>
    <t>2023.5.16　　　　20：00</t>
  </si>
  <si>
    <t>羊进超，吴新辉，钟秀钟</t>
  </si>
  <si>
    <t>2023.5.16　　　　15：00</t>
  </si>
  <si>
    <t>麦壮国，麦壮绵，麦春光</t>
  </si>
  <si>
    <t>林建海，林江泉</t>
  </si>
  <si>
    <t>2023.5.16　　　　21：00</t>
  </si>
  <si>
    <t>2023.5.16　　　　22：01</t>
  </si>
  <si>
    <t>万景全.万璋金万璋翔.钟启科</t>
  </si>
  <si>
    <t>2023.5.17　　　　05：00</t>
  </si>
  <si>
    <t>吴敏文.吴天高.董强.钟赞恒</t>
  </si>
  <si>
    <t>2023.5.17　　　　06：01</t>
  </si>
  <si>
    <t>2023.5.17　　　　08：00</t>
  </si>
  <si>
    <t>2023.5.17　　　　07：01</t>
  </si>
  <si>
    <t>琼儋渔02-03091</t>
  </si>
  <si>
    <t>林玉峰</t>
  </si>
  <si>
    <t>林发祖.林源泉.反群才</t>
  </si>
  <si>
    <t>2023.5.17　　　　06：02</t>
  </si>
  <si>
    <t>琼儋渔04112</t>
  </si>
  <si>
    <t>2023.5.17　　　　06：03</t>
  </si>
  <si>
    <t>2023.5.17　　　　04：04</t>
  </si>
  <si>
    <t>陈学武.陈万芬.陈福.李敏清.吴烈享</t>
  </si>
  <si>
    <t>2023.5.17　　　　05：05</t>
  </si>
  <si>
    <t>琼儋渔43050</t>
  </si>
  <si>
    <t>梁冠卿</t>
  </si>
  <si>
    <t>梁冠宝，林常义，林武成</t>
  </si>
  <si>
    <t>2023.5.17　　　　15：30</t>
  </si>
  <si>
    <t>吴朝康，吴华彬，吴新侬，钟三哥</t>
  </si>
  <si>
    <t>2023.5.17　　　　16：00</t>
  </si>
  <si>
    <t>2023.5.17　　　　15：00</t>
  </si>
  <si>
    <t>琼儋渔04211</t>
  </si>
  <si>
    <t>陈健德</t>
  </si>
  <si>
    <t>万琼美，林运俭，谢川芬</t>
  </si>
  <si>
    <t>2023.5.17　　　　14：30</t>
  </si>
  <si>
    <t>林本益，林显根，谢伟豪，林本元，梁如汉</t>
  </si>
  <si>
    <t>2023.5.17　　　　12：30</t>
  </si>
  <si>
    <t>谢俊山，谢立博，谢伟豪，李金伟，钟敬中</t>
  </si>
  <si>
    <t>吴有锦，吴朝日，郑六侬，许诺健，吴杰强</t>
  </si>
  <si>
    <t>2023.5.17　　　　11：30</t>
  </si>
  <si>
    <t>陈克熙，李永，陈万荣</t>
  </si>
  <si>
    <t>2023.5.17　　　　18：00</t>
  </si>
  <si>
    <t>粤汕尾渔１２３６３</t>
  </si>
  <si>
    <t>2023.5.17　　　　２３：３０</t>
  </si>
  <si>
    <t>琼儋渔０４８８６</t>
  </si>
  <si>
    <t>林喜长，林建强，林喜民，吴庚</t>
  </si>
  <si>
    <t>2023.5.18　05：00</t>
  </si>
  <si>
    <t>琼儋渔05258</t>
  </si>
  <si>
    <t>郭义才</t>
  </si>
  <si>
    <t>郭义才，郭忠献，李二龙，李小搞</t>
  </si>
  <si>
    <t>2023.5.18　06：30</t>
  </si>
  <si>
    <t>林冠球，林冠南，林冠显，谢兴新，李心如</t>
  </si>
  <si>
    <t>2023.5.17　23：30</t>
  </si>
  <si>
    <t>2023.5.17　16：00</t>
  </si>
  <si>
    <t>林建清</t>
  </si>
  <si>
    <t>林建清，李伟，林春山，谢川根，林运发</t>
  </si>
  <si>
    <t>2023.5.18　11：30</t>
  </si>
  <si>
    <t>琼儋渔04659</t>
  </si>
  <si>
    <t>谢全和</t>
  </si>
  <si>
    <t>谢景博，李茹成，羊户家，李龙海</t>
  </si>
  <si>
    <t>2023.5.18　15：00</t>
  </si>
  <si>
    <t>2023.5.18　08：20</t>
  </si>
  <si>
    <t>2023.5.19　02：10</t>
  </si>
  <si>
    <t>琼儋渔33019</t>
  </si>
  <si>
    <t>2023.5.19　05：00</t>
  </si>
  <si>
    <t>谢孟高，曾广浩，冠红，林如海，林春山，曾公福，</t>
  </si>
  <si>
    <t>2023.5.19　01：36</t>
  </si>
  <si>
    <t>2023.5.19　00：17</t>
  </si>
  <si>
    <t>郑庭成，懂文学，郑南雄，郑南第，李仲文</t>
  </si>
  <si>
    <t>2023.5.19　12：00</t>
  </si>
  <si>
    <t>琼三亚72130</t>
  </si>
  <si>
    <t>林恒佑</t>
  </si>
  <si>
    <t>2023.5.19　18：00</t>
  </si>
  <si>
    <t>琼三亚72118</t>
  </si>
  <si>
    <t>2023.5.19　17：00</t>
  </si>
  <si>
    <t>琼三亚72113</t>
  </si>
  <si>
    <t>林熙旺</t>
  </si>
  <si>
    <t>2023.5.19　10：00</t>
  </si>
  <si>
    <t>2023.5.19　12：30</t>
  </si>
  <si>
    <t>谢耀敏，吴海旺，谢全赞，钟保贵</t>
  </si>
  <si>
    <t>2023.5.19　15：00</t>
  </si>
  <si>
    <t>2023.5.19　13：30</t>
  </si>
  <si>
    <t>2023.5.20　　07：00</t>
  </si>
  <si>
    <t>2023.5.19　11：30</t>
  </si>
  <si>
    <t>黄照达，余星国，梁位海，张延伟，王爱东，杨文贺，王利华</t>
  </si>
  <si>
    <t>2023.5.20　　04：30　　　</t>
  </si>
  <si>
    <t>2023.5.19　17：30</t>
  </si>
  <si>
    <t>李发庚，李秀盛，李秀远，吴国才</t>
  </si>
  <si>
    <t>2023.5.19　22：50</t>
  </si>
  <si>
    <t>谢金良</t>
  </si>
  <si>
    <t>2023.5.19　23：00</t>
  </si>
  <si>
    <t>琼儋渔13269</t>
  </si>
  <si>
    <t>蔡振保</t>
  </si>
  <si>
    <t>蔡振保，吴华清，吴汉定，董壮泽，吴永宝</t>
  </si>
  <si>
    <t>2023.5.20　　09：00　　　</t>
  </si>
  <si>
    <t>2023.5.20　　13：00　　　</t>
  </si>
  <si>
    <t>琼三亚72199</t>
  </si>
  <si>
    <t>魏晓文</t>
  </si>
  <si>
    <t>2023.5.20　　18：00　　　</t>
  </si>
  <si>
    <t>琼临渔90005</t>
  </si>
  <si>
    <t>陈伟</t>
  </si>
  <si>
    <t>陈伟，伊士鹏，曲贞峰，罗东风，徐龙杰，宦二龙</t>
  </si>
  <si>
    <t>2023.5.20　　14：30　　　</t>
  </si>
  <si>
    <t>林本雄</t>
  </si>
  <si>
    <t>林本雄，林如静，陈丰，谢高望，谢林佐</t>
  </si>
  <si>
    <t>谢贤茂，谢兴家</t>
  </si>
  <si>
    <t>2023.5.21　05：：00</t>
  </si>
  <si>
    <t>叶造贤，叶柳峥，万科万，李东山</t>
  </si>
  <si>
    <t>2023.5.21　18：00</t>
  </si>
  <si>
    <t>叶炳明，叶造喜，郑海山，唐兹邓</t>
  </si>
  <si>
    <t>2023.5.21　03：：00</t>
  </si>
  <si>
    <t>万江远，万笔源，陈壮根，李成敏</t>
  </si>
  <si>
    <t>2023.5.20　　22：35　　　</t>
  </si>
  <si>
    <t>李始森，李多义，李多彦，钟东高，</t>
  </si>
  <si>
    <t>周金壁，郑春江，李宝山，吴二杰</t>
  </si>
  <si>
    <t>2023.5.21　17：00</t>
  </si>
  <si>
    <t>郑庆助，董德枝，郑庆道，李世发</t>
  </si>
  <si>
    <t>2023.5.21　17：20</t>
  </si>
  <si>
    <t>琼三亚72188</t>
  </si>
  <si>
    <t>陈道兵</t>
  </si>
  <si>
    <t>2023.5.21　18：30</t>
  </si>
  <si>
    <t>琼三亚72131</t>
  </si>
  <si>
    <t>林拥代</t>
  </si>
  <si>
    <t>2023.5.21　15：00</t>
  </si>
  <si>
    <t>2023.5.22　03：00</t>
  </si>
  <si>
    <t>郑毅，郑全本，吴开全，吴新品</t>
  </si>
  <si>
    <t>2023.5.22　00：50</t>
  </si>
  <si>
    <t>琼儋渔13195</t>
  </si>
  <si>
    <t>2023.5.21　21：30</t>
  </si>
  <si>
    <t>符建良，符壮多，符东敏，陈敏波</t>
  </si>
  <si>
    <t>2023.5.22　00：30</t>
  </si>
  <si>
    <t>琼儋渔12298</t>
  </si>
  <si>
    <t>吴宇朗</t>
  </si>
  <si>
    <t>郑克关，李东宁，李俊勇</t>
  </si>
  <si>
    <t>2023.5.21　22：30</t>
  </si>
  <si>
    <t>郭日光，郭壮根，郭耀本，郭壮才</t>
  </si>
  <si>
    <t>琼儋渔17353</t>
  </si>
  <si>
    <t>李启传</t>
  </si>
  <si>
    <t>李启传，李启登，李初定，黎七梅</t>
  </si>
  <si>
    <t>2023.5.21　22：00</t>
  </si>
  <si>
    <t>符定威，钟赞保，谢瑞安，钟林中</t>
  </si>
  <si>
    <t>2023.5.21　21：00</t>
  </si>
  <si>
    <t>郑全多，郑贤豪，李珍良，周达茂，郑全保</t>
  </si>
  <si>
    <t>2023.5.21　20：30</t>
  </si>
  <si>
    <t>2023.5.22　07：30</t>
  </si>
  <si>
    <t>2023.5.22　　08：30</t>
  </si>
  <si>
    <t>琼三亚渔72122</t>
  </si>
  <si>
    <t>李云娣</t>
  </si>
  <si>
    <t>李云娣，孙瑞明，汪小中，马金宝，马国柱，刘树明，陈仁寿</t>
  </si>
  <si>
    <t>2023.5.22　　13：00</t>
  </si>
  <si>
    <t>琼三亚渔72119</t>
  </si>
  <si>
    <t>林小明</t>
  </si>
  <si>
    <t>林正茂，李振国，杨红平，杨开胜，王强，陈裕祥</t>
  </si>
  <si>
    <t>琼三亚渔72268</t>
  </si>
  <si>
    <t>林正和</t>
  </si>
  <si>
    <t>周县，吴平，李正光，杨点，刘瑞波，文祖豪</t>
  </si>
  <si>
    <t>2023.5.22　　15：30</t>
  </si>
  <si>
    <t>2023.5.22　　17：00</t>
  </si>
  <si>
    <t>羊进维，羊助明，谢全兴，吴安全</t>
  </si>
  <si>
    <t xml:space="preserve">羊进汉
</t>
  </si>
  <si>
    <t>2023.5.22　　17：30</t>
  </si>
  <si>
    <t>2023.5.22　　20：00</t>
  </si>
  <si>
    <t>2023.5.22　　22：22</t>
  </si>
  <si>
    <t>2023.5.22　　22：23</t>
  </si>
  <si>
    <t>2023.5.22　　22：00</t>
  </si>
  <si>
    <t>琼儋渔17898</t>
  </si>
  <si>
    <t>符道文</t>
  </si>
  <si>
    <t>符道文.李家福.符卓康.吴学兴</t>
  </si>
  <si>
    <t>2023.5.22　　22：01</t>
  </si>
  <si>
    <t>2023.5.22　　22：20</t>
  </si>
  <si>
    <t>符有全.符有儒.李如全</t>
  </si>
  <si>
    <t>2023.5.22　　21：21</t>
  </si>
  <si>
    <t>琼儋渔01.03112</t>
  </si>
  <si>
    <t>2023.5.23　　04：22</t>
  </si>
  <si>
    <t>老二.张才.老三</t>
  </si>
  <si>
    <t>2023.5.23　　07：00</t>
  </si>
  <si>
    <t>林善泽</t>
  </si>
  <si>
    <t>林善泽.林春海.林春波．林春平．林春熙．林源琼</t>
  </si>
  <si>
    <t>2023.5.23　　07：01</t>
  </si>
  <si>
    <t>符定标</t>
  </si>
  <si>
    <t>琼儋渔44678</t>
  </si>
  <si>
    <t>林昊</t>
  </si>
  <si>
    <t>林本河，林昊，林睹</t>
  </si>
  <si>
    <t>2023.5.23　　17：00</t>
  </si>
  <si>
    <t>郑祖红，郑新东，周达深，吴奇盛，周寿永</t>
  </si>
  <si>
    <t>2023.5.23　　12：00</t>
  </si>
  <si>
    <t>琼儋渔13333.01.03091</t>
  </si>
  <si>
    <t>李仲定.吴业显.周应江</t>
  </si>
  <si>
    <t>2023.5.24　　03：00</t>
  </si>
  <si>
    <t>琼儋渔13199.01.03096</t>
  </si>
  <si>
    <t>吴梦敏.吴梦益.郑寿贤.郑孟义</t>
  </si>
  <si>
    <t>2023.5.24　　08：01</t>
  </si>
  <si>
    <t>琼儋渔01.03090</t>
  </si>
  <si>
    <t>钟东明.郑祖光.钟华家.　周常坚</t>
  </si>
  <si>
    <t>2023.5.23　　20：18</t>
  </si>
  <si>
    <t>琼儋渔01.03032</t>
  </si>
  <si>
    <t>2023.5.23　　2２：19</t>
  </si>
  <si>
    <t>琼儋渔01.01054</t>
  </si>
  <si>
    <t>2023.5.23　　2２：20</t>
  </si>
  <si>
    <t>琼儋渔01.0307713322</t>
  </si>
  <si>
    <t>2023.5.23　　2２：21</t>
  </si>
  <si>
    <t>琼儋渔01.03056</t>
  </si>
  <si>
    <t>李发杨</t>
  </si>
  <si>
    <t>2023.5.23　　2２：22</t>
  </si>
  <si>
    <t>琼儋渔01.03052</t>
  </si>
  <si>
    <t>2023.5.23　　2２：23</t>
  </si>
  <si>
    <t>吴孟南.陈荣兴.刘汉琼</t>
  </si>
  <si>
    <t>2023.5.23　　2２：24</t>
  </si>
  <si>
    <t>2023.5.23　　2２：25</t>
  </si>
  <si>
    <t>李发建.钟赞辉.吴小美</t>
  </si>
  <si>
    <t>2023.5.23　　2２：26</t>
  </si>
  <si>
    <t>2023.5.23　　2２：27</t>
  </si>
  <si>
    <t>2023.5.23　　2２：28</t>
  </si>
  <si>
    <t>琼三亚渔72126</t>
  </si>
  <si>
    <t>林心国</t>
  </si>
  <si>
    <t>林心国，魏吓弟，王祥明，张俊昆，郑怡铭，郑邦桂，骆福章，李如雪</t>
  </si>
  <si>
    <t>2023.5.24　14：00</t>
  </si>
  <si>
    <t>琼三亚渔72127</t>
  </si>
  <si>
    <t>何文程</t>
  </si>
  <si>
    <t>何文程，陈仁美，李宣龙，马国见，甘兵，罗永福</t>
  </si>
  <si>
    <t>2023.5.24　15：00</t>
  </si>
  <si>
    <t>李启忠，李富豪，李南海，李启才</t>
  </si>
  <si>
    <t>2023.5.24　16：00</t>
  </si>
  <si>
    <t>李启建，李瑞里，李启琼，李启尧，李发壮</t>
  </si>
  <si>
    <t>2023.5.24　　14：30</t>
  </si>
  <si>
    <t>2023.5.2５　　０5　　：3０</t>
  </si>
  <si>
    <t>2023.5.2５　　０４：30</t>
  </si>
  <si>
    <t>陈雪武，陈万芬，陈福，李敏清，吴列享</t>
  </si>
  <si>
    <t>2023.5.25　12：40</t>
  </si>
  <si>
    <t>林冠成，林冠义，林波，谢孟芳，梁二敏</t>
  </si>
  <si>
    <t>2023.5.25　13：30</t>
  </si>
  <si>
    <t>琼三亚72125</t>
  </si>
  <si>
    <t>魏谋忠，林喜良，王吉静，刘润中，罗正华，林拥清，周宝，杨红志</t>
  </si>
  <si>
    <t>2023.5.25　18：00</t>
  </si>
  <si>
    <t>琼三亚72136</t>
  </si>
  <si>
    <t>魏谋忠，林心义，林益贵，孙保春卢李生，卢四堤，索怀海，吴长更，彭财明</t>
  </si>
  <si>
    <t>2023.5.25　16：00</t>
  </si>
  <si>
    <t>琼三亚72132</t>
  </si>
  <si>
    <t>林富</t>
  </si>
  <si>
    <t>林富，林仁康，吴银峰，曹树侠，段勇樊，唐开元，许耀</t>
  </si>
  <si>
    <t>2023.5.25　21：00</t>
  </si>
  <si>
    <t>林冠球，林冠南，林冠显，谢兴新，李心如，林家好</t>
  </si>
  <si>
    <t>2023.5.26　06：00</t>
  </si>
  <si>
    <t>琼儋渔0428</t>
  </si>
  <si>
    <t>林文卿，谢广南，李波，李炳仁，</t>
  </si>
  <si>
    <t>2023.5.25　01：00</t>
  </si>
  <si>
    <t>吴敏士，林玲才，钟玉恩，吴珍旺，</t>
  </si>
  <si>
    <t>李发海，李秀儒，李秀士</t>
  </si>
  <si>
    <t>2023.5.25　23：00</t>
  </si>
  <si>
    <t>林家海，林建海，林江泉，万琼忠，邓二德，</t>
  </si>
  <si>
    <t>吴开世，吴开安，吴开平，吴凌光</t>
  </si>
  <si>
    <t>2023.5.25　20：00</t>
  </si>
  <si>
    <t>2023.5.26　6：00</t>
  </si>
  <si>
    <t>万华年.万秀惠.万邓伟．洪起厚</t>
  </si>
  <si>
    <t>2023.5.26　03：00</t>
  </si>
  <si>
    <t>2023.5.26　09：00</t>
  </si>
  <si>
    <t>林显论，林本彦，谢乃灵，林本精，林三汉</t>
  </si>
  <si>
    <t>2023.5.26　12：30</t>
  </si>
  <si>
    <t>2023.5.26　10：00</t>
  </si>
  <si>
    <t>2023.5.26　10：10</t>
  </si>
  <si>
    <t>2023.5.26　11：00</t>
  </si>
  <si>
    <t>2023.5.26　14：00</t>
  </si>
  <si>
    <t>李乃健</t>
  </si>
  <si>
    <t>李乃健，李琼真，李壮华，李如安，万琼海</t>
  </si>
  <si>
    <t>2023.5.26　12：00</t>
  </si>
  <si>
    <t>2023.5.26　14：30</t>
  </si>
  <si>
    <t>2023.5.26　13：00</t>
  </si>
  <si>
    <t>2023.5.26　19：00</t>
  </si>
  <si>
    <t>2023.5.27　8：00</t>
  </si>
  <si>
    <t>钟旺.李瑞区.钟冠伟.吴贞义.吴良波</t>
  </si>
  <si>
    <t>2023.5.27　09：00</t>
  </si>
  <si>
    <t>谢孟高，曾广浩，冠红，林如海，曾公福，</t>
  </si>
  <si>
    <t>2023.5.27　03：18</t>
  </si>
  <si>
    <t>林冠华.李有圣.唐长侬.梁春辉.谢兴浩</t>
  </si>
  <si>
    <t>2023.5.27　04：00</t>
  </si>
  <si>
    <t>2023.5.27　6：00</t>
  </si>
  <si>
    <t>谢高达   谢维浩  谢维前  谢龙贵，</t>
  </si>
  <si>
    <t>2023.5.27　6：30</t>
  </si>
  <si>
    <t>钟华敏：林金龙：谢景茂.林金大</t>
  </si>
  <si>
    <t>2023.5.27　06：00</t>
  </si>
  <si>
    <t>李仲根.钟杰.林春壮.谢贤建</t>
  </si>
  <si>
    <t>2023.5.27　07：30</t>
  </si>
  <si>
    <t>林本维，谢林左，谢高望，林如静，陈峰，陈冠琼</t>
  </si>
  <si>
    <t>2023.5.27　07：20</t>
  </si>
  <si>
    <t>李高，李琼海，梁克武，李傳明，邱达虎，</t>
  </si>
  <si>
    <t>2023.5.27　10：00</t>
  </si>
  <si>
    <t>2023.5.27　11：00</t>
  </si>
  <si>
    <t>林冠卓，林家顺，李金汉，梁壮群，郭志雄</t>
  </si>
  <si>
    <t>2023.5.27　03：00</t>
  </si>
  <si>
    <t>万日雄.万勇泉.万启文.吴海常.吴大厦</t>
  </si>
  <si>
    <t>2023.5.28　08：01</t>
  </si>
  <si>
    <t>2023.5.28　　06：00</t>
  </si>
  <si>
    <t>吴永兴.吴良强.郑黄洲.韩允科</t>
  </si>
  <si>
    <t>2023.5.27　　21：10</t>
  </si>
  <si>
    <t>2023.5.27　　21：11</t>
  </si>
  <si>
    <t>2023.5.26　　20：12</t>
  </si>
  <si>
    <t>郑庭成，李始志，郑南雄，郑南第，李永辉</t>
  </si>
  <si>
    <t>2023.5..28　06：：00</t>
  </si>
  <si>
    <t>琼儋渔14108</t>
  </si>
  <si>
    <t>2023.5.28　　08：00</t>
  </si>
  <si>
    <t>琼儋渔18066</t>
  </si>
  <si>
    <t>刘洋</t>
  </si>
  <si>
    <t>刘洋，王祖卫，于建军，杨晓柏，包泽林</t>
  </si>
  <si>
    <t>2023.5.28　　10：00</t>
  </si>
  <si>
    <t>琼昌渔11777</t>
  </si>
  <si>
    <t>陈文住</t>
  </si>
  <si>
    <t>陈文住，张传福，陈发么，尤政，李强</t>
  </si>
  <si>
    <t>2023.5.28　　11：00</t>
  </si>
  <si>
    <t>2023.5.29　　05：00</t>
  </si>
  <si>
    <t>2023.5.29　　01：30</t>
  </si>
  <si>
    <t>2023.5.28　　21：00</t>
  </si>
  <si>
    <t>琼儋渔18065</t>
  </si>
  <si>
    <t>王祯</t>
  </si>
  <si>
    <t>王祯，姜志程，西长青，包洪利，朱志林，杨帅</t>
  </si>
  <si>
    <t>2023.5.29　10：00</t>
  </si>
  <si>
    <t>琼儋渔04162</t>
  </si>
  <si>
    <t>李圣贤</t>
  </si>
  <si>
    <t>李圣贤，朱建球，林子亚，谢小梁</t>
  </si>
  <si>
    <t>2023.5.29　13：30</t>
  </si>
  <si>
    <t>2023.5.27　21：30</t>
  </si>
  <si>
    <t>李元学.吴静豪.吴生河.林富强</t>
  </si>
  <si>
    <t>2023.5.29　01：30</t>
  </si>
  <si>
    <t>2023.5.29　01：31</t>
  </si>
  <si>
    <t>琼儋渔13002</t>
  </si>
  <si>
    <t>李永刚.李仲清.董文亮.董德刚.钟华章</t>
  </si>
  <si>
    <t>2023.5.29　21：50</t>
  </si>
  <si>
    <t>2023.5.30　06：00</t>
  </si>
  <si>
    <t>郑孟玉，郑贤良，李启坚，李金鑫，</t>
  </si>
  <si>
    <t>2023.5.30　06：０６</t>
  </si>
  <si>
    <t>2023.5.30　0９：００</t>
  </si>
  <si>
    <t>　　琼儋渔04356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</si>
  <si>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谢贤茂　　　　　　　　　　　　　　　　　　　　　　　　　　　　　　　　　　　　　　　　　　　　　　　　　　　　　　　　　　　　　　　　　　　　　　　　　　　　　　</t>
  </si>
  <si>
    <t>2023.5.30　０７：００</t>
  </si>
  <si>
    <t>2023.5.30　08：31</t>
  </si>
  <si>
    <t>董海清.刘振书，刘延泰，吴儒兴</t>
  </si>
  <si>
    <t>2023.5.３0　12：30</t>
  </si>
  <si>
    <t>2023.5.30　　11：00</t>
  </si>
  <si>
    <t>2023.5.31　01：00</t>
  </si>
  <si>
    <t>吴朝康，吴华彬，吴新侬，钟三哥，吴新福</t>
  </si>
  <si>
    <t>2023.5.31　　　10：35</t>
  </si>
  <si>
    <t>林善泽.林春海.林春波．林春平．林春熙．林源清</t>
  </si>
  <si>
    <t>2023.5.31　　　09：30</t>
  </si>
  <si>
    <t>2023.5.31　　　21：26</t>
  </si>
  <si>
    <t>2023.5.31　　　21：27</t>
  </si>
  <si>
    <t>2023.5.31　　　21：28</t>
  </si>
  <si>
    <t>2023.6.1　05：30</t>
  </si>
  <si>
    <t>2023.6.1　　04：00</t>
  </si>
  <si>
    <t>2023.6.1　01：30</t>
  </si>
  <si>
    <t>2023.6.1　03：30</t>
  </si>
  <si>
    <t>2023.6.1　　　08：00</t>
  </si>
  <si>
    <t>吴连安</t>
  </si>
  <si>
    <t>周皇国．金孟当．廖术华．席友军．吴满．沈奇灿．林孔伦．沈奇治．沈奇统</t>
  </si>
  <si>
    <t>2023.6.1　　　　21：16</t>
  </si>
  <si>
    <t>琼儋渔00702</t>
  </si>
  <si>
    <t>善雄华</t>
  </si>
  <si>
    <t>善雄华．林丰．林湿建．林本喜．李伟</t>
  </si>
  <si>
    <t>2023.6.1　　　　14：30</t>
  </si>
  <si>
    <t>刘福壮.吴有湖．吴立杨．林院</t>
  </si>
  <si>
    <t>2023.6.1　　　　13：18</t>
  </si>
  <si>
    <t>琼儋渔40116</t>
  </si>
  <si>
    <t>李馀耀，李龙长，林有兴，林本保，李二拆</t>
  </si>
  <si>
    <t>2023.6.2　　04：30</t>
  </si>
  <si>
    <t>2023.6.2　　03：00</t>
  </si>
  <si>
    <t>2023.6.2　　20：02</t>
  </si>
  <si>
    <t>　琼儋渔04888</t>
  </si>
  <si>
    <t>2023.6.2　　20：03</t>
  </si>
  <si>
    <t>2023.6.2　　11：30</t>
  </si>
  <si>
    <t>琼儋庭13391</t>
  </si>
  <si>
    <t>2023.6.2　　08：30</t>
  </si>
  <si>
    <t>2023.6.2　　10：00</t>
  </si>
  <si>
    <t>琼三亚72150</t>
  </si>
  <si>
    <t>李亚三</t>
  </si>
  <si>
    <t>李亚三.王元超.裴德业.蒋荆宗.黄亚蚊.朱文文.王元彪.刘艳龙.赵西豫.王端军.孙祥安</t>
  </si>
  <si>
    <t>2023.6.3　13：00</t>
  </si>
  <si>
    <t>琼临渔80018</t>
  </si>
  <si>
    <t>王积前</t>
  </si>
  <si>
    <t>肖国庆.肖艾改.赵赛老.岩那.王东立.孙维此.韩跃伟.黄伟思.江文翁.冷绪平.魏忠亮.黄永成</t>
  </si>
  <si>
    <t>郑华山.郑造书.郑造经.郑祖和.</t>
  </si>
  <si>
    <t>2023.6.3　14：00</t>
  </si>
  <si>
    <t>叶炳科.叶造里.叶造里.叶造德.二益</t>
  </si>
  <si>
    <t>2023.6.3　17：00</t>
  </si>
  <si>
    <t>2023.6.3　16：30</t>
  </si>
  <si>
    <t>琼儋渔11089</t>
  </si>
  <si>
    <t>郑建国</t>
  </si>
  <si>
    <t>李华伍.郑成斌.郑克文</t>
  </si>
  <si>
    <t>2023.6.3　20：00</t>
  </si>
  <si>
    <t>2023.6.4　04：35</t>
  </si>
  <si>
    <t>2023.6.323：20</t>
  </si>
  <si>
    <t>2023.6.3　　22：00</t>
  </si>
  <si>
    <t>李唐光，林学，李炳尧　，吴保松</t>
  </si>
  <si>
    <t>2023.6.3　　　19：00</t>
  </si>
  <si>
    <t>2023.6.3／21：10</t>
  </si>
  <si>
    <t>2023.6.3／21：30</t>
  </si>
  <si>
    <t>谢贤长，谢冠弟，林如勇，谢贤尧，李傅珍</t>
  </si>
  <si>
    <t>2023.6.3　　　　19：00</t>
  </si>
  <si>
    <t>郑红锡，郑黄泽，郑冠众，张健和</t>
  </si>
  <si>
    <t>2023.6.3　　20：30</t>
  </si>
  <si>
    <t>谢和峰，李泉，林正春，李福珍</t>
  </si>
  <si>
    <t>2023.6.3　　　　19：50</t>
  </si>
  <si>
    <t>符秀华</t>
  </si>
  <si>
    <t>符秀华，吴汉东，符任科</t>
  </si>
  <si>
    <t>2023.6.3　　20：00</t>
  </si>
  <si>
    <t>朱定时，祥侬，李仍浩，李传义</t>
  </si>
  <si>
    <t>叶永亮，叶文生，叶向春，万益强</t>
  </si>
  <si>
    <t>2023.6.3　　14：00</t>
  </si>
  <si>
    <t>叶达崇，叶壮琼，叶壮帮，叶壮麟，郑健中</t>
  </si>
  <si>
    <t>2023.6.3　　18：00</t>
  </si>
  <si>
    <t>2023.6.3　　23：35</t>
  </si>
  <si>
    <t>谢全伟，谢全正，谢景尧，李志，李石龙</t>
  </si>
  <si>
    <t>2023.6.4　　07：00</t>
  </si>
  <si>
    <t>2023.6.4　11：16</t>
  </si>
  <si>
    <t>琼临渔01038</t>
  </si>
  <si>
    <t>2023.6.4　11：17</t>
  </si>
  <si>
    <t>2023.6.4　11：18</t>
  </si>
  <si>
    <t>2023.6.4　20：00</t>
  </si>
  <si>
    <t>陈日庚，吴必珍，吴敏强，郑祖高</t>
  </si>
  <si>
    <t>2023.6.4　　06：00</t>
  </si>
  <si>
    <t>谢全和，谢景博，李如成，李龙海，吴有平</t>
  </si>
  <si>
    <t>2023.6.5　　06：00</t>
  </si>
  <si>
    <t>2023.6.5　　　05：30</t>
  </si>
  <si>
    <t>吴新山，吴开德，吴天兴，吴勇举</t>
  </si>
  <si>
    <t>2023.6.4　　　20：00</t>
  </si>
  <si>
    <t>2023.6.4　　　20：30</t>
  </si>
  <si>
    <t>2023.6.4　　　　18：30</t>
  </si>
  <si>
    <t>钟龙中，李发后，吴成道，李炳湖</t>
  </si>
  <si>
    <t>董壮君，董枝元，钟华兴</t>
  </si>
  <si>
    <t>梁正培，梁正庆，梁正金，梁春伟，</t>
  </si>
  <si>
    <t>2023.6.4　　21：00</t>
  </si>
  <si>
    <t>2023.6.5　　　　01：00</t>
  </si>
  <si>
    <t>2023.6.5　　　06：30</t>
  </si>
  <si>
    <t>钟东平，钟会才，李珍贤</t>
  </si>
  <si>
    <t>2023.6.4　　23：40</t>
  </si>
  <si>
    <t>2023.6.5　　　　01：30</t>
  </si>
  <si>
    <t>琼儋渔40108</t>
  </si>
  <si>
    <t>2023.6.5　　02：00</t>
  </si>
  <si>
    <t>谢高达   谢维强  谢维前  谢龙贵，</t>
  </si>
  <si>
    <t>2023.6.5　　05：00</t>
  </si>
  <si>
    <t>琼儋渔04236　　</t>
  </si>
  <si>
    <t>李仲根.钟杰.林春常.谢小明</t>
  </si>
  <si>
    <t>2023.6.5　　　06：10</t>
  </si>
  <si>
    <t>李冠标．李忠义．李忠良．李立国．李冠茂．林本荣．</t>
  </si>
  <si>
    <t>2023.6.5　　　15：02</t>
  </si>
  <si>
    <t>2023.6.5　　　08：03</t>
  </si>
  <si>
    <t>2023.6.5　　　08：04</t>
  </si>
  <si>
    <t>2023.6.5　　　19：00</t>
  </si>
  <si>
    <t>琼儋渔04068</t>
  </si>
  <si>
    <t>2023.6.6　　00：00</t>
  </si>
  <si>
    <t>谢孟高，曾广浩，林如海，林龙发，曾公福，</t>
  </si>
  <si>
    <t>2023.6.5　　　21：30</t>
  </si>
  <si>
    <t>2023.6.5　　23：10</t>
  </si>
  <si>
    <t>2023.6.6　　00：40</t>
  </si>
  <si>
    <t>曾公兴，曾雄生，李湖，李春玉，李正清</t>
  </si>
  <si>
    <t>2023.6.6　　　03：00</t>
  </si>
  <si>
    <t>谢伟功，谢伟健，谢伟勋，林本好，林玉江</t>
  </si>
  <si>
    <t>2023.6.6　　　04：00</t>
  </si>
  <si>
    <t>钟赞清，李发建，钟赞辉，吴小美</t>
  </si>
  <si>
    <t>2023.6.5　　　21：00</t>
  </si>
  <si>
    <t>　　</t>
  </si>
  <si>
    <t>李金秀，李黄山，陈正勇，李珍龙</t>
  </si>
  <si>
    <t>2023.6.5　　　21：20</t>
  </si>
  <si>
    <t>麦练山，</t>
  </si>
  <si>
    <t>2023.6.6　　　02：00</t>
  </si>
  <si>
    <t>谢兴元，李汉全，李始林，李始志，谢贤浪</t>
  </si>
  <si>
    <t>2023.6.6　　03：30</t>
  </si>
  <si>
    <t>2023.6.6　　　06：00</t>
  </si>
  <si>
    <t>李喜通，郭振恒，郭振家，林冠恒</t>
  </si>
  <si>
    <t>2023.6.6　　　08：01</t>
  </si>
  <si>
    <t>2023.6.6　　　11：01</t>
  </si>
  <si>
    <t>2023.6.6　20：00</t>
  </si>
  <si>
    <t>琼儋渔13889</t>
  </si>
  <si>
    <t>李景喜，李景南，李耀鹏，周　达精</t>
  </si>
  <si>
    <t>2023.6.6　20：30</t>
  </si>
  <si>
    <t>2023.6.6　21：30</t>
  </si>
  <si>
    <t>2023.6.6　22：00</t>
  </si>
  <si>
    <t>张健湖，周达富，李黄山，李木择</t>
  </si>
  <si>
    <t>2023.6.6　21：00</t>
  </si>
  <si>
    <t>郑书达，郑春河，董德安，李耀鹤</t>
  </si>
  <si>
    <t>周达喜，李达根，李政君，李富华</t>
  </si>
  <si>
    <t>董文高，吴宝松，李炳尧，林尖雄，李唐光</t>
  </si>
  <si>
    <t>2023.6.6　21：10</t>
  </si>
  <si>
    <t>李长琼</t>
  </si>
  <si>
    <t>李长琼，董德明，董壮东</t>
  </si>
  <si>
    <t>万波壮，万琼雄，羊文全，李发</t>
  </si>
  <si>
    <t>琼儋渔 00678</t>
  </si>
  <si>
    <t>2023.6.6　06：00</t>
  </si>
  <si>
    <t>琼儋渔 12886</t>
  </si>
  <si>
    <t>李有生</t>
  </si>
  <si>
    <t>李有生.符卓精.李道文.陈笔调</t>
  </si>
  <si>
    <t>2023.6.7　04：00</t>
  </si>
  <si>
    <t>琼儋渔 13376</t>
  </si>
  <si>
    <t>2023.6.7　09：00</t>
  </si>
  <si>
    <t>琼儋渔 05002</t>
  </si>
  <si>
    <t>2023.6.7　11：30</t>
  </si>
  <si>
    <t>粤电渔31699</t>
  </si>
  <si>
    <t>董枝冒</t>
  </si>
  <si>
    <t>.周月明，李嘉平，周星，张思慧</t>
  </si>
  <si>
    <t>2023.6.7　　20：00</t>
  </si>
  <si>
    <t>李圣贤，朱建球，林二种，林壮</t>
  </si>
  <si>
    <t>2023.6.8　　　　　　02：30</t>
  </si>
  <si>
    <t>钟儒汉</t>
  </si>
  <si>
    <t>钟旺 钟冠伟 钟冠哲 钟儒汉</t>
  </si>
  <si>
    <t>2023.6.7　　　19：00</t>
  </si>
  <si>
    <t>林金龙：林金大：谢景茂。</t>
  </si>
  <si>
    <t>2023.6.8　　　05：00</t>
  </si>
  <si>
    <t>2023.6.8　　17：00</t>
  </si>
  <si>
    <t>2023.6.8　　21：00</t>
  </si>
  <si>
    <t>2023.6.9　　　05：00</t>
  </si>
  <si>
    <t>邓俊标，邓奇典，李大儒，李喜保，林金泰，林壮学</t>
  </si>
  <si>
    <t>2023.6.9　　　07：00</t>
  </si>
  <si>
    <t>万红江</t>
  </si>
  <si>
    <t>万成科．王强光．李达强</t>
  </si>
  <si>
    <t>2023.6.9　　　11：00</t>
  </si>
  <si>
    <t>2023.6.9　　　11：01</t>
  </si>
  <si>
    <t>万贤多</t>
  </si>
  <si>
    <t>2023.6.9　　　　21：30</t>
  </si>
  <si>
    <t>2023.6.10　　　06：00</t>
  </si>
  <si>
    <t>2023.6.10　　　06：30</t>
  </si>
  <si>
    <t>董海清.刘延辉，刘延泰，吴万康</t>
  </si>
  <si>
    <t>2023.6.10　　　07：00</t>
  </si>
  <si>
    <t>2023.6.10　　　10：00</t>
  </si>
  <si>
    <t>2023.6.10　　　19：30</t>
  </si>
  <si>
    <t>吴志国</t>
  </si>
  <si>
    <t>吴志国，钟赞精，吴国彪，周达琼</t>
  </si>
  <si>
    <t>2023.6.10　　　　21：00</t>
  </si>
  <si>
    <t>2023.6.11　　00：00</t>
  </si>
  <si>
    <t>2023.6.11　　　04：00</t>
  </si>
  <si>
    <t>董枝昌，李嘉平，周星，周月明，张思慧</t>
  </si>
  <si>
    <t>2023.6.11　　　02：00</t>
  </si>
  <si>
    <t>2023.6.11　　　05：00</t>
  </si>
  <si>
    <t>2023.6.11　　　07：00</t>
  </si>
  <si>
    <t>2023.6.11　　　11：30</t>
  </si>
  <si>
    <t>2023.6.12　　　09：00</t>
  </si>
  <si>
    <t>2023.6.12　　　13：01</t>
  </si>
  <si>
    <t>2023.6.12　　　11：30</t>
  </si>
  <si>
    <t>2023.6.12　　　13：00</t>
  </si>
  <si>
    <t>2023.6.13　　　　04：00</t>
  </si>
  <si>
    <t>李发扬，李元德，钟东高，吴书</t>
  </si>
  <si>
    <t>2023.6.12　　　21：00</t>
  </si>
  <si>
    <t>2023.6.12　　　23　：00</t>
  </si>
  <si>
    <t>琼儋渔16073</t>
  </si>
  <si>
    <t>郑寿文</t>
  </si>
  <si>
    <t>郑寿文，符明贤，符博才，梁达义，郑明臣</t>
  </si>
  <si>
    <t>2023.6.13　　06：00</t>
  </si>
  <si>
    <t>吴良志，苏如锦，郑建波.牛琼亮</t>
  </si>
  <si>
    <t>2023.6.13　　07：00</t>
  </si>
  <si>
    <t>2023.6.13　　10：11</t>
  </si>
  <si>
    <t>2023.6.13　　21：00</t>
  </si>
  <si>
    <t>2023.6.14　　　00：00</t>
  </si>
  <si>
    <t>2023.6.14　　　01：00</t>
  </si>
  <si>
    <t>2023.6.14　　　05：45</t>
  </si>
  <si>
    <t>2023.6.14　　　06：00</t>
  </si>
  <si>
    <t>林冠球，林冠南，林冠显，谢兴新，李心如，谢恒泽</t>
  </si>
  <si>
    <t>2023.6.14　　　04：30</t>
  </si>
  <si>
    <t>谢芳东，谢乃良，谢芳健，谢芳杰，林本张</t>
  </si>
  <si>
    <t>2023.6.14　　　07：00</t>
  </si>
  <si>
    <t>2023.6.14　　　11：06</t>
  </si>
  <si>
    <t>郑孟玉，李启坚，李金鑫，</t>
  </si>
  <si>
    <t>2023.6.14　　　　20：10</t>
  </si>
  <si>
    <t>琼儋渔04685</t>
  </si>
  <si>
    <t>李琼亮</t>
  </si>
  <si>
    <t>李琼亮，林金财，林光波</t>
  </si>
  <si>
    <t>2023.6.14　　　22：00</t>
  </si>
  <si>
    <t>林冠华.李有圣.唐长侬.梁春辉.</t>
  </si>
  <si>
    <t>2023.6.15　　　04：00</t>
  </si>
  <si>
    <t>2023.6.15　　　　　03：00</t>
  </si>
  <si>
    <t>2023.6.15　　　03：50</t>
  </si>
  <si>
    <t>林长卓，林占芳，林占豪，林子宏，李福多</t>
  </si>
  <si>
    <t>2023.6.15　　　04：30</t>
  </si>
  <si>
    <t>2023.6.15　　04：00</t>
  </si>
  <si>
    <t>2023.6.14　　　23：00</t>
  </si>
  <si>
    <t>谢全良，谢景峰，谢景豪，谢卓夫，谢建</t>
  </si>
  <si>
    <t>2023.6.15　　05：00</t>
  </si>
  <si>
    <t>2023.6.15　　　　4：00</t>
  </si>
  <si>
    <t>2023.6.15　　05：20</t>
  </si>
  <si>
    <t>林和平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</si>
  <si>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林和荣.林占武.梁寿比.李金保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</si>
  <si>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2023.6.15　　10：30</t>
  </si>
  <si>
    <t>董枝昌 .李嘉平.周星.周月明.张恩慧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</si>
  <si>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2023.6.15　　08：30</t>
  </si>
  <si>
    <t>　谢维前</t>
  </si>
  <si>
    <t>2023.6.15　　13：00</t>
  </si>
  <si>
    <t>郑毅，郑全本，吴开优，吴新品</t>
  </si>
  <si>
    <t>2023.6.15　　　18：00</t>
  </si>
  <si>
    <t>李仲根.钟杰.吴武赞.林小明</t>
  </si>
  <si>
    <t>2023.6.15　　　19：30</t>
  </si>
  <si>
    <t>董海清.刘延辉，刘延泰，吴万高</t>
  </si>
  <si>
    <t>2023.6.15　　20：30</t>
  </si>
  <si>
    <t>琼儋渔11333</t>
  </si>
  <si>
    <t>万愧考</t>
  </si>
  <si>
    <t>万愧考.郑贤良.万愧书.吴茂成</t>
  </si>
  <si>
    <t>2023.6.15　　06：00</t>
  </si>
  <si>
    <t>2023.6.16　　06：30</t>
  </si>
  <si>
    <t>2023.6.16　　06：00</t>
  </si>
  <si>
    <t>2023.6.16　　07：30</t>
  </si>
  <si>
    <t>2023.6.16　　　05：00</t>
  </si>
  <si>
    <t>谢孟高，曾广浩，林如海，林龙发，林有兴</t>
  </si>
  <si>
    <t>2023.6.16　　10：15</t>
  </si>
  <si>
    <t>2023.6.16　　　13：00</t>
  </si>
  <si>
    <t>2023.6.16　　　18：00</t>
  </si>
  <si>
    <t>2023.6.16　　　01：00</t>
  </si>
  <si>
    <t>吴成瑶.吴珍健.吴成让.李发增.郑全常</t>
  </si>
  <si>
    <t>2023.6.16　　　19：30</t>
  </si>
  <si>
    <t>2023.6.17　　　01：11</t>
  </si>
  <si>
    <t>2023.6.17　　　00：00</t>
  </si>
  <si>
    <t>2023.6.17　　　15：00</t>
  </si>
  <si>
    <t>2023.6.17　　　12：00</t>
  </si>
  <si>
    <t>2023.6.1７　　23：00</t>
  </si>
  <si>
    <t>2023.6.18　　07：01</t>
  </si>
  <si>
    <t>2023.6.18　　10：20</t>
  </si>
  <si>
    <t>2023.6.18　　12：00</t>
  </si>
  <si>
    <t>李元江，董壮虎，郑祖世，周康达</t>
  </si>
  <si>
    <t>2023.6.18　　　15：00</t>
  </si>
  <si>
    <t>郑全多，郑贤豪，李珍良，李钟庚，郑全保</t>
  </si>
  <si>
    <t>2023.6.18　　　15：30</t>
  </si>
  <si>
    <t>2023.6.18　　20：00</t>
  </si>
  <si>
    <t>李建发．李景伟．吴小美</t>
  </si>
  <si>
    <t>2023.6.18　　　22：00</t>
  </si>
  <si>
    <t>2023.6.18　　　22：01</t>
  </si>
  <si>
    <t>2023.6.18　　　22：02</t>
  </si>
  <si>
    <t>2023.6.18　　　22：03</t>
  </si>
  <si>
    <t>2023.6.18　　　22：04</t>
  </si>
  <si>
    <t>2023.6.19　　　08：00</t>
  </si>
  <si>
    <t>2023.6.19　　　08：01</t>
  </si>
  <si>
    <t>2023.6.18　　　23：31</t>
  </si>
  <si>
    <t>谢坚茂</t>
  </si>
  <si>
    <t>谢坚茂．谢兴家</t>
  </si>
  <si>
    <t>郑贤良</t>
  </si>
  <si>
    <t>2023.6.19　　07：00</t>
  </si>
  <si>
    <t>李福和，李补新，李补山，李福强</t>
  </si>
  <si>
    <t>2023.6.19　　　08：10</t>
  </si>
  <si>
    <t>李发庚，李秀盛，李秀远，吴天牛</t>
  </si>
  <si>
    <t>2023.6.19　　　17：00</t>
  </si>
  <si>
    <t>2023.6.19　　　　17：00</t>
  </si>
  <si>
    <t>2023.6.19　　　18：30</t>
  </si>
  <si>
    <t>2023.6.19　　　21：00</t>
  </si>
  <si>
    <t>2023.6.19　　　21：01</t>
  </si>
  <si>
    <t>2023.6.19　　　21：02</t>
  </si>
  <si>
    <t>2023.6.19　　　21：03</t>
  </si>
  <si>
    <t>2023.6.19　　　21：04</t>
  </si>
  <si>
    <t>2023.6.19　　　21：05</t>
  </si>
  <si>
    <t>琼儋渔13089</t>
  </si>
  <si>
    <t>董德全</t>
  </si>
  <si>
    <t>董德全．杨寿甲．吴成根．吴庚</t>
  </si>
  <si>
    <t>2023.6.19　　　21：06</t>
  </si>
  <si>
    <t>2023.6.19　　　21：07</t>
  </si>
  <si>
    <t>郑红象.吴天远．吴儒灿．郑冠高</t>
  </si>
  <si>
    <t>2023.6.19　　　23：00</t>
  </si>
  <si>
    <t>2023.6.19　　　21：34</t>
  </si>
  <si>
    <t>2023.6.20　　　06：02</t>
  </si>
  <si>
    <t>2023.6.20　　　06：30</t>
  </si>
  <si>
    <t>2023.6.20　　10：00</t>
  </si>
  <si>
    <t>2023.6.20　　17：40　　</t>
  </si>
  <si>
    <t>2023.6.20　　19：00</t>
  </si>
  <si>
    <t>吴全.吴贤.吴忠</t>
  </si>
  <si>
    <t>2023.6.20　　21：30</t>
  </si>
  <si>
    <t>张建溢.张建东.郑庆平.钟赞王</t>
  </si>
  <si>
    <t>2023.6.20　　19：30</t>
  </si>
  <si>
    <t>琼儋渔13288</t>
  </si>
  <si>
    <t>张建海</t>
  </si>
  <si>
    <t>张建海.周云政.郑书贤.吴开良</t>
  </si>
  <si>
    <t>2023.6.20　　20：30</t>
  </si>
  <si>
    <t>琼儋渔13222</t>
  </si>
  <si>
    <t>郑敏高</t>
  </si>
  <si>
    <t>郑敏高.郑敏亮.符树精.符树刚</t>
  </si>
  <si>
    <t>麦挺时.叶亮.张江天.张山德</t>
  </si>
  <si>
    <t>李万卷.李仍豪.陈万根.</t>
  </si>
  <si>
    <t>2023.6.20　　21：31</t>
  </si>
  <si>
    <t>郑春生.郑春日.李壮科.李炳河</t>
  </si>
  <si>
    <t>2023.6.20　　21：32</t>
  </si>
  <si>
    <t>吴宝松.李炳尧.林剑雄.李唐光</t>
  </si>
  <si>
    <t>2023.6.20　　20：00</t>
  </si>
  <si>
    <t>z</t>
  </si>
  <si>
    <t>2023.6.20　　22：00</t>
  </si>
  <si>
    <t>2023.6.20　　08：00</t>
  </si>
  <si>
    <t>琼儋渔31809</t>
  </si>
  <si>
    <t>吴海雄</t>
  </si>
  <si>
    <t>胡信淼，何乐乐，许高宾，李磊，吴英催，范诗苑</t>
  </si>
  <si>
    <t>2023.6.21　　17：30</t>
  </si>
  <si>
    <t>万华学.李全.吴柬光.林冠勇</t>
  </si>
  <si>
    <t>2023.6.21　　22：30</t>
  </si>
  <si>
    <t>2023.6.22　　06：00</t>
  </si>
  <si>
    <t>2023.6.22　　　　　10：00</t>
  </si>
  <si>
    <t>游艇志罡号</t>
  </si>
  <si>
    <t>陈志慧</t>
  </si>
  <si>
    <t>李建，张涵，许皓伟</t>
  </si>
  <si>
    <t>2023.6.22　　　14：30</t>
  </si>
  <si>
    <t>2023.6.23　　　03：00</t>
  </si>
  <si>
    <t>2023.6.23　　　06：33</t>
  </si>
  <si>
    <t>2023.6.24　　　06：34</t>
  </si>
  <si>
    <t>2023.6.24　　　05：35</t>
  </si>
  <si>
    <t>2023.6.24　08：30</t>
  </si>
  <si>
    <t>琼儋渔11049</t>
  </si>
  <si>
    <t>万江凡</t>
  </si>
  <si>
    <t>万江凡，李卫敏，万江伟，叶明忠</t>
  </si>
  <si>
    <t>2023.6.24　　　19：10</t>
  </si>
  <si>
    <t>2023.6.25　　　07：02</t>
  </si>
  <si>
    <t>2023.6.25　　　00：43</t>
  </si>
  <si>
    <t>琼儋渔17786</t>
  </si>
  <si>
    <t>符琪亮</t>
  </si>
  <si>
    <t>符江威．符建起．符奇敏</t>
  </si>
  <si>
    <t>2023.6.25　　　00：44</t>
  </si>
  <si>
    <t>2023.6.25　　　00：45</t>
  </si>
  <si>
    <t>2023.6.25　　　　09：00</t>
  </si>
  <si>
    <t>陈万能，陈敏熙，李仍圣，李煌，李传金</t>
  </si>
  <si>
    <t>2023.6.25　　　15：00</t>
  </si>
  <si>
    <t>2023.6.26　　　08：00</t>
  </si>
  <si>
    <t>麦秋华，吴天高，吴敏文，董强</t>
  </si>
  <si>
    <t>2023.6.26　　　　01：30</t>
  </si>
  <si>
    <t>2023.6.26　　08：00</t>
  </si>
  <si>
    <t>2023.6.27　　06：00</t>
  </si>
  <si>
    <t>2023.6.27　　　03：30</t>
  </si>
  <si>
    <t>2023.6.27　　　00：43</t>
  </si>
  <si>
    <t>2023.6.26　　　21：00</t>
  </si>
  <si>
    <t>2023.6.26　　　21：30</t>
  </si>
  <si>
    <t>符定富，李二根，钟儒光，李圣　　　</t>
  </si>
  <si>
    <t>2023.6.27　　　07：00</t>
  </si>
  <si>
    <t>2023.6.27　　　10：00</t>
  </si>
  <si>
    <t>2023.6.28　　　07：11</t>
  </si>
  <si>
    <t>李传明．梁克武．董群健</t>
  </si>
  <si>
    <t>2023.6.28　　　07：12</t>
  </si>
  <si>
    <t>李学元．吴静豪．吴生河．林富强</t>
  </si>
  <si>
    <t>2023.6.28　　　07：13</t>
  </si>
  <si>
    <t>2023.6.28　　　08：00</t>
  </si>
  <si>
    <t>2023.6.28　　09：20</t>
  </si>
  <si>
    <t>2023.6.28　　　16：30</t>
  </si>
  <si>
    <t>2023.6.29　　　03：08</t>
  </si>
  <si>
    <t>2023.6.29　　　05：15</t>
  </si>
  <si>
    <t>郑文高，张山华，郑新朝，吴华孟，吴国成</t>
  </si>
  <si>
    <t>2023.6.30　　　06：00</t>
  </si>
  <si>
    <t>2023.6.30　　　03：00</t>
  </si>
  <si>
    <t>2023.6.30　　　00：30</t>
  </si>
  <si>
    <t>吴江珠</t>
  </si>
  <si>
    <t>2023.6.30　　　07：00</t>
  </si>
  <si>
    <t>2023.6.29　　　22：23</t>
  </si>
  <si>
    <t>2023.6.30　　　21：06</t>
  </si>
  <si>
    <t>2023.6.30　　　20：07</t>
  </si>
  <si>
    <t>2023.6.30　　　20：08</t>
  </si>
  <si>
    <t>2023.6.30　　　20：09</t>
  </si>
  <si>
    <t>2023.7.1　　　04：30</t>
  </si>
  <si>
    <t>2023.7.1　　　07：00</t>
  </si>
  <si>
    <t>2023.7.1　　　21：30</t>
  </si>
  <si>
    <t>2023.7.1　　　20：45</t>
  </si>
  <si>
    <t>2023.7.1　　　20：30</t>
  </si>
  <si>
    <t>2023.7.2　　　4：30</t>
  </si>
  <si>
    <t>2023.7.2　　　6：30</t>
  </si>
  <si>
    <t>2023.7.2　　　13：30</t>
  </si>
  <si>
    <t>2023.7.2　　　18：30</t>
  </si>
  <si>
    <t>2023.7.2　　　19：00</t>
  </si>
  <si>
    <t>董水君</t>
  </si>
  <si>
    <t>2023.7.2　　　20：00</t>
  </si>
  <si>
    <t>李家玉</t>
  </si>
  <si>
    <t>2023.7.2　　　18：00</t>
  </si>
  <si>
    <t>郑石良郑石强 李元章 李发新</t>
  </si>
  <si>
    <t>2023.7.2　　　21：00</t>
  </si>
  <si>
    <t>琼儋渔12092</t>
  </si>
  <si>
    <t>吴春汉</t>
  </si>
  <si>
    <t>吴春汉，</t>
  </si>
  <si>
    <t>郑金多</t>
  </si>
  <si>
    <t>郑贤豪，郑全保，李珍良，李钟庚</t>
  </si>
  <si>
    <t>2023.7.2
23：00</t>
  </si>
  <si>
    <t>吴道增，黄壮才，吴老二，吕常</t>
  </si>
  <si>
    <t>2023.7.2
21：00</t>
  </si>
  <si>
    <t>李发庚，李秀盛，李秀运，吴天牛</t>
  </si>
  <si>
    <t>2023.7.3
04：00</t>
  </si>
  <si>
    <t>2023.7.3
07：00</t>
  </si>
  <si>
    <t>琼儋渔61193</t>
  </si>
  <si>
    <t>李仲喜</t>
  </si>
  <si>
    <t>李仲喜，李仲朝，李仲益，郑永强</t>
  </si>
  <si>
    <t>符壮达，符明贤，符博才，梁达义，麦博琼</t>
  </si>
  <si>
    <t>2023.7.3  09:00</t>
  </si>
  <si>
    <t>钟赞棉，郑建波，牛琼亮，苏如棉</t>
  </si>
  <si>
    <t>2023.7.3　　10：00</t>
  </si>
  <si>
    <t>2023.7.3　　11：15</t>
  </si>
  <si>
    <t>钟信赞</t>
  </si>
  <si>
    <t>钟信赞，谢香富，郑新秀，李富敏</t>
  </si>
  <si>
    <t>2023.7.3　　16：00</t>
  </si>
  <si>
    <t>李国源，郑春江，李景钦</t>
  </si>
  <si>
    <t>2023.7.3　　15：00</t>
  </si>
  <si>
    <t xml:space="preserve">2023.7.3     15:00  </t>
  </si>
  <si>
    <t>李正孟，许世忠，傅忠义</t>
  </si>
  <si>
    <t>2023.7.4　　12：00　</t>
  </si>
  <si>
    <t>吴国安，李秀多，李发庭，</t>
  </si>
  <si>
    <t>2023.7.3　　16：30</t>
  </si>
  <si>
    <t>李仲安，李仲定，吴业星，李琼明</t>
  </si>
  <si>
    <t>2023.7.3　　23：55</t>
  </si>
  <si>
    <t>2023.7.3　　23：00</t>
  </si>
  <si>
    <t>张建海.周应章.郑书贤.吴开良</t>
  </si>
  <si>
    <t>琼儋渔132878</t>
  </si>
  <si>
    <t>郑发旺．董技强．郑寿年．陈喜光</t>
  </si>
  <si>
    <t>2023.7.4　　3：20</t>
  </si>
  <si>
    <t>郑冠颖</t>
  </si>
  <si>
    <t>2023.7.3
22：00</t>
  </si>
  <si>
    <t>2023.7.3
23：00</t>
  </si>
  <si>
    <t>符定坚，符定敏，李二健，李燕益，钟康中</t>
  </si>
  <si>
    <t>2023.7.4
04：00</t>
  </si>
  <si>
    <t>张建兴，李景堂，李景图，李允道</t>
  </si>
  <si>
    <t>2023.7.4
05：00</t>
  </si>
  <si>
    <t>2023.7.4
06：00</t>
  </si>
  <si>
    <t>2023.7.4
08：00</t>
  </si>
  <si>
    <t>吴壮礼，钟赞德，李仲远</t>
  </si>
  <si>
    <t>2023.7.3　　20：30</t>
  </si>
  <si>
    <t>2023.7.4　　　　06：00</t>
  </si>
  <si>
    <t>2023.7.3　　22：00</t>
  </si>
  <si>
    <t>2023.7.3　　22：05</t>
  </si>
  <si>
    <t>张江强、吴国海、邱扬贤、吴国道。</t>
  </si>
  <si>
    <t>2023.7.4　　　12：00　　</t>
  </si>
  <si>
    <t>2023.7.4　　06：00</t>
  </si>
  <si>
    <t>2023.7.4　　09：00　　</t>
  </si>
  <si>
    <t>符壮康，谢海根，符奇贤</t>
  </si>
  <si>
    <t>2023.7.4　　11：25</t>
  </si>
  <si>
    <t>叶亮忠，符有博，李其壮</t>
  </si>
  <si>
    <t>琼三亚渔72129</t>
  </si>
  <si>
    <t>金立红</t>
  </si>
  <si>
    <t>2023.7.5　　01：00</t>
  </si>
  <si>
    <t>2023.7.4　　17：00</t>
  </si>
  <si>
    <t>2023.7.4　　15：06</t>
  </si>
  <si>
    <t>琼儋渔13188</t>
  </si>
  <si>
    <t>李耀丰，周达茂，李家，李助王</t>
  </si>
  <si>
    <t>2023.7.4　　16：30</t>
  </si>
  <si>
    <t>2023.7.4　　20：00</t>
  </si>
  <si>
    <t>琼儋渔11090</t>
  </si>
  <si>
    <t>麦庆武</t>
  </si>
  <si>
    <t>麦庆武，麦秀高，麦永恒，麦永光</t>
  </si>
  <si>
    <t>2023.7.4　　16：20</t>
  </si>
  <si>
    <t>2023.7.4　　17：30</t>
  </si>
  <si>
    <t>2023.7.4　　18：00</t>
  </si>
  <si>
    <t>2023.7.4　　19：00</t>
  </si>
  <si>
    <t>吴欧冠．羊喜恒．羊进鹤</t>
  </si>
  <si>
    <t>陈义六．陈衍名．郑寿达</t>
  </si>
  <si>
    <t>张建东．李正旺．钟赞增</t>
  </si>
  <si>
    <t>2023.7.5　　05：00</t>
  </si>
  <si>
    <t>郑庆豹</t>
  </si>
  <si>
    <t>2023.7.5　　00：00</t>
  </si>
  <si>
    <t>郑寿万．郑黄虎．李河峰．钟东彦</t>
  </si>
  <si>
    <t>2023.7.5　　06：0</t>
  </si>
  <si>
    <t>钟东平，钟会才，李珍贤，钟赞平</t>
  </si>
  <si>
    <t>2023.7.5　　02：20</t>
  </si>
  <si>
    <t>2023.7.5　　06　：00</t>
  </si>
  <si>
    <t>羊进江，羊助琼，吴奇科，羊进汉</t>
  </si>
  <si>
    <t>2023.7.5　　07：00</t>
  </si>
  <si>
    <t>2023.7.5　　06：00</t>
  </si>
  <si>
    <t>吴良优，吴良华，吴永方，钟会唐</t>
  </si>
  <si>
    <t>符建国，</t>
  </si>
  <si>
    <t>2023.7.5　　10：00</t>
  </si>
  <si>
    <t>2023.7.5　　09：00</t>
  </si>
  <si>
    <t>2023.7.5　　18：00</t>
  </si>
  <si>
    <t>2023.7.5　　20：00</t>
  </si>
  <si>
    <t>李耀经，李耀登，李耀富，李必</t>
  </si>
  <si>
    <t>2023.7.5　　19：15</t>
  </si>
  <si>
    <t>陈敏安，吴新富，吴君赞</t>
  </si>
  <si>
    <t>2023.7.5　　23：00</t>
  </si>
  <si>
    <t>2023.7.5　　22：00</t>
  </si>
  <si>
    <t>符建良　</t>
  </si>
  <si>
    <t>符建良，陈壮群，陈敏波，梁长虎</t>
  </si>
  <si>
    <t>2023.7.5
23：00</t>
  </si>
  <si>
    <t>麦挺时，叶亮，张江天，张山德</t>
  </si>
  <si>
    <t>2023.7.5
21：00</t>
  </si>
  <si>
    <t>2023.7.5
22：00</t>
  </si>
  <si>
    <t>2023.7.6
07：30</t>
  </si>
  <si>
    <t>钟赞颂，钟赞日，吴华龙，吴奇文</t>
  </si>
  <si>
    <t>2023.7.6
07：40</t>
  </si>
  <si>
    <t>李发平，李秀达，李秀新，李仲杰</t>
  </si>
  <si>
    <t>2023.7.6
07：00</t>
  </si>
  <si>
    <t>万槐高，万江强，万江儒，万祝根，吴尉延</t>
  </si>
  <si>
    <t>2023.7.6
07：45</t>
  </si>
  <si>
    <t>琼儋渔11138</t>
  </si>
  <si>
    <t>吴江宝</t>
  </si>
  <si>
    <t>吴江宝，杨明平，董壮勇，黄海贵</t>
  </si>
  <si>
    <t>2023.7.6　　　09：00</t>
  </si>
  <si>
    <t>2023.7.6　　09：00</t>
  </si>
  <si>
    <t>万成科．万雄宝，王样光，钟润</t>
  </si>
  <si>
    <t>2023.7.6　　08：00</t>
  </si>
  <si>
    <t>符壮经，符博全，郭永华，林占培</t>
  </si>
  <si>
    <t>2023.7.6　　16：00</t>
  </si>
  <si>
    <t>2023.7.6
21：00</t>
  </si>
  <si>
    <t>符壮威，符启全，吴加恩，周建亮</t>
  </si>
  <si>
    <t>李景建，李林峰，钟东安，郑祖丰</t>
  </si>
  <si>
    <t>2023.7.6
21：20</t>
  </si>
  <si>
    <t>李发扬，周寿厚，钟东高，吴书</t>
  </si>
  <si>
    <t>2023.7.6
22：00</t>
  </si>
  <si>
    <t>符定威，符建威，符文勇，符文忠</t>
  </si>
  <si>
    <t>2023.7.6
23：00</t>
  </si>
  <si>
    <t>符定亮，符建武，万达茂</t>
  </si>
  <si>
    <t>2023.7.7
00：30</t>
  </si>
  <si>
    <t>2023.7.7
07：00</t>
  </si>
  <si>
    <t>万程鹏，万建书，吴尉苍，吴蔚鹤</t>
  </si>
  <si>
    <t>2023.7.7
05：00</t>
  </si>
  <si>
    <t>2023.7.7
03：00</t>
  </si>
  <si>
    <t>2023.7.7
09：05</t>
  </si>
  <si>
    <t>琼儋渔31869</t>
  </si>
  <si>
    <t>钟成义</t>
  </si>
  <si>
    <t>钟成义．吴勇坚．钟赞生．钟二厚</t>
  </si>
  <si>
    <t>2023.7.7　19：00　</t>
  </si>
  <si>
    <t>琼儋渔17069</t>
  </si>
  <si>
    <t>符强达</t>
  </si>
  <si>
    <t>2023.7.7　22：00</t>
  </si>
  <si>
    <t>琼儋渔17821</t>
  </si>
  <si>
    <t>万景宏</t>
  </si>
  <si>
    <t>2023.7.7　22：14</t>
  </si>
  <si>
    <t>2023.7.7　22：24</t>
  </si>
  <si>
    <t>琼儋渔17328</t>
  </si>
  <si>
    <t>符觉上</t>
  </si>
  <si>
    <t>符觉上．符英南．符觉云．符江良</t>
  </si>
  <si>
    <t>琼儋渔11108</t>
  </si>
  <si>
    <t>李江传</t>
  </si>
  <si>
    <t>2023.7.7　22：06</t>
  </si>
  <si>
    <t>琼儋渔17568</t>
  </si>
  <si>
    <t>李立．李逢海．李逢时</t>
  </si>
  <si>
    <t>2023.7.7　23：00</t>
  </si>
  <si>
    <t>吴珍玉，吴成安．李东波</t>
  </si>
  <si>
    <t>2023.7.8　01：30</t>
  </si>
  <si>
    <t>符琪亮．符建起．符江威</t>
  </si>
  <si>
    <t>2023.7.8　6：00</t>
  </si>
  <si>
    <t>符定贵</t>
  </si>
  <si>
    <t>2023.7.8　3：00</t>
  </si>
  <si>
    <t>琼儋渔14102</t>
  </si>
  <si>
    <t>陈献新</t>
  </si>
  <si>
    <t>陈献新．符琪光．郑志安．符奇伟</t>
  </si>
  <si>
    <t>2023.7.8　7：00</t>
  </si>
  <si>
    <t>2023.7.8　10.：20</t>
  </si>
  <si>
    <t>2023.7.8　10：00</t>
  </si>
  <si>
    <t>2023.7.9　6：00</t>
  </si>
  <si>
    <t>2023.7.9　5：00</t>
  </si>
  <si>
    <t>2023.7.9　8：00</t>
  </si>
  <si>
    <t>2023.7.9　　09：00</t>
  </si>
  <si>
    <t>2023.7.10　1：00</t>
  </si>
  <si>
    <t>琼儋渔17768</t>
  </si>
  <si>
    <t>符含静</t>
  </si>
  <si>
    <t>符含静．李富裕．麦庆典．符立深</t>
  </si>
  <si>
    <t>2023.7.10　4：00</t>
  </si>
  <si>
    <t>琼儋渔17628</t>
  </si>
  <si>
    <t>符江维</t>
  </si>
  <si>
    <t>符江维，符江湖．林国固．钟亮</t>
  </si>
  <si>
    <t>2023.7.10　5：40</t>
  </si>
  <si>
    <t>粤电渔31669</t>
  </si>
  <si>
    <t>2023.7.10　3：30</t>
  </si>
  <si>
    <t>林本维，谢林左，陈冠琼，陈峰</t>
  </si>
  <si>
    <t>2023.7.10　　09：00</t>
  </si>
  <si>
    <t>郑南雄，郑南第，李始志，李仲文</t>
  </si>
  <si>
    <t>2023.7.10　　　14：00</t>
  </si>
  <si>
    <t>2023.7.10　　20：30</t>
  </si>
  <si>
    <t>李瑞玲．李清洁．李清甲．林可书．钟赞海</t>
  </si>
  <si>
    <t>2023.7.11　5：00</t>
  </si>
  <si>
    <t>2023.7.11　7：00</t>
  </si>
  <si>
    <t>2023.7.11　　07：05</t>
  </si>
  <si>
    <t>2023.7.11　　09：30</t>
  </si>
  <si>
    <t>吴良志，苏如绵，郑建波.牛琼亮</t>
  </si>
  <si>
    <t>2023.7.11　　10：00</t>
  </si>
  <si>
    <t>2023.7.11　　21：00</t>
  </si>
  <si>
    <t>2023.7.12　1：00</t>
  </si>
  <si>
    <t>2023.7.12　4：30</t>
  </si>
  <si>
    <t>2023.7.12　8：00</t>
  </si>
  <si>
    <t>李发平，李秀达，李秀新，吴珍善</t>
  </si>
  <si>
    <t>2023.7.12　　14：30</t>
  </si>
  <si>
    <t>谢寿鼎</t>
  </si>
  <si>
    <t>谢寿鼎，郑祖强，郑新王</t>
  </si>
  <si>
    <t>2023.7.13　1：00</t>
  </si>
  <si>
    <t>吴开振，吴拓，吴新辉，羊进超</t>
  </si>
  <si>
    <t>2023.7.8　12：00</t>
  </si>
  <si>
    <t>2023.7.13　7：00</t>
  </si>
  <si>
    <t>2023.7.13　5：30</t>
  </si>
  <si>
    <t>吴良志，牛琼亮，苏如绵，郑建波</t>
  </si>
  <si>
    <t>2023.7.13　　09：00</t>
  </si>
  <si>
    <t>2023.7.13　　15：30</t>
  </si>
  <si>
    <t>董壮博</t>
  </si>
  <si>
    <t>吴海雄，孙汉皆，欧理智，党魏</t>
  </si>
  <si>
    <t>2023.7.13　　18：00</t>
  </si>
  <si>
    <t>　　　　</t>
  </si>
  <si>
    <t>2023.7.13　　19：00</t>
  </si>
  <si>
    <t>郑文高，张山华，吴征定，郑新朝，吴华孟</t>
  </si>
  <si>
    <t>2023.7.13</t>
  </si>
  <si>
    <t>2023.7.13　23：16</t>
  </si>
  <si>
    <t>2023.7.13　22：00</t>
  </si>
  <si>
    <t>琼儋渔31699</t>
  </si>
  <si>
    <t>2023.7.14　7：30</t>
  </si>
  <si>
    <t>李启健，李瑞里，李启琼，李启尧，李发壮</t>
  </si>
  <si>
    <t>2023.7.14　　08：00</t>
  </si>
  <si>
    <t>2023.7.14　　07：30</t>
  </si>
  <si>
    <t>李喜通，郭振家，林冠恒</t>
  </si>
  <si>
    <t>2023.7.14　　12：00</t>
  </si>
  <si>
    <t>谢贤长，谢冠弟，林如勇，李福珍</t>
  </si>
  <si>
    <t>2023.7.14　　17：00</t>
  </si>
  <si>
    <t>2023.7.14　　20：00</t>
  </si>
  <si>
    <t>2023.7.15　4：20</t>
  </si>
  <si>
    <t>吴保右</t>
  </si>
  <si>
    <t>万愧考.郑贤良.万愧书.吴保右</t>
  </si>
  <si>
    <t>2023.7.15　2：00</t>
  </si>
  <si>
    <t>2023.7.15　6：30</t>
  </si>
  <si>
    <t>钟龙钟</t>
  </si>
  <si>
    <t>钟龙钟，吴成道，李发后，李炳湖</t>
  </si>
  <si>
    <t>2023.7.15　5：00</t>
  </si>
  <si>
    <t>2023.7.15　　08：00</t>
  </si>
  <si>
    <t>林显伦</t>
  </si>
  <si>
    <t>林显伦，林本彦，谢乃灵，杰美，董志兴</t>
  </si>
  <si>
    <t>2023.7.15　　10：00</t>
  </si>
  <si>
    <t>林本学，谢川豪，梁寿养，林艳文，谢贤千</t>
  </si>
  <si>
    <t>2023.7.15　　09：00</t>
  </si>
  <si>
    <t>谢孟高，曾广浩，李龙发，林如海，林有兴，</t>
  </si>
  <si>
    <t>2023.7.15　　10：16</t>
  </si>
  <si>
    <t>琼儋渔04345</t>
  </si>
  <si>
    <t>林喜斌</t>
  </si>
  <si>
    <t>林喜斌，林喜浩，郑文贤，钟华彪</t>
  </si>
  <si>
    <t>2023.7.15　　11：00</t>
  </si>
  <si>
    <t>麦琼玉，麦琼瑜，吴大远，万章威，</t>
  </si>
  <si>
    <t>2023.7.15　　08：30</t>
  </si>
  <si>
    <t>符壮达，吴儒璋，陈耀全，符伟强</t>
  </si>
  <si>
    <t>李正年，钟儒光，李二根，符定富</t>
  </si>
  <si>
    <t>2023.7.15　　12：30</t>
  </si>
  <si>
    <t>琼儋渔17928</t>
  </si>
  <si>
    <t>符英豪</t>
  </si>
  <si>
    <t>符坚磊，符英七，符英璜，符英豪</t>
  </si>
  <si>
    <t>2023.7.15　　12：00</t>
  </si>
  <si>
    <t>谢伟良</t>
  </si>
  <si>
    <t>谢伟良，谢河鼎，林本发</t>
  </si>
  <si>
    <t>2023.7.15　　　09：15</t>
  </si>
  <si>
    <t>董海清.刘庭辉.刘庭泰.周寿兴</t>
  </si>
  <si>
    <t>2023.7.15　　13：00</t>
  </si>
  <si>
    <t>万贤多，王瑞发，万贤文，万贤开</t>
  </si>
  <si>
    <t>林发茂，林发深，李景保，陈家康，郑新合，</t>
  </si>
  <si>
    <t>2023.7.15　　10：35</t>
  </si>
  <si>
    <t>贺敬才</t>
  </si>
  <si>
    <t>王茂好，叶保家，潘为林，贺敬才，尤海明，恒友富</t>
  </si>
  <si>
    <t>琼儋渔32678</t>
  </si>
  <si>
    <t>章雄亮</t>
  </si>
  <si>
    <t>章雄亮，谢喜峰，郑喜耀，谢芳雪，章广浩</t>
  </si>
  <si>
    <t>2023.7.15　　10：30</t>
  </si>
  <si>
    <t>林本壮</t>
  </si>
  <si>
    <t>林本壮，林有恒，李景彪，邓振龙</t>
  </si>
  <si>
    <t>2023.715　　　　　10：00</t>
  </si>
  <si>
    <t>林和荣，林占武，梁寿比，李金保，林和平</t>
  </si>
  <si>
    <t>李位</t>
  </si>
  <si>
    <t>李位，李逢海，李逢时，林泽森</t>
  </si>
  <si>
    <t>万勇泉，吴海常，万启文，院有华，万日雄</t>
  </si>
  <si>
    <t>2023.7.15　　18：00</t>
  </si>
  <si>
    <t>2023.7.15　　16：00</t>
  </si>
  <si>
    <t>符卓优，万建才，李正传，万景宏</t>
  </si>
  <si>
    <t>2023.7.15　　　17：00</t>
  </si>
  <si>
    <t>符觉上．符英南．符觉云．符觉辉</t>
  </si>
  <si>
    <t>李石旺，李汉传，李善，李传亮</t>
  </si>
  <si>
    <t>2023.7.15　　18：30</t>
  </si>
  <si>
    <t>2023.7.15　　19：00</t>
  </si>
  <si>
    <t>符英伟，符辉良，符强冠，符强武，李江传</t>
  </si>
  <si>
    <t>2023.7.15　　17：30</t>
  </si>
  <si>
    <t>琼儋渔17098</t>
  </si>
  <si>
    <t>符觉新</t>
  </si>
  <si>
    <t>符觉新，符卓明，符英明，罗其星</t>
  </si>
  <si>
    <t>2023.7.15　　13：45</t>
  </si>
  <si>
    <t>琼儋渔17361</t>
  </si>
  <si>
    <t>李逢春，吴大益，李根，李勇，万景宏</t>
  </si>
  <si>
    <t>2023.7.15　　14：50</t>
  </si>
  <si>
    <t>2023.7.15　　　12：00</t>
  </si>
  <si>
    <t>李赞豹，李良仁，李汉坚，李温</t>
  </si>
  <si>
    <t>2023.7.15　　15：00</t>
  </si>
  <si>
    <t>陈义六．陈衍名．郑寿达，陈汉才</t>
  </si>
  <si>
    <t>2023.7.15　　15：30</t>
  </si>
  <si>
    <t>符富强，李继周，吴新富</t>
  </si>
  <si>
    <t>2023.7.15　　16：25</t>
  </si>
  <si>
    <t>李瑞焕，吴秀伟，郑永坚，钟赞凌</t>
  </si>
  <si>
    <t>2023.7.15　　07：00</t>
  </si>
  <si>
    <t>谢贤茂，谢兴家，</t>
  </si>
  <si>
    <t>叶壮堂，万江助，郑善道，万槐考，万槐烈</t>
  </si>
  <si>
    <t>2023.7.15　　14：00</t>
  </si>
  <si>
    <t>2023.7.15　　　21：30</t>
  </si>
  <si>
    <t>2023.7.15　　　16：00</t>
  </si>
  <si>
    <t>林正本，李广诗，郭忠献，郭义才</t>
  </si>
  <si>
    <t>吴成瑶.吴珍健.吴成让.李发增.吴英科</t>
  </si>
  <si>
    <t>2023.7.15　　　18：30</t>
  </si>
  <si>
    <t>董德全．杨寿甲．吴成根．吴庚，吴壮文</t>
  </si>
  <si>
    <t>2023.7.15　　16：10</t>
  </si>
  <si>
    <t>琼儋渔14188</t>
  </si>
  <si>
    <t>麦圣龙</t>
  </si>
  <si>
    <t>麦圣才，陈立经，万华俊，</t>
  </si>
  <si>
    <t>2023.7.15　　05：00</t>
  </si>
  <si>
    <t>琼儋渔14151</t>
  </si>
  <si>
    <t>李夏海</t>
  </si>
  <si>
    <t>李夏海，麦开宏，吴春茂，麦春兴</t>
  </si>
  <si>
    <t>2023.7.15　　　20：00</t>
  </si>
  <si>
    <t>吴开正，吴增壁，吴蔚源，吴新操</t>
  </si>
  <si>
    <t>万能东，万伟经，万能亮，吴新鹤</t>
  </si>
  <si>
    <t>2023.7.15　　　19：30</t>
  </si>
  <si>
    <t>2023.7.15　16：00</t>
  </si>
  <si>
    <t>2023.7.15　17：00</t>
  </si>
  <si>
    <t>2023.7.15　17：30</t>
  </si>
  <si>
    <t>2023.7.15　18：00</t>
  </si>
  <si>
    <t>2023.7.15　18：30</t>
  </si>
  <si>
    <t>2023.7.15　20：00</t>
  </si>
  <si>
    <t>琼儋渔58158</t>
  </si>
  <si>
    <t>2023.7.15　19：00</t>
  </si>
  <si>
    <t>2023.7.15　19：30</t>
  </si>
  <si>
    <t>陈日庚，吴必珍，吴敏强</t>
  </si>
  <si>
    <t>张儒汉</t>
  </si>
  <si>
    <t>张冠青、陈扬伟．张儒汉</t>
  </si>
  <si>
    <t>李珍明，李家伟，郑祖春，董枝雄</t>
  </si>
  <si>
    <t>2023..15　20：00</t>
  </si>
  <si>
    <t>2023.7.15　22：00</t>
  </si>
  <si>
    <t>郑建兴</t>
  </si>
  <si>
    <t>郑建兴。吴国才。李珍亮。  李其瑞</t>
  </si>
  <si>
    <t>2023.7.15　21：00</t>
  </si>
  <si>
    <t>吴世玉</t>
  </si>
  <si>
    <t>吴世玉，吴珍玉，李东波</t>
  </si>
  <si>
    <t>2023.7.15　21：30</t>
  </si>
  <si>
    <t>符定成</t>
  </si>
  <si>
    <t>符定成，符定威，符文忠，陈必义</t>
  </si>
  <si>
    <t>琼儋渔17096</t>
  </si>
  <si>
    <t>李根青</t>
  </si>
  <si>
    <t>李根青，李样青，</t>
  </si>
  <si>
    <t>2023.7.15　20：21</t>
  </si>
  <si>
    <t>琼儋渔12388</t>
  </si>
  <si>
    <t>吴志崇</t>
  </si>
  <si>
    <t>吴志崇，吴志远，吴启寿，符长侬</t>
  </si>
  <si>
    <t>2023.7.15　23：02</t>
  </si>
  <si>
    <t>2023.7.16　00：40</t>
  </si>
  <si>
    <t>琼儋渔11278</t>
  </si>
  <si>
    <t>万贤才，万贤笔，万华威，叶琼华</t>
  </si>
  <si>
    <t>2023.7.16　00：03</t>
  </si>
  <si>
    <t>吴全康.吴冠豪.吴开南，吴新熙</t>
  </si>
  <si>
    <t>2023.7.16　00：20</t>
  </si>
  <si>
    <t>2023.7.16　02：00</t>
  </si>
  <si>
    <t>林建喜，谢赞根，谢伟标，林本晴</t>
  </si>
  <si>
    <t>2023.7.16　05：00</t>
  </si>
  <si>
    <t>钟儒和，</t>
  </si>
  <si>
    <t>谢春亮，谢维科，谢少贤，谢维逢，吴汉强</t>
  </si>
  <si>
    <t>2023.7.16　04：30</t>
  </si>
  <si>
    <t>2023.7.16　0２：00</t>
  </si>
  <si>
    <t>符秀明，李炳仁，谢广南，吴宇壁</t>
  </si>
  <si>
    <t>2023.7.16　01：00</t>
  </si>
  <si>
    <t>2023.7.16　02：40</t>
  </si>
  <si>
    <t>2023.7.16　08：00</t>
  </si>
  <si>
    <t>2023.7.16　0８：00</t>
  </si>
  <si>
    <t>麦挺，万山青，张江天，张山德</t>
  </si>
  <si>
    <t>谢全金，谢景东，谢景林，林有亿，林春山</t>
  </si>
  <si>
    <t>2023.7.16　0６：0０</t>
  </si>
  <si>
    <t>2023.7.16　03：35</t>
  </si>
  <si>
    <t>谢全良，谢景峰，谢景豪，谢卓夫，谢健侬</t>
  </si>
  <si>
    <t>郑寿万．郑黄虎．郑寿平．钟东彦</t>
  </si>
  <si>
    <t>2023.7.16　03：30</t>
  </si>
  <si>
    <t>钟赞信 　</t>
  </si>
  <si>
    <t>钟赞信，李富敏，郑新秀，谢香富</t>
  </si>
  <si>
    <t>2023.7.15　23：01</t>
  </si>
  <si>
    <t>谢卓志，谢河源，李琼海，李少华</t>
  </si>
  <si>
    <t>吴有锦，吴朝日，郑六侬，许诺健，郑杰强</t>
  </si>
  <si>
    <t>2023.7.16　0４：01</t>
  </si>
  <si>
    <t>郑石强，羊助彪，李元章，吴超根</t>
  </si>
  <si>
    <t>2023.7.16　　0６：００</t>
  </si>
  <si>
    <t>林文卿，李烦仁，谢广难，谢助</t>
  </si>
  <si>
    <t>张健湖，周寿枝，张江雅</t>
  </si>
  <si>
    <t>郑乾亮，吴孟南，柳汉琼，陈荣兴</t>
  </si>
  <si>
    <t>谢耀敏，吴海旺，孟春泽，周达权，钟宝贵</t>
  </si>
  <si>
    <t>2023.7.16　　08：００</t>
  </si>
  <si>
    <t>张健溢</t>
  </si>
  <si>
    <t>张健溢，张健东，李正旺，钟赞增</t>
  </si>
  <si>
    <t>2023.7.16　　0７：００</t>
  </si>
  <si>
    <t>符含静，符立深，麦庆典，李富裕</t>
  </si>
  <si>
    <t>2023.7.16　　10：００</t>
  </si>
  <si>
    <t>2023.7.16　　11：００</t>
  </si>
  <si>
    <t>琼儋渔31855</t>
  </si>
  <si>
    <t>麦恒健</t>
  </si>
  <si>
    <t>麦恒健，吴列享，吴列受</t>
  </si>
  <si>
    <t>符琪光</t>
  </si>
  <si>
    <t>符琪光，符琪伟，符学，郑志海</t>
  </si>
  <si>
    <t>2023.7.16　　06：００</t>
  </si>
  <si>
    <t>吴成定，吴振斌，李发荣，李发全</t>
  </si>
  <si>
    <t>2023.7.16　　07：００</t>
  </si>
  <si>
    <t>吴国龙，吴国高，吴国豹，郑剑锋</t>
  </si>
  <si>
    <t>林善泽，林春海，林春波，林春平</t>
  </si>
  <si>
    <t>2023.7.16　　18：００</t>
  </si>
  <si>
    <t>2023.7.16　　16：００</t>
  </si>
  <si>
    <t>钟赞颂，钟赞日，吴奇文</t>
  </si>
  <si>
    <t>林家和，林家碧，林家后，李金山，梁老二</t>
  </si>
  <si>
    <t>2023.7.16　　06：30</t>
  </si>
  <si>
    <t>吴有湖，吴碗良，吴朝录，郑寿福，林院</t>
  </si>
  <si>
    <t>万华年，万秀惠，万邓伟，洪起厚</t>
  </si>
  <si>
    <t>2023.7.16　　05：00</t>
  </si>
  <si>
    <t>吴增道，董壮才，吴老二，钟乌常</t>
  </si>
  <si>
    <t>2023.7.16　　09：01</t>
  </si>
  <si>
    <t>李景喜，李国元，李富敏，李耀鹏</t>
  </si>
  <si>
    <t>2023.7.16　　0７：02</t>
  </si>
  <si>
    <t>李秀福，李秀多，李发庭</t>
  </si>
  <si>
    <t>2023.7.16　　06：03</t>
  </si>
  <si>
    <t>2023.7.16　　06：0０</t>
  </si>
  <si>
    <t>琼儋渔11468</t>
  </si>
  <si>
    <t>叶壮平，万明健，吴蔚学</t>
  </si>
  <si>
    <t>2023.7.16　　04：05</t>
  </si>
  <si>
    <t>2023.7.16　　06：00</t>
  </si>
  <si>
    <t>林健盛，达文，谢贤健，李海</t>
  </si>
  <si>
    <t>2023.7.16　　08：07</t>
  </si>
  <si>
    <t>万雄江，万成科，万雄保，王祥光</t>
  </si>
  <si>
    <t>2023.7.16　　09：00</t>
  </si>
  <si>
    <t>李仲安，李仲定，吴业星</t>
  </si>
  <si>
    <t>2023.7.16　　09：09</t>
  </si>
  <si>
    <t>2023.7.16　　08：01</t>
  </si>
  <si>
    <t>林长卓，林占芳，林占豪，林子宏，谢瑞现</t>
  </si>
  <si>
    <t>2023.7.16　　04：07</t>
  </si>
  <si>
    <t>李仲根，钟杰，林小明，吴武赞</t>
  </si>
  <si>
    <t>2023.7.16　　03：00</t>
  </si>
  <si>
    <t>羊进维，羊助明，谢全兴，吴安全，万景全</t>
  </si>
  <si>
    <t>2023.7.16　　11：01</t>
  </si>
  <si>
    <t>李占巍，李永静，李武高，郑正寿</t>
  </si>
  <si>
    <t>2023.7.15　　22：02</t>
  </si>
  <si>
    <t>万英贤，符奇贤，符壮康，符壮仁，谢海根</t>
  </si>
  <si>
    <t>2023.7.16　　09：16</t>
  </si>
  <si>
    <t>郑贤成，郑南雄，郑南第，李始志，李仲文</t>
  </si>
  <si>
    <t>2023.7.15　　08：04</t>
  </si>
  <si>
    <t>李武才，李勇虎，李永清，吴学勇</t>
  </si>
  <si>
    <t>2023.7.16　　07：00</t>
  </si>
  <si>
    <t>张江强，吴国海，邱杨贤，吴国道</t>
  </si>
  <si>
    <t>万明健.吴蔚学.李志成，叶壮明</t>
  </si>
  <si>
    <t>2023.7.16　　　08：00</t>
  </si>
  <si>
    <t>董德安，李政君，李景清，周达喜</t>
  </si>
  <si>
    <t>2023.7.16　　08：10</t>
  </si>
  <si>
    <t>符壮林，李二勇，麦庆天，符建敏</t>
  </si>
  <si>
    <t>2023.7.16　　　21：00</t>
  </si>
  <si>
    <t>李保坚，李富健，李富清，郑发才</t>
  </si>
  <si>
    <t>2023.7.16　　08：30</t>
  </si>
  <si>
    <t>2023.7.16　　　08：30</t>
  </si>
  <si>
    <t>钟赞清，李发建，李富达，李炳坚</t>
  </si>
  <si>
    <t>2023.7.16　　08：00</t>
  </si>
  <si>
    <t>林金龙：林金大：谢景茂，钟华敏</t>
  </si>
  <si>
    <t>2023.7.16　　　10：00</t>
  </si>
  <si>
    <t>2023.7.16　　　09：30</t>
  </si>
  <si>
    <t>郑书达，郑春河，羊进东，李耀鹤</t>
  </si>
  <si>
    <t>2023.7.16　　　12：00</t>
  </si>
  <si>
    <t>2023.7.16　　　15：00</t>
  </si>
  <si>
    <t>2023.7.16　　12：00</t>
  </si>
  <si>
    <t>吴壮礼，钟赞德，吴珍琴</t>
  </si>
  <si>
    <t>吴全富，吴冠勇，吴冠州，陈卓雅</t>
  </si>
  <si>
    <t>2023.7.16　　　05：30</t>
  </si>
  <si>
    <t>琼儋渔20081</t>
  </si>
  <si>
    <t>2023.7.16　　07：50</t>
  </si>
  <si>
    <t>琼儋渔13998</t>
  </si>
  <si>
    <t>2023.7.16　　14：00</t>
  </si>
  <si>
    <t>2023.7.15　　11：19</t>
  </si>
  <si>
    <t>琼儋渔11551</t>
  </si>
  <si>
    <t>万益光</t>
  </si>
  <si>
    <t>陈继华，郭志明，郑琼炳，万益光</t>
  </si>
  <si>
    <t>2023.7.16　　18：00</t>
  </si>
  <si>
    <t>林福状</t>
  </si>
  <si>
    <t>林福状，吉有良，黄圣票，黄亚托，陆体东</t>
  </si>
  <si>
    <t>2023.7.20　　15：20</t>
  </si>
  <si>
    <t>2023.7.21　　　02：30</t>
  </si>
  <si>
    <t>李耀经，李耀登，李耀富，李景波</t>
  </si>
  <si>
    <t>2023.7.21　　20：00</t>
  </si>
  <si>
    <t>李景寿，李东检，郑春虎，李南海</t>
  </si>
  <si>
    <t>2023.7.22　　　02：00</t>
  </si>
  <si>
    <t>2023.7.22　　　04：30</t>
  </si>
  <si>
    <t>万景宏，符卓优，万建才，李正传</t>
  </si>
  <si>
    <t>2023.7.22　　　05：10</t>
  </si>
  <si>
    <t>李夏海，麦开宏，吴春茂，郭琼志</t>
  </si>
  <si>
    <t>2023.7.22　　　05：06</t>
  </si>
  <si>
    <t>麦圣龙，麦圣才，陈立经，万华俊，</t>
  </si>
  <si>
    <t>2023.7.22　　　05：07</t>
  </si>
  <si>
    <t>琼儋渔17618</t>
  </si>
  <si>
    <t>李琼典</t>
  </si>
  <si>
    <t>李琼典，符家壮，李钟宁，符照立</t>
  </si>
  <si>
    <t>2023.7.22　　　03：30</t>
  </si>
  <si>
    <t>符壮威，符启全，吴加恩，周金亮</t>
  </si>
  <si>
    <t>2023.7.22　　　06：00</t>
  </si>
  <si>
    <t>2023.7.22　　　06：30</t>
  </si>
  <si>
    <t>符琪光，符琪伟，符元正，叶保金</t>
  </si>
  <si>
    <t>2023.7.22　　　08：00</t>
  </si>
  <si>
    <t>2023.7.22　　02：00</t>
  </si>
  <si>
    <t>吴保右，羊卫民，吴生大，林永寿</t>
  </si>
  <si>
    <t>2023.7.22　　10：00</t>
  </si>
  <si>
    <t>2023.7.22　　　17：30</t>
  </si>
  <si>
    <t>2023.7.23　8：00　</t>
  </si>
  <si>
    <t>2023.7.23　02：00</t>
  </si>
  <si>
    <t>李仍浩，李传义，李定时，祥侬</t>
  </si>
  <si>
    <t>2023.7.23　08：00</t>
  </si>
  <si>
    <t>郭绍春.李海周.李正才.李赞华</t>
  </si>
  <si>
    <t>吴全福，吴冠勇，吴冠州，陈卓雅</t>
  </si>
  <si>
    <t>2023.7.23　05：01</t>
  </si>
  <si>
    <t>2023.7.23　05：30</t>
  </si>
  <si>
    <t>2023.7.23　06：00</t>
  </si>
  <si>
    <t>吴全康.吴冠豪.吴开南，吴新亮</t>
  </si>
  <si>
    <t>2023.7.23　05：00</t>
  </si>
  <si>
    <t>2023.7.23　07：30</t>
  </si>
  <si>
    <t>林家和，林家碧，林家后，梁老三</t>
  </si>
  <si>
    <t>2023.7.23　09：00</t>
  </si>
  <si>
    <t>林显伦，林本彦，谢乃灵，林家绵</t>
  </si>
  <si>
    <t>谢卓志，谢河源，李琼海，李少华，羊军风</t>
  </si>
  <si>
    <t>2023.7.23　08：30</t>
  </si>
  <si>
    <t>2023.7.23　　　08：00</t>
  </si>
  <si>
    <t>谢乃良</t>
  </si>
  <si>
    <t>谢芳东，谢乃良，谢芳健，谢芳杰，</t>
  </si>
  <si>
    <t>2023.7.23　　　08：30</t>
  </si>
  <si>
    <t>2023.7.23　　08：00</t>
  </si>
  <si>
    <t>李发海，李秀儒，李秀士，</t>
  </si>
  <si>
    <t>2023.7.23　　　15：45</t>
  </si>
  <si>
    <t>琼儋渔04228</t>
  </si>
  <si>
    <t>2023.7.23　　　17：00</t>
  </si>
  <si>
    <t>2023.7.24　　　02：00</t>
  </si>
  <si>
    <t>谢春亮，谢维科，谢少贤，谢维逢，李唐光</t>
  </si>
  <si>
    <t>2023.7.23　　　21：30</t>
  </si>
  <si>
    <t>谢高达   谢维浩  谢维前  谢冮波</t>
  </si>
  <si>
    <t>2023.7.23　　　19：00</t>
  </si>
  <si>
    <t>林家海，林建海，李春高，万琼忠，邓二德，</t>
  </si>
  <si>
    <t>2023.7.23　　　22：15</t>
  </si>
  <si>
    <t>2023.7.23　　　22：00</t>
  </si>
  <si>
    <t>吴启发，吴美神，李全义，吴海卓</t>
  </si>
  <si>
    <t>2023.7.23　　　21：00</t>
  </si>
  <si>
    <t>符永安，符良，符志贤，吴珍华</t>
  </si>
  <si>
    <t>2023.7.23　　　22：30</t>
  </si>
  <si>
    <t>李仲强，吴珍品，邓振强，符永富</t>
  </si>
  <si>
    <t>邱达虎，李多伟，李富文，林壮高，董文辉</t>
  </si>
  <si>
    <t>郑金多，郑贤豪，李珍良，李钟庚，林玲才</t>
  </si>
  <si>
    <t>2023.7.24　　　08：00</t>
  </si>
  <si>
    <t>谢全金，谢景东，谢耀辉，林有亿，林春山</t>
  </si>
  <si>
    <t>2023.7.24　　　07：00</t>
  </si>
  <si>
    <t>2023.7.24　　　06：00</t>
  </si>
  <si>
    <t>林本益，林显根，林显平，梁如汉，林壮康</t>
  </si>
  <si>
    <t>2023.7.24　　　05：00</t>
  </si>
  <si>
    <t>林冠球，林冠南，谢兴新，林溥，林家好，谢怛泽</t>
  </si>
  <si>
    <t>谢俊山，谢立博，谢伟豪，钟敬中</t>
  </si>
  <si>
    <t>曾雄亮，谢芳学，谢喜丰，曾日亮</t>
  </si>
  <si>
    <t>曾公兴，曾雄生，李春玉，李正清，李允立</t>
  </si>
  <si>
    <t>2023.7.24　　　09：00</t>
  </si>
  <si>
    <t>琼儋渔08466</t>
  </si>
  <si>
    <t>林本灵，林显强，林建东，李仲文</t>
  </si>
  <si>
    <t>李高，董健群，梁克武，</t>
  </si>
  <si>
    <t>2023.7.24　　　10：00</t>
  </si>
  <si>
    <t>林家顺</t>
  </si>
  <si>
    <t>林家顺，李金汉，梁壮群，林冠卓</t>
  </si>
  <si>
    <t>2023.7.24　　08：00</t>
  </si>
  <si>
    <t>李仲根，林小志，林萍精，林春壮</t>
  </si>
  <si>
    <t>2023.7.24　　03：00</t>
  </si>
  <si>
    <t>2023.7.24　22：00</t>
  </si>
  <si>
    <t>2023.7.24　23：01</t>
  </si>
  <si>
    <t>张建兴，李景堂，李景图，李珍土</t>
  </si>
  <si>
    <t>2023.7.24　23：00</t>
  </si>
  <si>
    <t>谢寿亮，蔡振华，蔡军炜</t>
  </si>
  <si>
    <t>钟赞信，李富敏，李必，李病天</t>
  </si>
  <si>
    <t>2023.7.25　00：00</t>
  </si>
  <si>
    <t>董文高，吴宝松，李炳尧，林剑雄，李唐光</t>
  </si>
  <si>
    <t>2023.7.25　03：00</t>
  </si>
  <si>
    <t>2023.7.25　02：00</t>
  </si>
  <si>
    <t>张建海.张江雅.郑书贤.吴开良</t>
  </si>
  <si>
    <t>2023.7.25　07：00</t>
  </si>
  <si>
    <t>符定坚，符定敏，李二健，李燕益，符定鹏</t>
  </si>
  <si>
    <t>2023.7.25　06：00</t>
  </si>
  <si>
    <t>林冠成，林冠义，林波，谢孟芳，林家根</t>
  </si>
  <si>
    <t>2023.7.25　06：30</t>
  </si>
  <si>
    <t>林本维，林如静，陈冠琼，谢高望，谢林佐</t>
  </si>
  <si>
    <t>麦恒健，吴列享，吴列寿，钟康中，麦雄寿</t>
  </si>
  <si>
    <t>2023.7.25　05：00</t>
  </si>
  <si>
    <t>2023.7.25　10：00</t>
  </si>
  <si>
    <t>林本壮，林有恒，李如心，谢高明</t>
  </si>
  <si>
    <t>2023.7.25　09：00</t>
  </si>
  <si>
    <t>邓俊标，邓奇典，李大儒，李喜保，林金泰，林壮学，</t>
  </si>
  <si>
    <t>2023.7.25　　08：15</t>
  </si>
  <si>
    <t>李家德，许世忠，李仲远，王伟滨</t>
  </si>
  <si>
    <t>2023.7.25　　　16：00</t>
  </si>
  <si>
    <t>董海清.刘庭辉.李伟知</t>
  </si>
  <si>
    <t>2023.7.25　　　10：00</t>
  </si>
  <si>
    <t>2023.7.25　　09：00　　　　</t>
  </si>
  <si>
    <t>吴秀平，羊进龙，张江唯，羊进飞</t>
  </si>
  <si>
    <t>2023.7.25　　08：00</t>
  </si>
  <si>
    <t>2023.7.25　　19：30</t>
  </si>
  <si>
    <t>2023.7.25　　16：30</t>
  </si>
  <si>
    <t>2023.7.25　　　　16：30</t>
  </si>
  <si>
    <t>2023.7.25　　　17：00</t>
  </si>
  <si>
    <t>谢全金，谢景东，谢耀辉，林二忠，林春山</t>
  </si>
  <si>
    <t>2023.7.25　　　16：30</t>
  </si>
  <si>
    <t>万能东，万伟经，万伟星，万能亮</t>
  </si>
  <si>
    <t>琼儋渔160973</t>
  </si>
  <si>
    <t>郑寿文，符明贤，符博才，梁达义，符文学</t>
  </si>
  <si>
    <t>2023.7.26　05：30</t>
  </si>
  <si>
    <t>2023.7.25　21：30</t>
  </si>
  <si>
    <t>郑石良，郑石强，李元章 ，羊助彪，吴超根</t>
  </si>
  <si>
    <t>2023.7.26　02：00</t>
  </si>
  <si>
    <t>2023.7.26　04：00</t>
  </si>
  <si>
    <t>张江兴，李其瑞，曾然荣，吴坚寿</t>
  </si>
  <si>
    <t>2023.7.26　05：00</t>
  </si>
  <si>
    <t>2023.7.26　07：00</t>
  </si>
  <si>
    <t>李敏远，梁发达，梁老二，符小哥，李金秀</t>
  </si>
  <si>
    <t>2023.7.26　　　14：00</t>
  </si>
  <si>
    <t>2023.7.26　　14：00</t>
  </si>
  <si>
    <t>2023.7.26　　17：30</t>
  </si>
  <si>
    <t>麦彦明，麦永茂，陈壮贤</t>
  </si>
  <si>
    <t>2023.7.26　　18：00</t>
  </si>
  <si>
    <t>2023.7.27　　00：00</t>
  </si>
  <si>
    <t>琼儋渔11079</t>
  </si>
  <si>
    <t>万令威</t>
  </si>
  <si>
    <t>万令威，万深恒，叶金忠，万深根</t>
  </si>
  <si>
    <t>2023.7.27　　04：00</t>
  </si>
  <si>
    <t>2023.7.27　　08：00</t>
  </si>
  <si>
    <t>琼儋渔61198</t>
  </si>
  <si>
    <t>2023.7.27　　08：01</t>
  </si>
  <si>
    <t>2023.7.27　　　06：00</t>
  </si>
  <si>
    <t>2023.7.27　　07：00</t>
  </si>
  <si>
    <t>2023.7.27　　02：00</t>
  </si>
  <si>
    <t>李福和，李福申，李福松</t>
  </si>
  <si>
    <t>2023.7.27　　　11：20</t>
  </si>
  <si>
    <t>董枝昌 .李嘉平.周星.周月明.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　</t>
  </si>
  <si>
    <t>2023.7.27　　　16：00</t>
  </si>
  <si>
    <t>2023.7.27　　　00：00</t>
  </si>
  <si>
    <t>2023.7.27　　　03：00</t>
  </si>
  <si>
    <t>2023.7.27　　　20：00</t>
  </si>
  <si>
    <t>2023.7.28　　　02：30</t>
  </si>
  <si>
    <t>2023.7.28　　　04：30</t>
  </si>
  <si>
    <t>2023.7.28　　　05：30</t>
  </si>
  <si>
    <t>琼儋渔12578</t>
  </si>
  <si>
    <t>吴春科</t>
  </si>
  <si>
    <t>吴春科，符有实，万树安，吴学义，万贤多</t>
  </si>
  <si>
    <t>2023.7.28　　　06：00</t>
  </si>
  <si>
    <t>2023.7.28　　　07：00</t>
  </si>
  <si>
    <t>琼儋渔 13338</t>
  </si>
  <si>
    <t>2023.7.28　17：00</t>
  </si>
  <si>
    <t>琼儋渔 04119</t>
  </si>
  <si>
    <t>谢乃茂</t>
  </si>
  <si>
    <t>谢乃茂，吴茂保，林本全，林本义</t>
  </si>
  <si>
    <t>2023.7.28　13：00</t>
  </si>
  <si>
    <t>2023.7.28　3：30</t>
  </si>
  <si>
    <t>2023.7.28　16：00</t>
  </si>
  <si>
    <t>琼儋渔 11138</t>
  </si>
  <si>
    <t>2023.7.28　10：00</t>
  </si>
  <si>
    <t>2023.7.28　20：00</t>
  </si>
  <si>
    <t>琼儋渔 13058</t>
  </si>
  <si>
    <t>2023.7.28　19：00</t>
  </si>
  <si>
    <t>2023.7.28　15：30</t>
  </si>
  <si>
    <t>张健湖，周寿枝，张江雅，周达富</t>
  </si>
  <si>
    <t>2023.7.29　03：00</t>
  </si>
  <si>
    <t>李景喜，李国元，李景南，李耀鹏</t>
  </si>
  <si>
    <t>琼儋渔18088</t>
  </si>
  <si>
    <t>2023.7.29　04：00</t>
  </si>
  <si>
    <t>李启忠，李富豪，李瑞文，李启才</t>
  </si>
  <si>
    <t>琼儋渔13351</t>
  </si>
  <si>
    <t>吴冠才</t>
  </si>
  <si>
    <t>吴冠才，吴勇虎，吴学生，李有明</t>
  </si>
  <si>
    <t>2023.7.29　05：43</t>
  </si>
  <si>
    <t>2023.7.29　07：00</t>
  </si>
  <si>
    <t>2023.7.29　8：30</t>
  </si>
  <si>
    <t>2023.7.29　12：：30</t>
  </si>
  <si>
    <t>琼儋渔00518</t>
  </si>
  <si>
    <t>琼洋渔330199</t>
  </si>
  <si>
    <t>2023.7.29　15：00</t>
  </si>
  <si>
    <t>2023.7.29　16：00</t>
  </si>
  <si>
    <t>2023.7.29　19：00</t>
  </si>
  <si>
    <t>2023.7.29　18：00</t>
  </si>
  <si>
    <t>琼儋渔11219</t>
  </si>
  <si>
    <t>万华和</t>
  </si>
  <si>
    <t>万华和，吴本杰，万槐考，万槐思，刘延万</t>
  </si>
  <si>
    <t>2023.7.30　03：00</t>
  </si>
  <si>
    <t>2023.7.30　05：00</t>
  </si>
  <si>
    <t>2023.7.30　08：30</t>
  </si>
  <si>
    <t>谢高达   谢维强  谢维前  谢龙贵，谢江波</t>
  </si>
  <si>
    <t>2023.7.30　09：00</t>
  </si>
  <si>
    <t>2023.7.30　07：00</t>
  </si>
  <si>
    <t>琼儋渔13828</t>
  </si>
  <si>
    <t>钟代中</t>
  </si>
  <si>
    <t>钟代中，周应江，李永才，钟华孟</t>
  </si>
  <si>
    <t>2023.7.30　08：00</t>
  </si>
  <si>
    <t>曾雄亮，谢芳学，谢喜丰，万必朝</t>
  </si>
  <si>
    <t>2023.7.30　　　08：30</t>
  </si>
  <si>
    <t>2023.7.30　　　09：40</t>
  </si>
  <si>
    <t>钟华敏，林金龙，钟华佰，林金大</t>
  </si>
  <si>
    <t>2023.7.30　　11：00</t>
  </si>
  <si>
    <t>2023.7.30　　　13：00　　　　</t>
  </si>
  <si>
    <t>2023.7.30　　　14：00</t>
  </si>
  <si>
    <t>吴国龙，吴国高，吴国豹，郑剑锋，高郑</t>
  </si>
  <si>
    <t>谢乃茂，吴茂保，林本全，林本义，郑琼德</t>
  </si>
  <si>
    <t>2023.7.30　　　11：30</t>
  </si>
  <si>
    <t>2023.7.30　　18：00</t>
  </si>
  <si>
    <t>林发茂，叶良华，李景保，陈家康，郑新合，</t>
  </si>
  <si>
    <t>2023.7.30　　　13：30</t>
  </si>
  <si>
    <t>2023.7.30　　　　16：30</t>
  </si>
  <si>
    <t>2023.7.30　　19：00</t>
  </si>
  <si>
    <t>董壮君，董枝元，钟华兴，钟会周</t>
  </si>
  <si>
    <t>2023.7.31　　09：00</t>
  </si>
  <si>
    <t>叶中青，万达茂，符建武，符秀明</t>
  </si>
  <si>
    <t>2023.7.30　　18：30</t>
  </si>
  <si>
    <t>2023.7.31　　02：30</t>
  </si>
  <si>
    <t>2023.7.30　　23：00</t>
  </si>
  <si>
    <t>2023.7.31　　05：00</t>
  </si>
  <si>
    <t>2023.7.31　　04：00</t>
  </si>
  <si>
    <t>林其峰，李仍祖，李圣杰，李博</t>
  </si>
  <si>
    <t>2023.7.31　　05：30</t>
  </si>
  <si>
    <t>2023.7.31　　05：31</t>
  </si>
  <si>
    <t>林冠球，林冠南，林冠显，谢兴新，林柏，林家好</t>
  </si>
  <si>
    <t>2023.7.31　　02：00</t>
  </si>
  <si>
    <t>2023.7.31　　06：00</t>
  </si>
  <si>
    <t>林显伦，林本彦，谢乃灵，梁杰</t>
  </si>
  <si>
    <t>2023.7.31　　07：30</t>
  </si>
  <si>
    <t>邱达虎，李多彦，李允道，林壮高，郑庆寿</t>
  </si>
  <si>
    <t>符富强，李继发，吴新富，陈敏达</t>
  </si>
  <si>
    <t>2023.7.31　　08：00</t>
  </si>
  <si>
    <t>2023.7.31　　06：30</t>
  </si>
  <si>
    <t>李建科，李笔亮，万金隆</t>
  </si>
  <si>
    <t>2023.7.31　　10：20</t>
  </si>
  <si>
    <t>谢全和，谢景博，李如寿，李龙海，</t>
  </si>
  <si>
    <t>2023.7.31　　　　07：00　　　　　</t>
  </si>
  <si>
    <t>2023.7.31　　　09：10</t>
  </si>
  <si>
    <t>2023.7.31　　　11：30</t>
  </si>
  <si>
    <t>2023.7.31　　　16：00</t>
  </si>
  <si>
    <t>2023.7.31　　10：00</t>
  </si>
  <si>
    <t>林壮达，林永春，林本举，梁国山</t>
  </si>
  <si>
    <t>2023.7.31　　17：00</t>
  </si>
  <si>
    <t>钟启书，万健邦，吴平康，郑多禄</t>
  </si>
  <si>
    <t>2023.7.31　　18：00</t>
  </si>
  <si>
    <t>万树经，万笔珍，万益飞，林本喜</t>
  </si>
  <si>
    <t>2023.8.1　　06：00</t>
  </si>
  <si>
    <t>2023.7.31　　20：00</t>
  </si>
  <si>
    <t>陈壮健，陈壮麟</t>
  </si>
  <si>
    <t>2023.7.31　　20：30</t>
  </si>
  <si>
    <t>2023.7.31　　22：00</t>
  </si>
  <si>
    <t>2023.7.31　　23：00</t>
  </si>
  <si>
    <t>吴成定，吴珍斌，李发荣</t>
  </si>
  <si>
    <t>郑冠颖，郑冠琼，李景亮，李家水</t>
  </si>
  <si>
    <t>董德全．杨寿甲．吴成根．吴壮文</t>
  </si>
  <si>
    <t>2023.8.1　　04：10</t>
  </si>
  <si>
    <t>2023.8.1　　02：30</t>
  </si>
  <si>
    <t>曾公兴，曾雄生，李春玉，李正清</t>
  </si>
  <si>
    <t>2023.8.1　　03：00</t>
  </si>
  <si>
    <t>郭海成，李海福，符二孟，吴博会</t>
  </si>
  <si>
    <t>2023.8.1　　02：00</t>
  </si>
  <si>
    <t>2023.8.1　　04：00</t>
  </si>
  <si>
    <t>麦群玉，麦群旺，钱良益，许贵，黎三杰</t>
  </si>
  <si>
    <t>琼儋渔04125</t>
  </si>
  <si>
    <t>2023.8.1　　04：30</t>
  </si>
  <si>
    <t>林长卓，林占芳，林占豪，林子宏，林冠挺</t>
  </si>
  <si>
    <t>符定坚，符定敏，王强光，李燕益，符定鹏</t>
  </si>
  <si>
    <t>2023.8.1　　05：00</t>
  </si>
  <si>
    <t>2023.8.1　　07：00</t>
  </si>
  <si>
    <t>陈贵全，谢芳杰，李壮汉，郑贤明，陈荣豪</t>
  </si>
  <si>
    <t>2023.8.1　　08：00</t>
  </si>
  <si>
    <t>2023.8.1　　08：01</t>
  </si>
  <si>
    <t>2023.8.1　　　03：00</t>
  </si>
  <si>
    <t>符建良，符壮多，符精博，陈敏波</t>
  </si>
  <si>
    <t>2023.8.1　　　13：00</t>
  </si>
  <si>
    <t>2023.8.1　　　　07：00</t>
  </si>
  <si>
    <t>2023.8.1　　　12：46</t>
  </si>
  <si>
    <t>2023.8.1　　　08：00</t>
  </si>
  <si>
    <t>董海清.吴儒兴.李伟知，刘振书，</t>
  </si>
  <si>
    <t>2023.8.1　　09：00</t>
  </si>
  <si>
    <t>万槐清，万江潮，万江卿</t>
  </si>
  <si>
    <t>2023.8.1　　　09：00</t>
  </si>
  <si>
    <t>符定富，李二根，钟儒光，李传明</t>
  </si>
  <si>
    <t>2023.8.1　　　12：00</t>
  </si>
  <si>
    <t>2023.8.1　　09：30</t>
  </si>
  <si>
    <t>谢全伟，谢全正，谢景尧，谢伟博，李石龙</t>
  </si>
  <si>
    <t>2023.8.1　　　09：30</t>
  </si>
  <si>
    <t>谢全義，谢全斌，林本才，万琼恒，曾文辉</t>
  </si>
  <si>
    <t>2023.8.1　　　　11：00</t>
  </si>
  <si>
    <t>郑寿森、郑黄雄、郑黄湖、郑寿平</t>
  </si>
  <si>
    <t>2023.8.1　　　11：00</t>
  </si>
  <si>
    <t>谢俊山，谢立博，谢伟豪，李金伟，谢高平</t>
  </si>
  <si>
    <t>2023.8.1　　　10：00</t>
  </si>
  <si>
    <t>2023.8.1　　　04：00</t>
  </si>
  <si>
    <t>李敏远，梁发达，梁老二，陈正勇，李金秀</t>
  </si>
  <si>
    <t>2023.8.1　　　　14：00</t>
  </si>
  <si>
    <t>麦彦峰，麦杰波，万有禄，麦彦帮</t>
  </si>
  <si>
    <t>林家和，林家碧，林冠上，林家启，李占高</t>
  </si>
  <si>
    <t>2023.8.1　　　12：30</t>
  </si>
  <si>
    <t>2023.8.1　　03：30</t>
  </si>
  <si>
    <t>2023.8.1　　　03：30</t>
  </si>
  <si>
    <t>李根</t>
  </si>
  <si>
    <t>李根，柏坚，华亮，符卓精</t>
  </si>
  <si>
    <t>2023.8.1　　　12：40</t>
  </si>
  <si>
    <t>2023.8.1　　14：00</t>
  </si>
  <si>
    <t>麦琼玉，麦琼瑜，万魏雪，李日安</t>
  </si>
  <si>
    <t>2023.8.1　　12：00</t>
  </si>
  <si>
    <t>2023.8.1　　　14：00</t>
  </si>
  <si>
    <t>符道文.符应照，符卓康.符祥汉</t>
  </si>
  <si>
    <t>2023.8.1　　　15：00</t>
  </si>
  <si>
    <t>2023.8.1　　　16：00</t>
  </si>
  <si>
    <t>符强达，符强义，符强保，苏发景</t>
  </si>
  <si>
    <t>2023.8.1　　13：00</t>
  </si>
  <si>
    <t>琼儋渔17053</t>
  </si>
  <si>
    <t>符星辉</t>
  </si>
  <si>
    <t>符强福，符强鸿，符强明，符星辉</t>
  </si>
  <si>
    <t>2023.8.1　　17：00</t>
  </si>
  <si>
    <t>2023.8.1　　　18：30</t>
  </si>
  <si>
    <t>郑卓良，李海好，谢贤河，郑海山</t>
  </si>
  <si>
    <t>琼儋渔17058</t>
  </si>
  <si>
    <t>李逢源</t>
  </si>
  <si>
    <t>李逢源，符卓信，李新健，符东振</t>
  </si>
  <si>
    <t>李耀精.梁正里.李耀奎</t>
  </si>
  <si>
    <t>2023.8.1　　　23：49</t>
  </si>
  <si>
    <t>琼儋渔 13988</t>
  </si>
  <si>
    <t>2023.8.2　　　04：00</t>
  </si>
  <si>
    <t>琼儋渔 04279</t>
  </si>
  <si>
    <t>林冠卓.李金汉.梁壮群</t>
  </si>
  <si>
    <t>2023.8.2　　　08：01</t>
  </si>
  <si>
    <t>琼儋渔11409</t>
  </si>
  <si>
    <t>万江凡，吴壮卿，李景伟，叶明忠</t>
  </si>
  <si>
    <t>2023.8.1　　　19：00</t>
  </si>
  <si>
    <t>吴秀平，羊进龙，洪本立，羊进飞</t>
  </si>
  <si>
    <t>2023.8.2　　　01：50</t>
  </si>
  <si>
    <t>2023.8.2　　　11：00</t>
  </si>
  <si>
    <t>2023.8.1　　　20：00</t>
  </si>
  <si>
    <t>2023.8.2　　　08：00</t>
  </si>
  <si>
    <t>2023.8.2　　07：00</t>
  </si>
  <si>
    <t>万年华</t>
  </si>
  <si>
    <t>万年华，万秀惠，吴东浩，洪起厚</t>
  </si>
  <si>
    <t>2023.8.1　　　21：00</t>
  </si>
  <si>
    <t>2023.8.2　　　12：01</t>
  </si>
  <si>
    <t>2023.8.2　　　07：00</t>
  </si>
  <si>
    <t>2023.8.2　　　05：00</t>
  </si>
  <si>
    <t>万雄江，万成科，万槐坚，钟润，叶明秀</t>
  </si>
  <si>
    <t>2023.8.1　　11：00</t>
  </si>
  <si>
    <t>2023.8.2　　09：00　　</t>
  </si>
  <si>
    <t>李冠笔</t>
  </si>
  <si>
    <t>林金生，金大，谢景观，李冠笔</t>
  </si>
  <si>
    <t>2023.8.2　　09：10</t>
  </si>
  <si>
    <t>2023.8.2　　08：30</t>
  </si>
  <si>
    <t>2023.8.2　　　08：30</t>
  </si>
  <si>
    <t>2023.8.2　　　10：00</t>
  </si>
  <si>
    <t>2023.8.2　　06：00</t>
  </si>
  <si>
    <t>2023.8.2　　　11：00　　　</t>
  </si>
  <si>
    <t>吴海雄，孙汉皆，黎亚文，党魏，陈志慧</t>
  </si>
  <si>
    <t>2023.8.2　　10：30</t>
  </si>
  <si>
    <t>2023.8.2　　12：00</t>
  </si>
  <si>
    <t>李石旺，李石旺，李善，李传亮</t>
  </si>
  <si>
    <t>2023.8.2　　　12：30</t>
  </si>
  <si>
    <t>2023.8.2　　15：00</t>
  </si>
  <si>
    <t>符琪亮．符建起．符江威，符琪敏</t>
  </si>
  <si>
    <t>2023.8.2　　14：00</t>
  </si>
  <si>
    <t>符含静．符汉军．符立深</t>
  </si>
  <si>
    <t>2023.8.2　　13：00</t>
  </si>
  <si>
    <t>2023.8.2　　　18：00</t>
  </si>
  <si>
    <t>2023.8.2　　　14：00</t>
  </si>
  <si>
    <t>符文勇，符定威，符文忠，陈必义</t>
  </si>
  <si>
    <t>陈文典，李赞护，李波，李皆</t>
  </si>
  <si>
    <t>麦彦栋，万敏信，麦瑞杰，</t>
  </si>
  <si>
    <t>2023.8.3　　　12：30</t>
  </si>
  <si>
    <t>2023.8.3　　　　12：30　</t>
  </si>
  <si>
    <t>李刚，李冠霖，郭嘉兴，</t>
  </si>
  <si>
    <t>2023.8.2　　　14：20</t>
  </si>
  <si>
    <t>吴全亮，吴冠汉，许风光</t>
  </si>
  <si>
    <t>2023.8.2　　10：00　　　　</t>
  </si>
  <si>
    <t>符江维，符江湖．符江良，钟亮</t>
  </si>
  <si>
    <t>2023.8.2　　16：00</t>
  </si>
  <si>
    <t>李赞护，李传德，李传坚，李传圣，李金位</t>
  </si>
  <si>
    <t>2023.8.2　　　12：00</t>
  </si>
  <si>
    <t>2023.8.2　12：00</t>
  </si>
  <si>
    <t>张江强，黎三侬，邱杨贤，吴国道</t>
  </si>
  <si>
    <t>2023.8.3　　　17：00</t>
  </si>
  <si>
    <t>2023.8.3　08：00</t>
  </si>
  <si>
    <t>钟赞增，张建东，李正旺，</t>
  </si>
  <si>
    <t>2023.8.2　　　21：00</t>
  </si>
  <si>
    <t>2023.8.2　　　23：00</t>
  </si>
  <si>
    <t>2023.8.3　　07：00</t>
  </si>
  <si>
    <t>2023.8.3　　　07：00</t>
  </si>
  <si>
    <t>2023.8.2　　　20：30</t>
  </si>
  <si>
    <t>2023.8.3　　05：00</t>
  </si>
  <si>
    <t>吴壮礼，吴珍琴，钟赞忠</t>
  </si>
  <si>
    <t>2023.8.2　　　19：30</t>
  </si>
  <si>
    <t>2023.8.3　　　10：00</t>
  </si>
  <si>
    <t>2023.8.3　　　09：30</t>
  </si>
  <si>
    <t>琼儋渔13229</t>
  </si>
  <si>
    <t>吴勇书，董壮毅，李瑞赞，吴新照</t>
  </si>
  <si>
    <t>2023.8.3　　　06：00</t>
  </si>
  <si>
    <t>郑寿文，符明贤，符博才，梁达义，麦博琼</t>
  </si>
  <si>
    <t>2023.8.3　　　13：30</t>
  </si>
  <si>
    <t>张建兴，李景堂，李富裕，李珍土</t>
  </si>
  <si>
    <t>2023.8.3　　　　18：00</t>
  </si>
  <si>
    <t>2023.8.3　　15：00</t>
  </si>
  <si>
    <t>符江维，符江湖．符江良．钟亮</t>
  </si>
  <si>
    <t>2023.8.3　　　16：00</t>
  </si>
  <si>
    <t>万益光，郭志雄，万明善，叶大能</t>
  </si>
  <si>
    <t>2023.8.3　　　21：25</t>
  </si>
  <si>
    <t>2023.8.4　　　09：00</t>
  </si>
  <si>
    <t>2023.8.4　　08：00</t>
  </si>
  <si>
    <t>钟东明，钟华贤，钟华家，　周常坚</t>
  </si>
  <si>
    <t>2023.8.4　　　10：00</t>
  </si>
  <si>
    <t>2023.8.4　　　10：40</t>
  </si>
  <si>
    <t>琼儋渔16257</t>
  </si>
  <si>
    <t>郑乾亮，吴孟南，刘汉琼，陈荣兴</t>
  </si>
  <si>
    <t>2023.8.4　　　　21：00</t>
  </si>
  <si>
    <t>麦挺时，万山青，张江天，张山德</t>
  </si>
  <si>
    <t>2023.8.4　　　19：00</t>
  </si>
  <si>
    <t>琼儋渔 13295</t>
  </si>
  <si>
    <t>2023.8.5　　　18：00</t>
  </si>
  <si>
    <t>2023.8.6　04：00</t>
  </si>
  <si>
    <t>2023.8.6　　20：00</t>
  </si>
  <si>
    <t>琼儋渔17054</t>
  </si>
  <si>
    <t>符浩经</t>
  </si>
  <si>
    <t>符泽伟，符浩汉，符树宏，符浩经</t>
  </si>
  <si>
    <t>2023.8.7　　　08：00</t>
  </si>
  <si>
    <t>2023.8.7　　04：00</t>
  </si>
  <si>
    <t xml:space="preserve">琼儋渔13391
</t>
  </si>
  <si>
    <t>2023.8.8　　　　12：00</t>
  </si>
  <si>
    <t xml:space="preserve">琼儋渔13376
</t>
  </si>
  <si>
    <t>2023.8.9　　　　06：00</t>
  </si>
  <si>
    <t>2023.8.9　　　　03：30</t>
  </si>
  <si>
    <t>2023.8.9　　　19：00</t>
  </si>
  <si>
    <t>2023.8.9　　19：00</t>
  </si>
  <si>
    <t>琼儋渔 13858</t>
  </si>
  <si>
    <t>2023.8.9　　　21：40</t>
  </si>
  <si>
    <t>琼儋渔 13278</t>
  </si>
  <si>
    <t>2023.8.9　　　22：50</t>
  </si>
  <si>
    <t>2023.8.10　　　06：00</t>
  </si>
  <si>
    <t>2023.8.10　　　03：00</t>
  </si>
  <si>
    <t>2023.8.10　　　02：00</t>
  </si>
  <si>
    <t>2023.8.10　　　08：00</t>
  </si>
  <si>
    <t>张江道，张山远，张江贤，羊进拓</t>
  </si>
  <si>
    <t>2023.8.10　　　10：00</t>
  </si>
  <si>
    <t>2023.8.10　10：00</t>
  </si>
  <si>
    <t>周寿兴</t>
  </si>
  <si>
    <t>周寿兴，周唐振，郑文</t>
  </si>
  <si>
    <t>2023.8.11　　　7：00</t>
  </si>
  <si>
    <t>2023.8.11　　　07：10</t>
  </si>
  <si>
    <t>2023.8.11　　　08：00</t>
  </si>
  <si>
    <t>吴海雄，孙汉皆，欧理智，党魏，</t>
  </si>
  <si>
    <t>2023.8.11　　11：00</t>
  </si>
  <si>
    <t>2023.8.12　　　05：00</t>
  </si>
  <si>
    <t>2023.8.12　　　06：00</t>
  </si>
  <si>
    <t>2023.8.11　　21：00</t>
  </si>
  <si>
    <t>2023.8.11　　　23：00</t>
  </si>
  <si>
    <t>2023.8.12　　　08：00</t>
  </si>
  <si>
    <t>2023.8.12　8：00</t>
  </si>
  <si>
    <t>2023.8.12　5：00</t>
  </si>
  <si>
    <t>2023.8.12　9：00</t>
  </si>
  <si>
    <t>2023.8.12　12：30</t>
  </si>
  <si>
    <t>2023.8.12　16：30</t>
  </si>
  <si>
    <t>2023.8.13　03：31</t>
  </si>
  <si>
    <t>张江常.吴良忠</t>
  </si>
  <si>
    <t>2023.8.12　23：31</t>
  </si>
  <si>
    <t>吴曾健</t>
  </si>
  <si>
    <t>吴曾健.吴曾华.吴贞旺.董壮多</t>
  </si>
  <si>
    <t>2023.8.12　21：00</t>
  </si>
  <si>
    <t>吴良明.郑光常.吴国才.</t>
  </si>
  <si>
    <t>2023.8.13　06：00</t>
  </si>
  <si>
    <t>2023.8.13　07：00</t>
  </si>
  <si>
    <t>李华山.李景要.李二如.梁老二</t>
  </si>
  <si>
    <t>林本学，谢川豪，梁寿扬，谢贤千</t>
  </si>
  <si>
    <t>2023.8.13
08：00</t>
  </si>
  <si>
    <t>2023.8.13
06：58</t>
  </si>
  <si>
    <t>2023.13
09：00</t>
  </si>
  <si>
    <t>2023.8.13
09：00</t>
  </si>
  <si>
    <t>2023.8.13
10：00</t>
  </si>
  <si>
    <t>2023.8.13
08：40</t>
  </si>
  <si>
    <t>2023.8.13
11：00</t>
  </si>
  <si>
    <t>2023.8.13
14：00</t>
  </si>
  <si>
    <t>李家王，李家亨，李发明，吴成平</t>
  </si>
  <si>
    <t>2023.8.13
19：45</t>
  </si>
  <si>
    <t>2023.8.14
06：02</t>
  </si>
  <si>
    <t>2023.8.14
08：03</t>
  </si>
  <si>
    <t>琼詹渔04458</t>
  </si>
  <si>
    <t>林有高</t>
  </si>
  <si>
    <t>林有成　林有高　林有长　李林</t>
  </si>
  <si>
    <t>2023.8.14
08：00</t>
  </si>
  <si>
    <t>琼詹渔32678</t>
  </si>
  <si>
    <t>曾雄亮　万比朝　谢芳学　陈贵强</t>
  </si>
  <si>
    <t>琼詹渔04279</t>
  </si>
  <si>
    <t>琼詹渔11333</t>
  </si>
  <si>
    <t>羊卫民　羊卫全　林永寿　吴保右</t>
  </si>
  <si>
    <t>2023.8.14
08：10</t>
  </si>
  <si>
    <t>琼詹渔31855</t>
  </si>
  <si>
    <t>2023.8.14
09：00</t>
  </si>
  <si>
    <t>2023.8.14　　07：30</t>
  </si>
  <si>
    <t>2023.8.14　　08：30</t>
  </si>
  <si>
    <t>琼儋渔11761</t>
  </si>
  <si>
    <t>万日良，吴根煌，符壮科</t>
  </si>
  <si>
    <t>2023.8.14　　　07：20</t>
  </si>
  <si>
    <t>2023.8.14　　　08：00</t>
  </si>
  <si>
    <t>琼儋渔16158</t>
  </si>
  <si>
    <t>郑琼壁</t>
  </si>
  <si>
    <t>郑琼壁，郑克尉，叶亮科，李伟志</t>
  </si>
  <si>
    <t>2023.8.14　　08：00</t>
  </si>
  <si>
    <t>林本壮，林有恒，李景彪，谢高明</t>
  </si>
  <si>
    <t>2023.8.14　　　08：30</t>
  </si>
  <si>
    <t>羊进龙，洪本立，吴秀平</t>
  </si>
  <si>
    <t>2023.8.14　　08：48</t>
  </si>
  <si>
    <t>林文卿，谢广南，李波，李烦任</t>
  </si>
  <si>
    <t>2023.8.14　　　10：00</t>
  </si>
  <si>
    <t>2023.8.14　　10：00</t>
  </si>
  <si>
    <t>2023.8.14　　09：20</t>
  </si>
  <si>
    <t>2023.8.14　　　11：00</t>
  </si>
  <si>
    <t>2023.8.14　　08：10</t>
  </si>
  <si>
    <t>林发茂，李景宝，陈家康，郑贤良，吴开温</t>
  </si>
  <si>
    <t>2023.8.14　　09：00</t>
  </si>
  <si>
    <t>郑黄州，钟华贤，钟华家，周常坚</t>
  </si>
  <si>
    <t>2023.8.14　　　21：00</t>
  </si>
  <si>
    <t>2023.8.14　　19：00</t>
  </si>
  <si>
    <t>2023.8.14　　　21：30</t>
  </si>
  <si>
    <t>李珍明，李家伟，郑祖春，周康虎</t>
  </si>
  <si>
    <t>2023.8.14　　　20：00</t>
  </si>
  <si>
    <t>2023.8.14　　　23：00</t>
  </si>
  <si>
    <t>梁正培，梁正庆，梁正金，梁春龙</t>
  </si>
  <si>
    <t>2023.8.15　　　01：00</t>
  </si>
  <si>
    <t>2023.8.15　　　　07：00</t>
  </si>
  <si>
    <t>2023.8.15　　　03：00</t>
  </si>
  <si>
    <t>符良达，李有年，林造敏</t>
  </si>
  <si>
    <t>2023.8.15　　　05：00</t>
  </si>
  <si>
    <t>2023.8.15　　09：00</t>
  </si>
  <si>
    <t>2023.8.15　　　12：30</t>
  </si>
  <si>
    <t>万景全.万璋金万璋翔.</t>
  </si>
  <si>
    <t>2023.8.15　　08：00</t>
  </si>
  <si>
    <t>琼儋渔16128</t>
  </si>
  <si>
    <t>郑琼灿，郑元书，钟冠雄，李永贞</t>
  </si>
  <si>
    <t>2023.8.15　　　07：50</t>
  </si>
  <si>
    <t>2023.8.15　　　　11：20</t>
  </si>
  <si>
    <t>2023.8.15　　　09：00</t>
  </si>
  <si>
    <t>吴春科，符有实，万树安，吴学义，万江恒</t>
  </si>
  <si>
    <t>无船号</t>
  </si>
  <si>
    <t>吴金志</t>
  </si>
  <si>
    <t>郑高长，董茂安，李发贤，林明宝</t>
  </si>
  <si>
    <t>2023.8.15　　05：00</t>
  </si>
  <si>
    <t>2023.8.15　　　　09：00</t>
  </si>
  <si>
    <t>董海清.李伟知，周寿仁，许炳生</t>
  </si>
  <si>
    <t>2023.8.15　　08：30</t>
  </si>
  <si>
    <t>吴增道，董壮才，吴良福，董壮才</t>
  </si>
  <si>
    <t>2023.8.15　　　18：30</t>
  </si>
  <si>
    <t>2023.8.15　20：30</t>
  </si>
  <si>
    <t>2023.8.15　20：00</t>
  </si>
  <si>
    <t>琼儋渔 13185</t>
  </si>
  <si>
    <t>琼儋渔26018</t>
  </si>
  <si>
    <t>2023.8.15　19：00</t>
  </si>
  <si>
    <t>2023.8.15　22：00</t>
  </si>
  <si>
    <t>2023.8.15　23：00</t>
  </si>
  <si>
    <t>2023.8.16　09：00</t>
  </si>
  <si>
    <t>2023.8.16　07：00</t>
  </si>
  <si>
    <t>万雄江，万成科，万槐吉，王秋亮，钟润</t>
  </si>
  <si>
    <t>2023.8.16　　　　07：30</t>
  </si>
  <si>
    <t>吴国龙，吴国高，吴国彪，郑剑锋</t>
  </si>
  <si>
    <t>2023.8.16　　　06：00</t>
  </si>
  <si>
    <t>叶壮平，万明健，万令杰</t>
  </si>
  <si>
    <t>2023.8.16　　　09：09</t>
  </si>
  <si>
    <t>2023.8.16　　　　10：00</t>
  </si>
  <si>
    <t>麦庆立，董枝元，钟华兴</t>
  </si>
  <si>
    <t>2023.8.16　　　10：00</t>
  </si>
  <si>
    <t>2023.8.16　　　11：00　　　　</t>
  </si>
  <si>
    <t>2023.8.16　12：00</t>
  </si>
  <si>
    <t>李海富，符二茂，符博会，</t>
  </si>
  <si>
    <t>2023.8.16　13：00</t>
  </si>
  <si>
    <t>2023.8.16　18：00</t>
  </si>
  <si>
    <t>2023.8.16　　　20：30</t>
  </si>
  <si>
    <t>2023.8.16　　　21：00</t>
  </si>
  <si>
    <t>2023.8.16　　　18：00</t>
  </si>
  <si>
    <t>2023.8.16　　　19：00</t>
  </si>
  <si>
    <t>麦壮国，麦壮绵，钟波中</t>
  </si>
  <si>
    <t>2023.8.17　　03：00</t>
  </si>
  <si>
    <t>李琼典，符家壮，李忠宁，符昭立</t>
  </si>
  <si>
    <t>2023.8.16　　　　20：50</t>
  </si>
  <si>
    <t>李学秒．梁文箭，博其军，黄权，谭子算，李衍彪，黄孟利，黄山高</t>
  </si>
  <si>
    <t>2023.8.17　　　　07：30</t>
  </si>
  <si>
    <t>陈海雄</t>
  </si>
  <si>
    <t>陈海雄，林聪海，方悦南</t>
  </si>
  <si>
    <t>2023.8.16　　　　22：00</t>
  </si>
  <si>
    <t>2023.8.16　　　19：50</t>
  </si>
  <si>
    <t>2023.8.17　　　02：00</t>
  </si>
  <si>
    <t>琼儋渔</t>
  </si>
  <si>
    <t>2023.8.17　　　03：00</t>
  </si>
  <si>
    <t>张燕德</t>
  </si>
  <si>
    <t>许永兵，符本龙，符不二，曹敏超，陈登朋，黄积坚，韩红才</t>
  </si>
  <si>
    <t>2023.8.17　　　07：51</t>
  </si>
  <si>
    <t>2023.8.17　　08：00</t>
  </si>
  <si>
    <t>林家和，林家碧，林冠恒，林家启，李占高</t>
  </si>
  <si>
    <t>2023.8.17　　　09：30</t>
  </si>
  <si>
    <t>2023.8.17　　06：49</t>
  </si>
  <si>
    <t>2023.8.17　　　　08：00</t>
  </si>
  <si>
    <t>泰国军，陈世思，蒙正道，蒙桂立，韦雄然，陈科俊</t>
  </si>
  <si>
    <t>2023.8.17　　　09：00</t>
  </si>
  <si>
    <t>王正东，杜康，王冠</t>
  </si>
  <si>
    <t>张琦斌、扬作云、杨节锋、黄维业、伍树华、赖桂富</t>
  </si>
  <si>
    <t>琼临渔01200</t>
  </si>
  <si>
    <t>麦小良，啊喜，啊红，老村</t>
  </si>
  <si>
    <t>琼临渔00437</t>
  </si>
  <si>
    <t>许进</t>
  </si>
  <si>
    <t>王明，许红，王俊凯</t>
  </si>
  <si>
    <t>2023.8.18   12:00</t>
  </si>
  <si>
    <t>黄世坚</t>
  </si>
  <si>
    <t>黄世坚，黄世良，黄三，桂不五</t>
  </si>
  <si>
    <t>2023.8.18   07:30</t>
  </si>
  <si>
    <t>2023.8.18   08:00</t>
  </si>
  <si>
    <t>2023.8.18  08:00</t>
  </si>
  <si>
    <t>2023.8.18  7:00</t>
  </si>
  <si>
    <t>2023.8.18 8:00</t>
  </si>
  <si>
    <t>林俊甲，林小青，陈正勇，王明远</t>
  </si>
  <si>
    <t>2023.8.18  8:00</t>
  </si>
  <si>
    <t>2023.8.18 7:38</t>
  </si>
  <si>
    <t>黄新嘉，许东斌，何业明，莫愈慧</t>
  </si>
  <si>
    <t>2023.8.18 8:30</t>
  </si>
  <si>
    <t>2023.8.18 9:00</t>
  </si>
  <si>
    <t>琼儋渔02020</t>
  </si>
  <si>
    <t>符师，符运</t>
  </si>
  <si>
    <t>2023.8.18 20:00</t>
  </si>
  <si>
    <t>2023.8.18 7:00</t>
  </si>
  <si>
    <t>2023.8.18 5:00</t>
  </si>
  <si>
    <t>2023.8.18 5:30</t>
  </si>
  <si>
    <t>杨宝亿，杨作于，邱正峰，段文平，钟云</t>
  </si>
  <si>
    <t>2023.8.19   08:00</t>
  </si>
  <si>
    <t>林聪，国永，余永健，余关盛，李荣才，余刚强，杨广发</t>
  </si>
  <si>
    <t>2023.8.19   09:00</t>
  </si>
  <si>
    <t>王俊达，周东合，唐东，傅荣吉，赵鹏开</t>
  </si>
  <si>
    <t>琼临渔01004</t>
  </si>
  <si>
    <t>黄小星</t>
  </si>
  <si>
    <t>张文，符日海，史汉杰，苏日签，邹文东</t>
  </si>
  <si>
    <t>2023.8.19    09:00</t>
  </si>
  <si>
    <t>蔡军，李小弟，蔡仲权，不四</t>
  </si>
  <si>
    <t>2023.8.19   07:30</t>
  </si>
  <si>
    <t>2023.8.19　　09：00</t>
  </si>
  <si>
    <t>2023.8.19　　09：01</t>
  </si>
  <si>
    <t>2023.8.19　　09：02</t>
  </si>
  <si>
    <t>2023.8.19　　09：03</t>
  </si>
  <si>
    <t>2023.8.19　　09：04</t>
  </si>
  <si>
    <t>2023.8.19　　09：05</t>
  </si>
  <si>
    <t>2023.8.19　　09：06</t>
  </si>
  <si>
    <t>2023.8.19　　09：07</t>
  </si>
  <si>
    <t>2023.8.19　　09：08</t>
  </si>
  <si>
    <t>2023.8.19　　09：09</t>
  </si>
  <si>
    <t>2023.8.19　　09：10</t>
  </si>
  <si>
    <t>2023.8.19　　09：11</t>
  </si>
  <si>
    <t>2023.8.19　　09：12</t>
  </si>
  <si>
    <t>2023.8.19　　09：13</t>
  </si>
  <si>
    <t>2023.8.19　　09：14</t>
  </si>
  <si>
    <t>2023.8.19　　09：15</t>
  </si>
  <si>
    <t>2023.8.19　　09：16</t>
  </si>
  <si>
    <t>2023.8.19　　09：17</t>
  </si>
  <si>
    <t>2023.8.19　　09：18</t>
  </si>
  <si>
    <t>2023.8.19　　09：19</t>
  </si>
  <si>
    <t>2023.8.19　　09：20</t>
  </si>
  <si>
    <t>2023.8.19　　09：21</t>
  </si>
  <si>
    <t>2023.8.19　　09：22</t>
  </si>
  <si>
    <t>2023.8.19　　09：23</t>
  </si>
  <si>
    <t>2023.8.19　　09：24</t>
  </si>
  <si>
    <t>2023.8.19　　09：25</t>
  </si>
  <si>
    <t>2023.8.19　　09：26</t>
  </si>
  <si>
    <t>2023.8.19　　09：27</t>
  </si>
  <si>
    <t>2023.8.19　　09：28</t>
  </si>
  <si>
    <t>2023.8.19　　09：29</t>
  </si>
  <si>
    <t>2023.8.19　　09：30</t>
  </si>
  <si>
    <t>2023.8.19　　09：31</t>
  </si>
  <si>
    <t>2023.8.19　　09：32</t>
  </si>
  <si>
    <t>2023.8.19　　09：33</t>
  </si>
  <si>
    <t>2023.8.19　　09：34</t>
  </si>
  <si>
    <t>2023.8.19　　09：35</t>
  </si>
  <si>
    <t>2023.8.19　　09：36</t>
  </si>
  <si>
    <t>2023.8.19　　09：37</t>
  </si>
  <si>
    <t>2023.8.19　　09：38</t>
  </si>
  <si>
    <t>2023.8.19　　09：39</t>
  </si>
  <si>
    <t>2023.8.19　　09：40</t>
  </si>
  <si>
    <t>2023.8.19　　09：41</t>
  </si>
  <si>
    <t>2023.8.19　　09：42</t>
  </si>
  <si>
    <t>2023.8.19　　09：43</t>
  </si>
  <si>
    <t>2023.8.19　　09：44</t>
  </si>
  <si>
    <t>2023.8.19　　09：45</t>
  </si>
  <si>
    <t>2023.8.19　　09：46</t>
  </si>
  <si>
    <t>2023.8.19　　09：47</t>
  </si>
  <si>
    <t>2023.8.19　　09：48</t>
  </si>
  <si>
    <t>2023.8.19　　09：49</t>
  </si>
  <si>
    <t>2023.8.19　　09：50</t>
  </si>
  <si>
    <t>2023.8.19　　09：51</t>
  </si>
  <si>
    <t>2023.8.19　　09：52</t>
  </si>
  <si>
    <t>2023.8.19　　09：53</t>
  </si>
  <si>
    <t>2023.8.19　　09：54</t>
  </si>
  <si>
    <t>2023.8.19　　09：55</t>
  </si>
  <si>
    <t>2023.8.19　　09：56</t>
  </si>
  <si>
    <t>2023.8.19　　09：57</t>
  </si>
  <si>
    <t>2023.8.19　　09：58</t>
  </si>
  <si>
    <t>2023.8.19　　09：59</t>
  </si>
  <si>
    <t>2023.8.19　　09：62</t>
  </si>
  <si>
    <t>王恩恩</t>
  </si>
  <si>
    <t>陈亮亮  陈海淘  王群</t>
  </si>
  <si>
    <t>2023.8.20        09:30</t>
  </si>
  <si>
    <t>:陈正宾，陈理，赵丕航， 赵丕校，吴艳振，黄强兴。</t>
  </si>
  <si>
    <t>2023.8.20    08:00</t>
  </si>
  <si>
    <t>琼临渔72216</t>
  </si>
  <si>
    <t>阿斌，陈锦、张灵丶罗宽</t>
  </si>
  <si>
    <t>2023.8.20   08:00</t>
  </si>
  <si>
    <t>林小山，李伟全，梁超越，李健伟</t>
  </si>
  <si>
    <t>2023.8.20     08:00</t>
  </si>
  <si>
    <t>:陈晓关</t>
  </si>
  <si>
    <t>陈小宝，王英利，吴华斌，郭夫才，李富，陈义迁</t>
  </si>
  <si>
    <t>王明，许红，王俊凯，陈斌，黄强，张阳</t>
  </si>
  <si>
    <t>2023.8.20   09:00</t>
  </si>
  <si>
    <t>琼临渔11231</t>
  </si>
  <si>
    <t>桂松</t>
  </si>
  <si>
    <t>桂永流，桂海，蒋安生，杨培峡，沈小军，梁上云</t>
  </si>
  <si>
    <t>2023.8.20  08:00</t>
  </si>
  <si>
    <t>林聪  国永 余永健 余关盛  李荣才  余刚强  杨广发</t>
  </si>
  <si>
    <t>麦小良，张大喜，林不红，
黄桂村，黄小弟</t>
  </si>
  <si>
    <t>2023.8.20    09:00</t>
  </si>
  <si>
    <t>杨节锋.伍树华.赖桂富.扬作云.张琦斌.</t>
  </si>
  <si>
    <t>陈登，王俊达，周东合，唐东，傅荣吉，赵鹏，叶良根，陈念兵</t>
  </si>
  <si>
    <t>黄灵，黄正开，，黄汉雄，韦良，张小明，王强</t>
  </si>
  <si>
    <t>李琼典，李忠宁，符家壮，符昭立</t>
  </si>
  <si>
    <t>2023.8.20      15:30</t>
  </si>
  <si>
    <t>琼儋渔.17821</t>
  </si>
  <si>
    <t>2023.8.20    15:30</t>
  </si>
  <si>
    <t>:</t>
  </si>
  <si>
    <t>2023.8.20    19:00</t>
  </si>
  <si>
    <t>:琼临渔01083</t>
  </si>
  <si>
    <t>王生权</t>
  </si>
  <si>
    <t>王生权，王筋，王不二，王海</t>
  </si>
  <si>
    <t>2023.8.20   12:00</t>
  </si>
  <si>
    <t>琼临鱼04144</t>
  </si>
  <si>
    <t>2023.8.20  01:30</t>
  </si>
  <si>
    <t>2023.8.20  06:00</t>
  </si>
  <si>
    <t>苏不三</t>
  </si>
  <si>
    <t>苏不三，苏权兵，杨登，孙祥海，林星</t>
  </si>
  <si>
    <t>郑琼灿  郑元书  钟冠雄  许毅强   郑寿健</t>
  </si>
  <si>
    <t>2023.8.20   10:00</t>
  </si>
  <si>
    <t>琼临渔 02190</t>
  </si>
  <si>
    <t>何达，何丁丁，何当当，柯园能，曾东贵</t>
  </si>
  <si>
    <t>2023.8.20  13:00</t>
  </si>
  <si>
    <t>琼临渔 01060</t>
  </si>
  <si>
    <t>李杨，吴顺，黄文刚</t>
  </si>
  <si>
    <t>2023.8.20   19:40</t>
  </si>
  <si>
    <t>2023.8.20   06:20</t>
  </si>
  <si>
    <t>2023.8.20   07:00</t>
  </si>
  <si>
    <t>凌宝，凌达平，李清华，黄燕灵，朱正林，陈兴旺</t>
  </si>
  <si>
    <t>2023.8.20  08:30</t>
  </si>
  <si>
    <t>云昌生</t>
  </si>
  <si>
    <t>陈志荣 周振辉 漆礼清  漆礼贵  杨文  李年祥</t>
  </si>
  <si>
    <t>2023.8.20   07:30</t>
  </si>
  <si>
    <t>:云昌海</t>
  </si>
  <si>
    <t>杨宝亿，杨作于，邱进国，朱正锋，段文平，钟云</t>
  </si>
  <si>
    <t>杨河</t>
  </si>
  <si>
    <t>杨河，许刚，杨秋平，张敢，曾坚</t>
  </si>
  <si>
    <t>2023.8.20  10:00</t>
  </si>
  <si>
    <t>陈孔方，户新亮，羊珍奎，蒋秀弟</t>
  </si>
  <si>
    <t>2023.8.20   03:30</t>
  </si>
  <si>
    <t>蒋秀德，谭八保，吴其明，李果</t>
  </si>
  <si>
    <t>2023.8.21  03:00</t>
  </si>
  <si>
    <t>黄春成 黄球雄 黄春宇 黄弟 张不三</t>
  </si>
  <si>
    <t>2023.8.20   18:00</t>
  </si>
  <si>
    <t>曾磊  曾华良  曾达  黄不四  陈良何</t>
  </si>
  <si>
    <t>2023.8.20  19:00</t>
  </si>
  <si>
    <t>林方阳，林强，林不丰，黄保正</t>
  </si>
  <si>
    <t>2023.8.20   22:00</t>
  </si>
  <si>
    <t>2023.8.20   23:00</t>
  </si>
  <si>
    <t>黄秋堂 ，赖玉斌，苏杰富，裴耀山，裴福昌，王新财</t>
  </si>
  <si>
    <t>2023.8.21 7:30</t>
  </si>
  <si>
    <t>2023.8.21 9:00</t>
  </si>
  <si>
    <t>黄永达，刘宏富，夏德青，高镇强，陈其德</t>
  </si>
  <si>
    <t>2023.8.21  03:30</t>
  </si>
  <si>
    <t>2023.8.21  08:00</t>
  </si>
  <si>
    <t>2023.8.21   08:30</t>
  </si>
  <si>
    <t>陈登，王俊达，周东合，唐东，傅荣吉，赵鹏开，叶良根，陈念兵</t>
  </si>
  <si>
    <t>2023.8.21   08:00</t>
  </si>
  <si>
    <t>琼临高01340</t>
  </si>
  <si>
    <t>陈日春</t>
  </si>
  <si>
    <t>陈刚  林海滨   陈日春</t>
  </si>
  <si>
    <t>2023.8.21  09:00</t>
  </si>
  <si>
    <t>2023.8.21  07:30</t>
  </si>
  <si>
    <t>王记</t>
  </si>
  <si>
    <t>王记，张良，杨章兴，王玉江，刘海坚，郑玉，何平</t>
  </si>
  <si>
    <t>符不五  杨权  陈小红   岸平</t>
  </si>
  <si>
    <t>2023.8.21   09:00</t>
  </si>
  <si>
    <t>谢冠虎  谢冠龙  李勇，林本风</t>
  </si>
  <si>
    <t>202.8.21  12:00</t>
  </si>
  <si>
    <t>钟正福、黎春华、谭亚阳、谭不四</t>
  </si>
  <si>
    <t>2023.8.21  07:50</t>
  </si>
  <si>
    <t>琼临渔00011</t>
  </si>
  <si>
    <t>许松，苏冬男，陈燕平</t>
  </si>
  <si>
    <t>2023.8.21  14:00</t>
  </si>
  <si>
    <t>琼临渔00383</t>
  </si>
  <si>
    <t>王春，王小平，王林，桂定家</t>
  </si>
  <si>
    <t>2023.8.21  15:30</t>
  </si>
  <si>
    <t>邓利周</t>
  </si>
  <si>
    <t>许光明，邓利山，桂不四，陈坚</t>
  </si>
  <si>
    <t>2023.8.21  19:00</t>
  </si>
  <si>
    <t>琼临渔00051</t>
  </si>
  <si>
    <t>陈正吉</t>
  </si>
  <si>
    <t>:陈小挽，陈通，羊小龙，黄如辉</t>
  </si>
  <si>
    <t>2023.8.21  20:00</t>
  </si>
  <si>
    <t xml:space="preserve">  船员   黄不三   王壮  冯全德  赵启明   谭明陶</t>
  </si>
  <si>
    <t>杨瑞平，杨瑞文。杨求荣</t>
  </si>
  <si>
    <t>202.8.21    21:00</t>
  </si>
  <si>
    <t>琼儋渔19295</t>
  </si>
  <si>
    <t>李善茂，李霄夫，沈祝飞，陈亮圆，李江，周兵，晏双双</t>
  </si>
  <si>
    <t>李景图，李景堂，李珍士，李允道</t>
  </si>
  <si>
    <t>2023.8.21  17:30</t>
  </si>
  <si>
    <t>李多裕，李多善，钟东琼，李始志</t>
  </si>
  <si>
    <t>2023.8.21   17:30</t>
  </si>
  <si>
    <t>李仲远，吴凌义，符东来</t>
  </si>
  <si>
    <t>2023.8.21   19:00</t>
  </si>
  <si>
    <t>董枝昌.李嘉平.周星.</t>
  </si>
  <si>
    <t>2023.8.21   05:30</t>
  </si>
  <si>
    <t>陈义六  陈衍名，郑寿达</t>
  </si>
  <si>
    <t>2023.8.21   12:00</t>
  </si>
  <si>
    <t>李东检，李南海，郑春虎。</t>
  </si>
  <si>
    <t>2023.8.21     21:30</t>
  </si>
  <si>
    <t>董奇森，李诗标，吴永健</t>
  </si>
  <si>
    <t>2023.8.21   12:50</t>
  </si>
  <si>
    <t>2023.8.21    18:00</t>
  </si>
  <si>
    <t>2023.8.21 8:00</t>
  </si>
  <si>
    <t>琼临渔00269</t>
  </si>
  <si>
    <t>陈俊生，陈俊彪，陈俊明</t>
  </si>
  <si>
    <t>2023.8.21 19:00</t>
  </si>
  <si>
    <t>符生和，符小忠，不三</t>
  </si>
  <si>
    <t>2023.8.21 17:00</t>
  </si>
  <si>
    <t>许江平，，许森，许小群</t>
  </si>
  <si>
    <t>2023.8.21 20:00</t>
  </si>
  <si>
    <t>苏保春，王富达，莫叶声，韦其星</t>
  </si>
  <si>
    <t>2023.8.22 2:00</t>
  </si>
  <si>
    <t>2023.8.22 8:00</t>
  </si>
  <si>
    <t>:黄肖冰，桂永强，陈小军.王健龙，王泽存，王志鑫</t>
  </si>
  <si>
    <t>陈登，陈登，王俊达，周东合，唐东，傅，荣吉，赵鹏，叶良根，陈念兵</t>
  </si>
  <si>
    <t>琼临高01133</t>
  </si>
  <si>
    <t>:蔡军 李小弟 蔡仲权 不四</t>
  </si>
  <si>
    <t>麦小良，张大喜，林不红.黄桂村，黄小弟</t>
  </si>
  <si>
    <t>2023.8.22 7:00</t>
  </si>
  <si>
    <t>2023.8.22 9:00</t>
  </si>
  <si>
    <t>杨节锋.伍树华.赖桂富.扬作云.张琦斌</t>
  </si>
  <si>
    <t>琼儋漁04488</t>
  </si>
  <si>
    <t>谢维忠</t>
  </si>
  <si>
    <t>谢少伟. 谢维忠谢江平谢益成谢维根</t>
  </si>
  <si>
    <t>陈刚  林海滨   陈不六</t>
  </si>
  <si>
    <t>陈正宾，陈理，赵丕航， 赵丕校，吴艳振，黄强兴。</t>
  </si>
  <si>
    <t>2023.8.22 8:30</t>
  </si>
  <si>
    <t>黄世坚 黄世良 黄三 桂不伍</t>
  </si>
  <si>
    <t>琼儋渔19311</t>
  </si>
  <si>
    <t>林从宝</t>
  </si>
  <si>
    <t>琼儋渔19312</t>
  </si>
  <si>
    <t>曹飞华</t>
  </si>
  <si>
    <t>林念可，张和平，严磊，胡亚宝，陶庭保，</t>
  </si>
  <si>
    <t>2023.8.22 20:00</t>
  </si>
  <si>
    <t>:陈生庆，陈泽灵，黄建，黄福建</t>
  </si>
  <si>
    <t>2023.8.22 21:00</t>
  </si>
  <si>
    <t>陈歌，刘有，桂小刚，，</t>
  </si>
  <si>
    <t>2023.8.22  23:00</t>
  </si>
  <si>
    <t>王正林，王宾，钟书禄，钟浩明，</t>
  </si>
  <si>
    <t>符小军，麦明祥，刘丁端，王江灵，黄在生</t>
  </si>
  <si>
    <t>陈不亮，林发兴，吴玉夫，王金玉，王金貴</t>
  </si>
  <si>
    <t>2023.8.22  6:00</t>
  </si>
  <si>
    <t>黄小弟。符周平。陈东明。王永盛</t>
  </si>
  <si>
    <t>2023.8.22 18:00</t>
  </si>
  <si>
    <t>李学秒．粱文箭、傅其军、黄权、覃子算．李衍彪．黄孟利．黄山高</t>
  </si>
  <si>
    <t>麦群笑  林如江 黎三杰  万庆威</t>
  </si>
  <si>
    <t>王成，陈弟弟，钟景毅，黄振钦，麦维浪，伍锋，陈军</t>
  </si>
  <si>
    <t>许俊，许贵怀，许贵恒，陈锋，林不三，班国栋，韦家皇，覃东海。</t>
  </si>
  <si>
    <t>林时聪，杨明江，莫怡河，苏东福，黄军，莫愈起，王盛达</t>
  </si>
  <si>
    <t>林沐文，林新结，王正吉。</t>
  </si>
  <si>
    <t>吴源赞  吴国汉   吴敏庆</t>
  </si>
  <si>
    <t>2023.8.22 7:22</t>
  </si>
  <si>
    <t>黄先，周平。陈东明。</t>
  </si>
  <si>
    <t>2023.8.22 19:00</t>
  </si>
  <si>
    <t>2023.8.22   08:00</t>
  </si>
  <si>
    <t>李仲根  林萍精 林春壮  林小志</t>
  </si>
  <si>
    <t>2023.8.22  09:00</t>
  </si>
  <si>
    <t>琼临渔</t>
  </si>
  <si>
    <t>符仕海、符建飞、麦明勇、麦照光、李秦</t>
  </si>
  <si>
    <t>2023.8.22   03:30</t>
  </si>
  <si>
    <t>谢景尧，谢全伟，谢全正，李志</t>
  </si>
  <si>
    <t>2023.8.22   07:00</t>
  </si>
  <si>
    <t>:琼儋渔04668</t>
  </si>
  <si>
    <t xml:space="preserve">  谢全羲</t>
  </si>
  <si>
    <t>谢全斌，万琼恒，万琼旺，曾文辉</t>
  </si>
  <si>
    <t>凌达平，李清华，黄燕灵，朱正林，陈兴旺</t>
  </si>
  <si>
    <t>2023.8.22   08:30</t>
  </si>
  <si>
    <t>黄军</t>
  </si>
  <si>
    <t>2023.8.22  08:30</t>
  </si>
  <si>
    <t>李合，邱小文，王小灵，陈路</t>
  </si>
  <si>
    <t>曾利松，曾丽博，陈小斌，唐家乐</t>
  </si>
  <si>
    <t>2023.8.22   14:00</t>
  </si>
  <si>
    <t>琼临渔71017</t>
  </si>
  <si>
    <t>沈邓泽</t>
  </si>
  <si>
    <t>沈邓泽，邓勇，沈松强，沈恒辉，沈锡宏，王买桂</t>
  </si>
  <si>
    <t>2023.8.22   16:00</t>
  </si>
  <si>
    <t>琼儋鱼03079</t>
  </si>
  <si>
    <t>:林冠球，林家好，林冠南，林冠显，李如心，谢兴新</t>
  </si>
  <si>
    <t>琼儋鱼04111</t>
  </si>
  <si>
    <t>.林善泽</t>
  </si>
  <si>
    <t>林善泽 林春海 林春波 林春平 林春熙 林源清</t>
  </si>
  <si>
    <t>2023.8.22   07:50</t>
  </si>
  <si>
    <t>琼儋鱼08466</t>
  </si>
  <si>
    <t>林本灵，林建东，林显强，李仲文</t>
  </si>
  <si>
    <t>琼儋鱼04651</t>
  </si>
  <si>
    <t>:林本壮，林有恒，谢高明，邓振龙</t>
  </si>
  <si>
    <t>2023.8.22   09:00</t>
  </si>
  <si>
    <t>琼三亚渔 72099</t>
  </si>
  <si>
    <t>2023.8.22   08:25</t>
  </si>
  <si>
    <t>琼儋渔04458</t>
  </si>
  <si>
    <t>2023.8.22   15:00</t>
  </si>
  <si>
    <t>王东东，王山山</t>
  </si>
  <si>
    <t>2023.8.22   17:00</t>
  </si>
  <si>
    <t>琼临渔21112</t>
  </si>
  <si>
    <t>黄东坚</t>
  </si>
  <si>
    <t>黄恩，黄松，黄强，郑不弟，徐建，黄小龙</t>
  </si>
  <si>
    <t>2023.8.22   20:00</t>
  </si>
  <si>
    <t>林永合，评小建</t>
  </si>
  <si>
    <t>2023.8.22  19:00</t>
  </si>
  <si>
    <t>2023.8.22  18:00</t>
  </si>
  <si>
    <t>陈啐武</t>
  </si>
  <si>
    <t>符朝结，符朝胜，符程策，林小军，黄不路</t>
  </si>
  <si>
    <t>2023.8.22   19:00</t>
  </si>
  <si>
    <t>琼临渔11296</t>
  </si>
  <si>
    <t>朱纪春，杨荣华，梁日记，杨广全</t>
  </si>
  <si>
    <t>2023.8.23   02:00</t>
  </si>
  <si>
    <t>琼昌渔20206</t>
  </si>
  <si>
    <t>2023.8.23   07:25</t>
  </si>
  <si>
    <t>2023.8.23   05:00</t>
  </si>
  <si>
    <t>琼儋渔13869</t>
  </si>
  <si>
    <t>2023.8.23   03:27</t>
  </si>
  <si>
    <t>黄吉良，蔡基庭</t>
  </si>
  <si>
    <t>2023.8.23   07:28</t>
  </si>
  <si>
    <t>2023.8.23   08:00</t>
  </si>
  <si>
    <t>2023.8.23   07:30</t>
  </si>
  <si>
    <t>2023.8.23   09:00</t>
  </si>
  <si>
    <t>琼临渔00437号</t>
  </si>
  <si>
    <t>2023.8.23   09:34</t>
  </si>
  <si>
    <t>2023.8.23   09:30</t>
  </si>
  <si>
    <t>琼临00518</t>
  </si>
  <si>
    <t>:黄日春</t>
  </si>
  <si>
    <t>黄梦贤，黄昆，刘有，覃安全，覃志军，李学信，唐秀魁</t>
  </si>
  <si>
    <t>2023.8.23   08:30</t>
  </si>
  <si>
    <t>王正东</t>
  </si>
  <si>
    <t>2023.8.23  10:30</t>
  </si>
  <si>
    <t>2023.8.23    12:00</t>
  </si>
  <si>
    <t>叶定宝，项少刘，周达友</t>
  </si>
  <si>
    <t xml:space="preserve">2023.8.23    09:00    </t>
  </si>
  <si>
    <t>林发茂，林发深，陈家康，郑新合，林冠波</t>
  </si>
  <si>
    <t>2023.8.23    10:00</t>
  </si>
  <si>
    <t>2023.8.23     10:00</t>
  </si>
  <si>
    <t>琼儋渔 32678</t>
  </si>
  <si>
    <t>2023.8.23   12:30</t>
  </si>
  <si>
    <t>桂冠阳，桂小能，吴小丁，，黄 利吉，黄仁，王叔</t>
  </si>
  <si>
    <t>2023.8.23   11::30</t>
  </si>
  <si>
    <t>2023.8.23    17：30</t>
  </si>
  <si>
    <t>2023.8.23  17:28</t>
  </si>
  <si>
    <t>张海森，张海宾，张不五，林秀，陈才义</t>
  </si>
  <si>
    <t>2023.8.23   17:00</t>
  </si>
  <si>
    <t>孙云杰，陈飞林，叶天一，孙四雄</t>
  </si>
  <si>
    <t>2023.8.23 19:00</t>
  </si>
  <si>
    <t>2023.8.23 18:30</t>
  </si>
  <si>
    <t>吴勇书，吴定理，李瑞赞，吴新照</t>
  </si>
  <si>
    <t>2023.8.24 03:00</t>
  </si>
  <si>
    <t>2023.8.24 01:00</t>
  </si>
  <si>
    <t>儋03.03048</t>
  </si>
  <si>
    <t>2023.8.24 02:00</t>
  </si>
  <si>
    <t>2023.8.24 00:08</t>
  </si>
  <si>
    <t>王忠，李杨，吴顺，黄文刚，王永乙</t>
  </si>
  <si>
    <t>2023.8.24 06:20</t>
  </si>
  <si>
    <t>2023.8.24 08:00</t>
  </si>
  <si>
    <t>2023.8.24 09:00</t>
  </si>
  <si>
    <t>琼01.03089</t>
  </si>
  <si>
    <t>2023.8.24 07:30</t>
  </si>
  <si>
    <t>2023.8.24 07:00</t>
  </si>
  <si>
    <t>麦小良，张大喜，林不红，</t>
  </si>
  <si>
    <t>黄召</t>
  </si>
  <si>
    <t>2023.8.24   09:00</t>
  </si>
  <si>
    <t>2023.8.24  08:00</t>
  </si>
  <si>
    <t>2023.8.24   07:30</t>
  </si>
  <si>
    <t>2023.8.24  09:00</t>
  </si>
  <si>
    <t>2023.8.24  08:30</t>
  </si>
  <si>
    <t>2023.8.24  09:30</t>
  </si>
  <si>
    <t>2023.8.24   10:00</t>
  </si>
  <si>
    <t>苏进套，梁起朝，黄恩，王湘荣</t>
  </si>
  <si>
    <t>黄勇，黄海波，吴博俊，王超会，王亚军</t>
  </si>
  <si>
    <t>2023.8.24  18:00</t>
  </si>
  <si>
    <t>郑云，郑雨，杨川</t>
  </si>
  <si>
    <t>2023.8.24   15:00</t>
  </si>
  <si>
    <t>2023.8.24   14:30</t>
  </si>
  <si>
    <t>张贻为，林东源，陈海鸥，王开顺，张振，张瑞</t>
  </si>
  <si>
    <t>2023.8.24   15:30</t>
  </si>
  <si>
    <t>郑小灵，郑正让，郑中蔚，</t>
  </si>
  <si>
    <t>王波，王肖强，黄文如，陈生，王平</t>
  </si>
  <si>
    <t>2023.8.24   17:00</t>
  </si>
  <si>
    <t>张亚四，陈不三，王其观</t>
  </si>
  <si>
    <t>2023.8.24  14:30</t>
  </si>
  <si>
    <t>陈国木</t>
  </si>
  <si>
    <t>李昌伦，孔祥见，李小能，马小益，杨春雷，周旭，贺建光，李龙</t>
  </si>
  <si>
    <t>2023.8.24   14:00</t>
  </si>
  <si>
    <t>不双伍、王春建、王永红、许不六</t>
  </si>
  <si>
    <t>尤长飞，尤豪杰，张杰</t>
  </si>
  <si>
    <t>2023.8.24   18:00</t>
  </si>
  <si>
    <t>王文佩</t>
  </si>
  <si>
    <t>王坚，王强，周旺，梁超忠</t>
  </si>
  <si>
    <t>2023.8.24  20:00</t>
  </si>
  <si>
    <t>杨业恒，陈海波，潘曙辉，张先辉</t>
  </si>
  <si>
    <t>2023.8.24   16:00</t>
  </si>
  <si>
    <t>许不二，林茂宾，梁大方</t>
  </si>
  <si>
    <t xml:space="preserve">2023.8.25   12:30    </t>
  </si>
  <si>
    <t>杨正道，杨成合，曾永弟，王斯</t>
  </si>
  <si>
    <t>2023.8.24   19:00</t>
  </si>
  <si>
    <t>2023.8.24   18:37</t>
  </si>
  <si>
    <t>琼临渔  02020</t>
  </si>
  <si>
    <t>符军、符师、符运</t>
  </si>
  <si>
    <t>2023.8.25   03:37</t>
  </si>
  <si>
    <t>黄杨连，黄生亮，符祥云，黄生兴</t>
  </si>
  <si>
    <t xml:space="preserve">2023.8.25    03:00    </t>
  </si>
  <si>
    <t>2023.8.25   12:00</t>
  </si>
  <si>
    <t>吴敏士，钟玉恩，吴珍旺，</t>
  </si>
  <si>
    <t>2023.8.25  12:00</t>
  </si>
  <si>
    <t>2023.8.25   01:00</t>
  </si>
  <si>
    <t>苏权合，苏小旁，苏海彪，许光才</t>
  </si>
  <si>
    <t>2023.8.24  19:00</t>
  </si>
  <si>
    <t>2023.8.24    19:00</t>
  </si>
  <si>
    <t>许才平，王赛花</t>
  </si>
  <si>
    <t>2023.8.25   06:00</t>
  </si>
  <si>
    <t>吴根煌，万日良，万英雄</t>
  </si>
  <si>
    <t>2023.8.25   08:00</t>
  </si>
  <si>
    <t>陈强士</t>
  </si>
  <si>
    <t>陈强士，尹折折，郑高峰，罗加明，曾卫青，张雷，黄允聪</t>
  </si>
  <si>
    <t>2023.8.25  08:00</t>
  </si>
  <si>
    <t>黄吉昌、王敏、董振元、陈俊、陈小云、孙祥战</t>
  </si>
  <si>
    <t>2023.8.25  07:00</t>
  </si>
  <si>
    <t>郑庭成，董壮林，李向荣，郑南第</t>
  </si>
  <si>
    <t>2023.8.25   07:00</t>
  </si>
  <si>
    <t>2023.8.25  05:00</t>
  </si>
  <si>
    <t>黄小红，黄再东，张河君，陈林聪</t>
  </si>
  <si>
    <t>2023.8.25   10:20</t>
  </si>
  <si>
    <t>2023.8.25  01:00</t>
  </si>
  <si>
    <t>2023.8.25  03:00</t>
  </si>
  <si>
    <t>谢寿亮，蔡振华，蔡辉耀</t>
  </si>
  <si>
    <t>2023.8.25     01:00</t>
  </si>
  <si>
    <t>李瑞玲．李清洁．李清甲．钟赞海</t>
  </si>
  <si>
    <t>符儒剑，符良达,符儒标，符精博，李启康</t>
  </si>
  <si>
    <t>琼临渔01423</t>
  </si>
  <si>
    <t>王丽燕，陈日辉</t>
  </si>
  <si>
    <t>林永星，林群，吴希豪，陈红阳，王扬领，张日祥</t>
  </si>
  <si>
    <t>2023.8.25   03:30</t>
  </si>
  <si>
    <t>黄小峰，桂海山，王涛，王清伍，王泽敬</t>
  </si>
  <si>
    <t>黄新雄</t>
  </si>
  <si>
    <t>余红国，谢壁子，黄河，王才</t>
  </si>
  <si>
    <t>许不小，黄强</t>
  </si>
  <si>
    <t>许山</t>
  </si>
  <si>
    <t>许电祝，符玉川，梁培明，满俊，陈文，起盾，苏灵</t>
  </si>
  <si>
    <t>黄祥福</t>
  </si>
  <si>
    <t>黄彭成，黄彭杨，王青平，王小河，吴丰</t>
  </si>
  <si>
    <t>徐双合，杨德全，王礼平，魏文鹏，潘先才，吴练</t>
  </si>
  <si>
    <t>黄肖冰，桂永强，陈小军.王健龙，王泽存，王志鑫</t>
  </si>
  <si>
    <t>王明，许红，王俊凯，陈斌，黄强，张阳，黄青</t>
  </si>
  <si>
    <t>林良群，吴玉峰，王明军，林斌</t>
  </si>
  <si>
    <t>2023.8.25  09:00</t>
  </si>
  <si>
    <t>黄群，不坚，阿东，陈发</t>
  </si>
  <si>
    <t>2023.8.25   09:00</t>
  </si>
  <si>
    <t>琼临渔11476</t>
  </si>
  <si>
    <t>王权</t>
  </si>
  <si>
    <t>王权，桂庆青，王小介，王格，陈志豪</t>
  </si>
  <si>
    <t>2023.8.25    10:30</t>
  </si>
  <si>
    <t>郑平，曾深，曾小弟，王俊福</t>
  </si>
  <si>
    <t>琼临渔30019</t>
  </si>
  <si>
    <t>王超</t>
  </si>
  <si>
    <t>王超，陈科，方源，林伯李，王诗钧</t>
  </si>
  <si>
    <t>2023.8.25  11:00</t>
  </si>
  <si>
    <t>琼临渔11426</t>
  </si>
  <si>
    <t>谢启运，陈海飞，王河，王柄贵，王健宇，王庆理</t>
  </si>
  <si>
    <t>2023.8.25  20:00</t>
  </si>
  <si>
    <t>2023.8.25   15:00</t>
  </si>
  <si>
    <t>2023.8.25  16:00</t>
  </si>
  <si>
    <t>李珍明，李家伟，郑祖春，周康虎，</t>
  </si>
  <si>
    <t>2023.8.25   20:00</t>
  </si>
  <si>
    <t>吴春科，符有实，万树安，吴学义，万开多</t>
  </si>
  <si>
    <t>2023.8.25   23:00</t>
  </si>
  <si>
    <t>林东球，小刚，符东升</t>
  </si>
  <si>
    <t>2023.8.25   16:00</t>
  </si>
  <si>
    <t>2023.8.25  17:30</t>
  </si>
  <si>
    <t>小群，不生</t>
  </si>
  <si>
    <t>2023.8.25   18:00</t>
  </si>
  <si>
    <t>吴国志，吴成汉，吴国虎，钟赞精</t>
  </si>
  <si>
    <t>周寿枝，郑发荣，李珍龙</t>
  </si>
  <si>
    <t>2023.8.25     22:00</t>
  </si>
  <si>
    <t>张兵，张友，王颖亮</t>
  </si>
  <si>
    <t>2023.8.25    22:00</t>
  </si>
  <si>
    <t>许周军，梅本银，田龙，冉丛双，曾乾和</t>
  </si>
  <si>
    <t>2023.8.25   19:00</t>
  </si>
  <si>
    <t>林桭建</t>
  </si>
  <si>
    <t>林小弟，林武，林鸥，林振建，林鲁，林元毅，许道松，林元贺，郑勇</t>
  </si>
  <si>
    <t>2023.8.25   23:01</t>
  </si>
  <si>
    <t xml:space="preserve">李秀多  李发庭  </t>
  </si>
  <si>
    <t>2023.8.25   19:02</t>
  </si>
  <si>
    <t xml:space="preserve"> 陈春平，林积安，曾小理</t>
  </si>
  <si>
    <t>2023.8.25   20:03</t>
  </si>
  <si>
    <t>吴永兴，吴良强，韩允科</t>
  </si>
  <si>
    <t>2023.8.25   19:04</t>
  </si>
  <si>
    <t>王春，王小平，王林，桂定家。</t>
  </si>
  <si>
    <t>2023.8.25   19:05</t>
  </si>
  <si>
    <t>王生权，王海东，吴思凯，陈勇，王不二</t>
  </si>
  <si>
    <t>吴国章，陈江浩，符雨楊，吴国平</t>
  </si>
  <si>
    <t>2023.8.25   22:30</t>
  </si>
  <si>
    <t>李必，谢香富，李富敏</t>
  </si>
  <si>
    <t>2023.8.25   00:31</t>
  </si>
  <si>
    <t>2023.8.26  08:30</t>
  </si>
  <si>
    <t>吴增健，吴贞旺，菫壮多，
吴勇多</t>
  </si>
  <si>
    <t>2023.8.26   06:00</t>
  </si>
  <si>
    <t>2023.8.26    08:30</t>
  </si>
  <si>
    <t>万雄江，万成科，万令杰，王秋亮，李吉圣</t>
  </si>
  <si>
    <t>2023.8.26  09:00</t>
  </si>
  <si>
    <t>2023.8.26  07:00</t>
  </si>
  <si>
    <t>2023.8.26   07:00</t>
  </si>
  <si>
    <t>凌宝，凌达平，李清华，黄燕灵，朱正林，陈兴旺，苏孟景</t>
  </si>
  <si>
    <t>2023.8.26   07:30</t>
  </si>
  <si>
    <t>2023.8.26      07:00</t>
  </si>
  <si>
    <t>杨文理</t>
  </si>
  <si>
    <t>2023.8.26  08:00</t>
  </si>
  <si>
    <t>钟冠哲，钟冠伟，李瑞区</t>
  </si>
  <si>
    <t>2023.8.26  03:50</t>
  </si>
  <si>
    <t>2023.8.26  15:00</t>
  </si>
  <si>
    <t>2023.8.26    08;00</t>
  </si>
  <si>
    <t>2023.8.26        07:00</t>
  </si>
  <si>
    <t>2023.8.26    07:30</t>
  </si>
  <si>
    <t>2023.8.26  08:20</t>
  </si>
  <si>
    <t>2023.8.26   09:30</t>
  </si>
  <si>
    <t>2023.8.26  03:00</t>
  </si>
  <si>
    <t>张电三，莫叶声，韦其星，苏保春，王富达</t>
  </si>
  <si>
    <t>2023.8.26  04:00</t>
  </si>
  <si>
    <t>2023.8.26    07:00</t>
  </si>
  <si>
    <t>琼儋渔33999</t>
  </si>
  <si>
    <t>黄文进，黄福平，杨德才，黄才群，符小毛</t>
  </si>
  <si>
    <t>王俊，刘全国，陈爱国，段勇易，符永海</t>
  </si>
  <si>
    <t>2023.8.26   08:00</t>
  </si>
  <si>
    <t>符琪光，符琪伟，符元正，叶保金，符奇志</t>
  </si>
  <si>
    <t>2023.8.26     13:00</t>
  </si>
  <si>
    <t>琼临渔14032</t>
  </si>
  <si>
    <t>陈小龙，，张剑，桂宗华，李健灵</t>
  </si>
  <si>
    <t>王江、王河、陈亚锐、陈强，</t>
  </si>
  <si>
    <t>2023.8.26   15:00</t>
  </si>
  <si>
    <t>符日河，林伟东，林伟平，谢越权，符椿青，林名扬</t>
  </si>
  <si>
    <t>2023.8.26  12:30</t>
  </si>
  <si>
    <t>琼临渔11490</t>
  </si>
  <si>
    <t>黄德</t>
  </si>
  <si>
    <t>2023.8.26    15:00</t>
  </si>
  <si>
    <t>吴岸辉，吴岸阳，吴章进，黄东海</t>
  </si>
  <si>
    <t>曾利松，曾丽博，陈小斌，王小佳</t>
  </si>
  <si>
    <t>2023.8.26    14:00</t>
  </si>
  <si>
    <t>2023.8.26     21:00</t>
  </si>
  <si>
    <t>李 发平</t>
  </si>
  <si>
    <t>李发平，李秀达，李秀新，李仲杰，吴珍周</t>
  </si>
  <si>
    <t>2023.8.26   15:50</t>
  </si>
  <si>
    <t>陈生庆，陈泽灵，黄建，黄福建</t>
  </si>
  <si>
    <t>邓利周，邓利山，桂不四，陈坚</t>
  </si>
  <si>
    <t>2023.8.26   19:00</t>
  </si>
  <si>
    <t>陈歌，刘有，桂小刚，</t>
  </si>
  <si>
    <t>2023.8.26  16:00</t>
  </si>
  <si>
    <t>郑开贤，郑明，郑坚，宠不平</t>
  </si>
  <si>
    <t>2023.8.26     18:00</t>
  </si>
  <si>
    <t>2023.8.26   17:00</t>
  </si>
  <si>
    <t>郑黄湖</t>
  </si>
  <si>
    <t>2023.8.26   18:00</t>
  </si>
  <si>
    <t>钟赞清，周应章</t>
  </si>
  <si>
    <t>2023.8.26   13:00</t>
  </si>
  <si>
    <t>2023.8.26   21:00</t>
  </si>
  <si>
    <t>许定合，王杨建，许权川</t>
  </si>
  <si>
    <t>2023.8.26   19:50</t>
  </si>
  <si>
    <t>2023.8.27   03:30</t>
  </si>
  <si>
    <t>2023.8.26   20:00</t>
  </si>
  <si>
    <t>周寿松</t>
  </si>
  <si>
    <t>2023.8.27   00:00</t>
  </si>
  <si>
    <t>2023.8.26  20:30</t>
  </si>
  <si>
    <t>张江常.吴良忠，陈江鹏，李景福</t>
  </si>
  <si>
    <t>2023.8.26   00:00</t>
  </si>
  <si>
    <t>郭绍春.李海周..李赞华</t>
  </si>
  <si>
    <t>2023.8.26   23:00</t>
  </si>
  <si>
    <t>吴谓道，老二。二博，林三保</t>
  </si>
  <si>
    <t>2023.8.27     05:55</t>
  </si>
  <si>
    <t>知庆虎</t>
  </si>
  <si>
    <t>郑庆虎，郑庆豹，钟冠荣，郑光平</t>
  </si>
  <si>
    <t>2023.8.27  08:00</t>
  </si>
  <si>
    <t>2023.8.27   07:00</t>
  </si>
  <si>
    <t>陈瑞发，陈小如，符祖伟，孙周征，俞桂奇</t>
  </si>
  <si>
    <t>2023.8.27 08:00</t>
  </si>
  <si>
    <t>黄吉昌，陈小云，王敏，王小龙，董振元，孙祥战，</t>
  </si>
  <si>
    <t>陈士强，伊折折，郑高峰，罗加明，曾卫青，张雷，黄允聪</t>
  </si>
  <si>
    <t>2023.8.27  08:30</t>
  </si>
  <si>
    <t>2023.8.27   07:30</t>
  </si>
  <si>
    <t>王小青   王小朋  周深  陈祥  李云   曾云龙</t>
  </si>
  <si>
    <t>2023.8.27  07:30</t>
  </si>
  <si>
    <t>2023.8.27   14:00</t>
  </si>
  <si>
    <t>2023.8.27   09:00</t>
  </si>
  <si>
    <t>2023.8.27   08:00</t>
  </si>
  <si>
    <t>2023.8.27  09:00</t>
  </si>
  <si>
    <t>郑积良、孙文坚、吴壮才、陈长兵、黄庄邓、杨振山、郭超杰</t>
  </si>
  <si>
    <t>2023.8.27  07:50</t>
  </si>
  <si>
    <t>李琼典，符家壮  符昭立     李忠义</t>
  </si>
  <si>
    <t>2023.8.27  08:10</t>
  </si>
  <si>
    <t>张文 符日海 史汉杰 邹文东 苏日鉴</t>
  </si>
  <si>
    <t>羊喜怀 吴发明 吴开安  吴儒贤</t>
  </si>
  <si>
    <t>王俊  刘全国   陈爱国   段勇易  符永海</t>
  </si>
  <si>
    <t>2023.8.278  08:00</t>
  </si>
  <si>
    <t>桂永流，桂海，蒋安生，杨培峡，沈小军，梁上云，</t>
  </si>
  <si>
    <t>黄群、不坚，阿东，陈发</t>
  </si>
  <si>
    <t>2023.8.27   08:30</t>
  </si>
  <si>
    <t>琼临渔04456</t>
  </si>
  <si>
    <t>林有山</t>
  </si>
  <si>
    <t>林建标，谢贤发，林有山</t>
  </si>
  <si>
    <t>林金龙：林金大：钟华佰</t>
  </si>
  <si>
    <t>2023.8.27    05:00</t>
  </si>
  <si>
    <t>王敬啟，王中星，邱生，兰佳福，钟秀江，黄小波，</t>
  </si>
  <si>
    <t>琼临00666</t>
  </si>
  <si>
    <t>王清 王文 许弟弟</t>
  </si>
  <si>
    <t>黄新嘉.许东斌.何业明.莫愈慧</t>
  </si>
  <si>
    <t>表郑，李尚国，戴李强</t>
  </si>
  <si>
    <t>钟华兴  钟会周</t>
  </si>
  <si>
    <t>琼儋鱼13366</t>
  </si>
  <si>
    <t>钟赞堂，赵连抢，李宏二</t>
  </si>
  <si>
    <t>2023.8.27  14:00</t>
  </si>
  <si>
    <t>吴冠欧、羊喜恒、羊进鹤</t>
  </si>
  <si>
    <t>2023.8.27   06:00</t>
  </si>
  <si>
    <t>琼儋鱼13218</t>
  </si>
  <si>
    <t>郑维锡</t>
  </si>
  <si>
    <t>2023.8.27  05:00</t>
  </si>
  <si>
    <t>郑敏臣，郑敏君，郑贤通</t>
  </si>
  <si>
    <t>2023.8.27    03:07</t>
  </si>
  <si>
    <t>李永建 李学伟 李海芬 吴英邦</t>
  </si>
  <si>
    <t>张江虎，董枝强，郑敏亮</t>
  </si>
  <si>
    <t>苏不三，苏权兵，杨登，孙祥海，林星，</t>
  </si>
  <si>
    <t>2023.8.27  06：00</t>
  </si>
  <si>
    <t>林俊甲，林小青，孟艳朋，陈正永，王明运吴占高</t>
  </si>
  <si>
    <t>2023.8.27  07:00</t>
  </si>
  <si>
    <t>.钟儒光、    符东山、 李汉全</t>
  </si>
  <si>
    <t>2023.8.27    02:00</t>
  </si>
  <si>
    <t>符定敏，符定鹏，李燕益，李二建</t>
  </si>
  <si>
    <t>2023.8.27  05:59</t>
  </si>
  <si>
    <t>吴勇飞.郑祖光.钟华家.　周常坚</t>
  </si>
  <si>
    <t>2023.8.27    08:00</t>
  </si>
  <si>
    <t>吴开振，吴新辉，羊进超</t>
  </si>
  <si>
    <t>2023.8.27  12:00</t>
  </si>
  <si>
    <t>钟赞颂，钟文生，符多义，李发远</t>
  </si>
  <si>
    <t>吴良明，郑光常，张江维，老三</t>
  </si>
  <si>
    <t>2023.8.27   04:30</t>
  </si>
  <si>
    <t>吴位东，吴位西，吴琼科，吴开畅</t>
  </si>
  <si>
    <t>2023.8.27   05:40</t>
  </si>
  <si>
    <t>吴正义，吴蔚国，李有经、吴儒敏</t>
  </si>
  <si>
    <t>2023.8.27  11:00</t>
  </si>
  <si>
    <t>2023.8.27   13:00</t>
  </si>
  <si>
    <t>陈汪，陈若善，麦海光，周世武</t>
  </si>
  <si>
    <t>2023.8.27    15:00</t>
  </si>
  <si>
    <t>吴岸平，周阳林，陈合希，王建军，王丁军</t>
  </si>
  <si>
    <t>2023.8.27    14:00</t>
  </si>
  <si>
    <t>郑巨忠</t>
  </si>
  <si>
    <t>朱雪奶，刘细平，孙仕杰，包明春，李顺吉，李树林，陈红兵</t>
  </si>
  <si>
    <t>2023.8.27   12:00</t>
  </si>
  <si>
    <t>琼临渔03219</t>
  </si>
  <si>
    <t>桂先瑞</t>
  </si>
  <si>
    <t>桂先瑞，桂自巧，桂正春，林小欧，黄荣祖</t>
  </si>
  <si>
    <t>2023.8.27  15:30</t>
  </si>
  <si>
    <t>琼临渔03199</t>
  </si>
  <si>
    <t>符东明</t>
  </si>
  <si>
    <t>2023.8.27   15:30</t>
  </si>
  <si>
    <t>琼临渔11219</t>
  </si>
  <si>
    <t>林献贵</t>
  </si>
  <si>
    <t>2023.8.27  15:00</t>
  </si>
  <si>
    <t>琼临渔11149</t>
  </si>
  <si>
    <t>廖秋仙</t>
  </si>
  <si>
    <t>廖秋仙，王科川，刘圣志，杨宗达，王理君</t>
  </si>
  <si>
    <t>张宇轩，李建，王国际</t>
  </si>
  <si>
    <t>2023.8.27   17:00</t>
  </si>
  <si>
    <t>琼儋鱼13161</t>
  </si>
  <si>
    <t>.李景喜</t>
  </si>
  <si>
    <t>李景南，李国元，李耀鹏</t>
  </si>
  <si>
    <t>2023.8.27   20:30</t>
  </si>
  <si>
    <t>钟平，王小龙，刘武明，吴雄达</t>
  </si>
  <si>
    <t>2023.8.27    20:30</t>
  </si>
  <si>
    <t>:陈金义，陈成春，陈宗弟，叶富春，邢开华，肖洪伟</t>
  </si>
  <si>
    <t>阿春海，许尚良，姚洪海，娄其忠，干林会，金健</t>
  </si>
  <si>
    <t>2023.8.27  19:00</t>
  </si>
  <si>
    <t>钟成义  钟二厚  钟赞生  吴勇坚</t>
  </si>
  <si>
    <t>2023.8.27  17:00</t>
  </si>
  <si>
    <t>陈小青，黄山，李冬梅</t>
  </si>
  <si>
    <t>2023.8.27   21:00</t>
  </si>
  <si>
    <t>林泽波，林泽聪，林平，郑州</t>
  </si>
  <si>
    <t>2023.8.27   20:00</t>
  </si>
  <si>
    <t>2023.8.27    18:30</t>
  </si>
  <si>
    <t>2023.8.27    23:30</t>
  </si>
  <si>
    <t>黄不波，黄良旺，黄志青</t>
  </si>
  <si>
    <t>2023.8.27    22:00</t>
  </si>
  <si>
    <t>琼临渔03142</t>
  </si>
  <si>
    <t>2023.8.27    22:30</t>
  </si>
  <si>
    <t>桂少威，桂福景，桂少强，不四</t>
  </si>
  <si>
    <t>钟赞毅，李永前，郑新智</t>
  </si>
  <si>
    <t>琼临渔11215</t>
  </si>
  <si>
    <t>许在清  林伟伟  罗岁吉</t>
  </si>
  <si>
    <t>2023.8.28
04:08</t>
  </si>
  <si>
    <t>琼临-03083</t>
  </si>
  <si>
    <t>黄勇 黄露俊 黄露毅</t>
  </si>
  <si>
    <t>2023.8.28
05:09</t>
  </si>
  <si>
    <t>林方阳 林强 林不丰</t>
  </si>
  <si>
    <t>2023.8.28
03:10</t>
  </si>
  <si>
    <t>2023.8.28
02:11</t>
  </si>
  <si>
    <t>黄彭成。黄彭杨。王青平。王小河。吴丰</t>
  </si>
  <si>
    <t>2023.8.28
07:12</t>
  </si>
  <si>
    <t>2023.8.28
07:00</t>
  </si>
  <si>
    <t>余红国 谢壁子 黄河 王才</t>
  </si>
  <si>
    <t>2023.8.28
07:30</t>
  </si>
  <si>
    <t>林东</t>
  </si>
  <si>
    <t>黄良荣，黄良肖张惠阳，曾健福</t>
  </si>
  <si>
    <t>2023.8.28
03:00</t>
  </si>
  <si>
    <t>桂如同 林永球
桂再四</t>
  </si>
  <si>
    <t>2023.8.28
03:30</t>
  </si>
  <si>
    <t>林坚 林小蒲 林小丘</t>
  </si>
  <si>
    <t>2023.8.28
03:31</t>
  </si>
  <si>
    <t>林日兴  林恩 林照</t>
  </si>
  <si>
    <t>2023.8.28
02:32</t>
  </si>
  <si>
    <t>琼儋13296</t>
  </si>
  <si>
    <t>2023.8.28
05:33</t>
  </si>
  <si>
    <t>琼儋13333</t>
  </si>
  <si>
    <t>钟华章.吴庚.李仲定</t>
  </si>
  <si>
    <t>2023.8.28
05:34</t>
  </si>
  <si>
    <t>许永兵、符本龙、符不二、曹敏超、陈登朋、黄积坚、韩红才</t>
  </si>
  <si>
    <t>2023.8.28
06:35</t>
  </si>
  <si>
    <t>琼儋州13126</t>
  </si>
  <si>
    <t>吴开正  吴增璧     吴蔚源  吴新操</t>
  </si>
  <si>
    <t>2023.8.28
06:36</t>
  </si>
  <si>
    <t>2023.8.28
08:00</t>
  </si>
  <si>
    <t>：黄吉良，蔡基庭，</t>
  </si>
  <si>
    <t>，林江华，林立琼，林立伟，谢二新，林玉</t>
  </si>
  <si>
    <t>2023.8.28
12:01</t>
  </si>
  <si>
    <t>2023.8.28
06:30</t>
  </si>
  <si>
    <t xml:space="preserve"> 琼儋渔19627</t>
  </si>
  <si>
    <t>2023.8.28
06:03</t>
  </si>
  <si>
    <t>：陈亮亮  陈海淘  王群</t>
  </si>
  <si>
    <t>2023.8.28
09:30</t>
  </si>
  <si>
    <t>蔡军 李小弟 蔡仲权 不四</t>
  </si>
  <si>
    <t>2023.8.28
07:08</t>
  </si>
  <si>
    <t>01 一07005</t>
  </si>
  <si>
    <t>2023.8.28
04:30</t>
  </si>
  <si>
    <t>李秀儒 李秀士</t>
  </si>
  <si>
    <t>2023.8.28
05:31</t>
  </si>
  <si>
    <t>琼儋渔 13198</t>
  </si>
  <si>
    <t>李耀华 梁正里  李朱旺</t>
  </si>
  <si>
    <t>2023.8.28
07:32</t>
  </si>
  <si>
    <t>2023.8.28  08:00</t>
  </si>
  <si>
    <t>符日河 林伟东 林伟平  谢越权 王宗诗林名扬</t>
  </si>
  <si>
    <t>2023.8.28  09:00</t>
  </si>
  <si>
    <t>2023.8.28  08:10</t>
  </si>
  <si>
    <t>2023.8.28  08:30</t>
  </si>
  <si>
    <t>2023.8.28     08:00</t>
  </si>
  <si>
    <t>王超，陈科，方源，林柏李，王诗钧</t>
  </si>
  <si>
    <t>麦壮绵。麦壮国。万光如。钟波中</t>
  </si>
  <si>
    <t>2023.8.28    08:00</t>
  </si>
  <si>
    <t>谢启运。陈海飞，王庆理，王河，王柄贵，王健宇</t>
  </si>
  <si>
    <t>2023.8.28   10:00</t>
  </si>
  <si>
    <t>2023.8.28   07:00</t>
  </si>
  <si>
    <t>:凌宝，凌达平，李清华，黄燕灵，朱正林，陈兴</t>
  </si>
  <si>
    <t>李合，邱小文，王小灵，陈路，</t>
  </si>
  <si>
    <t>2023.8.28  08：30</t>
  </si>
  <si>
    <t>2023.8.28   15:00</t>
  </si>
  <si>
    <t>2023.8.28   08:00</t>
  </si>
  <si>
    <t>黄新嘉.许东斌.何业明.莫愈慧.</t>
  </si>
  <si>
    <t>2023.8.28  07:30</t>
  </si>
  <si>
    <t>黄小峰..桂海山..王涛..王清伍..王泽敬</t>
  </si>
  <si>
    <t>2023.8.28  08：:00</t>
  </si>
  <si>
    <t>2023.8.28   09:30</t>
  </si>
  <si>
    <t>黄平，陈肖锋，符不三</t>
  </si>
  <si>
    <t>2023.8.28   08:30</t>
  </si>
  <si>
    <t>万贤文：万贤仁：王瑞发</t>
  </si>
  <si>
    <t>2023.8.28    16:00</t>
  </si>
  <si>
    <t>2023.8.28  13:00</t>
  </si>
  <si>
    <t>琼儋渔18029</t>
  </si>
  <si>
    <t>吴忠越</t>
  </si>
  <si>
    <t>2023.8.28   13:00</t>
  </si>
  <si>
    <t>朱纪春，杨荣华，梁日志，杨广全</t>
  </si>
  <si>
    <t>2023.8.28  14:00</t>
  </si>
  <si>
    <t>琼儋渔18028</t>
  </si>
  <si>
    <t>2023.8.28   14:30</t>
  </si>
  <si>
    <t>2023.8.28   17:00</t>
  </si>
  <si>
    <t>琼儋州11555</t>
  </si>
  <si>
    <t>万建忠：万挺多，：李博玲</t>
  </si>
  <si>
    <t>2023.8.28   16:00</t>
  </si>
  <si>
    <t>麦琼瑜，麦壮仁，万笔书</t>
  </si>
  <si>
    <t>2023.8.28   18:00</t>
  </si>
  <si>
    <t>林山，林登明，王不飞</t>
  </si>
  <si>
    <t>王清波，桂在良</t>
  </si>
  <si>
    <t>2023.8.28  19:00</t>
  </si>
  <si>
    <t>黄河，符明坚</t>
  </si>
  <si>
    <t>2023.8.28   19:00</t>
  </si>
  <si>
    <t>张号山，张俊</t>
  </si>
  <si>
    <t>林少官，林少发，王林，小洪</t>
  </si>
  <si>
    <t>2023.8.29  03:00</t>
  </si>
  <si>
    <t>陈小彪，陈勇，陈小勇</t>
  </si>
  <si>
    <t>2023.8.28   11:00</t>
  </si>
  <si>
    <t>沈永波，尹碧伦，彭启华，吴波，束永权，沈雷君</t>
  </si>
  <si>
    <t>林念可，张和平，严磊，胡亚宝，陶庭保</t>
  </si>
  <si>
    <t>张友，张兵，王颖亮</t>
  </si>
  <si>
    <t>符壮达，吴儒璋，符耀亮，</t>
  </si>
  <si>
    <t>林东淋，林贤</t>
  </si>
  <si>
    <t>李善茂</t>
  </si>
  <si>
    <t>李霄夫，沈祝飞，陈亮圆，李江，周兵，晏双</t>
  </si>
  <si>
    <t xml:space="preserve">2023.8.28   19:00 </t>
  </si>
  <si>
    <t>林日云，林宾，林权</t>
  </si>
  <si>
    <t>2023.8.28  17:00</t>
  </si>
  <si>
    <t>林万江，林春红，林春海，黄松桥</t>
  </si>
  <si>
    <t>2023.8.28  17:01</t>
  </si>
  <si>
    <t>周吉辉 周海登 周海平</t>
  </si>
  <si>
    <t>2023.8.28    17:00</t>
  </si>
  <si>
    <t>桂生吉，桂不丝。麦明二</t>
  </si>
  <si>
    <t>琼儋渔19675</t>
  </si>
  <si>
    <t>陈海斌</t>
  </si>
  <si>
    <t>琼儋渔19676</t>
  </si>
  <si>
    <t>唐后志</t>
  </si>
  <si>
    <t>琼儋州05188</t>
  </si>
  <si>
    <t>李:仍豪，李雪峰，陈天登</t>
  </si>
  <si>
    <t>2023.8.28   16:30</t>
  </si>
  <si>
    <t>郑焜阳   郑永家   郑少俊</t>
  </si>
  <si>
    <t>林少群 林少聪 林良白</t>
  </si>
  <si>
    <t>黄小四，王保勇，林雪波</t>
  </si>
  <si>
    <t>2023.8.28   21:00</t>
  </si>
  <si>
    <t>王清波，桂在良.林长文</t>
  </si>
  <si>
    <t>不强，不五，符国信</t>
  </si>
  <si>
    <t>2023.8.28  20:00</t>
  </si>
  <si>
    <t>吴敏庆   吴国汉   吴补琼</t>
  </si>
  <si>
    <t>王忠   王永乙  李杨    吴顺   黄文刚</t>
  </si>
  <si>
    <t>2023.8.28   18:40</t>
  </si>
  <si>
    <t>代会刚，陈不三，黎不中，符生和</t>
  </si>
  <si>
    <t>2023.8.28  21:00</t>
  </si>
  <si>
    <t>桂秀建，桂根，谢开享</t>
  </si>
  <si>
    <t>王清家，王超</t>
  </si>
  <si>
    <t>陈定海，陈小栋，陈小杨，黄友</t>
  </si>
  <si>
    <t>2023.8.28   19:30</t>
  </si>
  <si>
    <t xml:space="preserve"> 琼临渔03001</t>
  </si>
  <si>
    <t>黄同秀，王竹超，黄正利，黄建勇，黄振森</t>
  </si>
  <si>
    <t>2023.8.28   23:00</t>
  </si>
  <si>
    <t>符奔，符滨，符仕业</t>
  </si>
  <si>
    <t>2023.8.28   20:30</t>
  </si>
  <si>
    <t>李福良</t>
  </si>
  <si>
    <t>桂小三，桂赞良，张亚建，辛水行</t>
  </si>
  <si>
    <t>符生明，符生波，符在良，符小红</t>
  </si>
  <si>
    <t>2023.8.28   22:00</t>
  </si>
  <si>
    <t>桂小俊，桂燕辉，黄小海</t>
  </si>
  <si>
    <t>符冠兵，郑少正</t>
  </si>
  <si>
    <t>2023.8.28   20:00</t>
  </si>
  <si>
    <t>琼儋渔04054</t>
  </si>
  <si>
    <t>曾冬忠，桂福习，符不阳</t>
  </si>
  <si>
    <t>符国新，桂建兴</t>
  </si>
  <si>
    <t>麦庆武，麦彦文，万深平，麦永恒</t>
  </si>
  <si>
    <t>2023.8.29   04:25</t>
  </si>
  <si>
    <t>2023.8.29   05:00</t>
  </si>
  <si>
    <t>沈永波，尹碧伦，彭启华，吴波，束永权，沈雷君，</t>
  </si>
  <si>
    <t>2023.8.29   05:01</t>
  </si>
  <si>
    <t>董奇丰
董奇森，李诗标，吴永健</t>
  </si>
  <si>
    <t>2023.8.29   05:02</t>
  </si>
  <si>
    <t>琼儋渔 13182</t>
  </si>
  <si>
    <t>李景图，李景堂，李珍士，张建和</t>
  </si>
  <si>
    <t>2023.8.29   07:03</t>
  </si>
  <si>
    <t>符琪亮，符科精，符奇敏</t>
  </si>
  <si>
    <t>2023.8.29   07:04</t>
  </si>
  <si>
    <t>2023.8.29   08:00</t>
  </si>
  <si>
    <t>2023.8.29   06:06</t>
  </si>
  <si>
    <t>2023.8.29   08:07</t>
  </si>
  <si>
    <t xml:space="preserve">琼临渔01340
</t>
  </si>
  <si>
    <t>2023.8.29   08:01</t>
  </si>
  <si>
    <t>2023.8.29   08:02</t>
  </si>
  <si>
    <t>2023.8.29   07:30</t>
  </si>
  <si>
    <t xml:space="preserve">王记
</t>
  </si>
  <si>
    <t>张良，杨章兴，王玉江，刘海坚，郑玉，何平</t>
  </si>
  <si>
    <t>2023.8.29   09:00</t>
  </si>
  <si>
    <t>2023.8.29   06:32</t>
  </si>
  <si>
    <t>2023.8.29   09:33</t>
  </si>
  <si>
    <t>2023.8.29   07:34</t>
  </si>
  <si>
    <t xml:space="preserve">王小松
</t>
  </si>
  <si>
    <t>王小松，王小明黄运胜，阵正动</t>
  </si>
  <si>
    <t>2023.8.29   04:30</t>
  </si>
  <si>
    <t>琼临04156</t>
  </si>
  <si>
    <t>黄国年，黄彪，阿杰</t>
  </si>
  <si>
    <t>2023.8.29   04:31</t>
  </si>
  <si>
    <t>曾振杰，曾振贤，曾振根</t>
  </si>
  <si>
    <t>2023.8.29   05:30</t>
  </si>
  <si>
    <t>符良……符志贤……吴珍华</t>
  </si>
  <si>
    <t>琼临渔01200号，</t>
  </si>
  <si>
    <t>2023.8.29   08:30</t>
  </si>
  <si>
    <t>李瑞里 ：李启琼：李启尧：李发壮</t>
  </si>
  <si>
    <t>2023.8.29  08:00</t>
  </si>
  <si>
    <t>2023.8.29  08:30</t>
  </si>
  <si>
    <t>邱达虎，郑庆寿，謝芳学，林壮高，李多伟</t>
  </si>
  <si>
    <t>杨文理  杨鹏 王小勇 桂生 王恒州 王永华</t>
  </si>
  <si>
    <t>2023.8.29  09:30</t>
  </si>
  <si>
    <t>琼儋渔 13179</t>
  </si>
  <si>
    <t>李景坚，李林峰，郑祖丰，钟东安</t>
  </si>
  <si>
    <t>2023.8.29  08:40</t>
  </si>
  <si>
    <t>许永兵、符本龙、符不二、曹敏超、陈登朋、黄积坚</t>
  </si>
  <si>
    <t>2023.8.29     08:00</t>
  </si>
  <si>
    <t xml:space="preserve">琼临渔11195         </t>
  </si>
  <si>
    <t>张海秀，张海宾，林秀，陈集宗，陈才义，张不五</t>
  </si>
  <si>
    <t>2023.8.29  10:30</t>
  </si>
  <si>
    <t>张建东：钟赞增：李正旺</t>
  </si>
  <si>
    <t>2023.8.29  14:30</t>
  </si>
  <si>
    <t>林威 林平 林世玉 陈不宫 黄秀安</t>
  </si>
  <si>
    <t>2023.8.29   12:00</t>
  </si>
  <si>
    <t>周如生。周建。周养。</t>
  </si>
  <si>
    <t>2023.8.29   16:00</t>
  </si>
  <si>
    <t>王乐关，王安，陈超合，王理壮，吴志新</t>
  </si>
  <si>
    <t>2023.8.29   03:00</t>
  </si>
  <si>
    <t>杨河    杨秋平     杨发    张敢    曾坚</t>
  </si>
  <si>
    <t>2023.8.29  12:00</t>
  </si>
  <si>
    <t>冯敏江</t>
  </si>
  <si>
    <t>王健国，黄友利，马向前，梁红于，王健利，刘永山，魏建山。</t>
  </si>
  <si>
    <t>2023.8.29   14:00</t>
  </si>
  <si>
    <t>刘红飞，黄道林，杨信文，左小霞，窦家海，林国存，金礼辉。</t>
  </si>
  <si>
    <t>2023.8.29  14:00</t>
  </si>
  <si>
    <t>周永心，周建胜，林红发，王永</t>
  </si>
  <si>
    <t>2023.8.29   18:00</t>
  </si>
  <si>
    <t>琼东渔11358</t>
  </si>
  <si>
    <t>魏鹭威，蒙永现，林文平，邹祖锋，王振钊，张为合</t>
  </si>
  <si>
    <t>王春建，王永红，许不六，不双五</t>
  </si>
  <si>
    <t>2023.8.29  18:00</t>
  </si>
  <si>
    <t>琼临渔03070</t>
  </si>
  <si>
    <t>李俊荣。李小亮。李小林</t>
  </si>
  <si>
    <t>琼临渔03071</t>
  </si>
  <si>
    <t>黄宾</t>
  </si>
  <si>
    <t>:黄吉明，林新</t>
  </si>
  <si>
    <t>2023.8.29   20:00</t>
  </si>
  <si>
    <t>琼临渔03363</t>
  </si>
  <si>
    <t>符成波</t>
  </si>
  <si>
    <t>2023.8.29    19：00</t>
  </si>
  <si>
    <t>琼临渔03333</t>
  </si>
  <si>
    <t>桂生强</t>
  </si>
  <si>
    <t>许雪灵，谢亚弟，黄容茂</t>
  </si>
  <si>
    <t>许光明，王不三，苏海彪，苏小旁</t>
  </si>
  <si>
    <t>2023.8.29  19:00</t>
  </si>
  <si>
    <t>郑麟</t>
  </si>
  <si>
    <t>郑清波，郑权，王不明</t>
  </si>
  <si>
    <t>2023.8.29    20:00</t>
  </si>
  <si>
    <t>琼儋渔  13319</t>
  </si>
  <si>
    <t>2023.8.30    04:30</t>
  </si>
  <si>
    <t>琼临渔03265</t>
  </si>
  <si>
    <t>林龙晕，许雪娜</t>
  </si>
  <si>
    <t xml:space="preserve">2023.8.30    04:00 </t>
  </si>
  <si>
    <t>2023.8.30    03:00</t>
  </si>
  <si>
    <t>2023.8.30    06:00</t>
  </si>
  <si>
    <t>2023.8.30    01:30</t>
  </si>
  <si>
    <t>2023.8.30    07:00</t>
  </si>
  <si>
    <t>王会江，陈登</t>
  </si>
  <si>
    <t>2023.8.30    08:00</t>
  </si>
  <si>
    <t>2023.8.30    09:30</t>
  </si>
  <si>
    <t>2023.8.30    07:30</t>
  </si>
  <si>
    <t>2023.8.30    09:00</t>
  </si>
  <si>
    <t>李根青，符觉胜</t>
  </si>
  <si>
    <t>2023.8.30    14:00</t>
  </si>
  <si>
    <t>2023.8.30  06:00</t>
  </si>
  <si>
    <t>琼儋鱼18039</t>
  </si>
  <si>
    <t>2023.8.30  09:00</t>
  </si>
  <si>
    <t>李始森，李多义，李多善，李始志，钟东琼</t>
  </si>
  <si>
    <t>李耀丰。周达茂。李家。李助王</t>
  </si>
  <si>
    <t>黄小红，黄再东，张河君，陈林聪，</t>
  </si>
  <si>
    <t>2023.8.30     10:00</t>
  </si>
  <si>
    <t>2023.8.30    14:30</t>
  </si>
  <si>
    <t>2023.8.30 08:00</t>
  </si>
  <si>
    <t xml:space="preserve"> 陈生庆，陈泽灵，黄福建，黄建</t>
  </si>
  <si>
    <t>2023.8.30   09:00</t>
  </si>
  <si>
    <t>2023.8.30  09:30</t>
  </si>
  <si>
    <t>林本学，谢川豪，谢贤千，梁寿扬，</t>
  </si>
  <si>
    <t>2023.8.30   10:00</t>
  </si>
  <si>
    <t>桂祥槟、钟小忠、桂锦光、 王道捎符不高、王不三</t>
  </si>
  <si>
    <t>琼儋渔17366</t>
  </si>
  <si>
    <t>符琪槐</t>
  </si>
  <si>
    <t>符科慧，符启存，李许强</t>
  </si>
  <si>
    <t>2023.8.30  07:30</t>
  </si>
  <si>
    <t>谢景尧，谢全伟，谢全正，李志，谢伟博</t>
  </si>
  <si>
    <t>2023.8.30    10:00</t>
  </si>
  <si>
    <t xml:space="preserve">       </t>
  </si>
  <si>
    <t>谢全金、谢景东、谢耀辉、林有亿</t>
  </si>
  <si>
    <t>2023.8.30   11:30</t>
  </si>
  <si>
    <t>林本益。林本元，林壮唐。林子荣</t>
  </si>
  <si>
    <t>符朝结。符朝胜。符程策。林小军。黄不路</t>
  </si>
  <si>
    <t>2023.8.30  10:00</t>
  </si>
  <si>
    <t>王生强，陈明业</t>
  </si>
  <si>
    <t>2023.8.30   16:00</t>
  </si>
  <si>
    <t>李高荣，刘小顺</t>
  </si>
  <si>
    <t>2023.8.30  16:00</t>
  </si>
  <si>
    <t>王小永，王生栋，黄秋弟，王进超</t>
  </si>
  <si>
    <t>陈歌，刘有，桂小刚</t>
  </si>
  <si>
    <t>2023.8.30    15:00</t>
  </si>
  <si>
    <t>陈红  ，不伍     王昌</t>
  </si>
  <si>
    <t>2023.8.30  18:00</t>
  </si>
  <si>
    <t>2023.8.30   13:00</t>
  </si>
  <si>
    <t>2023.8.30  12:00</t>
  </si>
  <si>
    <t>2023.8.30    16:00</t>
  </si>
  <si>
    <t>琼临渔03196</t>
  </si>
  <si>
    <t>王其胜 王杰 王聪</t>
  </si>
  <si>
    <t>2023.8.30  16:11</t>
  </si>
  <si>
    <t>王生权，王海东，吴思凯，王不二，陈勇</t>
  </si>
  <si>
    <t>李顺会，方运国，何高林，程光富，</t>
  </si>
  <si>
    <t>桂春合</t>
  </si>
  <si>
    <t>刘敬贤.桂红庄.王晓家.许老二</t>
  </si>
  <si>
    <t>2023.8.30   18:00</t>
  </si>
  <si>
    <t>郑小灵.郑正让，郑中会</t>
  </si>
  <si>
    <t>张友，张兵</t>
  </si>
  <si>
    <t>杨川，郑云，郑雨</t>
  </si>
  <si>
    <t>2023.8.30   20:50</t>
  </si>
  <si>
    <t>2023.8.30  22:00</t>
  </si>
  <si>
    <t>2023.8.30   19:00</t>
  </si>
  <si>
    <t>2023.8.31  06:00</t>
  </si>
  <si>
    <t>杨正道 杨成合 曾永弟 王斯</t>
  </si>
  <si>
    <t>2023.8.30   19:30</t>
  </si>
  <si>
    <t>王建军.王不三.陈宏标.赵忠臣.</t>
  </si>
  <si>
    <t>2023.8.30   20:00</t>
  </si>
  <si>
    <t>黄赞祖，曾平，林圣思，林不三</t>
  </si>
  <si>
    <t>谢之恒</t>
  </si>
  <si>
    <t>谢先兴   谢之恒   林明义
苏林昌   吴克文</t>
  </si>
  <si>
    <t>2023.8.30    20:30</t>
  </si>
  <si>
    <t>王正林，钟书禄，钟浩明，王宾</t>
  </si>
  <si>
    <t>2023.8.31   01:00</t>
  </si>
  <si>
    <t>黄小腾</t>
  </si>
  <si>
    <t>黄秀龙，林东强，王梦蓝，许位政</t>
  </si>
  <si>
    <t>2023.8.30  23:30</t>
  </si>
  <si>
    <t>桂兴建，桂开三，桂开锦</t>
  </si>
  <si>
    <t>2023.8.30    11:50</t>
  </si>
  <si>
    <t>桂松喜，桂松波，桂兴华</t>
  </si>
  <si>
    <t xml:space="preserve">2023.8.31   13:00  </t>
  </si>
  <si>
    <t>琼临渔 04100</t>
  </si>
  <si>
    <t>黄晶弟，黄精敏，钟不六，谢东坚</t>
  </si>
  <si>
    <t>2023.8.31     02:00</t>
  </si>
  <si>
    <t>谢东喜，谢其豪，桂小小，方不明</t>
  </si>
  <si>
    <t>2023.8.30  23:50</t>
  </si>
  <si>
    <t>琼临渔 14038</t>
  </si>
  <si>
    <t>黄春明，张小荤，王老五</t>
  </si>
  <si>
    <t>2023.8.31   02:00</t>
  </si>
  <si>
    <t>符彩兴，符喜鹏，陈汉三，桂伟田</t>
  </si>
  <si>
    <t>2023.8.31   12:30</t>
  </si>
  <si>
    <t>李东检，陈敏东，郑春虎。</t>
  </si>
  <si>
    <t>2023.8.31   04:30</t>
  </si>
  <si>
    <t>2023.8.31   07:00</t>
  </si>
  <si>
    <t>2023.8.31    03:10</t>
  </si>
  <si>
    <t>2023.8.31    02:00</t>
  </si>
  <si>
    <t>孙云杰，陈飞林，叶天—，孙四雄</t>
  </si>
  <si>
    <t>2023.8.31  05:00</t>
  </si>
  <si>
    <t>2023.8.31    04:40</t>
  </si>
  <si>
    <t>2023.8.31  07:00</t>
  </si>
  <si>
    <t>许良</t>
  </si>
  <si>
    <t>许福堂，陈铁，吴德辉，董明文，吴建民，郑坚，罗富军，陶世文。</t>
  </si>
  <si>
    <t>2023.8.31  07:30</t>
  </si>
  <si>
    <t>2023.8.31  08:00</t>
  </si>
  <si>
    <t>琼临渔14029</t>
  </si>
  <si>
    <t>张如强</t>
  </si>
  <si>
    <t>许平，王青，赵林</t>
  </si>
  <si>
    <t>王小青   王小朋  阿东  周深</t>
  </si>
  <si>
    <t>2023.8.31    07:30</t>
  </si>
  <si>
    <t>2023.8.30  20:30</t>
  </si>
  <si>
    <t>吴遵兴</t>
  </si>
  <si>
    <t>蒋彩国，陈生荣，施松康，李厚臣，胡四</t>
  </si>
  <si>
    <t>黄恩，黄松，黄强，朕不弟，徐建，黄小龙</t>
  </si>
  <si>
    <t>2023.8.31  09:30</t>
  </si>
  <si>
    <t>羊卫民，羊卫全
林永寿</t>
  </si>
  <si>
    <t>2023.8.31   06:10</t>
  </si>
  <si>
    <t>2023.8.31   08:00</t>
  </si>
  <si>
    <t>2023.8.31  09:00</t>
  </si>
  <si>
    <t>泰国军、陈世思，蒙正道，蒙桂立，韦雄然，陈科俊</t>
  </si>
  <si>
    <t>2023.8.31   09:00</t>
  </si>
  <si>
    <t>林有成，林有长，林有高，李林</t>
  </si>
  <si>
    <t>2023.8.31   09:30</t>
  </si>
  <si>
    <t>万必朝，谢芳学，陈贵强谢喜丰</t>
  </si>
  <si>
    <t>2023.8.31   10:00</t>
  </si>
  <si>
    <t>李耀经，李耀登，李耀富</t>
  </si>
  <si>
    <t>2023.8.31    08:00</t>
  </si>
  <si>
    <t>琼临01165</t>
  </si>
  <si>
    <t>郑不兴</t>
  </si>
  <si>
    <t>郑顺灵，郑顺成，王秀灵，王盛学</t>
  </si>
  <si>
    <t>2023.8.31  10:00</t>
  </si>
  <si>
    <t>林长卓  林占芳  林占豪   林子宏</t>
  </si>
  <si>
    <t>谢全羲</t>
  </si>
  <si>
    <t>2023.8.31  11:58</t>
  </si>
  <si>
    <t>李传义，朱定时，祥侬，李宏右</t>
  </si>
  <si>
    <t>2023.8.31  14:00</t>
  </si>
  <si>
    <t>林家海，林建1海，林江泉，万琼忠，邓二德</t>
  </si>
  <si>
    <t>2023.8.31   09：00</t>
  </si>
  <si>
    <t>许在清。罗发吉。林伟伟</t>
  </si>
  <si>
    <t>2023.8.31  02:30</t>
  </si>
  <si>
    <t>王敬啟，王中星，邱生，兰佳福，钟秀江，黄小波</t>
  </si>
  <si>
    <t>2023.8.31   06:00</t>
  </si>
  <si>
    <t>2023.8.31     07:00</t>
  </si>
  <si>
    <t>羊进羊</t>
  </si>
  <si>
    <t>2023.8.31
10:30</t>
  </si>
  <si>
    <t>林水清，王海岗，魏谋平，王国明</t>
  </si>
  <si>
    <t>2023.8.31
12:30</t>
  </si>
  <si>
    <t>2023.8.31
13:00</t>
  </si>
  <si>
    <t>许雪群，许雪明，郑不二，郑不三，黄国强，林勇波</t>
  </si>
  <si>
    <t>2023.8.31   21:00</t>
  </si>
  <si>
    <t>2023.8.31   17:00</t>
  </si>
  <si>
    <t>琼儋渔36666</t>
  </si>
  <si>
    <t>李飞军</t>
  </si>
  <si>
    <t>2023.8.31  12:00</t>
  </si>
  <si>
    <t>2023.8.31  16:00</t>
  </si>
  <si>
    <t>2023.8.31  13:00</t>
  </si>
  <si>
    <t>2023.8.31  12:30</t>
  </si>
  <si>
    <t>2023.8.31   20:00</t>
  </si>
  <si>
    <t>2023.8.31   16:00</t>
  </si>
  <si>
    <t>2023.8.31   18:00</t>
  </si>
  <si>
    <t>符小平，张文双</t>
  </si>
  <si>
    <t>2023.8.31  18:00</t>
  </si>
  <si>
    <t>2023.8.31    19:00</t>
  </si>
  <si>
    <t>王清波，林在良，林长山</t>
  </si>
  <si>
    <t>2023.8.31   19:00</t>
  </si>
  <si>
    <t>临01-0357</t>
  </si>
  <si>
    <t>张俊，张号，黄小达</t>
  </si>
  <si>
    <t>2023.8.31    18:00</t>
  </si>
  <si>
    <t>2023.8.31   23:00</t>
  </si>
  <si>
    <t>王生达，郑永合，王刚，郑不保，林朝剑</t>
  </si>
  <si>
    <t>2023.8.31    20:00</t>
  </si>
  <si>
    <t>曾佟忠，桂福习，符不阳</t>
  </si>
  <si>
    <t>2023.8.31  19:00</t>
  </si>
  <si>
    <t>黄良荣，黄良肖，张惠阳，曾健福</t>
  </si>
  <si>
    <t>林有，林日鱼，陈小龙</t>
  </si>
  <si>
    <t>2023.8.31   17:40</t>
  </si>
  <si>
    <t>郑清波</t>
  </si>
  <si>
    <t>郑清波，郑麟，郑权，不明</t>
  </si>
  <si>
    <t>2023.8.31   20:30</t>
  </si>
  <si>
    <t>2023.8.31  19:30</t>
  </si>
  <si>
    <t>2023.8.31  18:30</t>
  </si>
  <si>
    <t>琼临渔10267</t>
  </si>
  <si>
    <t>张小林</t>
  </si>
  <si>
    <t>张进华，张小快，王积龟，王不会，王照进</t>
  </si>
  <si>
    <t>琼临渔10179</t>
  </si>
  <si>
    <t>张小球</t>
  </si>
  <si>
    <t>2023.9.1   06:00</t>
  </si>
  <si>
    <t>林恒枝，林恒杰，陈仁义，王文富，王小新，王永春，刘春祥，赵考禄</t>
  </si>
  <si>
    <t>2023.8.31 19:00</t>
  </si>
  <si>
    <t>2023.8.31 19：：00</t>
  </si>
  <si>
    <t>琼临渔03083</t>
  </si>
  <si>
    <t>2023.8.311 19:00</t>
  </si>
  <si>
    <t>2023.8.31 19;00</t>
  </si>
  <si>
    <t>琼临渔00
00212</t>
  </si>
  <si>
    <t>桂宏文</t>
  </si>
  <si>
    <t>2023.8.31 19;01</t>
  </si>
  <si>
    <t>郑顺灵郑顺成王秀灵王盛学</t>
  </si>
  <si>
    <t>麦挺时，谢广达，张江天，张山德</t>
  </si>
  <si>
    <t>2023.8.31 20;03</t>
  </si>
  <si>
    <t>琼临渔03165</t>
  </si>
  <si>
    <t xml:space="preserve">桂生强  许雪灵 林永茂  谢亚弟 </t>
  </si>
  <si>
    <t>2023.8.31 18;00</t>
  </si>
  <si>
    <t xml:space="preserve">琼临渔03192
</t>
  </si>
  <si>
    <t>2023.8.31 22;05</t>
  </si>
  <si>
    <t>2023.8.31 19;06</t>
  </si>
  <si>
    <t>张卫灵丶张发明</t>
  </si>
  <si>
    <t>2023.8.31 19;07</t>
  </si>
  <si>
    <t xml:space="preserve">符成河  符成阳 符老弟 林进  林鹏       黄忠 </t>
  </si>
  <si>
    <t>2023.8.31 19;30</t>
  </si>
  <si>
    <t>桂江道，郑尚文，梁超路</t>
  </si>
  <si>
    <t>22023.8.31 17;09</t>
  </si>
  <si>
    <t>邓不川，</t>
  </si>
  <si>
    <t>桂秀建。桂跟。谢开享</t>
  </si>
  <si>
    <t>2023.8.31 20;11</t>
  </si>
  <si>
    <t>张青发，王英仲，梁如泽，王燕国</t>
  </si>
  <si>
    <t>2023.9.1 01;12</t>
  </si>
  <si>
    <t>琼临渔00388</t>
  </si>
  <si>
    <t>王群良，吴不卫，林立</t>
  </si>
  <si>
    <t>2023.8.31 21;13</t>
  </si>
  <si>
    <t>琼临01-03144号，</t>
  </si>
  <si>
    <t>：林东淋，林贤</t>
  </si>
  <si>
    <t>2023.8.31 21;00</t>
  </si>
  <si>
    <t>苏文、陈生福、庞紫通</t>
  </si>
  <si>
    <t>22023.8.31 21;00</t>
  </si>
  <si>
    <t>临01～03226</t>
  </si>
  <si>
    <t>黄鹤鸣，郑在贵，黄江彪，</t>
  </si>
  <si>
    <t>2023.8.31 21;16</t>
  </si>
  <si>
    <t>黄军.黄强.邓淑平</t>
  </si>
  <si>
    <t>2023.8.31 21;17</t>
  </si>
  <si>
    <t xml:space="preserve">琼儋渔13868    </t>
  </si>
  <si>
    <t xml:space="preserve">羊进维   </t>
  </si>
  <si>
    <t>羊进维.羊助明.谢全兴.吴天琼</t>
  </si>
  <si>
    <t>2023.8.31 24;00</t>
  </si>
  <si>
    <t>许小海 许流安</t>
  </si>
  <si>
    <t>2023.8.31 22;00</t>
  </si>
  <si>
    <t>临01～03142</t>
  </si>
  <si>
    <t>林才泽、林俊</t>
  </si>
  <si>
    <t>2023.8.31 19;20</t>
  </si>
  <si>
    <t>桂小阳</t>
  </si>
  <si>
    <t>不三  桂晨涛 桂冠新</t>
  </si>
  <si>
    <t>2023.8.31 23;00</t>
  </si>
  <si>
    <t>陈万清，陈阳，傅不圣，黄玉强，</t>
  </si>
  <si>
    <t>2023.9.1 03;22</t>
  </si>
  <si>
    <t>周不八、陈良、桂小快</t>
  </si>
  <si>
    <t>陈不亮，林发兴，吴玉夫，王金玉，王金貴，林发叶</t>
  </si>
  <si>
    <t>王里、王中、王有、王留健、陈国亮、王不三</t>
  </si>
  <si>
    <t xml:space="preserve"> 符小军</t>
  </si>
  <si>
    <t>黄在生、刘不二、王玉灵、</t>
  </si>
  <si>
    <t>2023.9.1 03;30</t>
  </si>
  <si>
    <t>2023.9.1 01;30</t>
  </si>
  <si>
    <t>2023.9.1 03;00</t>
  </si>
  <si>
    <t>2023.9.1 06;00</t>
  </si>
  <si>
    <t>林永合，评小建，王春林</t>
  </si>
  <si>
    <t>2023.9.1 11;00</t>
  </si>
  <si>
    <t>林福全，林小龙，王青，黄小刚，林不委，钟林旺，林才明</t>
  </si>
  <si>
    <t>符海平，郑不金，周四，不海，不三，不豪</t>
  </si>
  <si>
    <t>2023.9.1 09;00</t>
  </si>
  <si>
    <t>吴洋飞</t>
  </si>
  <si>
    <t>吴宝飞，样清红，罗朝兵</t>
  </si>
  <si>
    <t>2023.9.1 05;00</t>
  </si>
  <si>
    <t>2023.9.1 07;00</t>
  </si>
  <si>
    <t>22023.9.1 07;00</t>
  </si>
  <si>
    <t>林聪  国永 余永健 余关盛  李荣才  
余刚强  杨广发</t>
  </si>
  <si>
    <t>2023.9.1 08;00</t>
  </si>
  <si>
    <t>2023.9.1 07;30</t>
  </si>
  <si>
    <t>琼儋渔10218</t>
  </si>
  <si>
    <t>钟赞棉</t>
  </si>
  <si>
    <t>王欧，少春，小明，小黑，不亮</t>
  </si>
  <si>
    <t>2023.9.1 12;00</t>
  </si>
  <si>
    <t>琼临渔21077</t>
  </si>
  <si>
    <t>王小进，许不良，王不五</t>
  </si>
  <si>
    <t>2023.9.1 10;00</t>
  </si>
  <si>
    <t>2023.9.1 13;00</t>
  </si>
  <si>
    <t>琼临渔 00032</t>
  </si>
  <si>
    <t>许不真，许德，许良，许不三</t>
  </si>
  <si>
    <t>琼临渔03136</t>
  </si>
  <si>
    <t>桂秀理</t>
  </si>
  <si>
    <t>2023.9.1 14;00</t>
  </si>
  <si>
    <t>刘剑，童宏初，李汉松，程顺伟</t>
  </si>
  <si>
    <t>2023.9.1 11;01</t>
  </si>
  <si>
    <t>2023.9.1 12;56</t>
  </si>
  <si>
    <t>张日学，张彪，黄国英</t>
  </si>
  <si>
    <t>2023.9.1 15;00</t>
  </si>
  <si>
    <t>2023.9.1 14;30</t>
  </si>
  <si>
    <t>2023.9.1 16;00</t>
  </si>
  <si>
    <t>2023.9.1 18;00</t>
  </si>
  <si>
    <t>2023.9.1 19;00</t>
  </si>
  <si>
    <t>羊贤，王明艺，代福，戴庆龙，谭不四</t>
  </si>
  <si>
    <t>2023.9.1 17;00</t>
  </si>
  <si>
    <t>2023.9.1 20;00</t>
  </si>
  <si>
    <t>林海，林合生，李发行</t>
  </si>
  <si>
    <t>2023.9.1 20;02</t>
  </si>
  <si>
    <t>2023.9.1 16;30</t>
  </si>
  <si>
    <t>琼临渔10061</t>
  </si>
  <si>
    <t>张小林，林不厂，张小进，黄惠，曾进</t>
  </si>
  <si>
    <t>2023.9.1 17;30</t>
  </si>
  <si>
    <t>2023.9.1 18;01</t>
  </si>
  <si>
    <t>桂玉军</t>
  </si>
  <si>
    <t>桂玉军，桂波，桂东，桂林，陈慧颖，黄续斌，啊亮</t>
  </si>
  <si>
    <t>琼临渔20035</t>
  </si>
  <si>
    <t>桂发，桂玉，桂泽，王不心，桂宋权</t>
  </si>
  <si>
    <t>王海波，王生强，陈明业</t>
  </si>
  <si>
    <t>2023.9.2
11:00</t>
  </si>
  <si>
    <t>2023.9.2
12:00</t>
  </si>
  <si>
    <t>2023.9.2
9;30</t>
  </si>
  <si>
    <t>2023.9.2
09:15</t>
  </si>
  <si>
    <t>2023.9.2
09:30</t>
  </si>
  <si>
    <t>2023.9.2
10:00</t>
  </si>
  <si>
    <t>2023.9.2
09:00</t>
  </si>
  <si>
    <t>琼临渔03209</t>
  </si>
  <si>
    <t>黄不三，郑志云，林进，钟会冲，郑小勇</t>
  </si>
  <si>
    <t>曾利松，曾丽博，陈小斌，郑小佳</t>
  </si>
  <si>
    <t>2023.9.2
08:30</t>
  </si>
  <si>
    <t>王春成，王永红，许不六，不双五</t>
  </si>
  <si>
    <t>2023.9.2
09:20</t>
  </si>
  <si>
    <t>郑庭成，董壮林，李向荣，郑南第，曾柴帮</t>
  </si>
  <si>
    <t>2023.9.2
09：20</t>
  </si>
  <si>
    <t>琼临渔01073</t>
  </si>
  <si>
    <t>王春雨</t>
  </si>
  <si>
    <t>王永明，王永发，王春秋，不星</t>
  </si>
  <si>
    <t>2023.9.2
13;00</t>
  </si>
  <si>
    <t>王江，王河，陈强，陈亚锐</t>
  </si>
  <si>
    <t>2023.9.2
14:00</t>
  </si>
  <si>
    <t>2023.9.2
18:00</t>
  </si>
  <si>
    <t>2023.9.2
17:00</t>
  </si>
  <si>
    <t>符小波，符永思，陈开定，董新宾，</t>
  </si>
  <si>
    <t>2023.9.2
19:04</t>
  </si>
  <si>
    <t>2023.9.2
17:05</t>
  </si>
  <si>
    <t>黄技，陈伯山，黄学友，黄福好</t>
  </si>
  <si>
    <t>2023.9.2
19:00</t>
  </si>
  <si>
    <t>2023.9.2
17：00</t>
  </si>
  <si>
    <t xml:space="preserve"> 李建，王国际，张宇轩</t>
  </si>
  <si>
    <t>2023.9.2
16:30</t>
  </si>
  <si>
    <t>黄东明，陈依阳，桂河松</t>
  </si>
  <si>
    <t>2023.9.2
18:30</t>
  </si>
  <si>
    <t>2023.9.2
18：35</t>
  </si>
  <si>
    <t>2023.9.3  07:00</t>
  </si>
  <si>
    <t>2023.9.3   07:00</t>
  </si>
  <si>
    <t>2023.9.3   08:00</t>
  </si>
  <si>
    <t>2023.9.3  08:00</t>
  </si>
  <si>
    <t>黄文进、黄福平、杨德才、黄才群、符小毛</t>
  </si>
  <si>
    <t>2023.9.3  07:30</t>
  </si>
  <si>
    <t>：黄晶弟  黄精敏 钟不六  谢东坚。</t>
  </si>
  <si>
    <t>2023.9.3  01:00</t>
  </si>
  <si>
    <t>符喜鹏。符彩兴。陈汉三。桂伟田</t>
  </si>
  <si>
    <t>2023.9.3    01:00</t>
  </si>
  <si>
    <t>谢东喜 谢其豪 桂小小 方不明</t>
  </si>
  <si>
    <t>桂开三，桂开锦，桂兴建</t>
  </si>
  <si>
    <t>2023.9.3  18:00</t>
  </si>
  <si>
    <t>2023.9.3  16:00</t>
  </si>
  <si>
    <t>2023.9.3   16:00</t>
  </si>
  <si>
    <t>2023.9.3     19:00</t>
  </si>
  <si>
    <t>黄文波，桂俊阳，许不二 ，家阳，日明</t>
  </si>
  <si>
    <t>2023.9.3  18:20</t>
  </si>
  <si>
    <t>张 小波</t>
  </si>
  <si>
    <t>2023.9.3   18:30</t>
  </si>
  <si>
    <t>2023.9.3  21:00</t>
  </si>
  <si>
    <t>2023.9.4 07:00</t>
  </si>
  <si>
    <t>2023.9.4  07:00</t>
  </si>
  <si>
    <t>2023.9.4
08:00</t>
  </si>
  <si>
    <t>2023.9.4 08;00</t>
  </si>
  <si>
    <t>2023.9.4  08:00</t>
  </si>
  <si>
    <t>儋渔:33999</t>
  </si>
  <si>
    <t>2023.9.4   07:00</t>
  </si>
  <si>
    <t>凌宝，凌达平，李清华，黄燕灵，朱正林，陈兴旺 ，苏孟景</t>
  </si>
  <si>
    <t>2023.9.4  09:00</t>
  </si>
  <si>
    <t>2023.9.4  17:00</t>
  </si>
  <si>
    <t>2023.9.4    19:00</t>
  </si>
  <si>
    <t>2023.9.4   15:00</t>
  </si>
  <si>
    <t>琼临00403</t>
  </si>
  <si>
    <t>张友，张兵、王颖亮</t>
  </si>
  <si>
    <t>2023.9.4  19:00</t>
  </si>
  <si>
    <t>2023.9.5
08:00</t>
  </si>
  <si>
    <t>2023.9.5 09:00</t>
  </si>
  <si>
    <t>2023.9.5 07:00</t>
  </si>
  <si>
    <t>2023.9.5  09:30</t>
  </si>
  <si>
    <t>2023.9.5  07:00</t>
  </si>
  <si>
    <t>2023.9.5  08:00</t>
  </si>
  <si>
    <t>2023.9.5  09:00</t>
  </si>
  <si>
    <t>2023.9.5  18:00</t>
  </si>
  <si>
    <t>2023.9.5  19:00</t>
  </si>
  <si>
    <t>2023.9.5  20:30</t>
  </si>
  <si>
    <t>2023.9.6   07:00</t>
  </si>
  <si>
    <t>2023.9.6   08:00</t>
  </si>
  <si>
    <t>2023.9.6   06:30</t>
  </si>
  <si>
    <t>2023.9.6   07:01</t>
  </si>
  <si>
    <t>2023.9.6   08:01</t>
  </si>
  <si>
    <t>2023.9.6   09:00</t>
  </si>
  <si>
    <t>2023.9.6   08:30</t>
  </si>
  <si>
    <t>2023.9.6   04:30</t>
  </si>
  <si>
    <t>2023.9.6   18:00</t>
  </si>
  <si>
    <t>2023.9.6  10:00</t>
  </si>
  <si>
    <t>2023.9.6   15:00</t>
  </si>
  <si>
    <t>2023.9.6  12:00</t>
  </si>
  <si>
    <t>2023.9.6  15:00</t>
  </si>
  <si>
    <t>张亚四，陈不三，王其现</t>
  </si>
  <si>
    <t>刘加波.陈贵忠.黎亚文.陈世路.高文涛.刘继革.冼石新.赵风明</t>
  </si>
  <si>
    <t>2023.9.6  19:00</t>
  </si>
  <si>
    <t>琼临渔00115</t>
  </si>
  <si>
    <t>许文</t>
  </si>
  <si>
    <t>王小宝；王根；冼建标</t>
  </si>
  <si>
    <t>2023.9.6  21:00</t>
  </si>
  <si>
    <t>王秋勇，邓不川，陈文川</t>
  </si>
  <si>
    <t>2023.9.6   22:00</t>
  </si>
  <si>
    <t>2023.9.6   20:30</t>
  </si>
  <si>
    <t>梁正庆，郑祖世，周康达</t>
  </si>
  <si>
    <t>2023.9.7   03:00</t>
  </si>
  <si>
    <t>2023.9.7  08:00</t>
  </si>
  <si>
    <t>2023.9.7   07:00</t>
  </si>
  <si>
    <t>2023.9.7    07:00</t>
  </si>
  <si>
    <t>2023.9.7  08:40</t>
  </si>
  <si>
    <t>2023.9.7   09:00</t>
  </si>
  <si>
    <t>2023.9.7  03:00</t>
  </si>
  <si>
    <t>2023.9.7   07:30</t>
  </si>
  <si>
    <t>2023.9.7  07:00</t>
  </si>
  <si>
    <t>2023.9.7  08:30</t>
  </si>
  <si>
    <t>2023.9.7  11:00</t>
  </si>
  <si>
    <t>王双，陈永刚，王永乙</t>
  </si>
  <si>
    <t>2023.9.7   06:00</t>
  </si>
  <si>
    <t>2023.9.7   18:00</t>
  </si>
  <si>
    <t>2023.9.7  14:00</t>
  </si>
  <si>
    <t>2023.9.7   21:00</t>
  </si>
  <si>
    <t xml:space="preserve"> 琼临渔00108   </t>
  </si>
  <si>
    <t>2023.9.7   19:00</t>
  </si>
  <si>
    <t>2023.9.7   17:00</t>
  </si>
  <si>
    <t>2023.9.7    19:00</t>
  </si>
  <si>
    <t>2023.9.7  21:00</t>
  </si>
  <si>
    <t>2023.9.7  19:00</t>
  </si>
  <si>
    <t>2023.9.8     01：00</t>
  </si>
  <si>
    <t>2023.9.8     06：00</t>
  </si>
  <si>
    <t>2023.9.8     06：30</t>
  </si>
  <si>
    <t>2023.9.8     08：00</t>
  </si>
  <si>
    <t>2023.9.8     02：30</t>
  </si>
  <si>
    <t>吴建桥，吴岸阳，吴章进，黄东海</t>
  </si>
  <si>
    <t>2023.9.8     08：01</t>
  </si>
  <si>
    <t>2023.9.8     07：00</t>
  </si>
  <si>
    <t>2023.9.8     09：30</t>
  </si>
  <si>
    <t>林东球</t>
  </si>
  <si>
    <t>2023.9.8     16：00</t>
  </si>
  <si>
    <t>2023.9.8     17：00</t>
  </si>
  <si>
    <t>2023.9.8     18：01</t>
  </si>
  <si>
    <t>张号山，张俊，张小兵</t>
  </si>
  <si>
    <t>2023.9.8     21：00</t>
  </si>
  <si>
    <t>2023.9.8     21：01</t>
  </si>
  <si>
    <t>2023.9.8     18：00</t>
  </si>
  <si>
    <t>琼临渔04011</t>
  </si>
  <si>
    <t>黄子良</t>
  </si>
  <si>
    <t>曾小良，陈江耿，黄子江，黄江桥</t>
  </si>
  <si>
    <t>2023.9.8     15：30</t>
  </si>
  <si>
    <t>2023.9.8     18：30</t>
  </si>
  <si>
    <t>2023.9.8   23:00</t>
  </si>
  <si>
    <t>陈坚，小球，月选</t>
  </si>
  <si>
    <t>2023.9.8     20:00</t>
  </si>
  <si>
    <t>林有，林日如，陈小龙</t>
  </si>
  <si>
    <t>2023.9.8  23:00</t>
  </si>
  <si>
    <t>许流安</t>
  </si>
  <si>
    <t>许小海 许小高</t>
  </si>
  <si>
    <t>2023.9.8     22:00</t>
  </si>
  <si>
    <t>琼临渔00345</t>
  </si>
  <si>
    <t>许小建</t>
  </si>
  <si>
    <t>许小庆，张不黑，代权国</t>
  </si>
  <si>
    <t>2023.9.8  22:00</t>
  </si>
  <si>
    <t>王小路，符小旺，王小二</t>
  </si>
  <si>
    <t>2023.9.8    23:00</t>
  </si>
  <si>
    <t>符成波，符其德，李昌卓，符巨道</t>
  </si>
  <si>
    <t>2023.9.8  21:08</t>
  </si>
  <si>
    <t>林才泽    林俊</t>
  </si>
  <si>
    <t>郑新东，周达深，吴奇盛，周寿永</t>
  </si>
  <si>
    <t>2023.9.9   07:00</t>
  </si>
  <si>
    <t>桂玉洚</t>
  </si>
  <si>
    <t>桂发  桂玉  桂泽   王不心 桂宋权 ，王苍三，陈不二</t>
  </si>
  <si>
    <t>2023.9.9  02:00</t>
  </si>
  <si>
    <t>琼临渔 03277</t>
  </si>
  <si>
    <t>张旺河，桂波，桂林，陈慧颖，黄继彬，啊亮</t>
  </si>
  <si>
    <t>2023.9.9   02:00</t>
  </si>
  <si>
    <t>2023.9.9     05:00</t>
  </si>
  <si>
    <t>2023.9.9  06:00</t>
  </si>
  <si>
    <t>2023.9.9  03:00</t>
  </si>
  <si>
    <t>2023.9.9    03:00</t>
  </si>
  <si>
    <t>钟代中.钟华孟.林原丰</t>
  </si>
  <si>
    <t>2023.9.9   08:40</t>
  </si>
  <si>
    <t>黄吉昌，陈小云，王敏，王小龙，董振元，孙祥战</t>
  </si>
  <si>
    <t>2023.9.9    14:00</t>
  </si>
  <si>
    <t>2023.9.9   13:00</t>
  </si>
  <si>
    <t>琼临渔45011</t>
  </si>
  <si>
    <t>王群良，林立，吴小卫</t>
  </si>
  <si>
    <t>2023.9.9  14:00</t>
  </si>
  <si>
    <t>2023.9.9   14:00</t>
  </si>
  <si>
    <t>2023.9.9  20:00</t>
  </si>
  <si>
    <t>2023.9.9  18:30</t>
  </si>
  <si>
    <t>2023.9.9   16:00</t>
  </si>
  <si>
    <t>小群 不生</t>
  </si>
  <si>
    <t>2023.9.9  16:00</t>
  </si>
  <si>
    <t>黄河，黄干永，符铭建</t>
  </si>
  <si>
    <t>2023.9.9   20:00</t>
  </si>
  <si>
    <t>2023.9.9  18:00</t>
  </si>
  <si>
    <t>赵毅，吴进兴，莫千富，蔡丛方，吴赛连，</t>
  </si>
  <si>
    <t>2023.9.9   18:00</t>
  </si>
  <si>
    <t>2023.9.9   17:30</t>
  </si>
  <si>
    <t>曾小弟，曾深，五俊福</t>
  </si>
  <si>
    <t>2023.9.9   19:00</t>
  </si>
  <si>
    <t>2023.9.10   08:01</t>
  </si>
  <si>
    <t>2023.9.10   03:00</t>
  </si>
  <si>
    <t>2023.9.10   08:00</t>
  </si>
  <si>
    <t>2023.9.10   04:00</t>
  </si>
  <si>
    <t>2023.9.10   06:30</t>
  </si>
  <si>
    <t>2023.9.10   07:00</t>
  </si>
  <si>
    <t>2023.9.10   10:00</t>
  </si>
  <si>
    <t>琼临渔16128</t>
  </si>
  <si>
    <t>琼儋渔16086</t>
  </si>
  <si>
    <t>郑琼温</t>
  </si>
  <si>
    <t>2023.9.10   09:30</t>
  </si>
  <si>
    <t>2023.9.10   09:31</t>
  </si>
  <si>
    <t>2023.9.10   09:32</t>
  </si>
  <si>
    <t>2023.9.10   01:30</t>
  </si>
  <si>
    <t>2023.9.10   01:31</t>
  </si>
  <si>
    <t>2023.9.10   02:00</t>
  </si>
  <si>
    <t>2023.9.10 08:00</t>
  </si>
  <si>
    <t>符懦标</t>
  </si>
  <si>
    <t>符懦标，符良达，符东山</t>
  </si>
  <si>
    <t>2023.9.10 08:01</t>
  </si>
  <si>
    <t>2023.9.10 09：:00</t>
  </si>
  <si>
    <t>2023.9.10 09:00</t>
  </si>
  <si>
    <t>2023.9.10 09:01</t>
  </si>
  <si>
    <t>2023.9.10 05:00</t>
  </si>
  <si>
    <t>2023.9.10 07:00</t>
  </si>
  <si>
    <t>2023.9.10 07:01</t>
  </si>
  <si>
    <t>2023.9.10 10:00</t>
  </si>
  <si>
    <t>琼儋渔04456</t>
  </si>
  <si>
    <t>2023.9.10 02:00</t>
  </si>
  <si>
    <t>张岸平，李忠贤，梁高</t>
  </si>
  <si>
    <t>2023.9.10
14:00</t>
  </si>
  <si>
    <t>李耀精.梁正里.李耀奎，李耀华</t>
  </si>
  <si>
    <t>2023.9.10
13:30</t>
  </si>
  <si>
    <t>杨国忠，严华春，王广州，黄金辉</t>
  </si>
  <si>
    <t>2023.9.10
15:00</t>
  </si>
  <si>
    <t>2023.9.10
15:15</t>
  </si>
  <si>
    <t>2023.9.10 
17:00</t>
  </si>
  <si>
    <t>2023.9.10
18:00</t>
  </si>
  <si>
    <t>2023.9.10
18:30</t>
  </si>
  <si>
    <t>2023.9.10
19:30</t>
  </si>
  <si>
    <t>2023.9.10
12:00</t>
  </si>
  <si>
    <t>2023.9.11
07:00</t>
  </si>
  <si>
    <t>2023.9.11
06:00</t>
  </si>
  <si>
    <t>2023.9.11
02:00</t>
  </si>
  <si>
    <t>2023.9.10
20:00</t>
  </si>
  <si>
    <t>2023.9.10
23:00</t>
  </si>
  <si>
    <t>琼临渔04185</t>
  </si>
  <si>
    <t>谢方勇，陈江。黄波，黄强，黄华</t>
  </si>
  <si>
    <t>2023.9.10
23:01</t>
  </si>
  <si>
    <t>2023.9.10
24:00</t>
  </si>
  <si>
    <t>2023.9.11
08:00</t>
  </si>
  <si>
    <t>2023.9.11
01:30</t>
  </si>
  <si>
    <t>2023.9.11
06:30</t>
  </si>
  <si>
    <t>2023.9.11
06:01</t>
  </si>
  <si>
    <t>2023.9.11
09:00</t>
  </si>
  <si>
    <t>2023.9.10
20:30</t>
  </si>
  <si>
    <t>2023.9.11
04:00</t>
  </si>
  <si>
    <t>2023.9.11
07:30</t>
  </si>
  <si>
    <t>2023.9.11
07:31</t>
  </si>
  <si>
    <t>李仲位，李永前，郑新智</t>
  </si>
  <si>
    <t>2023.9.11
10:27</t>
  </si>
  <si>
    <t>2023.9.11
11:20</t>
  </si>
  <si>
    <t>琼儋渔16046</t>
  </si>
  <si>
    <t>2023.9.11
10:30</t>
  </si>
  <si>
    <t>2023.9.11
08:30</t>
  </si>
  <si>
    <t>2023.9.11
08:31</t>
  </si>
  <si>
    <t>2023.9.11
04:30</t>
  </si>
  <si>
    <t>2023.9.11
05:10</t>
  </si>
  <si>
    <t>林杰。林时，郭玉红。祝志远</t>
  </si>
  <si>
    <t>2023.9.11
10:00</t>
  </si>
  <si>
    <t>2023.9.11
18:00</t>
  </si>
  <si>
    <t>2023.9.11
15:00</t>
  </si>
  <si>
    <t>2023.9.11
19:00</t>
  </si>
  <si>
    <t>2023.9.11
16:01</t>
  </si>
  <si>
    <t>符定海，符冠兵，郑少正</t>
  </si>
  <si>
    <t>2023.9.11
19:01</t>
  </si>
  <si>
    <t>2023.9.11
20:00</t>
  </si>
  <si>
    <t>2023.9.11
14:00</t>
  </si>
  <si>
    <t>2023.9.11
16:00</t>
  </si>
  <si>
    <t>琼临渔04158</t>
  </si>
  <si>
    <t>黄刚</t>
  </si>
  <si>
    <t>黄刚，黄波，黄吉运</t>
  </si>
  <si>
    <t>刘敬贤，许老二，王晓家，桂春合</t>
  </si>
  <si>
    <t>2023.9.12   03:00</t>
  </si>
  <si>
    <t>黄春宇，黄球雄，黄弟，张不三</t>
  </si>
  <si>
    <t>2023.9.11 20:00</t>
  </si>
  <si>
    <t>王小明，黄运胜，阵正动</t>
  </si>
  <si>
    <t>2023.9.11   20:30</t>
  </si>
  <si>
    <t>林有，林日如 ，陈小龙</t>
  </si>
  <si>
    <t>2023.9.11  19:00</t>
  </si>
  <si>
    <t>黄春明 。张小荤。王老五</t>
  </si>
  <si>
    <t>2023.9.11   11:59</t>
  </si>
  <si>
    <t>王安。王乐关。陈超合。王理壮</t>
  </si>
  <si>
    <t>2023.9.11  20:30</t>
  </si>
  <si>
    <t>黄晶弟  黄精敏 钟不六  谢东坚。</t>
  </si>
  <si>
    <t>2023.9.11  22:00</t>
  </si>
  <si>
    <t>临琼渔03126</t>
  </si>
  <si>
    <t>王清波，桂在良，杜长文</t>
  </si>
  <si>
    <t>2023.9.11   22:00</t>
  </si>
  <si>
    <t>临琼渔01281</t>
  </si>
  <si>
    <t>张号山，张俊，张小兵卜</t>
  </si>
  <si>
    <t>2023.9.11  22:10</t>
  </si>
  <si>
    <t>王小平，王小安，王平，曾照岸，陈不六</t>
  </si>
  <si>
    <t>2023.9.11   23:00</t>
  </si>
  <si>
    <t>2023.9.11  20:00</t>
  </si>
  <si>
    <t>临琼渔45065</t>
  </si>
  <si>
    <t>王健，王群，陈才军，郑不四</t>
  </si>
  <si>
    <t>2023.9.11  23:00</t>
  </si>
  <si>
    <t>曾振杰，曾振根，曾振贤</t>
  </si>
  <si>
    <t>琼临渔 03275</t>
  </si>
  <si>
    <t>郑春豪，林不萧，郑不四，郑步，</t>
  </si>
  <si>
    <t>2023.9.12   02:00</t>
  </si>
  <si>
    <t>2023.9.12  12:00</t>
  </si>
  <si>
    <t>林方阳，林强，林不丰</t>
  </si>
  <si>
    <t>2023.9.11   20:00</t>
  </si>
  <si>
    <t>琼临渔00125</t>
  </si>
  <si>
    <t>周良宝</t>
  </si>
  <si>
    <t>周建平，周良群，王晓明</t>
  </si>
  <si>
    <t>2023.9.11     22:10</t>
  </si>
  <si>
    <t>2023.9.11   21:10</t>
  </si>
  <si>
    <t>琼临渔 03081</t>
  </si>
  <si>
    <t>郑不波，郑不二，郑不三</t>
  </si>
  <si>
    <t>2023.9.11  11:25</t>
  </si>
  <si>
    <t>桂松喜。桂松波。桂兴华</t>
  </si>
  <si>
    <t>李瑞里 ：李启琼：李启尧：李发壮、</t>
  </si>
  <si>
    <t>符国新 桂电兴 戊兴</t>
  </si>
  <si>
    <t>黄进，郑军</t>
  </si>
  <si>
    <t>桂秀建。桂根。谢开享</t>
  </si>
  <si>
    <t>2023.9.11  11:55</t>
  </si>
  <si>
    <t>桂开三 桂兴建.桂开锦</t>
  </si>
  <si>
    <t>琼儋鱼05189</t>
  </si>
  <si>
    <t>2023.9.11   18:30</t>
  </si>
  <si>
    <t>2023.9.11    22:00</t>
  </si>
  <si>
    <t>2023.9.11  23:30</t>
  </si>
  <si>
    <t>2023.9.11  21:00</t>
  </si>
  <si>
    <t>2023.9.12   06:00</t>
  </si>
  <si>
    <t>2023.9.12   09:30</t>
  </si>
  <si>
    <t>2023.9.12  07:00</t>
  </si>
  <si>
    <t>2023.9.12   07:00</t>
  </si>
  <si>
    <t>麦卓健，麦恒智，李海好</t>
  </si>
  <si>
    <t>林时，冉明，郭玉红，
袁志国，祝宪明，祝志远</t>
  </si>
  <si>
    <t>2023.9.12    08:30</t>
  </si>
  <si>
    <t>2023.9.12   08:30</t>
  </si>
  <si>
    <t>2023.9.12   08:00</t>
  </si>
  <si>
    <t>2023.9.12  08:01</t>
  </si>
  <si>
    <t>2023.9.12   08:02</t>
  </si>
  <si>
    <t>林小山，不满，老洪，阿洲</t>
  </si>
  <si>
    <t>2023.9.12   07:30</t>
  </si>
  <si>
    <t>吴列享，吴列寿，吴学勇，万江儒</t>
  </si>
  <si>
    <t>林水清、王海岗、魏谋平、王国明</t>
  </si>
  <si>
    <t>2023.9.12   09:07</t>
  </si>
  <si>
    <t>2023.9.12    00:05</t>
  </si>
  <si>
    <t>2023.9.12   12:00</t>
  </si>
  <si>
    <t>谢东喜 谢其豪 桂小小</t>
  </si>
  <si>
    <t>2023.9.12    09:00</t>
  </si>
  <si>
    <t>2023.9.12  07:30</t>
  </si>
  <si>
    <t>琼临渔03130</t>
  </si>
  <si>
    <t>李发行，林合生</t>
  </si>
  <si>
    <t>2023.9.12   11:00</t>
  </si>
  <si>
    <t>2023.9.12  11:00</t>
  </si>
  <si>
    <t>符生明，符生波，符小红</t>
  </si>
  <si>
    <t>2023.9.12    11:00</t>
  </si>
  <si>
    <t>董德明：董壮东</t>
  </si>
  <si>
    <t>2023.9.12   04:30</t>
  </si>
  <si>
    <t>李仲远，吴成安，吴敏强</t>
  </si>
  <si>
    <t>2023.9.12  05:30</t>
  </si>
  <si>
    <t>陈雪武   陈万芬   陈福  李传珠   李尚明    谢维久</t>
  </si>
  <si>
    <t>2023.9.12  10:00</t>
  </si>
  <si>
    <t>2023.9.12   03:12</t>
  </si>
  <si>
    <t>邵全永，陈豪，高建波，杨德永，裴威</t>
  </si>
  <si>
    <t>陈云清，张军峰，覃建团，周贵友，李国良</t>
  </si>
  <si>
    <t>2023.9.12  7:00</t>
  </si>
  <si>
    <t>李炳湖，钟龙中</t>
  </si>
  <si>
    <t>2023.9.12    01:50</t>
  </si>
  <si>
    <t>2023.9.12   06;30</t>
  </si>
  <si>
    <t>谢寿亮 蔡振华 蔡辉耀</t>
  </si>
  <si>
    <t>琼儋渔13329</t>
  </si>
  <si>
    <t>郑寿全，郑黄洋，符贤德</t>
  </si>
  <si>
    <t>2023.9.12   08:10</t>
  </si>
  <si>
    <t>桂少威，桂少强，桂福锦</t>
  </si>
  <si>
    <t>2023.9.12    11:15</t>
  </si>
  <si>
    <t>琼儋11968</t>
  </si>
  <si>
    <t>麦彦栋，万敏信，麦瑞杰，麦彦文</t>
  </si>
  <si>
    <t>李秀运  李秀盛  李发庚</t>
  </si>
  <si>
    <t>2023.9.12   15:03</t>
  </si>
  <si>
    <t>琼儋渔11209</t>
  </si>
  <si>
    <t>万深才，万卫珍，万深伟</t>
  </si>
  <si>
    <t>张日学 张彪 黄国英</t>
  </si>
  <si>
    <t>2023.9.12   15:00</t>
  </si>
  <si>
    <t>林东球。小刚。符东升</t>
  </si>
  <si>
    <t>2023.9.12    17:00</t>
  </si>
  <si>
    <t>陈华，陈群</t>
  </si>
  <si>
    <t>2023.9.12  15:00</t>
  </si>
  <si>
    <t>2023.9.12   12:30</t>
  </si>
  <si>
    <t>万程鹏、万建书、吴蔚鹤、吴蔚苍</t>
  </si>
  <si>
    <t>2023.9.12   20:00</t>
  </si>
  <si>
    <t>符壮达，吴儒璋，谢广达</t>
  </si>
  <si>
    <t>郑尚文，桂江道，梁超路，王俏群</t>
  </si>
  <si>
    <t>2023.9.12   17:00</t>
  </si>
  <si>
    <t>2023.9.12   18:00</t>
  </si>
  <si>
    <t>2023.9.12       16:40</t>
  </si>
  <si>
    <t>董枝元  钟华兴   钟会周</t>
  </si>
  <si>
    <t>2023.9.12   16:00</t>
  </si>
  <si>
    <t>梁正金，董壮才，钟赞德</t>
  </si>
  <si>
    <t>2023.9.12  20:00</t>
  </si>
  <si>
    <t>陈不亮，林发兴，吴玉夫，韩振华，林盈德</t>
  </si>
  <si>
    <t>2023.9.12    20:00</t>
  </si>
  <si>
    <t>2023.9.12  17:20</t>
  </si>
  <si>
    <t>麦群龙  麦群笑  林如江  万庆威</t>
  </si>
  <si>
    <t>2023.9.12   17:30</t>
  </si>
  <si>
    <t>谢厂南  李愤任。李南</t>
  </si>
  <si>
    <t>王建军.王不三.陈宏标.赵忠臣</t>
  </si>
  <si>
    <t>2023.9.12    19:00</t>
  </si>
  <si>
    <t>王肖強，黄文如，陈生，王平</t>
  </si>
  <si>
    <t>黄秀龙，林东强，许位政，郑托养，陈启伟</t>
  </si>
  <si>
    <t>2023.9.12    21:00</t>
  </si>
  <si>
    <t>2023.9.12   19:00</t>
  </si>
  <si>
    <t>2023.9.12  19:00</t>
  </si>
  <si>
    <t>2023.9.12  20:01</t>
  </si>
  <si>
    <t>2023.9.12  23:00</t>
  </si>
  <si>
    <t>符惯，王军，符东河，桂月才，陈不四，陈海斌</t>
  </si>
  <si>
    <t>王友，王中，王里，王不三，陈国亮，王留健</t>
  </si>
  <si>
    <t>2023.9.13  03:00</t>
  </si>
  <si>
    <t xml:space="preserve"> 陈招健</t>
  </si>
  <si>
    <t>2023.9.12   21:00</t>
  </si>
  <si>
    <t>2023.9.12   00:30</t>
  </si>
  <si>
    <t>2023.9.12   22:00</t>
  </si>
  <si>
    <t>2023.9.12   23:00</t>
  </si>
  <si>
    <t>2023.9.13   05:00</t>
  </si>
  <si>
    <t>2023.9.13   00:30</t>
  </si>
  <si>
    <t>2023.9.13   04:00</t>
  </si>
  <si>
    <t>2023.9.13   03:00</t>
  </si>
  <si>
    <t>2023.9.13   07:00</t>
  </si>
  <si>
    <t>琼儋渔12168</t>
  </si>
  <si>
    <t>吴家高</t>
  </si>
  <si>
    <t>吴家高，麦杰纯，麦杰朗，</t>
  </si>
  <si>
    <t>2023.9.13   06:30</t>
  </si>
  <si>
    <t>李清浩，谢高望</t>
  </si>
  <si>
    <t>2023.9.13   08:00</t>
  </si>
  <si>
    <t>2023.9.13   07:30</t>
  </si>
  <si>
    <t>2023.9.13   01:00</t>
  </si>
  <si>
    <t>2023.9.13   06:00</t>
  </si>
  <si>
    <t>琼儋渔030296</t>
  </si>
  <si>
    <t>2023.9.13   06:01</t>
  </si>
  <si>
    <t>2023.9.13   04:20</t>
  </si>
  <si>
    <t>2023.9.13   09:00</t>
  </si>
  <si>
    <t>2023.9.13   09:30</t>
  </si>
  <si>
    <t>2023.9.13   07:01</t>
  </si>
  <si>
    <t>陈森，许有汉，郑小亮，</t>
  </si>
  <si>
    <t>2023.9.13   01:20</t>
  </si>
  <si>
    <t>2023.9.13   07:05</t>
  </si>
  <si>
    <t>2023.9.13   10:30</t>
  </si>
  <si>
    <t>2023.9.13   13:00</t>
  </si>
  <si>
    <t>2023.9.13   10:00</t>
  </si>
  <si>
    <t>2023.9.13   16:00</t>
  </si>
  <si>
    <t>2023.9.13   12:00</t>
  </si>
  <si>
    <t>2023.9.13   17:00</t>
  </si>
  <si>
    <t>2023.9.13   11:00</t>
  </si>
  <si>
    <t>2023.9.13   18:00</t>
  </si>
  <si>
    <t>2023.9.13   17:30</t>
  </si>
  <si>
    <t>符成建.符小亮.叶保升.黄续乐</t>
  </si>
  <si>
    <t>2023.9.13   21:00</t>
  </si>
  <si>
    <t>2023.9.13   19:00</t>
  </si>
  <si>
    <t>2023.9.13   20:00</t>
  </si>
  <si>
    <t>2023.9.13   16:40</t>
  </si>
  <si>
    <t>2023.9.14   01:00</t>
  </si>
  <si>
    <t>2023.9.13  17:00</t>
  </si>
  <si>
    <t>2023.9.13  19:00</t>
  </si>
  <si>
    <t>2023.9.13  18:00</t>
  </si>
  <si>
    <t>2023.9.13  22:00</t>
  </si>
  <si>
    <t>2023.9.13  21:30</t>
  </si>
  <si>
    <t>2023.9.13    22:00</t>
  </si>
  <si>
    <t>郑志苁，陈小勇，林进，，黄不三，钟会冲</t>
  </si>
  <si>
    <t>2023.9.13  21:20</t>
  </si>
  <si>
    <t>琼临渔00420</t>
  </si>
  <si>
    <t>王政贤</t>
  </si>
  <si>
    <t>黄小军，陈振权，王舒凯</t>
  </si>
  <si>
    <t>2023.9.13   19:30</t>
  </si>
  <si>
    <t>李夏海：郭琼志：吴春茂：麦开宏</t>
  </si>
  <si>
    <t>吴家高、麦杰纯、麦杰朗、吴国昌</t>
  </si>
  <si>
    <t>2023.9.13   19:31</t>
  </si>
  <si>
    <t>琼儋渔03259</t>
  </si>
  <si>
    <t>王山山，王东东，黄安强</t>
  </si>
  <si>
    <t>麦圣龙，麦圣才，陈立经，万华俊</t>
  </si>
  <si>
    <t>2023.9.13   19:32</t>
  </si>
  <si>
    <t>吴坚寿.张江.李其瑞.吴江洪</t>
  </si>
  <si>
    <t>2023.9.13    18:52</t>
  </si>
  <si>
    <t>许雪群，许雪明，郑不二，郑不三，黄国强，林勇波，林昌</t>
  </si>
  <si>
    <t>吴国章，陈浩，李林，陈文光</t>
  </si>
  <si>
    <t>万贤才  万贤笔  万华威  麦良</t>
  </si>
  <si>
    <t>郑红象 郑冠高 吴天远</t>
  </si>
  <si>
    <t>2023.9.13  23:30</t>
  </si>
  <si>
    <t>黄小军   陈振权  王舒凯</t>
  </si>
  <si>
    <t>2023.9.13  19:30</t>
  </si>
  <si>
    <t>2023.9.13   21:30</t>
  </si>
  <si>
    <t>羊喜怀 吴发明 吴开安 吴儒贤</t>
  </si>
  <si>
    <t>2023.9.14   07:00</t>
  </si>
  <si>
    <t>2023.9.14  06:00</t>
  </si>
  <si>
    <t>2023.9.14   08:00</t>
  </si>
  <si>
    <t>林杰，林时，冉明，郭玉红，袁志国，祝宪明，祝志远</t>
  </si>
  <si>
    <t>2023.9.14  07:00</t>
  </si>
  <si>
    <t>2023.9.14  08:00</t>
  </si>
  <si>
    <t>李富敏，谢香富，张健亮</t>
  </si>
  <si>
    <t>2023.9.14    03:50</t>
  </si>
  <si>
    <t>吴开德，吴天兴，吴勇举</t>
  </si>
  <si>
    <t>2023.9.14  05:00</t>
  </si>
  <si>
    <t>2023.9.14   06:00</t>
  </si>
  <si>
    <t>周寿枝，李珍龙、周达富</t>
  </si>
  <si>
    <t>2023.9.14   14:00</t>
  </si>
  <si>
    <t>吴正义，吴蔚国，吴天唐，羊许广</t>
  </si>
  <si>
    <t>2023.9.14    04:20</t>
  </si>
  <si>
    <t>钟儒光。李二根。李传明</t>
  </si>
  <si>
    <t>2023.9.14   09:00</t>
  </si>
  <si>
    <t>周寿松，董万，董文明，李富华</t>
  </si>
  <si>
    <t>2023.9.14   07：00</t>
  </si>
  <si>
    <t>2023.9.14  10:00</t>
  </si>
  <si>
    <t>符小波，符永思，陈开定，，羊博儒.</t>
  </si>
  <si>
    <t>2023.9.14   18:00</t>
  </si>
  <si>
    <t>王小进，许不浪，王不五，符成飞</t>
  </si>
  <si>
    <t>王李，黄旗，唐长梅，张不山</t>
  </si>
  <si>
    <t>2023.9.14   19:00</t>
  </si>
  <si>
    <t>吴书.李景松.吴珍全</t>
  </si>
  <si>
    <t>2023.9.14    18:00</t>
  </si>
  <si>
    <t>陈红  王昌  不伍</t>
  </si>
  <si>
    <t>2023.9.14   17:00</t>
  </si>
  <si>
    <t>李仲定.吴业星.钟华章</t>
  </si>
  <si>
    <t>吴良优。吴良华。吴永方。钟会唐</t>
  </si>
  <si>
    <t>李善  ，李石旺，李长</t>
  </si>
  <si>
    <t>2023.9.14  18:00</t>
  </si>
  <si>
    <t>方小三，林小山，林忠，王建</t>
  </si>
  <si>
    <t>吴良明，郑光常，老三，老四</t>
  </si>
  <si>
    <t>钟东平，钟东彦，钟会才，李贤</t>
  </si>
  <si>
    <t>吴增健，吴贞旺，菫壮多，
吴增华</t>
  </si>
  <si>
    <t>2023.9.14   20:00</t>
  </si>
  <si>
    <t>郑发旺丶董技强丶郑寿年、陈喜光</t>
  </si>
  <si>
    <t>2023.9.14  20:00</t>
  </si>
  <si>
    <t>2023.9.14  22:00</t>
  </si>
  <si>
    <t xml:space="preserve">李仲喜、郑永强，李仲益、梁春保                 </t>
  </si>
  <si>
    <t>吴成贤、吴珍彪、吴珍庆、吴国虎</t>
  </si>
  <si>
    <t>2023.9.14   18:30</t>
  </si>
  <si>
    <t>黄栋，许小阳，王东</t>
  </si>
  <si>
    <t>2023.9.14   23:00</t>
  </si>
  <si>
    <t>2023.9.15   05:00</t>
  </si>
  <si>
    <t>2023.9.15   02:00</t>
  </si>
  <si>
    <t>万杰精，吴国罩，吴冠唐</t>
  </si>
  <si>
    <t>2023.9.15   00:00</t>
  </si>
  <si>
    <t>2023.9.15   05:30</t>
  </si>
  <si>
    <t>2023.9.15   04:00</t>
  </si>
  <si>
    <t>符东明，张海亮，张学，桂自平，林尤中</t>
  </si>
  <si>
    <t>2023.9.15   06:00</t>
  </si>
  <si>
    <t>2023.9.15   11:00</t>
  </si>
  <si>
    <t>2023.9.15  11:00</t>
  </si>
  <si>
    <t>吴建芳，黄三，黄东，陈小明</t>
  </si>
  <si>
    <t>2023.9.15 03:00</t>
  </si>
  <si>
    <t>2023.9.15 06:00</t>
  </si>
  <si>
    <t>2023.9.15 08:30</t>
  </si>
  <si>
    <t>2023.9.14 21:00</t>
  </si>
  <si>
    <t>2023.9.15 07:00</t>
  </si>
  <si>
    <t>2023.9.15 08:00</t>
  </si>
  <si>
    <t>桂林敏</t>
  </si>
  <si>
    <t>2023.9.15 12:00</t>
  </si>
  <si>
    <t>2023.9.15 13:00</t>
  </si>
  <si>
    <t>2023.9.15 11:00</t>
  </si>
  <si>
    <t>王业鸿，钟江，钟裕，钟星根，王其森，钟票</t>
  </si>
  <si>
    <t>2023.9.15 15:00</t>
  </si>
  <si>
    <t>2023.9.15 17:00</t>
  </si>
  <si>
    <t>2023.9.15   18:00</t>
  </si>
  <si>
    <t>麦彦明，麦永茂，麦惠杰，李秀家，麦嘉彦</t>
  </si>
  <si>
    <t>李发行，林合生，林海</t>
  </si>
  <si>
    <t>2023.9.15   17:30</t>
  </si>
  <si>
    <t>琼临渔03226</t>
  </si>
  <si>
    <t>2023.9.15    17:00</t>
  </si>
  <si>
    <t>2023.9.15  20:00</t>
  </si>
  <si>
    <t>王青波，桂在良，林长文</t>
  </si>
  <si>
    <t>黄正春，黄超，小旧，王晓</t>
  </si>
  <si>
    <t>2023.9.15  15:00</t>
  </si>
  <si>
    <t>琼临渔01165</t>
  </si>
  <si>
    <t>郑不兴，郑顺灵，郑顺成，王秀灵，王盛学</t>
  </si>
  <si>
    <t>2023.9.15  19:30</t>
  </si>
  <si>
    <t>2023.9.15  20:30</t>
  </si>
  <si>
    <t>2023.9.15  06:30</t>
  </si>
  <si>
    <t>琼临渔03173</t>
  </si>
  <si>
    <t>2023.9.15  18:00</t>
  </si>
  <si>
    <t>黄闻杨</t>
  </si>
  <si>
    <t>黄杨闻，黄建，郑正恒，羊才真</t>
  </si>
  <si>
    <t>2023.9.15  18:30</t>
  </si>
  <si>
    <t>琼临渔03205</t>
  </si>
  <si>
    <t>黄开光。刘小顺，李高荣</t>
  </si>
  <si>
    <t>王心，王辉</t>
  </si>
  <si>
    <t>2023.9.15  19:00</t>
  </si>
  <si>
    <t>2023.9.15   19:00</t>
  </si>
  <si>
    <t>林平，林泽波，林泽聪，郑州</t>
  </si>
  <si>
    <t>2023.9.16   05:00</t>
  </si>
  <si>
    <t>2023.9.15  21:00</t>
  </si>
  <si>
    <t xml:space="preserve">符国新 桂电兴 戍兴 </t>
  </si>
  <si>
    <t>2023.9.15   21:00</t>
  </si>
  <si>
    <t>2023.9.15   21：00</t>
  </si>
  <si>
    <t>吴开振，吴新清，羊进超，董壮东</t>
  </si>
  <si>
    <t xml:space="preserve">2023.9.16   06:30  </t>
  </si>
  <si>
    <t xml:space="preserve">桂生强  许雪灵 林永茂  </t>
  </si>
  <si>
    <t xml:space="preserve"> 不三  桂晨涛 桂冠新</t>
  </si>
  <si>
    <t>2023.9.15   20:00</t>
  </si>
  <si>
    <t>麦琼瑜   麦珍养   钟文生</t>
  </si>
  <si>
    <t>2023.9.15   19:30</t>
  </si>
  <si>
    <t>2023.9.15   19:55</t>
  </si>
  <si>
    <t>李瑞焕，吴秀伟，郑永坚，符瑞麟</t>
  </si>
  <si>
    <t>2023.9.15   23:55</t>
  </si>
  <si>
    <t>桂小三 桂赞良 辛水行 张亚建</t>
  </si>
  <si>
    <t>2023.9.15  20:20</t>
  </si>
  <si>
    <t>林红琪、何亚改、叶武</t>
  </si>
  <si>
    <t xml:space="preserve">2023.9.16   07:00   </t>
  </si>
  <si>
    <t>李发平，李秀新，李秀达，吴珍善</t>
  </si>
  <si>
    <t>2023.9.15   21：:33</t>
  </si>
  <si>
    <t>2023.9.15   23：00</t>
  </si>
  <si>
    <t>2023.9.16   01：00</t>
  </si>
  <si>
    <t>2023.9.16   03：00</t>
  </si>
  <si>
    <t>2023.9.16   06：00</t>
  </si>
  <si>
    <t>2023.9.16   07：00</t>
  </si>
  <si>
    <t>2023.9.15 00:00</t>
  </si>
  <si>
    <t>2023.9.16 07:00</t>
  </si>
  <si>
    <t>2023.9.16 09:00</t>
  </si>
  <si>
    <t>2023.9.16 08:00</t>
  </si>
  <si>
    <t>2023.9.16 10:00</t>
  </si>
  <si>
    <t>2023.9.16 06:00</t>
  </si>
  <si>
    <t>2023.9.16 16:00</t>
  </si>
  <si>
    <t>2023.9.16 11:00</t>
  </si>
  <si>
    <t>黄生贤，黄贤，</t>
  </si>
  <si>
    <t>2023.9.16 13:00</t>
  </si>
  <si>
    <t>黄照合</t>
  </si>
  <si>
    <t>黄日彪，黄小建，杨瑞达，代发</t>
  </si>
  <si>
    <t>2023.9.16 14:00</t>
  </si>
  <si>
    <t>2023.9.16 17:00</t>
  </si>
  <si>
    <t>林波，林积安，陈春平，曾小理</t>
  </si>
  <si>
    <t>2023.9.13  14;00</t>
  </si>
  <si>
    <t>林友，王小龙，</t>
  </si>
  <si>
    <t>谢文强，谢文亮，王日雄，黄亮</t>
  </si>
  <si>
    <t>梁妹芬，张小奖，张金利</t>
  </si>
  <si>
    <t>苏小旁</t>
  </si>
  <si>
    <t>2023.9.13  16;00</t>
  </si>
  <si>
    <t>2023.9.16   18:30</t>
  </si>
  <si>
    <t>万华年，万秀惠，吴东浩，洪起厚</t>
  </si>
  <si>
    <t>2023.9.16   20:00</t>
  </si>
  <si>
    <t>黄生心，黄海涛，黄海澎，符干业</t>
  </si>
  <si>
    <t>2023.9.17  05:00</t>
  </si>
  <si>
    <t>2023.9.17  13:00</t>
  </si>
  <si>
    <t>黄澎成，黄彭杨，王青平，王小河，吴丰</t>
  </si>
  <si>
    <t>2023.9.17  12:00</t>
  </si>
  <si>
    <t>林福盈，郑小顺，黄江时，张兵勇，林干</t>
  </si>
  <si>
    <t>2023.9.17  07:00</t>
  </si>
  <si>
    <t>2023.9.17  05:30</t>
  </si>
  <si>
    <t>林胜群，王英勇，王老三，柯植铭，杨康，符红亮</t>
  </si>
  <si>
    <t>2023.9.17  11:00</t>
  </si>
  <si>
    <t>2023.9.17  03:00</t>
  </si>
  <si>
    <t>2023.9.17  08:00</t>
  </si>
  <si>
    <t>2023.9.17  07:30</t>
  </si>
  <si>
    <t>琼临渔11517</t>
  </si>
  <si>
    <t>张延方</t>
  </si>
  <si>
    <t>张延方，方瑞华，王余柏，王小弟，王小朋</t>
  </si>
  <si>
    <t>2023.9.17  11:30</t>
  </si>
  <si>
    <t>2023.9.17  14:00</t>
  </si>
  <si>
    <t>2023.9.17  14:30</t>
  </si>
  <si>
    <t>琼临渔11001</t>
  </si>
  <si>
    <t>王波</t>
  </si>
  <si>
    <t>2023.9.17  16:00</t>
  </si>
  <si>
    <t>2023.9.17  17:00</t>
  </si>
  <si>
    <t>2023.9.17  19:00</t>
  </si>
  <si>
    <t>2023.9.17  18:00</t>
  </si>
  <si>
    <t>万成科，王秋亮，万明现，万雄江</t>
  </si>
  <si>
    <t>2023.9.17   18:55</t>
  </si>
  <si>
    <t>2023.9.18   03:00</t>
  </si>
  <si>
    <t>2023.9.18   06:00</t>
  </si>
  <si>
    <t>郑石强 羊助彪 李元章 吴超根</t>
  </si>
  <si>
    <t>2023.9.18     07:30</t>
  </si>
  <si>
    <t>董枝，郭成高，郭永新，梁春森</t>
  </si>
  <si>
    <t>2023.9.18   05:40</t>
  </si>
  <si>
    <t>符壮林。符建敏，麦庆天，李二勇</t>
  </si>
  <si>
    <t>2023.9.18   07:00</t>
  </si>
  <si>
    <t>林冠成，林冠义，林波，粱二敏，谢孟芳</t>
  </si>
  <si>
    <t>2023.9.18   06:50</t>
  </si>
  <si>
    <t>麦博浩，郭永波，符建志</t>
  </si>
  <si>
    <t>2023.9.18  08:00</t>
  </si>
  <si>
    <t>林家和，林家碧，林家启，林冠恒，林占成</t>
  </si>
  <si>
    <t>2023.9.18   09:00</t>
  </si>
  <si>
    <t>桂开三 ，桂开锦，桂兴建</t>
  </si>
  <si>
    <t>2023.9.18   01:00</t>
  </si>
  <si>
    <t>琼临渔04145</t>
  </si>
  <si>
    <t>2023.9.18   01:30</t>
  </si>
  <si>
    <t>2023.9.18  04:00</t>
  </si>
  <si>
    <t>2023.9.18   02:00</t>
  </si>
  <si>
    <t>琼临渔04116</t>
  </si>
  <si>
    <t>谢东喜 ，谢其豪 ，桂小小</t>
  </si>
  <si>
    <t>2023.9.18   04:00</t>
  </si>
  <si>
    <t>黄晶弟  黄精敏 钟不六  谢东坚</t>
  </si>
  <si>
    <t>琼临渔 03377</t>
  </si>
  <si>
    <t>吴岸平，周阳林，陈合希，王建军，王学志</t>
  </si>
  <si>
    <t>黄小峰，桂海山，王建军，王清伍，王泽敬</t>
  </si>
  <si>
    <t>王在权</t>
  </si>
  <si>
    <t>王泽锋.王泽干，王在坚</t>
  </si>
  <si>
    <t>2023.9.18   07:50</t>
  </si>
  <si>
    <t>琼临渔45065</t>
  </si>
  <si>
    <t>2023.9.18  10:00</t>
  </si>
  <si>
    <t>谢启运，陈海飞，王庆理，王河，王柄贵</t>
  </si>
  <si>
    <t>2023.9.18   08:00</t>
  </si>
  <si>
    <t>2023.9.18   10:00</t>
  </si>
  <si>
    <t>黄周建,黄忠响,黄又清,黄好安,王伟安,王武</t>
  </si>
  <si>
    <t>王忠    王永乙  李杨    吴顺   黄文刚</t>
  </si>
  <si>
    <t>符国江,符红许,符正伟,黄俊,唐俊旺,黄宇俊</t>
  </si>
  <si>
    <t>2023.9.18   11:00</t>
  </si>
  <si>
    <t>琼临渔03089</t>
  </si>
  <si>
    <t>钟代中.钟华孟.周应江.吴赞二</t>
  </si>
  <si>
    <t>2023.9.18   13:00</t>
  </si>
  <si>
    <t>2023.9.18   14:00</t>
  </si>
  <si>
    <t>2023.9.18   12:00</t>
  </si>
  <si>
    <t>郑不波，郑不二，郑不三，苏啊三</t>
  </si>
  <si>
    <t>2023.9.18  10:55</t>
  </si>
  <si>
    <t>桂春明，张小军，王老五，黄小弟</t>
  </si>
  <si>
    <t>2023.9.18   11:30</t>
  </si>
  <si>
    <t>琼临渔01309</t>
  </si>
  <si>
    <t>李东亮</t>
  </si>
  <si>
    <t>林壮，赖亚雷，陈相，许孔</t>
  </si>
  <si>
    <t>2023.9.18  14:00</t>
  </si>
  <si>
    <t>2023.9.18  20:00</t>
  </si>
  <si>
    <t>2023.9.18   16:00</t>
  </si>
  <si>
    <t>王贤，陈永刚，王双，黄日达，</t>
  </si>
  <si>
    <t xml:space="preserve">  陈生庆，陈泽灵，黄福建，黄建</t>
  </si>
  <si>
    <t>吴振斌，李发荣，李发全</t>
  </si>
  <si>
    <t>2023.9.18  16:02</t>
  </si>
  <si>
    <t>王政贤，王舒凯，黄小军，陈振权</t>
  </si>
  <si>
    <t>2023.9.18  18:00</t>
  </si>
  <si>
    <t>临琼渔03275</t>
  </si>
  <si>
    <t>郑春豪，郑不三，郑步，林不萧</t>
  </si>
  <si>
    <t>2023.9.18    18:00</t>
  </si>
  <si>
    <t>陈小青，黄建强，陈东其，陈发坚，陈俊庄</t>
  </si>
  <si>
    <t xml:space="preserve">2023.9.18   11:00 </t>
  </si>
  <si>
    <t>朱碎豹</t>
  </si>
  <si>
    <t>2023.9.18  12:00</t>
  </si>
  <si>
    <t>麦小良，张大喜，林不红</t>
  </si>
  <si>
    <t>2023.9.18  17:00</t>
  </si>
  <si>
    <t>桂永流，桂海，蒋安生，杨培峡，沈小军，余关盛，余永健</t>
  </si>
  <si>
    <t>李不三，李茄菱,王星波,陈啊弟,王伟明</t>
  </si>
  <si>
    <t>陈俊生，陈俊明</t>
  </si>
  <si>
    <t>2023.9.18  19:00</t>
  </si>
  <si>
    <t>李健灵，陈小龙，桂崇华 ，张剑</t>
  </si>
  <si>
    <t>2023.9.18   20:00</t>
  </si>
  <si>
    <t>郑小灵，郑正让，郑中蔚</t>
  </si>
  <si>
    <t>2023.9.18   21:00</t>
  </si>
  <si>
    <t>郑云，郑雨，杨双</t>
  </si>
  <si>
    <t>万景宏，符卓优，万建才，李正传，吴林飞</t>
  </si>
  <si>
    <t>2023.9.19   04:00</t>
  </si>
  <si>
    <t>李逢源，李逢敏，万雄山，李凤雏，李新健</t>
  </si>
  <si>
    <t>2023.9.19   05:00</t>
  </si>
  <si>
    <t>2023.9.19   08:00</t>
  </si>
  <si>
    <t>郑不弟</t>
  </si>
  <si>
    <t>王丁杰，云栋飞，叶朋双</t>
  </si>
  <si>
    <t>2023.9.19   09:00</t>
  </si>
  <si>
    <t>李华亮 符觉胜 李柏坚 李冠球</t>
  </si>
  <si>
    <t>2023.9.19  07:00</t>
  </si>
  <si>
    <t>万益光，麦秀高，陈志华，陈贤，万太贤</t>
  </si>
  <si>
    <t>2023.9.19   07:00</t>
  </si>
  <si>
    <t>琼临渔03111</t>
  </si>
  <si>
    <t>谢秋福</t>
  </si>
  <si>
    <t>谢肖星，谢肖灵，林玉焕</t>
  </si>
  <si>
    <t>林如家</t>
  </si>
  <si>
    <t>林俊洁、林俊澄、张峰铢</t>
  </si>
  <si>
    <t>2023.9.19   09:35</t>
  </si>
  <si>
    <t>琼昌渔11072</t>
  </si>
  <si>
    <t>王小路</t>
  </si>
  <si>
    <t>张海川，王小军，黄必河，王锦杨</t>
  </si>
  <si>
    <t>琼临渔 10160</t>
  </si>
  <si>
    <t>2023.9.19   07:20</t>
  </si>
  <si>
    <t>琼临渔03610</t>
  </si>
  <si>
    <t>陈春球</t>
  </si>
  <si>
    <t>陈春球，陈昌义，王永鹏，黄伦</t>
  </si>
  <si>
    <t>许小双  许开建   许炳贵   黄小秋  陈路</t>
  </si>
  <si>
    <t>2023.9.19   10:00</t>
  </si>
  <si>
    <t>吴良志，牛琼亮，苏如棉，郑建波</t>
  </si>
  <si>
    <t>2023.9.19  07:30</t>
  </si>
  <si>
    <t>李景坚，，李林峰，郑祖丰，钟东安，李发信</t>
  </si>
  <si>
    <t>李南海，钟赞增，李炳天，李正旺</t>
  </si>
  <si>
    <t>林其峰．李仍祖．李远学．李博．李石雄．李珅</t>
  </si>
  <si>
    <t>李仲位  李仲庚  李仲朝    梁勇绵  钟赞凌</t>
  </si>
  <si>
    <t>2023.9.19   08:30</t>
  </si>
  <si>
    <t>黄小峰,桂海山,王涛,王清伍,王泽敬</t>
  </si>
  <si>
    <t>2023.9.19   08:10</t>
  </si>
  <si>
    <t>钟平，王小龙,吴雄达，刘武明</t>
  </si>
  <si>
    <t>2023.9.19    09:30</t>
  </si>
  <si>
    <t>2023.9.19   04:50</t>
  </si>
  <si>
    <t>李耀精.梁正里.李耀奎，李耀华，叶宝章</t>
  </si>
  <si>
    <t>2023.9.19    12:00</t>
  </si>
  <si>
    <t>2023.9.19  10:00</t>
  </si>
  <si>
    <t>2023.9.19    05:00</t>
  </si>
  <si>
    <t>桂现俊</t>
  </si>
  <si>
    <t>桂发强，黄宝，苏星，周阳春，戴荣腾</t>
  </si>
  <si>
    <t>2023.9.19   12:00</t>
  </si>
  <si>
    <t>林寿，林永森，林永文，王小坚，郑杰友</t>
  </si>
  <si>
    <t>2023.9.19    09:00</t>
  </si>
  <si>
    <t>2023.9.19   11:00</t>
  </si>
  <si>
    <t>2023.9.19  09:00</t>
  </si>
  <si>
    <t>丁财根</t>
  </si>
  <si>
    <t>李松柏、赵顺清、周国、蒋国书</t>
  </si>
  <si>
    <t>2023.9.19   15:00</t>
  </si>
  <si>
    <t>杨业恒、陈海波、潘署辉、张先辉</t>
  </si>
  <si>
    <t>2023.9.19  14:00</t>
  </si>
  <si>
    <t>杨国忠、严春华、王广州、黄金辉</t>
  </si>
  <si>
    <t>2023.9.19   21:30</t>
  </si>
  <si>
    <t>2023.9.19   18:00</t>
  </si>
  <si>
    <t>2023.9.19  20:00</t>
  </si>
  <si>
    <t xml:space="preserve"> 琼陵渔11009</t>
  </si>
  <si>
    <t>2023.9.19  13:00</t>
  </si>
  <si>
    <t>黄勇 黄海波  吴博俊 王超会 王亚军</t>
  </si>
  <si>
    <t>琼儋渔03038</t>
  </si>
  <si>
    <t>2023.9.19   12:10</t>
  </si>
  <si>
    <t>2023.9.19  19:00</t>
  </si>
  <si>
    <t>2023.9.19   19:00</t>
  </si>
  <si>
    <t>琼临鱼71081</t>
  </si>
  <si>
    <t>林俊甲，林小青，陈正勇，孟艳朋，钟不后，王明远</t>
  </si>
  <si>
    <t>2023.9.19  18:00</t>
  </si>
  <si>
    <t>2023.9.19     18:00</t>
  </si>
  <si>
    <t>董德明,董壮东</t>
  </si>
  <si>
    <t>2023.9.19     20:30</t>
  </si>
  <si>
    <t>2023.9.20   08:10</t>
  </si>
  <si>
    <t>2023.9.20   07:50</t>
  </si>
  <si>
    <t>李向忠   董壮科  万善武  吴新登</t>
  </si>
  <si>
    <t>2023.9.20    04:00</t>
  </si>
  <si>
    <t>李景南,李国元,李耀鹏</t>
  </si>
  <si>
    <t>2023.9.20   08:00</t>
  </si>
  <si>
    <t>李瑞里 ,李启琼,李启尧,李发壮</t>
  </si>
  <si>
    <t>黄彭成,黄彭杨,王青平,王小河,吴丰</t>
  </si>
  <si>
    <t>2023.9.20   08:30</t>
  </si>
  <si>
    <t>琼临渔03086</t>
  </si>
  <si>
    <t>黄生心 黄生光 黄海涛 黄海澎 符干业</t>
  </si>
  <si>
    <t>钟赞颂  钟赞日 钟宁中 吴奇文  符德义</t>
  </si>
  <si>
    <t>2023.9.20   06:00</t>
  </si>
  <si>
    <t>李传义，朱定时，李宏右，祥侬</t>
  </si>
  <si>
    <t>2023.9.20   07:10</t>
  </si>
  <si>
    <t>2023.9.20   07:00</t>
  </si>
  <si>
    <t>桂冠阳 桂小能 吴小丁 黄利吉 黄仁 王叔</t>
  </si>
  <si>
    <t>琼临渔02118</t>
  </si>
  <si>
    <t>林生坚</t>
  </si>
  <si>
    <t>王小弟，林生坚</t>
  </si>
  <si>
    <t>万必朝，谢芳学，陈贵强</t>
  </si>
  <si>
    <t>2023.9.20   06:30</t>
  </si>
  <si>
    <t>黄灵，黄正开，黄汉雄，韦良，张小明，王强</t>
  </si>
  <si>
    <t>琼临渔04079</t>
  </si>
  <si>
    <t>黄朋</t>
  </si>
  <si>
    <t>黄春高，黄朋</t>
  </si>
  <si>
    <t>琼临渔04189</t>
  </si>
  <si>
    <t>黄必兴</t>
  </si>
  <si>
    <t>黄刚，黄坚，黄必兴</t>
  </si>
  <si>
    <t>2023.9.20   08:15</t>
  </si>
  <si>
    <t>符含静，符立深，李富裕，麦庆典，麦秀根</t>
  </si>
  <si>
    <t>2023.9.20   11:00</t>
  </si>
  <si>
    <t>黄周建，黄忠响，黄又清，黄好安，王伟安，王武</t>
  </si>
  <si>
    <t xml:space="preserve">张江革 戴里强 李上国 董德保 </t>
  </si>
  <si>
    <t>2023.9.20  10:00</t>
  </si>
  <si>
    <t>许俊，许贵怀，许贵恒，陈锋，林不三，班国栋，韦家皇，覃东海</t>
  </si>
  <si>
    <t>2023.9.20 14:00</t>
  </si>
  <si>
    <t>2023.9.20   12:00</t>
  </si>
  <si>
    <t xml:space="preserve">琼临渔00383    </t>
  </si>
  <si>
    <t>2023.9.20  12:00</t>
  </si>
  <si>
    <t>李根青 符觉胜 李华亮 李拍坚 李冠球</t>
  </si>
  <si>
    <t>2023.9.20   13:55</t>
  </si>
  <si>
    <t>李诗康，李诗海，李吉高，李赞雄</t>
  </si>
  <si>
    <t>2023.9.20  14:00</t>
  </si>
  <si>
    <t>2023.9.20  15:00</t>
  </si>
  <si>
    <t>2023.9.20  18:00</t>
  </si>
  <si>
    <t>2023.9.20   18:00</t>
  </si>
  <si>
    <t>陈红，王昌，不伍，杨权</t>
  </si>
  <si>
    <t>陈雪武   陈万芬   陈福  李传珠  李尚明    陈雪优</t>
  </si>
  <si>
    <t>2023.9.20  16:50</t>
  </si>
  <si>
    <t>2023.9.20   17:00</t>
  </si>
  <si>
    <t>2023.9.20   16:58</t>
  </si>
  <si>
    <t xml:space="preserve">麦彦峰，麦彦帮，万有禄  吴造根 </t>
  </si>
  <si>
    <t>2023.9.20  19:00</t>
  </si>
  <si>
    <t>2023.9.20  16:00</t>
  </si>
  <si>
    <t>2023.9.21  07:00</t>
  </si>
  <si>
    <t>2023.9.21  02:00</t>
  </si>
  <si>
    <t>琼儋渔04123</t>
  </si>
  <si>
    <t>2023.9.21  05:00</t>
  </si>
  <si>
    <t>谢全斌，谢景泽，谢贤耿，曾文辉</t>
  </si>
  <si>
    <t>2023.9.21  11:00</t>
  </si>
  <si>
    <t>琼儋渔17323</t>
  </si>
  <si>
    <t>李其里</t>
  </si>
  <si>
    <t>李其里，李其文，王琼爱</t>
  </si>
  <si>
    <t>吴春科，符有实，李日成。吴春耐</t>
  </si>
  <si>
    <t>2023.9.21  01:00</t>
  </si>
  <si>
    <t>2023.9.21  06:00</t>
  </si>
  <si>
    <t>2023.9.21  08:00</t>
  </si>
  <si>
    <t>葉亮忠</t>
  </si>
  <si>
    <t>葉亮忠，葉国章，葉云，王保智</t>
  </si>
  <si>
    <t>琼儋渔16396</t>
  </si>
  <si>
    <t>琼临渔03021</t>
  </si>
  <si>
    <t>王留群</t>
  </si>
  <si>
    <t>王杰，王留群</t>
  </si>
  <si>
    <t>2023.9.21  07:30</t>
  </si>
  <si>
    <t>，林江华，林立琼，谢二新，梁寿恩</t>
  </si>
  <si>
    <t>2023.9.21  09:00</t>
  </si>
  <si>
    <t>符建宝，符少友，林万照，邓生文，林少丰</t>
  </si>
  <si>
    <t>2023.9.21  10:00</t>
  </si>
  <si>
    <t>吴列享，吴列寿，吴学勇，钟康中</t>
  </si>
  <si>
    <t>黄生贤，黄健，黄锦炳，桂新德，桂正红，林永龙</t>
  </si>
  <si>
    <t>2023.9.21  12:00</t>
  </si>
  <si>
    <t>琼临渔11372</t>
  </si>
  <si>
    <t>柯锦春</t>
  </si>
  <si>
    <t>王小志，林纪安，黄健，柯小灵，柯锦春，</t>
  </si>
  <si>
    <t>2023.9.21  15:00</t>
  </si>
  <si>
    <t>黄科、黄发、陈小俊</t>
  </si>
  <si>
    <t>2023.9.21  14:00</t>
  </si>
  <si>
    <t>2023.9.21  16:00</t>
  </si>
  <si>
    <t>谢贤茂，谢兴家，郑贤明，梁精华</t>
  </si>
  <si>
    <t>2023.9.21  17:00</t>
  </si>
  <si>
    <t>2023.9.21  20:30</t>
  </si>
  <si>
    <t>琼临渔01359</t>
  </si>
  <si>
    <t>陈现发</t>
  </si>
  <si>
    <t>陈现发，刘英</t>
  </si>
  <si>
    <t>2023.9.21  20:00</t>
  </si>
  <si>
    <t>2023.9.21  23:00</t>
  </si>
  <si>
    <t xml:space="preserve">2023.9.21  20:30 </t>
  </si>
  <si>
    <t>2023.9.21  21:30</t>
  </si>
  <si>
    <t xml:space="preserve">2023.9.21  20:00 </t>
  </si>
  <si>
    <t>黄才权，许小阳，黄栋，王东</t>
  </si>
  <si>
    <t>2023.9.21  22:00</t>
  </si>
  <si>
    <t xml:space="preserve">2023.9.22  01:00 </t>
  </si>
  <si>
    <t>2023.9.22  05:00</t>
  </si>
  <si>
    <t>2023.9.22  04:00</t>
  </si>
  <si>
    <t>2023.9.22  08:00</t>
  </si>
  <si>
    <t>林生发，云栋飞，王丁结</t>
  </si>
  <si>
    <t>2023.9.22  07:00</t>
  </si>
  <si>
    <t>林振武，林贵西，林鹏，黄俊，林小弟，陈小朵</t>
  </si>
  <si>
    <t>2023.9.22  03:00</t>
  </si>
  <si>
    <t>符明贤，符东盛，符文学</t>
  </si>
  <si>
    <t>郑高长，李发贤，吴根青，吴其伦，林庭政</t>
  </si>
  <si>
    <t>李发胤，李学多，冯东围</t>
  </si>
  <si>
    <t>2023.9.22  11:00</t>
  </si>
  <si>
    <t>2023.9.22  10:00</t>
  </si>
  <si>
    <t>2023.9.22  12:00</t>
  </si>
  <si>
    <t>琼儋渔13580</t>
  </si>
  <si>
    <t>万芳荣，叶少章，李有兴，李秋生，孙宛茂</t>
  </si>
  <si>
    <t>万深伟</t>
  </si>
  <si>
    <t>2023.9.22  06:00</t>
  </si>
  <si>
    <t>2023.9.22  16:00</t>
  </si>
  <si>
    <t>羊进道，吴华清，李发远，符殿莆</t>
  </si>
  <si>
    <t>2023.9.22  17:00</t>
  </si>
  <si>
    <t>2023.9.22  15:00</t>
  </si>
  <si>
    <t>琼临渔000235</t>
  </si>
  <si>
    <t>2023.9.22  20:00</t>
  </si>
  <si>
    <t>郑黄虎，许发生，许启强</t>
  </si>
  <si>
    <t>2023.9.22  18:00</t>
  </si>
  <si>
    <t>琼儋渔16009</t>
  </si>
  <si>
    <t>叶清山</t>
  </si>
  <si>
    <t>许子扬，许赞扬，叶清山</t>
  </si>
  <si>
    <t>琼儋渔16265</t>
  </si>
  <si>
    <t>叶清耀</t>
  </si>
  <si>
    <t>李景松,吴珍全,吴书李,发新</t>
  </si>
  <si>
    <t>2023.9.22   19:30</t>
  </si>
  <si>
    <t>琼儋鱼13295</t>
  </si>
  <si>
    <t>梁正培，梁正金</t>
  </si>
  <si>
    <t>2023.9.22   20:00</t>
  </si>
  <si>
    <t>吴春光，周达琼，吴国志，钟赞精，吴贞义</t>
  </si>
  <si>
    <t>2023.9.22  23:00</t>
  </si>
  <si>
    <t>黄刚，黄波，黄运吉</t>
  </si>
  <si>
    <t xml:space="preserve">2023.9.23    04:30   </t>
  </si>
  <si>
    <t>2023.9.22   20:30</t>
  </si>
  <si>
    <t>梁正培，梁正金，董壮才，钟华定</t>
  </si>
  <si>
    <t>2023.9.22  21:00</t>
  </si>
  <si>
    <t>2023.9.22   23:00</t>
  </si>
  <si>
    <t>2023.9.22  23:20</t>
  </si>
  <si>
    <t>万深根</t>
  </si>
  <si>
    <t>万深根   万深恒   叶金忠  万令威</t>
  </si>
  <si>
    <t>2023.9.23   04:00</t>
  </si>
  <si>
    <t>2023.9.23   12:10</t>
  </si>
  <si>
    <t>2023.9.23  08:00</t>
  </si>
  <si>
    <t>李清浩，李清甲，谢高望</t>
  </si>
  <si>
    <t>2023.9.23   09:00</t>
  </si>
  <si>
    <t>谢冠虎  谢冠龙  李勇，李喜志   林本风</t>
  </si>
  <si>
    <t>2023.9.23  12:00</t>
  </si>
  <si>
    <t>琼儋渔12882</t>
  </si>
  <si>
    <t>钟汉才</t>
  </si>
  <si>
    <t xml:space="preserve"> 钟汉冠    吴海爷  吴小爷   吴小哥</t>
  </si>
  <si>
    <t>2023.9.23  08:40</t>
  </si>
  <si>
    <t xml:space="preserve">黄庆隆  黄红才 林辉强 林小建 符中胜 郑博 </t>
  </si>
  <si>
    <t>2023.9.23   07:00</t>
  </si>
  <si>
    <t>王秋明，王杰，万浩应，叶英山</t>
  </si>
  <si>
    <t>2023.9.23   06:00</t>
  </si>
  <si>
    <t>2023.9.23   01:00</t>
  </si>
  <si>
    <t>2023.9.23   04:30</t>
  </si>
  <si>
    <t>符壮达，吴儒章，谢广达，</t>
  </si>
  <si>
    <t>2023.9.23  07:00</t>
  </si>
  <si>
    <t>郑寿森，郑黄雄，郑黄湖，郑寿平</t>
  </si>
  <si>
    <t>2023.9.23   03:00</t>
  </si>
  <si>
    <t>林本学，林本精，谢川豪，谢贤千，梁寿扬，</t>
  </si>
  <si>
    <t>李不三、李茄菱、王新波、钟弟欧、陈华叶</t>
  </si>
  <si>
    <t>2023.9.23   07:30</t>
  </si>
  <si>
    <t>2023.9.23   08:40</t>
  </si>
  <si>
    <t>琼儋渔16076</t>
  </si>
  <si>
    <t>叶兴尧</t>
  </si>
  <si>
    <t>叶介贤，羊达虎，吴如振，麦腾威</t>
  </si>
  <si>
    <t>2023.9.23  14:00</t>
  </si>
  <si>
    <t>黎亚文，欧理智，孙汉皆，党巍，黎慧肖</t>
  </si>
  <si>
    <t>琼临渔0087</t>
  </si>
  <si>
    <t>苏军  张文  桂如东   杨坚</t>
  </si>
  <si>
    <t>2023.9.23   15:00</t>
  </si>
  <si>
    <t>2023.9.23  14:30</t>
  </si>
  <si>
    <t>吴冠林，羊助光，吴勇允，吴开良</t>
  </si>
  <si>
    <t>2023.9.23   14:20</t>
  </si>
  <si>
    <t>琼临漁03161</t>
  </si>
  <si>
    <t>2023.9.23   14:00</t>
  </si>
  <si>
    <t>2023.9.23  15:00</t>
  </si>
  <si>
    <t>2023.9.23  15:30</t>
  </si>
  <si>
    <t>2023.9.23  15:50</t>
  </si>
  <si>
    <t>2023.9.23    17:30</t>
  </si>
  <si>
    <t>2023.9.23   17:10</t>
  </si>
  <si>
    <t>2023.9.23   17:00</t>
  </si>
  <si>
    <t>2023.9.16:55</t>
  </si>
  <si>
    <t>王心，王辉，周阳华</t>
  </si>
  <si>
    <t>2023.9.23   18:00</t>
  </si>
  <si>
    <t>符仕业，符滨，王文雄</t>
  </si>
  <si>
    <t>2023.9.23  18:00</t>
  </si>
  <si>
    <t>2023.9.23  13:00</t>
  </si>
  <si>
    <t>2023.9.23  20:00</t>
  </si>
  <si>
    <t>吴成安，吴敏强，李仲远</t>
  </si>
  <si>
    <t>2023.9.23    22:00</t>
  </si>
  <si>
    <t>郑庆豹，郑庆虎，郑乾振，郑光平</t>
  </si>
  <si>
    <t>2023.9.24   05:00</t>
  </si>
  <si>
    <t>琼临渔03208</t>
  </si>
  <si>
    <t>王其胜，王杰 ，王聪</t>
  </si>
  <si>
    <t>2023.9.23   20:00</t>
  </si>
  <si>
    <t xml:space="preserve">2023.9.24   02:00   </t>
  </si>
  <si>
    <t xml:space="preserve">2023.9.24  02:00  </t>
  </si>
  <si>
    <t>2023.9.23   23:00</t>
  </si>
  <si>
    <t xml:space="preserve"> 苏元道</t>
  </si>
  <si>
    <t>2023.9.23   23:50</t>
  </si>
  <si>
    <t>2023.9.23   19:00</t>
  </si>
  <si>
    <t>2023.9.24   06:30</t>
  </si>
  <si>
    <t>2023.9.24   08:00</t>
  </si>
  <si>
    <t>2023.9.24   08:10</t>
  </si>
  <si>
    <t>2023.9.24   07:00</t>
  </si>
  <si>
    <t>2023.9.24  07:00</t>
  </si>
  <si>
    <t>钟代中.钟华孟.李仲定，吴赞二</t>
  </si>
  <si>
    <t>2023.9.24  09:50</t>
  </si>
  <si>
    <t>2023.9.24  01:10</t>
  </si>
  <si>
    <t>董枝元   钟华兴</t>
  </si>
  <si>
    <t xml:space="preserve"> 郑毅</t>
  </si>
  <si>
    <t>2023.9.24   07:30</t>
  </si>
  <si>
    <t>2023.9.24  09:00</t>
  </si>
  <si>
    <t xml:space="preserve"> 郑红锡</t>
  </si>
  <si>
    <t>2023.9.24  09:01</t>
  </si>
  <si>
    <t>2023.9.24  10:00</t>
  </si>
  <si>
    <t>万建忠，万挺多，李博玲</t>
  </si>
  <si>
    <t>李海富，符二茂，符博会</t>
  </si>
  <si>
    <t>2023.9.24   06:00</t>
  </si>
  <si>
    <t>2023.9.24  03:00</t>
  </si>
  <si>
    <t>2023.9.24   10:00</t>
  </si>
  <si>
    <t>2023.9.24   12:00</t>
  </si>
  <si>
    <t>琼临渔03301</t>
  </si>
  <si>
    <t>王泽峰，王泽干，王在坚</t>
  </si>
  <si>
    <t>2023.9.24  06:00</t>
  </si>
  <si>
    <t>曾伟忠，桂福习，符不阳</t>
  </si>
  <si>
    <t>2023.9.24    10:00</t>
  </si>
  <si>
    <t>2023.9.24  07:30</t>
  </si>
  <si>
    <t>2023.9.24   09:00</t>
  </si>
  <si>
    <t>2023.9.24   09:10</t>
  </si>
  <si>
    <t>2023.9.24  09:11</t>
  </si>
  <si>
    <t>2023.9.24  09:15</t>
  </si>
  <si>
    <t>琼临渔03144</t>
  </si>
  <si>
    <t>许在清  林伟伟  林良宝</t>
  </si>
  <si>
    <t>2023.9.24  11:00</t>
  </si>
  <si>
    <t>李耀精.梁正里.李耀奎，李耀华，谢海平</t>
  </si>
  <si>
    <t>董德全，吴成根，吴壮文，杨寿甲</t>
  </si>
  <si>
    <t>2023.9.24  07:10</t>
  </si>
  <si>
    <t>2023.9.24    07:00</t>
  </si>
  <si>
    <t>2023.9.24   07：00</t>
  </si>
  <si>
    <t>2023.9.24  08:30</t>
  </si>
  <si>
    <t>2023.9.24  08:05</t>
  </si>
  <si>
    <t>陈刚  林海滨   陈不六，王伟</t>
  </si>
  <si>
    <t>李耀经，李耀登，李耀富，李耀华，郑发才</t>
  </si>
  <si>
    <t>2023.9.24  11:10</t>
  </si>
  <si>
    <t>2023.9.24   12:30</t>
  </si>
  <si>
    <t>2023.9.24  19:20</t>
  </si>
  <si>
    <t>2023.9.24  16:00</t>
  </si>
  <si>
    <t>2023.9.24  18:00</t>
  </si>
  <si>
    <t>2023.9.24     15:00</t>
  </si>
  <si>
    <t>周如生，周建，周养，</t>
  </si>
  <si>
    <t>2023.9.24   16:00</t>
  </si>
  <si>
    <t>黄小四，王保勇，林雪波，黄小达，</t>
  </si>
  <si>
    <t>2023.9.24   21:00</t>
  </si>
  <si>
    <t>2023.9.24   19:00</t>
  </si>
  <si>
    <t>2023.9.24  17:00</t>
  </si>
  <si>
    <t>2023.9.24   13:50</t>
  </si>
  <si>
    <t>2023.9.24    15:00</t>
  </si>
  <si>
    <t>王震</t>
  </si>
  <si>
    <t>黄德，谢雄镇，王作光，邱跃德，王鹤年，方世川</t>
  </si>
  <si>
    <t>王清</t>
  </si>
  <si>
    <t>王清，王生，黄小星，王可，郑红江，符学会</t>
  </si>
  <si>
    <t>符日河 林伟东 林伟平  谢越权 王宗诗，林名扬</t>
  </si>
  <si>
    <t>2023.9.24    14:58</t>
  </si>
  <si>
    <t>2023.9.24    16:00</t>
  </si>
  <si>
    <t>琼儋渔03046</t>
  </si>
  <si>
    <t>2023.9.24  15:30</t>
  </si>
  <si>
    <t>2023.9.24   17:00</t>
  </si>
  <si>
    <t>琼临渔00046</t>
  </si>
  <si>
    <t>桂坚</t>
  </si>
  <si>
    <t>桂俊文，桂坚，桂俊彪</t>
  </si>
  <si>
    <t>2023.9.24   16:30</t>
  </si>
  <si>
    <t>2023.9.24   20:00</t>
  </si>
  <si>
    <t>李俊荣，李小亮，李小林</t>
  </si>
  <si>
    <t xml:space="preserve">琼儋渔13333   </t>
  </si>
  <si>
    <t>李吉三，吴业星，</t>
  </si>
  <si>
    <t>2023.9.24   16:05</t>
  </si>
  <si>
    <t>符定亮，符建武，李总日</t>
  </si>
  <si>
    <t>琼儋渔11638</t>
  </si>
  <si>
    <t>王贤</t>
  </si>
  <si>
    <t>王贤，王不六，王修建，符春日，符盛寄</t>
  </si>
  <si>
    <t>黄吉青，黄俊三，杨双，乐三</t>
  </si>
  <si>
    <t>2023.9.24    16:50</t>
  </si>
  <si>
    <t>2023.9.24   16:50</t>
  </si>
  <si>
    <t>不平，仁昌，张燕贵</t>
  </si>
  <si>
    <t>2023.9.24   22:00</t>
  </si>
  <si>
    <t>王小松，王小明，黄运胜，阵正动</t>
  </si>
  <si>
    <t>2023.9.24  21:00</t>
  </si>
  <si>
    <t>张石志，欧立府，符其人</t>
  </si>
  <si>
    <t>2023.9.24   17:50</t>
  </si>
  <si>
    <t>1.红三，2.青根，3.沙立，92.带鱼</t>
  </si>
  <si>
    <t>2023.9.24    18:00</t>
  </si>
  <si>
    <t>2023.9.24   19:10</t>
  </si>
  <si>
    <t>2023.9.24    17:55</t>
  </si>
  <si>
    <t>2023.9.24  17:55</t>
  </si>
  <si>
    <t>2023.9.25   01:00</t>
  </si>
  <si>
    <t>周康虎，周寿仁，李富华</t>
  </si>
  <si>
    <t>2023.9.24   19:30</t>
  </si>
  <si>
    <t>李秀运  李秀盛  李发庚，郑贤寿</t>
  </si>
  <si>
    <t>2023.9.24   00:00</t>
  </si>
  <si>
    <t>王章友，王海山，王不权</t>
  </si>
  <si>
    <t>黄强，陈照生，王燕育，黄正线，黄琼师，钟不三</t>
  </si>
  <si>
    <t>2023.9.24   16:01</t>
  </si>
  <si>
    <t>2023.9.24   20:30</t>
  </si>
  <si>
    <t>陈森，许有汉，郑小亮，王平，陈志海，</t>
  </si>
  <si>
    <t>2023.9.24   23:00</t>
  </si>
  <si>
    <t>王收福，王秋建，王小群，王秋行，林定成，王业敬，蔡小章</t>
  </si>
  <si>
    <t>林星河，黄小俊，林文，黄坚</t>
  </si>
  <si>
    <t>2023.9.25   02:00</t>
  </si>
  <si>
    <t>2023.9.25   04:00</t>
  </si>
  <si>
    <t>2023.9.25   03:00</t>
  </si>
  <si>
    <t>2023.9.25   05:00</t>
  </si>
  <si>
    <t>2023.9.25   07:00</t>
  </si>
  <si>
    <t>2023.9.25   06:30</t>
  </si>
  <si>
    <t>2023.9.25   06:00</t>
  </si>
  <si>
    <t>2023.9.25   08:00</t>
  </si>
  <si>
    <t>苏钊权，符红亮，王英勇，王老三，柯植铭，杨康</t>
  </si>
  <si>
    <t>2023.9.25   09:00</t>
  </si>
  <si>
    <t>林献贵，吴华，杨阳，方行信，符启江，杨祥盛</t>
  </si>
  <si>
    <t>黄小刚，黄雄灯，黄小北，王建</t>
  </si>
  <si>
    <t>2023.9.25   11:00</t>
  </si>
  <si>
    <t>琼临渔22087</t>
  </si>
  <si>
    <t>王照强</t>
  </si>
  <si>
    <t>王照强，王小豪，王小滋</t>
  </si>
  <si>
    <t>曾小马，曾建多，符小北，王定豪</t>
  </si>
  <si>
    <t>琼临渔10174</t>
  </si>
  <si>
    <t>桂生明</t>
  </si>
  <si>
    <t>桂生明，桂松，桂小红，桂斌</t>
  </si>
  <si>
    <t>王照丹，王小芝，王小威，吴德庆</t>
  </si>
  <si>
    <t>2023.9.25   13:00</t>
  </si>
  <si>
    <t>2023.9.25   18:00</t>
  </si>
  <si>
    <t>麦练山，吴国卓，吴冠唐，万勇辉</t>
  </si>
  <si>
    <t>符文永，李续周，吴显德</t>
  </si>
  <si>
    <t>2023.9.25   12:00</t>
  </si>
  <si>
    <t>林家和，林金才，林冠恒，林家启，林占成</t>
  </si>
  <si>
    <t>李焕，李山，李哥侬，陈冠安</t>
  </si>
  <si>
    <t>2023.9.25   08:30</t>
  </si>
  <si>
    <t>李仲强，吴珍品，邓振强，董德寿</t>
  </si>
  <si>
    <t>2023.9.25   20:00</t>
  </si>
  <si>
    <t>2023.9.25   09:30</t>
  </si>
  <si>
    <t>李瑞焕，吴秀伟，郑永坚，吴新造</t>
  </si>
  <si>
    <t>吴国龙，吴良福，吴国彪，郑剑锋</t>
  </si>
  <si>
    <t>2023.9.25   10:00</t>
  </si>
  <si>
    <t>陈壮健，陈壮麟，陈敏贤，陈壮钦</t>
  </si>
  <si>
    <t>2023.9.25   05:30</t>
  </si>
  <si>
    <t>2023.9.25   03:30</t>
  </si>
  <si>
    <t>2023.9.25   03:03</t>
  </si>
  <si>
    <t>林海，林雪山，李发成</t>
  </si>
  <si>
    <t>2023.9.25   14:00</t>
  </si>
  <si>
    <t>2023.9.25   16:00</t>
  </si>
  <si>
    <t>2023.9.25   17:00</t>
  </si>
  <si>
    <t>琼临渔12008</t>
  </si>
  <si>
    <t>王坚</t>
  </si>
  <si>
    <t>琼临渔12371</t>
  </si>
  <si>
    <t>王领台</t>
  </si>
  <si>
    <t>王领台，王谢进，陈亚进，王照典</t>
  </si>
  <si>
    <t>2023.9.25   15:00</t>
  </si>
  <si>
    <t>桂小三，周不八，陈良，桂小快</t>
  </si>
  <si>
    <t>2023.9.25   19:30</t>
  </si>
  <si>
    <t>王小阳，吴维章，林山，杨调</t>
  </si>
  <si>
    <t>琼临渔42012</t>
  </si>
  <si>
    <t>王可教</t>
  </si>
  <si>
    <t>2023.9.25   19:00</t>
  </si>
  <si>
    <t>琼临渔10114</t>
  </si>
  <si>
    <t>钟清彪</t>
  </si>
  <si>
    <t>许定级，许权文，羊秋南</t>
  </si>
  <si>
    <t xml:space="preserve"> 陈歌，刘有，桂小刚</t>
  </si>
  <si>
    <t>黄刚，黄波，黄吉运，刘小顺，李高荣</t>
  </si>
  <si>
    <t>黄小丰</t>
  </si>
  <si>
    <t>黄小丰，曾遵，谢友，桂小发</t>
  </si>
  <si>
    <t>2023.9.25   17:30</t>
  </si>
  <si>
    <t>许江</t>
  </si>
  <si>
    <t>2023.9.26   06:00</t>
  </si>
  <si>
    <t>2023.9.26   08:00</t>
  </si>
  <si>
    <t>2023.9.26   07:30</t>
  </si>
  <si>
    <t>2023.9.26   04：00</t>
  </si>
  <si>
    <t>2023.9.26   06：30</t>
  </si>
  <si>
    <t>琼临渔13013</t>
  </si>
  <si>
    <t>王东，王照光，王小明，王尚明</t>
  </si>
  <si>
    <t>2023.9.26   05：00</t>
  </si>
  <si>
    <t>2023.9.26   07：00</t>
  </si>
  <si>
    <t>2023.9.26   08：00</t>
  </si>
  <si>
    <t>2023.9.26   10：00</t>
  </si>
  <si>
    <t>2023.9.26   15：00</t>
  </si>
  <si>
    <t>2023.9.26   11：00</t>
  </si>
  <si>
    <t>2023.9.26   10：30</t>
  </si>
  <si>
    <t>2023.9.26   12：00</t>
  </si>
  <si>
    <t>2023.9.26   14：00</t>
  </si>
  <si>
    <t>黄学义，何升安，林不海，邱海</t>
  </si>
  <si>
    <t>2023.9.26   16：00</t>
  </si>
  <si>
    <t>王林，林宝，王良仁，王超强，林祥</t>
  </si>
  <si>
    <t>2023.9.26   18：00</t>
  </si>
  <si>
    <t>2023.9.26   13：00</t>
  </si>
  <si>
    <t>2023.9.25   21：00</t>
  </si>
  <si>
    <t>杨尚，张文城，李小虎</t>
  </si>
  <si>
    <t>2023.9.27   03：00</t>
  </si>
  <si>
    <t>2023.9.27   08：00</t>
  </si>
  <si>
    <t>2023.9.27   06：30</t>
  </si>
  <si>
    <t>王记，张良，杨章兴，王玉江，黄照灵，覃兴能</t>
  </si>
  <si>
    <t>2023.9.27   07：00</t>
  </si>
  <si>
    <t>2023.9.27   13：00</t>
  </si>
  <si>
    <t>2023.9.27   12：00</t>
  </si>
  <si>
    <t>2023.9.27   10：00</t>
  </si>
  <si>
    <t>琼临渔1039</t>
  </si>
  <si>
    <t>2023.9.26   17：00</t>
  </si>
  <si>
    <t>2023.9.27   19：00</t>
  </si>
  <si>
    <t>2023.9.28   03：00</t>
  </si>
  <si>
    <t>2023.9.28   08：00</t>
  </si>
  <si>
    <t>2023.9.28   06：00</t>
  </si>
  <si>
    <t>林思远，王小伟，黄克治，刘守见，刘伯川，王肖</t>
  </si>
  <si>
    <t>2023.9.28   07：00</t>
  </si>
  <si>
    <t>2023.9.28   16：00</t>
  </si>
  <si>
    <t>2023.9.28   16：01</t>
  </si>
  <si>
    <t>王福达，苏保春，韦淇星，莫叶声</t>
  </si>
  <si>
    <t>2023.9.28   18：00</t>
  </si>
  <si>
    <t>2023.9.29   07：00</t>
  </si>
  <si>
    <t>2023.9.29   08：00</t>
  </si>
  <si>
    <t>2023.9.28  21：00</t>
  </si>
  <si>
    <t>林涛，邱清华，林一团，林恒</t>
  </si>
  <si>
    <t>2023.9.28  06：55</t>
  </si>
  <si>
    <t>2023.9.30   10：00</t>
  </si>
  <si>
    <t>2023.9.30   11：00</t>
  </si>
  <si>
    <t>2023.9.30   10：30</t>
  </si>
  <si>
    <t>2023.9.30   15：00</t>
  </si>
  <si>
    <t>王春建，王永红，许不六，符双五</t>
  </si>
  <si>
    <t>2023.9.30   16：00</t>
  </si>
  <si>
    <t>林秀宝，王伟鹏，吴前金，魏世扬</t>
  </si>
  <si>
    <t>魏谋祥，林亚路，王伟，陈贻宝</t>
  </si>
  <si>
    <t>2023.9.30   16：50</t>
  </si>
  <si>
    <t>2023.10.1 07：00</t>
  </si>
  <si>
    <t>2023.10.1 08：00</t>
  </si>
  <si>
    <t>2023.10.1 06：00</t>
  </si>
  <si>
    <t>2023.10.1 07：30</t>
  </si>
  <si>
    <t>林小山，杨满，洪峰，林业新，李州</t>
  </si>
  <si>
    <t>2023.10.1 08：30</t>
  </si>
  <si>
    <t>2023.10.1 09：00</t>
  </si>
  <si>
    <t>2023.10.1 16：00</t>
  </si>
  <si>
    <t>2023.10.1 05：00</t>
  </si>
  <si>
    <t>2023.10.2 04：00</t>
  </si>
  <si>
    <t>2023.10.2 08：00</t>
  </si>
  <si>
    <t>2023.10.1 11：00</t>
  </si>
  <si>
    <t>琼临渔00428</t>
  </si>
  <si>
    <t>羊刚</t>
  </si>
  <si>
    <t>羊刚，羊电良，林小山，黄不弟，陈凯，黄磊</t>
  </si>
  <si>
    <t>2023.10.2 06：00</t>
  </si>
  <si>
    <t>2023.10.2 09：00</t>
  </si>
  <si>
    <t>2023.10.2 08：30</t>
  </si>
  <si>
    <t>2023.10.2 16：00</t>
  </si>
  <si>
    <t>2023.10.2 11：00</t>
  </si>
  <si>
    <t>2023.10.2 15：00</t>
  </si>
  <si>
    <t>2023.10.2 17：00</t>
  </si>
  <si>
    <t>2023.10.2 10：00</t>
  </si>
  <si>
    <t>黄波，黄开光，李高荣，刘小顺</t>
  </si>
  <si>
    <t>2023.10.2 12：00</t>
  </si>
  <si>
    <t>2023.10.3   07：00</t>
  </si>
  <si>
    <t>2023.10.3   09：00</t>
  </si>
  <si>
    <t>2023.10.3   05：00</t>
  </si>
  <si>
    <t>李向忠   董壮科  万善武  郑垂业</t>
  </si>
  <si>
    <t>董枝昌，郭成高，郭永新，梁春森</t>
  </si>
  <si>
    <t>2023.10.3   07：30</t>
  </si>
  <si>
    <t>2023.10.3   08：00</t>
  </si>
  <si>
    <t>林小山，李超越，博东，梁小贵，李州</t>
  </si>
  <si>
    <t>2023.10.3   08：30</t>
  </si>
  <si>
    <t>2023.10.3   10：00</t>
  </si>
  <si>
    <t>2023.10.3   12：00</t>
  </si>
  <si>
    <t>2023.10.3   19：00</t>
  </si>
  <si>
    <t>2023.10.3   14：00</t>
  </si>
  <si>
    <t xml:space="preserve"> 琼临渔03396</t>
  </si>
  <si>
    <t>2023.10.3   13：00</t>
  </si>
  <si>
    <t>2023.10.3   14：30</t>
  </si>
  <si>
    <t>2023.10.3   15：30</t>
  </si>
  <si>
    <t>2023.10.3   16：00</t>
  </si>
  <si>
    <t>2023.10.3   16：30</t>
  </si>
  <si>
    <t>2023.10.3   17：30</t>
  </si>
  <si>
    <t>2023.10.3   15：00</t>
  </si>
  <si>
    <t>2023.10.4   05：00</t>
  </si>
  <si>
    <t>2023.10.4   08：00</t>
  </si>
  <si>
    <t>2023.10.4   07：00</t>
  </si>
  <si>
    <t>2023.10.4   04：00</t>
  </si>
  <si>
    <t>2023.10.4   09：00</t>
  </si>
  <si>
    <t>2023.10.4   06：00</t>
  </si>
  <si>
    <t>2023.10.4   13：00</t>
  </si>
  <si>
    <t>2023.10.4  11:00</t>
  </si>
  <si>
    <t>2023.10.4   14：00</t>
  </si>
  <si>
    <t>2023.10.4   16：00</t>
  </si>
  <si>
    <t>2023.10.4   18：00</t>
  </si>
  <si>
    <t>钟河。，钟平，王小龙，刘武明，吴雄达</t>
  </si>
  <si>
    <t>王健，林传松，魏杰，罗秋强</t>
  </si>
  <si>
    <t>2023.10.4   17：00</t>
  </si>
  <si>
    <t>2023.10.4   15：00</t>
  </si>
  <si>
    <t>2023.10.4   20：00</t>
  </si>
  <si>
    <t>黄江桥</t>
  </si>
  <si>
    <t>2023.10.4   19：00</t>
  </si>
  <si>
    <t>2023.10.4   19：30</t>
  </si>
  <si>
    <t>2023.10.4   21：00</t>
  </si>
  <si>
    <t>琼临渔11380</t>
  </si>
  <si>
    <t>2023.10.4   24:00</t>
  </si>
  <si>
    <t>符坚磊，符英豪，许启强，李盛和，李俊勇</t>
  </si>
  <si>
    <t>2023.10.4   20：35</t>
  </si>
  <si>
    <t>2023.10.4   19:00</t>
  </si>
  <si>
    <t>2023.10.4   19:10</t>
  </si>
  <si>
    <t>2023.10.4   19:12</t>
  </si>
  <si>
    <t>谢强，不五，符国信</t>
  </si>
  <si>
    <t>2023.10.4  19:20</t>
  </si>
  <si>
    <t>2023.10.4   19:50</t>
  </si>
  <si>
    <t>2023.10.4   21:00</t>
  </si>
  <si>
    <t>琼乐渔30173</t>
  </si>
  <si>
    <t>魏谋品</t>
  </si>
  <si>
    <t>魏谋品，陈伟，王凯，杨平</t>
  </si>
  <si>
    <t>2023.10.4   21:35</t>
  </si>
  <si>
    <t>2023.10.4   22:10</t>
  </si>
  <si>
    <t>2023.10.4    20:40</t>
  </si>
  <si>
    <t>2023.10.4    22:50</t>
  </si>
  <si>
    <t>2023.10.5   04:00</t>
  </si>
  <si>
    <t>2023.10.506:00</t>
  </si>
  <si>
    <t>林冠科.李有圣.唐长侬.梁春辉.</t>
  </si>
  <si>
    <t>2023.10.5    07:00</t>
  </si>
  <si>
    <t>2023.10.5   08:00</t>
  </si>
  <si>
    <t>2023.10.5   07:00</t>
  </si>
  <si>
    <t>2023.10.5   07:20</t>
  </si>
  <si>
    <t>2023.10.5    08:00</t>
  </si>
  <si>
    <t>2023.10.5  08:00</t>
  </si>
  <si>
    <t>谢全金，谢景东，谢全礼，林有亿</t>
  </si>
  <si>
    <t>2023.10.5    03:00</t>
  </si>
  <si>
    <t>谢孟高，曾广浩，李龙发，谢乃成，万琼海</t>
  </si>
  <si>
    <t>琼儋渔06020</t>
  </si>
  <si>
    <t>2023.10.5    09:30</t>
  </si>
  <si>
    <t>2023.10.5   06:50</t>
  </si>
  <si>
    <t>2023.10.5   10:40</t>
  </si>
  <si>
    <t>2023.10.5   16:00</t>
  </si>
  <si>
    <t>2023.10.5   07：00</t>
  </si>
  <si>
    <t>林其峰．李仍祖．李远学．李博．李石雄．</t>
  </si>
  <si>
    <t>2023.10.5   07：:30</t>
  </si>
  <si>
    <t>李仲位，李永前，郑新智，李仲庚，李仲朝</t>
  </si>
  <si>
    <t>李仲定，李吉三</t>
  </si>
  <si>
    <t>2023.10.5   07:30</t>
  </si>
  <si>
    <t>2023.10.508：00</t>
  </si>
  <si>
    <t>陈忠贤，张岸平，林不三，陈小三</t>
  </si>
  <si>
    <t>2023.10.5   12:30</t>
  </si>
  <si>
    <t>2023.10.5  11:00</t>
  </si>
  <si>
    <t>2023.10.5   05:00</t>
  </si>
  <si>
    <t>林建喜，谢赞根，谢伟标，谢冠清</t>
  </si>
  <si>
    <t>2023.10.5     02:00</t>
  </si>
  <si>
    <t>万能金，万波信，万笔源</t>
  </si>
  <si>
    <t>2023.10.5    10:50</t>
  </si>
  <si>
    <t>2023.10.5  09:00</t>
  </si>
  <si>
    <t>2023.10.5   15:00</t>
  </si>
  <si>
    <t>2023.10.5    15:00</t>
  </si>
  <si>
    <t>2023.10.5   14:00</t>
  </si>
  <si>
    <t>万里灿，万里雄</t>
  </si>
  <si>
    <t>2023.10.5   11:00</t>
  </si>
  <si>
    <t>张海滨，张海秀，林秀，陈集宗，陈才义，张不五</t>
  </si>
  <si>
    <t>2023.10.5   18:00</t>
  </si>
  <si>
    <t>2023.10.5   12:20</t>
  </si>
  <si>
    <t>2023.10.5    17:00</t>
  </si>
  <si>
    <t>2023.10.5    16:00</t>
  </si>
  <si>
    <t>2023.10.5   17:00</t>
  </si>
  <si>
    <t>郑平，曾深，曾小弟，</t>
  </si>
  <si>
    <t>2023.10.5  20:00</t>
  </si>
  <si>
    <t>桂再四，桂不球，王成康，谢超强，桂不祥</t>
  </si>
  <si>
    <t>2023.10.5   18:20</t>
  </si>
  <si>
    <t>2023.10.5   18:03</t>
  </si>
  <si>
    <t>2023.10.5  16:00</t>
  </si>
  <si>
    <t>郑春豪，林不萧，郑不四，郑步，桂松</t>
  </si>
  <si>
    <t>2023.10.5  18:00</t>
  </si>
  <si>
    <t>王小弟，张小军，王老五，黄义</t>
  </si>
  <si>
    <t>2023.10.5  10:00</t>
  </si>
  <si>
    <t>2023.10.5  21:00</t>
  </si>
  <si>
    <t>2023.10.5  17:20</t>
  </si>
  <si>
    <t>苏元道，王小丰，张照</t>
  </si>
  <si>
    <t>2023.10.5  16:16</t>
  </si>
  <si>
    <t>2023.10.5   16:50</t>
  </si>
  <si>
    <t>2023.10.5   19:00</t>
  </si>
  <si>
    <t>2023.10.5  17:15</t>
  </si>
  <si>
    <t>2023.10.5   22:00</t>
  </si>
  <si>
    <t>2023.10.5   20:00</t>
  </si>
  <si>
    <t>钟清彪，王小弟，王平</t>
  </si>
  <si>
    <t>2023.10.5   23:00</t>
  </si>
  <si>
    <t>琼临渔04125</t>
  </si>
  <si>
    <t>2023.10.6   06:00</t>
  </si>
  <si>
    <t>2023.10.6   05:00</t>
  </si>
  <si>
    <t>方志富，林河，王泽，王沙</t>
  </si>
  <si>
    <t>琼临渔11551</t>
  </si>
  <si>
    <t>万益光，陈志华，麦秀高，万光荣，</t>
  </si>
  <si>
    <t>2023.10.5   21:00</t>
  </si>
  <si>
    <t>黄小进，王永福，黄寿，冯照福</t>
  </si>
  <si>
    <t>临01.05033</t>
  </si>
  <si>
    <t>临01.03045</t>
  </si>
  <si>
    <t>2023.10.5   20:30</t>
  </si>
  <si>
    <t>符小干，符小山，吴槟，张宁，方小武</t>
  </si>
  <si>
    <t>2023.10.5   00:00</t>
  </si>
  <si>
    <t>2023.10.6   08:30</t>
  </si>
  <si>
    <t>琼儋渔01.06010</t>
  </si>
  <si>
    <t>叶亮彪</t>
  </si>
  <si>
    <t>苏元龙，张贤，</t>
  </si>
  <si>
    <t>琼儋渔01.06003</t>
  </si>
  <si>
    <t>2023.10.6   07:00</t>
  </si>
  <si>
    <t>琼儋渔04678</t>
  </si>
  <si>
    <t>2023.10.6   09:00</t>
  </si>
  <si>
    <t>2023.10.6   04:00</t>
  </si>
  <si>
    <t>琼临渔04126</t>
  </si>
  <si>
    <t>2023.10.6   08:00</t>
  </si>
  <si>
    <t>陈江鹏，符壮达，王永强，董群应</t>
  </si>
  <si>
    <t>2023.10.6   10:00</t>
  </si>
  <si>
    <t>2023.10.6   04:30</t>
  </si>
  <si>
    <t>2023.10.6   03:30</t>
  </si>
  <si>
    <t>琼临渔13369</t>
  </si>
  <si>
    <t>钟代中.钟华孟.周应江.林春照</t>
  </si>
  <si>
    <t>2023.10.6   07:30</t>
  </si>
  <si>
    <t>琼临渔02208</t>
  </si>
  <si>
    <t>王照立</t>
  </si>
  <si>
    <t>王益，王辉，钟有何，方鼎明</t>
  </si>
  <si>
    <t>2023.10.6   01:00</t>
  </si>
  <si>
    <t>2023.10.6   03:00</t>
  </si>
  <si>
    <t>杨巍，谢谢</t>
  </si>
  <si>
    <t>吴汉斌，李发赞，钟赞根，吴良忠</t>
  </si>
  <si>
    <t>2023.10.6   11:00</t>
  </si>
  <si>
    <t>2023.10.6   09:30</t>
  </si>
  <si>
    <t>2023.10.6   19:00</t>
  </si>
  <si>
    <t>吴良明，郑光常，吴金发，钟华琼，张山华</t>
  </si>
  <si>
    <t>琼临渔13298</t>
  </si>
  <si>
    <t>2023.10.6   13:00</t>
  </si>
  <si>
    <t>2023.10.6   14:00</t>
  </si>
  <si>
    <t>吴吉胜，吴松坚，周献福，林明亮</t>
  </si>
  <si>
    <t>2023.10.6   16:00</t>
  </si>
  <si>
    <t>琼临渔00076</t>
  </si>
  <si>
    <t>张文鹏</t>
  </si>
  <si>
    <t>温初勋，温初能，黄克研，陈成春</t>
  </si>
  <si>
    <t>2023.10.6   17:00</t>
  </si>
  <si>
    <t>2023.10.6   15:00</t>
  </si>
  <si>
    <t>2023.10.6   17:30</t>
  </si>
  <si>
    <t>2023.10.6   18:00</t>
  </si>
  <si>
    <t>琼临渔21075</t>
  </si>
  <si>
    <t>方文财、陈亚始、林朝镇，林波</t>
  </si>
  <si>
    <t>张一朋，张凤明，林恩，许耀，黄丰庭</t>
  </si>
  <si>
    <t>林春，林友，阵小龙</t>
  </si>
  <si>
    <t>2023.10.6   20:00</t>
  </si>
  <si>
    <t>2023.10.6   21:00</t>
  </si>
  <si>
    <t>2023.10.6   19:30</t>
  </si>
  <si>
    <t>2023.10.7   01:30</t>
  </si>
  <si>
    <t>2023.10.7   02:00</t>
  </si>
  <si>
    <t>王定球、王坚、王祥槐，王海灵</t>
  </si>
  <si>
    <t>王玉灵，王小平，王小安，王平，陈大勇。陈不六</t>
  </si>
  <si>
    <t>2023.10.7   01:00</t>
  </si>
  <si>
    <t>黄群，小俊。老三，不军</t>
  </si>
  <si>
    <t>2023.10.7   03:00</t>
  </si>
  <si>
    <t>2023.10.6   22:30</t>
  </si>
  <si>
    <t>2023.10.6   23:30</t>
  </si>
  <si>
    <t>吴华枝、林海龙，郑乾根</t>
  </si>
  <si>
    <t>2023.10.6   22:32</t>
  </si>
  <si>
    <t>2023.10.6   22:00</t>
  </si>
  <si>
    <t>2023.10.7   09:00</t>
  </si>
  <si>
    <t>2023.10.7   08:00</t>
  </si>
  <si>
    <t>2023.10.7   06:00</t>
  </si>
  <si>
    <t>林号喜</t>
  </si>
  <si>
    <t>2023.10.7   07:00</t>
  </si>
  <si>
    <t>2023.10.7   05:00</t>
  </si>
  <si>
    <t>郑维锡，</t>
  </si>
  <si>
    <t>王照胡，王林，王德</t>
  </si>
  <si>
    <t>2023.10.7   11:00</t>
  </si>
  <si>
    <t>琼临渔45309</t>
  </si>
  <si>
    <t>柯博，方李昌，柯壮</t>
  </si>
  <si>
    <t>琼临渔45049</t>
  </si>
  <si>
    <t>许东</t>
  </si>
  <si>
    <t>许海日，许鹏，王茂柏</t>
  </si>
  <si>
    <t>2023.10.7   04:00</t>
  </si>
  <si>
    <t>2023.10.7   07:30</t>
  </si>
  <si>
    <t>许松，苏冬男，陈燕平，陈绵成</t>
  </si>
  <si>
    <t>2023.10.7   10:40</t>
  </si>
  <si>
    <t>2023.10.7   00:00</t>
  </si>
  <si>
    <t>钟华平，李仲远，羊助良</t>
  </si>
  <si>
    <t>2023.10.7   10:00</t>
  </si>
  <si>
    <t>许日海，许鹏，王茂柏</t>
  </si>
  <si>
    <t>琼临渔21108</t>
  </si>
  <si>
    <t>郑永星，郑春胜，王不翻，林俊志，林振昌</t>
  </si>
  <si>
    <t>琼儋渔13760</t>
  </si>
  <si>
    <t>郑不临，郑小亮，王不弟，林小耿，王不二，</t>
  </si>
  <si>
    <t>许俊，许贵怀，许贵恒，陈锋，林不三，班国栋，韦家皇，覃东海8</t>
  </si>
  <si>
    <t>2023.10.7   15:00</t>
  </si>
  <si>
    <t>2023.10.7   16:00</t>
  </si>
  <si>
    <t>2023.10.7   12:00</t>
  </si>
  <si>
    <t>2023.10.7   12:30</t>
  </si>
  <si>
    <t>2023.10.7   09:30</t>
  </si>
  <si>
    <t>2023.10.7  11:50</t>
  </si>
  <si>
    <t>2023.10.7  14:00</t>
  </si>
  <si>
    <t>临01.04236</t>
  </si>
  <si>
    <t>2023.10.7  15:00</t>
  </si>
  <si>
    <t>2023.10.7  08:00</t>
  </si>
  <si>
    <t>2023.10.7  14:10</t>
  </si>
  <si>
    <t>2023.10.7  11:30</t>
  </si>
  <si>
    <t>郑敏臣</t>
  </si>
  <si>
    <t>郑敏臣，郑敏君，郑贤通，郑贤才</t>
  </si>
  <si>
    <t>2023.10.7  14:30</t>
  </si>
  <si>
    <t>2023.10.7  22:00</t>
  </si>
  <si>
    <t>郑严森，郑安，郑建勇，郑严军，郑寄武，宋小明，</t>
  </si>
  <si>
    <t>2023.10.7  14:14</t>
  </si>
  <si>
    <t>2023.10.7  18:00</t>
  </si>
  <si>
    <t>琼临渔45068</t>
  </si>
  <si>
    <t>方顺</t>
  </si>
  <si>
    <t>方世景，方会，王不桥</t>
  </si>
  <si>
    <t>2023.10.7  11:00</t>
  </si>
  <si>
    <t>2023.10.7  16:00</t>
  </si>
  <si>
    <t>2023.10.7  17:00</t>
  </si>
  <si>
    <t>琼临渔01016</t>
  </si>
  <si>
    <t>王华</t>
  </si>
  <si>
    <t>王兴，王才堂，林胜志</t>
  </si>
  <si>
    <t>林涛，邱清华，林一团，林恒友</t>
  </si>
  <si>
    <t>2023.10.7  17:20</t>
  </si>
  <si>
    <t>2023.10.7  18:20</t>
  </si>
  <si>
    <t>粤湛渔01181</t>
  </si>
  <si>
    <t>梁连伟</t>
  </si>
  <si>
    <t>2023.10.7  23:00</t>
  </si>
  <si>
    <t>郑小权，郑小平，郑永豪，郑不三，黄弟弟</t>
  </si>
  <si>
    <t>2023.10.7  21:00</t>
  </si>
  <si>
    <t>郑严弟，张顺，李坚，郑风时，郑春友</t>
  </si>
  <si>
    <t>黄锦，黄浩恩，林良球，陈江波，黄森</t>
  </si>
  <si>
    <t>2023.10.8  03:00</t>
  </si>
  <si>
    <t>黄开东，黄表，黄不三，李维林，郑生杰</t>
  </si>
  <si>
    <t>2023.10.7  23:01</t>
  </si>
  <si>
    <t>王林生，王林贵，</t>
  </si>
  <si>
    <t>2023.10.8  02:00</t>
  </si>
  <si>
    <t>临01.03610</t>
  </si>
  <si>
    <t>2023.10.8  04:00</t>
  </si>
  <si>
    <t>2023.10.8  09:30</t>
  </si>
  <si>
    <t>钟华家，李华昌，李华五，麦壮仁</t>
  </si>
  <si>
    <t>麦琼玉，万健才，麦珍养，钟文生</t>
  </si>
  <si>
    <t>2023.10.8  02:02</t>
  </si>
  <si>
    <t>2023.10.8  00:00</t>
  </si>
  <si>
    <t>2023.10.8  04:30</t>
  </si>
  <si>
    <t>2023.10.8  05:00</t>
  </si>
  <si>
    <t>琼儋渔01161</t>
  </si>
  <si>
    <t>2023.10.8  07:00</t>
  </si>
  <si>
    <t>2023.10.8  08:00</t>
  </si>
  <si>
    <t>林原清，林永春，许文达</t>
  </si>
  <si>
    <t>符其仁，张石志，欧立府</t>
  </si>
  <si>
    <t>2023.10.8  08:30</t>
  </si>
  <si>
    <t xml:space="preserve">  黄不三   王壮  冯全德  赵启明   谭明陶</t>
  </si>
  <si>
    <t>陈铁，黄燕灵，凌宝，庄仕良，伍锋，黄振钦</t>
  </si>
  <si>
    <t>2023.10.8  06:30</t>
  </si>
  <si>
    <t>2023.10.8  09:00</t>
  </si>
  <si>
    <t>2023.10.8  11:00</t>
  </si>
  <si>
    <t>2023.10.8  14:00</t>
  </si>
  <si>
    <t>2023.10.8  14:30</t>
  </si>
  <si>
    <t>2023.10.8  18:00</t>
  </si>
  <si>
    <t>蔡国清，陈智成，朱元辉，王惠明</t>
  </si>
  <si>
    <t>2023.10.8  10:00</t>
  </si>
  <si>
    <t>琼临渔02172</t>
  </si>
  <si>
    <t>王不白，谢叶辉，刘小灵，谢门周，符承全</t>
  </si>
  <si>
    <t>2023.10.8  06:00</t>
  </si>
  <si>
    <t>2023.10.8  13:00</t>
  </si>
  <si>
    <t>2023.10.8  15:00</t>
  </si>
  <si>
    <t>琼临渔12217</t>
  </si>
  <si>
    <t>王浪</t>
  </si>
  <si>
    <t>王浪，钟皇悄，陈明玉，吴维勤</t>
  </si>
  <si>
    <t>2023.10.8  12:00</t>
  </si>
  <si>
    <t>2023.10.8  17:00</t>
  </si>
  <si>
    <t>陈忠财，陈超合、王清红、吴志新、王理壮</t>
  </si>
  <si>
    <t>李万永，李春雄，李学真，李庆安，吴良忠</t>
  </si>
  <si>
    <t>2023.10.8  16:00</t>
  </si>
  <si>
    <t>陈万兴，张小弟，王可希，</t>
  </si>
  <si>
    <t>粤雷渔13888</t>
  </si>
  <si>
    <t>金小才</t>
  </si>
  <si>
    <t>2023.10.8  14:20</t>
  </si>
  <si>
    <t>谢康，吴续儒，三美，</t>
  </si>
  <si>
    <t>阿二，张不平，张燕贵，陈不二</t>
  </si>
  <si>
    <t>2023.10.8  18:20</t>
  </si>
  <si>
    <t>2023.10.8  20:00</t>
  </si>
  <si>
    <t>罗庚，李锋，黄不六，罗秋发</t>
  </si>
  <si>
    <t>张博林，张雄，罗不八，黄小弟</t>
  </si>
  <si>
    <t>琼临渔01015</t>
  </si>
  <si>
    <t>林振川，陈小弟，王阿勇，陈老五</t>
  </si>
  <si>
    <t>2023.10.8  19:00</t>
  </si>
  <si>
    <t>王郡，王建，陈才军，郑不四</t>
  </si>
  <si>
    <t>2023.10.8  18:03</t>
  </si>
  <si>
    <t>符小斌，黄红家，符盈盈，钟林，黄国弟</t>
  </si>
  <si>
    <t>林玉叶</t>
  </si>
  <si>
    <t>2023.10.8  17:01</t>
  </si>
  <si>
    <t>2023.10.8  17:02</t>
  </si>
  <si>
    <t>2023.10.8  17:03</t>
  </si>
  <si>
    <t>2023.10.8  17:04</t>
  </si>
  <si>
    <t>2023.10.8  17:05</t>
  </si>
  <si>
    <t>黄正柏，黄山，桂林，黄小龙</t>
  </si>
  <si>
    <t>琼临渔01351</t>
  </si>
  <si>
    <t>2023.10.8  17:06</t>
  </si>
  <si>
    <t>2023.10.8  17:07</t>
  </si>
  <si>
    <t>2023.10.8  17:08</t>
  </si>
  <si>
    <t>2023.10.8  17:09</t>
  </si>
  <si>
    <t>2023.10.8  17:10</t>
  </si>
  <si>
    <t>2023.10.8  17:11</t>
  </si>
  <si>
    <t>临01.03175</t>
  </si>
  <si>
    <t>2023.10.8  17:12</t>
  </si>
  <si>
    <t>2023.10.8  17:13</t>
  </si>
  <si>
    <t>临01.03662</t>
  </si>
  <si>
    <t>郑国文。郑不华，陈松，陈不安</t>
  </si>
  <si>
    <t>2023.10.8  17:14</t>
  </si>
  <si>
    <t>2023.10.8  17:15</t>
  </si>
  <si>
    <t>琼临渔11593</t>
  </si>
  <si>
    <t>王永平</t>
  </si>
  <si>
    <t>王益深，王益吉，邱继华，符不双，王永周，王益刚，陈干芩</t>
  </si>
  <si>
    <t>琼儋渔11215</t>
  </si>
  <si>
    <t>林生福，王小路，符小旺，王小二</t>
  </si>
  <si>
    <t>2023.10.9  02:00</t>
  </si>
  <si>
    <t>琼临渔11373</t>
  </si>
  <si>
    <t>黄再河</t>
  </si>
  <si>
    <t>邱小波，张民工，王加明，符啊顺，陈亚刚</t>
  </si>
  <si>
    <t>2023.10.8  22:00</t>
  </si>
  <si>
    <t>2023.10.8  23:00</t>
  </si>
  <si>
    <t>琼临渔01.03109</t>
  </si>
  <si>
    <t>临01.03201</t>
  </si>
  <si>
    <t>黄普斌，陈林，麦小志</t>
  </si>
  <si>
    <t>桂林，郑不军，黄明强</t>
  </si>
  <si>
    <t>2023.10.9  01:00</t>
  </si>
  <si>
    <t>2023.10.8  21:00</t>
  </si>
  <si>
    <t>2023.10.9  03:00</t>
  </si>
  <si>
    <t>琼临渔01.03183</t>
  </si>
  <si>
    <t>2023.10.9  04:00</t>
  </si>
  <si>
    <t>2023.10.9  05:00</t>
  </si>
  <si>
    <t>2023.10.9  09:00</t>
  </si>
  <si>
    <t>2023.10.9  07:00</t>
  </si>
  <si>
    <t>2023.10.9  08:00</t>
  </si>
  <si>
    <t>琼临渔00264</t>
  </si>
  <si>
    <t>王永宾</t>
  </si>
  <si>
    <t>王永宾，王不姜，王德宇</t>
  </si>
  <si>
    <t>琼临渔01.04230</t>
  </si>
  <si>
    <t>琼临渔01.04045</t>
  </si>
  <si>
    <t>黄小星，许肖，不海</t>
  </si>
  <si>
    <t>2023.10.9  06:00</t>
  </si>
  <si>
    <t>黄庆发，黄若灵，陈定良，洪建文，王不二，陈加庆</t>
  </si>
  <si>
    <t>林小周，林喜顺，洪永华，羊雅达，何如勇</t>
  </si>
  <si>
    <t>琼临渔01.03230</t>
  </si>
  <si>
    <t>2023.10.9  10:00</t>
  </si>
  <si>
    <t>王理，符仕海，符建飞，麦照光，麦明勇，王盛伍</t>
  </si>
  <si>
    <t>2023.10.9  10:03</t>
  </si>
  <si>
    <t>琼临渔01414</t>
  </si>
  <si>
    <t>林东义，黄小波，谢一良，曾永辉，林万照</t>
  </si>
  <si>
    <t>琼临渔01.04229</t>
  </si>
  <si>
    <t>苏定平，苏建，苏羊，黄春羊，陈保年，林东豪</t>
  </si>
  <si>
    <t>2023.10.9  15:00</t>
  </si>
  <si>
    <t>2023.10.9  14:00</t>
  </si>
  <si>
    <t>吴国壮</t>
  </si>
  <si>
    <t>吴国壮，吴吉文，吴庭亮，吴芳尾</t>
  </si>
  <si>
    <t>2023.10.9  15:03</t>
  </si>
  <si>
    <t>临01.03604L</t>
  </si>
  <si>
    <t>符小平，张文双，吴新平</t>
  </si>
  <si>
    <t>2023.10.9  13:00</t>
  </si>
  <si>
    <t>琼临渔01.03226</t>
  </si>
  <si>
    <t>张三，黄海，曾锋，谢海安，黄红弟</t>
  </si>
  <si>
    <t>2023.10.9  16:00</t>
  </si>
  <si>
    <t>2023.10.9  17:00</t>
  </si>
  <si>
    <t>2023.10.9  18:00</t>
  </si>
  <si>
    <t>黄东豪，苏建，苏羊，苏定平，黄春杨</t>
  </si>
  <si>
    <t>2023.10.9  22:00</t>
  </si>
  <si>
    <t>琼临渔02060</t>
  </si>
  <si>
    <t>羊小坚</t>
  </si>
  <si>
    <t>许不六，陈少龙，许兴胡，王不三</t>
  </si>
  <si>
    <t>黄不三，黄照权，王能修</t>
  </si>
  <si>
    <t>琼临渔01091</t>
  </si>
  <si>
    <t>杨高风</t>
  </si>
  <si>
    <t>杨高风，王辰，王照渔</t>
  </si>
  <si>
    <t>2023.10.9  20:00</t>
  </si>
  <si>
    <t>不三，不二，林俊</t>
  </si>
  <si>
    <t>琼临渔01.04257</t>
  </si>
  <si>
    <t>开建，庆东，桂良</t>
  </si>
  <si>
    <t>琼临渔01.04236</t>
  </si>
  <si>
    <t>桂开河，桂开三，桂开景，桂兴建</t>
  </si>
  <si>
    <t>琼临渔01.07008</t>
  </si>
  <si>
    <t>琼临渔01.04116</t>
  </si>
  <si>
    <t>琼临渔04040</t>
  </si>
  <si>
    <t>王家旺，李小河，桂才俊，桂小强，桂小虎</t>
  </si>
  <si>
    <t>琼临渔10001</t>
  </si>
  <si>
    <t>张正风</t>
  </si>
  <si>
    <t>张小宝，张小路，林亚稻，王小威，黄东，黄良，王仁明，王杨</t>
  </si>
  <si>
    <t>2023.10.10  10:00</t>
  </si>
  <si>
    <t>2023.10.9  17:30</t>
  </si>
  <si>
    <t>2023.10.9  21:00</t>
  </si>
  <si>
    <t>黄群深，郑兴仁，郑建中，林新皇，桂连叶</t>
  </si>
  <si>
    <t>2023.10.9  23:00</t>
  </si>
  <si>
    <t>琼临渔01.03131</t>
  </si>
  <si>
    <t>林发球，谢不羊，吴成琼，林养，桂林，陈彪</t>
  </si>
  <si>
    <t>琼临渔02.14002</t>
  </si>
  <si>
    <t>黎春，黄俭标，林友，王茂清，郑不二</t>
  </si>
  <si>
    <t>琼临渔04142</t>
  </si>
  <si>
    <t>王俊波，王俊杰，桂明游，郑春祝，郑春云</t>
  </si>
  <si>
    <t>琼临渔00415</t>
  </si>
  <si>
    <t>桂春达，陈东贤，郑兰茂，羊永青，王亚雷</t>
  </si>
  <si>
    <t>陈发荣，陈小松，陈茂，王振昌，陈冠精，符不岸</t>
  </si>
  <si>
    <t>建强，少春，小明，小黑</t>
  </si>
  <si>
    <t>琼临渔01.04186</t>
  </si>
  <si>
    <t>符椒友</t>
  </si>
  <si>
    <t>符福龙，符再旺，符椒泽，黄小锦，陈长德</t>
  </si>
  <si>
    <t>2023.10.10  01:00</t>
  </si>
  <si>
    <t>王刚，王发，桂心，郑永合</t>
  </si>
  <si>
    <t>2023.10.9  19:00</t>
  </si>
  <si>
    <t>琼临渔01.04662</t>
  </si>
  <si>
    <t>黄小河</t>
  </si>
  <si>
    <t>桂阳荣，桂刚，黄正武，曾振彪，王小羊，黄日</t>
  </si>
  <si>
    <t>2023.10.10  02:00</t>
  </si>
  <si>
    <t>黄不二，王江，刘小</t>
  </si>
  <si>
    <t>2023.10.10  08:00</t>
  </si>
  <si>
    <t>2023.10.10  07:00</t>
  </si>
  <si>
    <t>王顺，王赛建，何云昌，林溪松，王阳</t>
  </si>
  <si>
    <t>王鸿康，陈小东，张文豪</t>
  </si>
  <si>
    <t>2023.10.10  14:00</t>
  </si>
  <si>
    <t>阿明，陈关平</t>
  </si>
  <si>
    <t>2023.10.10  17:00</t>
  </si>
  <si>
    <t>琼临渔01.07614</t>
  </si>
  <si>
    <t>陈亮，王芳选，王小弟</t>
  </si>
  <si>
    <t>琼临渔01.03130</t>
  </si>
  <si>
    <t>2023.10.10  16:00</t>
  </si>
  <si>
    <t>陈保荣，陈华，陈群</t>
  </si>
  <si>
    <t>2023.10.10  19:00</t>
  </si>
  <si>
    <t>2023.10.10  11:00</t>
  </si>
  <si>
    <t>黄振，王斌，陈超</t>
  </si>
  <si>
    <t>2023.10.10  11:30</t>
  </si>
  <si>
    <t>张福东，陈不种</t>
  </si>
  <si>
    <t>2023.10.10  15:00</t>
  </si>
  <si>
    <t>苏权，苏学乾，苏春合</t>
  </si>
  <si>
    <t>2023.10.10  18:00</t>
  </si>
  <si>
    <t>2023.10.10  12:00</t>
  </si>
  <si>
    <t>琼临渔00047</t>
  </si>
  <si>
    <t>桂巨才</t>
  </si>
  <si>
    <t>桂启博，陈文，陈欧，张深</t>
  </si>
  <si>
    <t>琼临渔00249</t>
  </si>
  <si>
    <t>张电春</t>
  </si>
  <si>
    <t>张不三，</t>
  </si>
  <si>
    <t>三富，林河</t>
  </si>
  <si>
    <t>2023.10.10  09:00</t>
  </si>
  <si>
    <t>2023.10.11  03:00</t>
  </si>
  <si>
    <t>琼临渔06009</t>
  </si>
  <si>
    <t>黄惠恩，王少东，何会，陈盛林，黄鹤</t>
  </si>
  <si>
    <t>黄利，黄飞化，郑不一，郑小亮，郑不五</t>
  </si>
  <si>
    <t>2023.10.11  02:00</t>
  </si>
  <si>
    <t>黄不弟，林不娇，黄东平，陈良平</t>
  </si>
  <si>
    <t>2023.10.11  02:10</t>
  </si>
  <si>
    <t>2023.10.11   02:00</t>
  </si>
  <si>
    <t>2023.10.11   08:00</t>
  </si>
  <si>
    <t>2023.10.11  07:00</t>
  </si>
  <si>
    <t>2023.10.11   05:10</t>
  </si>
  <si>
    <t>2023.10.11   03:55</t>
  </si>
  <si>
    <t>2023.10.11  11:00</t>
  </si>
  <si>
    <t>2023.10.11   07:00</t>
  </si>
  <si>
    <t>王胜理、王振、王胜，方绿</t>
  </si>
  <si>
    <t>2023.10.11  06:30</t>
  </si>
  <si>
    <t>方盈，方三，王河，方永保</t>
  </si>
  <si>
    <t>2023.10.11   06:50</t>
  </si>
  <si>
    <t>2023.10.11  07:10</t>
  </si>
  <si>
    <t>许坤，王小保，陈生亮，方治饶</t>
  </si>
  <si>
    <t>2023.10.11   16:00</t>
  </si>
  <si>
    <t>2023.10.11  07:20</t>
  </si>
  <si>
    <t>桂北渔10166</t>
  </si>
  <si>
    <t>吴蔚明</t>
  </si>
  <si>
    <t>莫兴益，刘启安，祝长春</t>
  </si>
  <si>
    <t>2023.10.11   17:00</t>
  </si>
  <si>
    <t>王斌，王彪，弟弟</t>
  </si>
  <si>
    <t>2023.10.11  17:46</t>
  </si>
  <si>
    <t>张世杰，陈列传，</t>
  </si>
  <si>
    <t>2023.10.11   17:02</t>
  </si>
  <si>
    <t>林永合，评小建，谢小刚</t>
  </si>
  <si>
    <t>2023.10.11   17:40</t>
  </si>
  <si>
    <t>2023.10.11  17:00</t>
  </si>
  <si>
    <t>2023.10.11   18:30</t>
  </si>
  <si>
    <t>依阳，黄才江，黄才国</t>
  </si>
  <si>
    <t>2023.10.11   19:00</t>
  </si>
  <si>
    <t>2023.10.11   20:00</t>
  </si>
  <si>
    <t>2023.10.11   22:00</t>
  </si>
  <si>
    <t>琼临渔01385</t>
  </si>
  <si>
    <t>黄新</t>
  </si>
  <si>
    <t>陈小鹏，陈开多，黄新</t>
  </si>
  <si>
    <t>2023.10.11   23:00</t>
  </si>
  <si>
    <t>2023.10.12   00:00</t>
  </si>
  <si>
    <t>2023.10.12   00:30</t>
  </si>
  <si>
    <t>2023.10.12   05:00</t>
  </si>
  <si>
    <t>2023.10.12   05:30</t>
  </si>
  <si>
    <t>王小亮，王德志，王良河</t>
  </si>
  <si>
    <t>2023.10.12   02:00</t>
  </si>
  <si>
    <t>方小关，方才达，王永，王福气</t>
  </si>
  <si>
    <t>琼临渔00061</t>
  </si>
  <si>
    <t>陈群</t>
  </si>
  <si>
    <t>王福东，陈亚草，王俊泉</t>
  </si>
  <si>
    <t>2023.10.12   07:00</t>
  </si>
  <si>
    <t>2023.10.12   08:00</t>
  </si>
  <si>
    <t>2023.10.12   04:00</t>
  </si>
  <si>
    <t>刘明勇，黄不七，王不二，王可教</t>
  </si>
  <si>
    <t>2023.10.12   17:00</t>
  </si>
  <si>
    <t>黄坚，黄按。黄林鹏，梁志华，黄全国</t>
  </si>
  <si>
    <t>2023.10.12   12:00</t>
  </si>
  <si>
    <t>2023.10.12   14:00</t>
  </si>
  <si>
    <t>呢二，不星，张燕贵，不平</t>
  </si>
  <si>
    <t>2023.10.12   11:00</t>
  </si>
  <si>
    <t>陈小晚，羊小龙，黄如辉，陈通</t>
  </si>
  <si>
    <t>琼临渔00056</t>
  </si>
  <si>
    <t>林双</t>
  </si>
  <si>
    <t>林日乐，黄程显，钟小峰，唐国素</t>
  </si>
  <si>
    <t>2023.10.12   15:00</t>
  </si>
  <si>
    <t>2023.10.12   18:00</t>
  </si>
  <si>
    <t>黄小龙，陈小青，曾洁华</t>
  </si>
  <si>
    <t>2023.10.12   16:00</t>
  </si>
  <si>
    <t>苏军  张文 陈朝就   杨三</t>
  </si>
  <si>
    <t>黄亮，亚余</t>
  </si>
  <si>
    <t>王坚，王祥槐，王海灵，王定球</t>
  </si>
  <si>
    <t>2023.10.13   01:00</t>
  </si>
  <si>
    <t>2023.10.13   08:00</t>
  </si>
  <si>
    <t>何建平，郑平，代小弟，何仁祥，郑岳华，唐不五</t>
  </si>
  <si>
    <t xml:space="preserve">2023.10.13   04:00 </t>
  </si>
  <si>
    <t>2023.10.13   02:00</t>
  </si>
  <si>
    <t>2023.10.13   07:00</t>
  </si>
  <si>
    <t>琼临渔12156</t>
  </si>
  <si>
    <t>王海忠</t>
  </si>
  <si>
    <t>王海龙，陈亚敏，王海信</t>
  </si>
  <si>
    <t>谢进，亚进，王小海</t>
  </si>
  <si>
    <t>2023.10.13   03:00</t>
  </si>
  <si>
    <t>2023.10.13   06:00</t>
  </si>
  <si>
    <t>2023.10.13   09:00</t>
  </si>
  <si>
    <t>2023.10.13   07:30</t>
  </si>
  <si>
    <t>温全检，王德松</t>
  </si>
  <si>
    <t>2023.10.13   20:00</t>
  </si>
  <si>
    <t>2023.10.13   14:00</t>
  </si>
  <si>
    <t>王正吉，黄三，黄东，陈小明</t>
  </si>
  <si>
    <t>2023.10.13   15:00</t>
  </si>
  <si>
    <t>黄日元，林定良，丁少群，王杨，王凯</t>
  </si>
  <si>
    <t>2023.10.13   16:00</t>
  </si>
  <si>
    <t>陈海东，陈生庆，陈泽灵，黄建，黄福建</t>
  </si>
  <si>
    <t>2023.10.13   15:30</t>
  </si>
  <si>
    <t>2023.10.13   18:00</t>
  </si>
  <si>
    <t>2023.10.13   17:00</t>
  </si>
  <si>
    <t>吴儒，符壮达，谢广达</t>
  </si>
  <si>
    <t xml:space="preserve">2023.10.14  00:01   </t>
  </si>
  <si>
    <t>2023.10.14   21:00</t>
  </si>
  <si>
    <t>2023.10.14    02:00</t>
  </si>
  <si>
    <t>2023.10.14   08:00</t>
  </si>
  <si>
    <t>2023.10.1409:00</t>
  </si>
  <si>
    <t>2023.10.14  08:00</t>
  </si>
  <si>
    <t>王春建，王永红，许不六，许双五</t>
  </si>
  <si>
    <t>许俊，许贵怀，许贵恒，陈锋，林不三，吴华斌，韦家皇，林不委</t>
  </si>
  <si>
    <t>2023.10.14   05:58</t>
  </si>
  <si>
    <t>2023.10.14   06:50</t>
  </si>
  <si>
    <t>2023.10.14   11:00</t>
  </si>
  <si>
    <t>2023.10.14  09:00</t>
  </si>
  <si>
    <t>邵全来，高建波，杨德永，裴成</t>
  </si>
  <si>
    <t>2023.10.14  11:00</t>
  </si>
  <si>
    <t>2023.10.14  15:00</t>
  </si>
  <si>
    <t>粤湛渔01887</t>
  </si>
  <si>
    <t>庄海扬</t>
  </si>
  <si>
    <t>2023.10.14   15:00</t>
  </si>
  <si>
    <t>阮仲力</t>
  </si>
  <si>
    <t>李国欣，林新，苏尚贵，徐义，杨世林</t>
  </si>
  <si>
    <t>2023.10.14  18:00</t>
  </si>
  <si>
    <t>王肖強，王福兴，陈生，王平</t>
  </si>
  <si>
    <t>少华，陈相，少会，阿南</t>
  </si>
  <si>
    <t>2023.10.14  19:00</t>
  </si>
  <si>
    <t>曾冠海，陈小彬，傅喜生，黄鹤年</t>
  </si>
  <si>
    <t>2023.10.14  18:20</t>
  </si>
  <si>
    <t>琼临渔04068</t>
  </si>
  <si>
    <t>谢杨</t>
  </si>
  <si>
    <t>2023.10.14  20:00</t>
  </si>
  <si>
    <t>林祥德</t>
  </si>
  <si>
    <t>郑武，桂尚祝，陈小精，林万福</t>
  </si>
  <si>
    <t>2023.10.14  18:30</t>
  </si>
  <si>
    <t>2023.10.15  00:30</t>
  </si>
  <si>
    <t>万能源，万贤仁，麦腾</t>
  </si>
  <si>
    <t>2023.10.14   19:00</t>
  </si>
  <si>
    <t>阿山，小红，不洋</t>
  </si>
  <si>
    <t>2023.10.15   01:00</t>
  </si>
  <si>
    <t>林金龙，周康虎，钟华柏，吴新造</t>
  </si>
  <si>
    <t>2023.10.15   02:00</t>
  </si>
  <si>
    <t>王依阳，黄才国，桂河松</t>
  </si>
  <si>
    <t>2023.10.15   08:00</t>
  </si>
  <si>
    <t>琼儋渔11648</t>
  </si>
  <si>
    <t>万祝琼</t>
  </si>
  <si>
    <t>万江成，陈佐东，万祝维</t>
  </si>
  <si>
    <t>2023.10.15   12:00</t>
  </si>
  <si>
    <t>曾建多，符小德，王定豪</t>
  </si>
  <si>
    <t>2023.10.15   11:00</t>
  </si>
  <si>
    <t>吴开振，羊进超，羊泽</t>
  </si>
  <si>
    <t>2023.10.15   03:00</t>
  </si>
  <si>
    <t>万祝动，郑壮源，万伟星</t>
  </si>
  <si>
    <t>2023.10.15   04:00</t>
  </si>
  <si>
    <t>2023.10.15   10:00</t>
  </si>
  <si>
    <t>2023.10.15   16:00</t>
  </si>
  <si>
    <t>2023.10.15   07:00</t>
  </si>
  <si>
    <t>2023.10.15   14:00</t>
  </si>
  <si>
    <t>2023.10.15   15:00</t>
  </si>
  <si>
    <t>郑武，方不九，云栋云，陈老喜，陈文</t>
  </si>
  <si>
    <t>琼临渔04230</t>
  </si>
  <si>
    <t>王永发</t>
  </si>
  <si>
    <t>陈不三，陈小山，桂小何，黄小路</t>
  </si>
  <si>
    <t>琼临渔04065</t>
  </si>
  <si>
    <t>桂足春，桂足三，苏正荣</t>
  </si>
  <si>
    <t>2023.10.15   13:00</t>
  </si>
  <si>
    <t>陈亮，劳帮选，王小弟</t>
  </si>
  <si>
    <t>谢礼昌，陈亮，方汉元</t>
  </si>
  <si>
    <t>2023.10.15   14:30</t>
  </si>
  <si>
    <t>张福东，陈不种，陈政利</t>
  </si>
  <si>
    <t>琼临渔03391</t>
  </si>
  <si>
    <t>林日江，林慧，王如</t>
  </si>
  <si>
    <t>黄小祥</t>
  </si>
  <si>
    <t>黄小祥，黄春合，陈小弟</t>
  </si>
  <si>
    <t>吴敏庆   吴国汉   吴补琼，董壮雄</t>
  </si>
  <si>
    <t>孙照夫，陈荣才。张传勇，陈秋木</t>
  </si>
  <si>
    <t>琼临渔02090</t>
  </si>
  <si>
    <t>许不三</t>
  </si>
  <si>
    <t>许不三，许不烈，林明青</t>
  </si>
  <si>
    <t>2023.10.15   17:00</t>
  </si>
  <si>
    <t>林俊豪，钟河，钟小松，林小青，黄方正</t>
  </si>
  <si>
    <t>金小才，林亚富，王祥，陈翔</t>
  </si>
  <si>
    <t>2023.10.15   16:40</t>
  </si>
  <si>
    <t>2023.10.15   18:00</t>
  </si>
  <si>
    <t>粤汕尾01386渔运</t>
  </si>
  <si>
    <t>黄财超</t>
  </si>
  <si>
    <t>黄江栋，黄如刚，黄东</t>
  </si>
  <si>
    <t>2023.10.16   01:00</t>
  </si>
  <si>
    <t>2023.10.16   05:00</t>
  </si>
  <si>
    <t>2023.10.16   08:00</t>
  </si>
  <si>
    <t>2023.10.16   09:00</t>
  </si>
  <si>
    <t>陈燕翻，陈鹏，李教春</t>
  </si>
  <si>
    <t>林炳理</t>
  </si>
  <si>
    <t>曾海灵，曾意朋，王耀强，钟不松，</t>
  </si>
  <si>
    <t>2023.10.16   06:00</t>
  </si>
  <si>
    <t>方顺，方世景，方会，王不桥</t>
  </si>
  <si>
    <t>2023.10.16   11:00</t>
  </si>
  <si>
    <t>2023.10.16   16:00</t>
  </si>
  <si>
    <t>2023.10.16   13:00</t>
  </si>
  <si>
    <t>琼临渔03388</t>
  </si>
  <si>
    <t>林灵欧，林灵云，学思，王开广，王不四，桂小网，曾贤，林森，曾学</t>
  </si>
  <si>
    <t>林发光，邱兴，郑海顺，刘永忠，邓景毅</t>
  </si>
  <si>
    <t>2023.10.16   14:00</t>
  </si>
  <si>
    <t>桂防渔97839</t>
  </si>
  <si>
    <t>黄德明</t>
  </si>
  <si>
    <t>黄德明，黎桂娟，邓六妹，陈炳生</t>
  </si>
  <si>
    <t>桂永流，桂海，李正坤，乔金堂，蔡传银，郑玉</t>
  </si>
  <si>
    <t>王小猛，陈权，陈小辉，梁才</t>
  </si>
  <si>
    <t>2023.10.16   12:00</t>
  </si>
  <si>
    <t>琼临渔01295</t>
  </si>
  <si>
    <t>张小冠，林小军，陈贤，陈不平，苏不四</t>
  </si>
  <si>
    <t>琼临渔04196</t>
  </si>
  <si>
    <t>黄若明，黄若青，王不三，王不文，建武</t>
  </si>
  <si>
    <t>2023.10.16   07:00</t>
  </si>
  <si>
    <t>黄朋，黄江利，黄江南，陈建海</t>
  </si>
  <si>
    <t>琼临渔04217</t>
  </si>
  <si>
    <t>黄小贝</t>
  </si>
  <si>
    <t>符小公，林诗会，李小京，郑志忠，王不家，符小才，刘圣锦</t>
  </si>
  <si>
    <t>召武，新先，吴愿，小羊，不三</t>
  </si>
  <si>
    <t>2023.10.16   12:30</t>
  </si>
  <si>
    <t>王不四，吴有良，王全，黄吉秀</t>
  </si>
  <si>
    <t>2023.10.16   17:00</t>
  </si>
  <si>
    <t>2023.10.16   10:00</t>
  </si>
  <si>
    <t>2023.10.16   15:00</t>
  </si>
  <si>
    <t>吴全学</t>
  </si>
  <si>
    <t>吴全学，刘延领，吴克清，刘瑞振。刘延青，刘福真，吴定申</t>
  </si>
  <si>
    <t>周青杨，林小路，林财全，黄江忠，李不四，王不弟，符亚运</t>
  </si>
  <si>
    <t>琼临渔04048</t>
  </si>
  <si>
    <t>陈正桥</t>
  </si>
  <si>
    <t>陈正桥，陈安，林山，王不尾，陈正税，黄小发，王不高，王不青</t>
  </si>
  <si>
    <t>许不真，许德，许良，许不三，许亚波</t>
  </si>
  <si>
    <t>黄赞群，桂小兵，王权，许必生，陈德新，王建委，王开仁</t>
  </si>
  <si>
    <t>2023.10.16   15:30</t>
  </si>
  <si>
    <t>黄星星，陈不杨，符不五</t>
  </si>
  <si>
    <t>2023.10.16   13:03</t>
  </si>
  <si>
    <t>琼临渔00023</t>
  </si>
  <si>
    <t>杨通</t>
  </si>
  <si>
    <t>黄小庚，王岗，杨通</t>
  </si>
  <si>
    <t>2023.10.16   13:06</t>
  </si>
  <si>
    <t>林河</t>
  </si>
  <si>
    <t>林河，黄小弟，谢海明，陈元华，桂云川，王合坚，郑不二</t>
  </si>
  <si>
    <t>琼临渔05016</t>
  </si>
  <si>
    <t>郑正虎</t>
  </si>
  <si>
    <t>郑永石，郑燕态，潘日海</t>
  </si>
  <si>
    <t>黄根</t>
  </si>
  <si>
    <t>陈香忠，邹肿青，何汉周，赵学知，陈敬滨</t>
  </si>
  <si>
    <t>2023.10.16   19:00</t>
  </si>
  <si>
    <t>琼临渔01.04620</t>
  </si>
  <si>
    <t>黄国坚，桂仲良，郑永良，郑会军，王海强，不发</t>
  </si>
  <si>
    <t>琼临渔12092</t>
  </si>
  <si>
    <t>周敬老，黄河，陈小七，林道福，劳亚三</t>
  </si>
  <si>
    <t>符喜刚，符彩荣，刘世志，谢开术，符如俊，邓永振，黄积良，方由，方锦庆</t>
  </si>
  <si>
    <t>王家全，黄国成，谢少平，曾海平，黄照豪</t>
  </si>
  <si>
    <t>黄文灵，黄成，黄千俊，王平，王不炳，王秀安，王华德</t>
  </si>
  <si>
    <t>2023.10.16   20:00</t>
  </si>
  <si>
    <t>王生兴，黄生亮，符祥云</t>
  </si>
  <si>
    <t>麦挺时，余国成，张江天，谢广南</t>
  </si>
  <si>
    <t>2023.10.16   22:00</t>
  </si>
  <si>
    <t>琼临渔04094</t>
  </si>
  <si>
    <t>桂小河，桂小建，郑奋语，麦父才，叶明琳</t>
  </si>
  <si>
    <t>2023.10.17    05:00</t>
  </si>
  <si>
    <t>郑寿全，郑黄洋，符黄海</t>
  </si>
  <si>
    <t>2023.10.16   22:16</t>
  </si>
  <si>
    <t>2023.10.16   23:59</t>
  </si>
  <si>
    <t>桂春权，桂春吉，黄财，陈春平，陈不家</t>
  </si>
  <si>
    <t>2023.10.16   23:00</t>
  </si>
  <si>
    <t>琼临渔14093</t>
  </si>
  <si>
    <t>王俊才</t>
  </si>
  <si>
    <t>王扬明，王扬彬，王波，王小北，王秀康，王吉豪，王晓坚，然延，林欢，谢越喜</t>
  </si>
  <si>
    <t>2023.10.16  23:10</t>
  </si>
  <si>
    <t>谢星原，陈不安，陈邓明，王建行</t>
  </si>
  <si>
    <t>陈钟明，郭运林，王流生，吴继伟，林山峰，黄俊男，吴庭江，李衍慧</t>
  </si>
  <si>
    <t>2023.10.16   20:05</t>
  </si>
  <si>
    <t>陈小海</t>
  </si>
  <si>
    <t>林发录，陈小星，林思波，林永胡，郑正豪，桂良友</t>
  </si>
  <si>
    <t>桂连春，许左兵，陈不三，符学球</t>
  </si>
  <si>
    <t>2023.10.16   23:55</t>
  </si>
  <si>
    <t>吴建彪，吴文宾，牛海强，王寿年，董茂机，董广安，吴启一</t>
  </si>
  <si>
    <t>2023.10.16    20:50</t>
  </si>
  <si>
    <t>琼临渔04221</t>
  </si>
  <si>
    <t>桂如恩</t>
  </si>
  <si>
    <t>2023.10.17   06:50</t>
  </si>
  <si>
    <t>2023.10.17   08:30</t>
  </si>
  <si>
    <t>万宏高</t>
  </si>
  <si>
    <t>万必鹏，万新玉，万新辉</t>
  </si>
  <si>
    <t>2023.10.17  08:00</t>
  </si>
  <si>
    <t>黄杨军</t>
  </si>
  <si>
    <t>符彬桥，林师，黄杨俊，黄杨发，林蒙</t>
  </si>
  <si>
    <t>2023.10.17   03:00</t>
  </si>
  <si>
    <t>谢明智，谢壮豪，林万俊，谢维典，谢壮海，谢壮温，谢壮高，吴立学</t>
  </si>
  <si>
    <t>2023.10.17  10:00</t>
  </si>
  <si>
    <t>琼儋渔06276</t>
  </si>
  <si>
    <t>董喜才</t>
  </si>
  <si>
    <t>董喜才，吴成华，吴群智，林洪宝，董祥坚，许堂煕，吴世卿，许保兴</t>
  </si>
  <si>
    <t>2023.10.17   09:50</t>
  </si>
  <si>
    <t>吴国志，吴贞义，周达琼</t>
  </si>
  <si>
    <t>2023.10.17   02:22</t>
  </si>
  <si>
    <t>万里灿，万里渊，周开贤</t>
  </si>
  <si>
    <t>2023.10.17   02:00</t>
  </si>
  <si>
    <t>王小博，王小良，王不三</t>
  </si>
  <si>
    <t>2023.10.17   08:00</t>
  </si>
  <si>
    <t>郭号山，王宏志，林盈，王俊</t>
  </si>
  <si>
    <t>2023.10.17   11:00</t>
  </si>
  <si>
    <t>2023.10.17  14:00</t>
  </si>
  <si>
    <t>琼儋渔11698</t>
  </si>
  <si>
    <t>2023.10.17  17:00</t>
  </si>
  <si>
    <t>2023.10.17   17:20</t>
  </si>
  <si>
    <t>桂春阳，许不三，王不坚，王小东，符晨，陈不黑，陈不三</t>
  </si>
  <si>
    <t>2023.10.17  03:00</t>
  </si>
  <si>
    <t>陈海，桂生发，王现公，黄胡，刘小宁，陈小星，陈小云，黄日求，黄庆松</t>
  </si>
  <si>
    <t>2023.10.17   05:00</t>
  </si>
  <si>
    <t>黄成，黄赛河，陈开两，许小山</t>
  </si>
  <si>
    <t>2023.10.17   06:00</t>
  </si>
  <si>
    <t>陈达兴，陈亮亮，王其积</t>
  </si>
  <si>
    <t>谢思平，黄权，周小健，桂显波，王不四</t>
  </si>
  <si>
    <t>2023.10.17  05:00</t>
  </si>
  <si>
    <t>黄小兵，黄小军，周智优，董奇志，陈永忠，羊博儒，方不动，洪双，方建李</t>
  </si>
  <si>
    <t>王吉河，钟国启，钟才荣</t>
  </si>
  <si>
    <t>黄利，黄日建，郑不一，郑小亮，郑不五</t>
  </si>
  <si>
    <t>2023.10.17   08:10</t>
  </si>
  <si>
    <t>张岸平，李忠贤，林不三</t>
  </si>
  <si>
    <t>张繁，张从，黄双</t>
  </si>
  <si>
    <t>2023.10.17   08:20</t>
  </si>
  <si>
    <t>琼临渔03092</t>
  </si>
  <si>
    <t>桂海波，谢不干，黄小王，张冬林</t>
  </si>
  <si>
    <t>2023.10.17  09:20</t>
  </si>
  <si>
    <t>黄建合，王亚数，陈亚三，谢志原，许岸云</t>
  </si>
  <si>
    <t>2023.10.17  12:00</t>
  </si>
  <si>
    <t>少华，陈相，赖亚雷，许孔</t>
  </si>
  <si>
    <t>周应京，张江虎，钟友哥，吴增道</t>
  </si>
  <si>
    <t>2023.10.17  04:00</t>
  </si>
  <si>
    <t>王琼蕃，王琼辉，王琼瑶，王瑞卿，赵承海，赵壮康，董永才，麦旺兴</t>
  </si>
  <si>
    <t>2023.10.17  10:30</t>
  </si>
  <si>
    <t>叶柳根，万采</t>
  </si>
  <si>
    <t>2023.10.17   10:50</t>
  </si>
  <si>
    <t>叶造里，二益，叶造德，</t>
  </si>
  <si>
    <t>2023.10.17  10:50</t>
  </si>
  <si>
    <t>琼儋渔11748</t>
  </si>
  <si>
    <t>2023.10.17   11:30</t>
  </si>
  <si>
    <t>杨尚，张文城，李小虎，杨双</t>
  </si>
  <si>
    <t>2023.10.17  15:00</t>
  </si>
  <si>
    <t>陈海，陈俊，不八</t>
  </si>
  <si>
    <t>2023.10.17  14:05</t>
  </si>
  <si>
    <t>张一朋，张凤明，林恩，许耀，黄丰延</t>
  </si>
  <si>
    <t>2023.10.17  12:40</t>
  </si>
  <si>
    <t>2023.10.17  16:00</t>
  </si>
  <si>
    <t>林华文，林华真，王称呼，陈子</t>
  </si>
  <si>
    <t xml:space="preserve">2023.10.17  10:40  </t>
  </si>
  <si>
    <t>桂小门，桂浩恩，黄小灵，陈不二</t>
  </si>
  <si>
    <t>陈小挽，陈通，羊小龙</t>
  </si>
  <si>
    <t>2023.10.17    20:00</t>
  </si>
  <si>
    <t>2023.10.17  17:30</t>
  </si>
  <si>
    <t>2023.10.17  16:50</t>
  </si>
  <si>
    <t>2023.10.17  16:10</t>
  </si>
  <si>
    <t>黄吉坚，王不平，林不何</t>
  </si>
  <si>
    <t>2023.10.17  16:05</t>
  </si>
  <si>
    <t>谢美仁，许有财，董栽福，苏悟，林本耀，董运兴，李毅臣</t>
  </si>
  <si>
    <t>2023.10.17  19:30</t>
  </si>
  <si>
    <t>董新科，吴寿景，吴明伯，林学平，温平波，董茂华，吴善章，吴国良</t>
  </si>
  <si>
    <t>2023.10.17  18:00</t>
  </si>
  <si>
    <t>2023.10.17  21:00</t>
  </si>
  <si>
    <t>陈江华，黄京，林承选，林威，符水发</t>
  </si>
  <si>
    <t>2023.10.17  23:00</t>
  </si>
  <si>
    <t>琼临03366</t>
  </si>
  <si>
    <t>琼临渔03384</t>
  </si>
  <si>
    <t>陈吉师，李招，黄不黑，王其建，王永兴，陈师义</t>
  </si>
  <si>
    <t>2023.10.18  18:00</t>
  </si>
  <si>
    <t>曾良解，韩圣清，韩圣忠，林贻语，周锋，黄瑞隆</t>
  </si>
  <si>
    <t>2023.10.18  09:00</t>
  </si>
  <si>
    <t>2023.10.18  05:00</t>
  </si>
  <si>
    <t>2023.10.18  07:00</t>
  </si>
  <si>
    <t>2023.10.18  06:00</t>
  </si>
  <si>
    <t>琼临渔00068</t>
  </si>
  <si>
    <t>丁悦生，陈彪，丁悦勇，许进安</t>
  </si>
  <si>
    <t>2023.10.18  08:00</t>
  </si>
  <si>
    <t>林春，林有，林日如 ，陈小龙</t>
  </si>
  <si>
    <t>2023.10.18  17:30</t>
  </si>
  <si>
    <t>2023.10.18  21:00</t>
  </si>
  <si>
    <t>2023.10.18  15:00</t>
  </si>
  <si>
    <t>2023.10.18  17:00</t>
  </si>
  <si>
    <t>2023.10.19   19:00</t>
  </si>
  <si>
    <t>2023.10.21  08:00</t>
  </si>
  <si>
    <t>2023.10.21  09:00</t>
  </si>
  <si>
    <t>2023.10.21  15:00</t>
  </si>
  <si>
    <t>2023.10.21  14:00</t>
  </si>
  <si>
    <t>王春成，王春建，王永红，许不六，符双五</t>
  </si>
  <si>
    <t>2023.10.21  18:00</t>
  </si>
  <si>
    <t>琼乐渔16688</t>
  </si>
  <si>
    <t>林熙良，周文明，罗进元，杨谋华，林豪，黎就超，关天养</t>
  </si>
  <si>
    <t>琼三亚渔72116</t>
  </si>
  <si>
    <t>魏世松</t>
  </si>
  <si>
    <t>钟玉朝，林瑞峰，程广军，吴长全，吴志洪，林心超，多明志</t>
  </si>
  <si>
    <t>2023.10.21  19:30</t>
  </si>
  <si>
    <t>2023.10.22  07:00</t>
  </si>
  <si>
    <t>2023.10.22  10:00</t>
  </si>
  <si>
    <t>2023.10.22  16:00</t>
  </si>
  <si>
    <t>黄贵，黄小龙，陈小青，曾洁华</t>
  </si>
  <si>
    <t>2023.10.22  15:00</t>
  </si>
  <si>
    <t>王胜，张文豪，陈小东</t>
  </si>
  <si>
    <t>琼临渔01.03604L</t>
  </si>
  <si>
    <t>2023.10.22  18:00</t>
  </si>
  <si>
    <t>黄小新，许超，不海</t>
  </si>
  <si>
    <t>2023.10.22  17:00</t>
  </si>
  <si>
    <t>2023.10.22  20:00</t>
  </si>
  <si>
    <t>2023.10.23  07:00</t>
  </si>
  <si>
    <t>2023.10.23  08:00</t>
  </si>
  <si>
    <t>王华，王兴，王才堂，林胜志</t>
  </si>
  <si>
    <t>2023.10.22  23:00</t>
  </si>
  <si>
    <t>黄彪，黄军，黄强，邓淑平</t>
  </si>
  <si>
    <t>2023.10.22  19:00</t>
  </si>
  <si>
    <t>陈景荣，陈坚，小球，爱包</t>
  </si>
  <si>
    <t>张平，张日学，张彪</t>
  </si>
  <si>
    <t>2023.10.22  22:00</t>
  </si>
  <si>
    <t>2023.10.22  21:00</t>
  </si>
  <si>
    <t>2023.10.23 09:00</t>
  </si>
  <si>
    <t>2023.10.23 16:00</t>
  </si>
  <si>
    <t>林春，符小平，张文双</t>
  </si>
  <si>
    <t>2023.10.23 18:00</t>
  </si>
  <si>
    <t>2023.10.23 13:50</t>
  </si>
  <si>
    <t>2023.10.23 12:00</t>
  </si>
  <si>
    <t>王安，王肖强，黄文如，陈生，王平</t>
  </si>
  <si>
    <t>王实安，王江，王河，陈亚锐，陈强</t>
  </si>
  <si>
    <t>2023.10.23 17:00</t>
  </si>
  <si>
    <t>2023.10.23 15:00</t>
  </si>
  <si>
    <t>黎玉汤</t>
  </si>
  <si>
    <t>陈爱兴，黄连爱，郑石暴，梁石养，黎玉胜，梁石妹，杨莲英，郭初四，吴贵振，吴里付，黎玉汤</t>
  </si>
  <si>
    <t>2023.10.23 17:30</t>
  </si>
  <si>
    <t>邓叔坚，王秋勇，邓不川，陈文川</t>
  </si>
  <si>
    <t>2023.10.24 07:30</t>
  </si>
  <si>
    <t>桂彬，陈小晶，陈小新，陈梦松</t>
  </si>
  <si>
    <t>2023.10.24 07:00</t>
  </si>
  <si>
    <t>2023.10.24 08:00</t>
  </si>
  <si>
    <t>2023.10.24 09:00</t>
  </si>
  <si>
    <t>桂日敏，陈歌，刘有，桂小刚</t>
  </si>
  <si>
    <t>2023.10.23 23:00</t>
  </si>
  <si>
    <t>2023.10.24 06:00</t>
  </si>
  <si>
    <t>蔡平，蔡军 李小弟 蔡仲权 不四</t>
  </si>
  <si>
    <t>2023.10.24 13:00</t>
  </si>
  <si>
    <t>2023.10.24 13:30</t>
  </si>
  <si>
    <t>2023.10.24 14:00</t>
  </si>
  <si>
    <t>许电中，许松，苏冬男，陈燕平，陈绵成</t>
  </si>
  <si>
    <t>2023.10.24 10:00</t>
  </si>
  <si>
    <t>李琼典，符少建，符少勇，符照立，符家壮，李忠义，</t>
  </si>
  <si>
    <t>王胜，王鸿康，陈小东，张文豪</t>
  </si>
  <si>
    <t>2023.10.24 17:00</t>
  </si>
  <si>
    <t>2023.10.24 15:30</t>
  </si>
  <si>
    <t>黄才江，王依阳，黄才国，桂河松</t>
  </si>
  <si>
    <t>陈不三，黄才权，许小阳，黄栋，王东</t>
  </si>
  <si>
    <t>2023.10.24 18:00</t>
  </si>
  <si>
    <t>林生东，王正吉，黄三，黄东，陈小明</t>
  </si>
  <si>
    <t>2023.10.24 16:00</t>
  </si>
  <si>
    <t>张春权，张亚四，陈不三，王其观</t>
  </si>
  <si>
    <t>黄发，方小三，林小山，林忠，王建</t>
  </si>
  <si>
    <t>郑小文，郑小灵，郑正让，郑中蔚</t>
  </si>
  <si>
    <t>林生财，郑尚文，桂江道，梁超路，王俏群</t>
  </si>
  <si>
    <t>2023.10.24  22:00</t>
  </si>
  <si>
    <t>2023.10.24  23:00</t>
  </si>
  <si>
    <t xml:space="preserve">2023.10.24  23:00  </t>
  </si>
  <si>
    <t>王正林，王宾，钟书禄，钟浩明，陆生显</t>
  </si>
  <si>
    <t>张青发，郑永华，梁如泽，王燕国</t>
  </si>
  <si>
    <t>2023.10.24  23:30</t>
  </si>
  <si>
    <t>谢其豪，谢东喜，桂小小</t>
  </si>
  <si>
    <t>2023.10.24   23:30</t>
  </si>
  <si>
    <t>2023.10.25  07:00</t>
  </si>
  <si>
    <t>2023.10.25  09:00</t>
  </si>
  <si>
    <t>2023.10.25   08:55</t>
  </si>
  <si>
    <t>郑严</t>
  </si>
  <si>
    <t>2023.10.25  02:00</t>
  </si>
  <si>
    <t>2023.10.25   07:30</t>
  </si>
  <si>
    <t>羊刚，林不三，桂正伟，黄磊，陈东明，陈晓</t>
  </si>
  <si>
    <t>2023.10.25   08:20</t>
  </si>
  <si>
    <t>2023.10.25  14:00</t>
  </si>
  <si>
    <t>2023.10.25   00:30</t>
  </si>
  <si>
    <t>黄技，陈小青，黄学友，黄福好</t>
  </si>
  <si>
    <t>2023.10.25   05:00</t>
  </si>
  <si>
    <t>2023.10.25  08:00</t>
  </si>
  <si>
    <t>2023.10.25   11:30</t>
  </si>
  <si>
    <t>2023.10.25  12:00</t>
  </si>
  <si>
    <t>2023.10.25  14:10</t>
  </si>
  <si>
    <t>2023.10.25  17:00</t>
  </si>
  <si>
    <t>2023.10.25   20:30</t>
  </si>
  <si>
    <t>2023.10.25  19:00</t>
  </si>
  <si>
    <t>2023.10.25   15:00</t>
  </si>
  <si>
    <t>琼临渔00139</t>
  </si>
  <si>
    <t>苏沙兴</t>
  </si>
  <si>
    <t>苏玉林，苏玉宣，王江，洪不东</t>
  </si>
  <si>
    <t>2023.10.25   13:30</t>
  </si>
  <si>
    <t>2023.10.25  13:00</t>
  </si>
  <si>
    <t>2023.10.25  05:00</t>
  </si>
  <si>
    <t>2023.10.25  15:00</t>
  </si>
  <si>
    <t>2023.10.25  16:00</t>
  </si>
  <si>
    <t>2023.10.25  18:00</t>
  </si>
  <si>
    <t>2023.10.25   15:50</t>
  </si>
  <si>
    <t>2023.10.25   15:40</t>
  </si>
  <si>
    <t>2023.10.25   17:00</t>
  </si>
  <si>
    <t>王敬子，谢进，陈亚进</t>
  </si>
  <si>
    <t>2023.10.25  15:40</t>
  </si>
  <si>
    <t>郑不</t>
  </si>
  <si>
    <t>2023.10.25   16:20</t>
  </si>
  <si>
    <t xml:space="preserve">张日学 张彪 </t>
  </si>
  <si>
    <t>2023.10.25   19:00</t>
  </si>
  <si>
    <t>2023.10.25  18:10</t>
  </si>
  <si>
    <t>曾深，曾小弟，郑平</t>
  </si>
  <si>
    <t>2023.10.25  20:00</t>
  </si>
  <si>
    <t>2023.10.25  22:00</t>
  </si>
  <si>
    <t>黄再河，邱小波，张民工，王加明，符啊顺，陈亚刚</t>
  </si>
  <si>
    <t>张忠文，张忠诚，张良，张荣文，刘龙兴，林国，张井荣</t>
  </si>
  <si>
    <t>张良，王小弟，张小军，王老五，黄义</t>
  </si>
  <si>
    <t>黄强，黄小进，王永福，黄寿，冯照福</t>
  </si>
  <si>
    <t>2023.10.25  23:00</t>
  </si>
  <si>
    <t>符生和，曾德云，陈忠坚，陈不三，林不三</t>
  </si>
  <si>
    <t>2023.10.25  23:44</t>
  </si>
  <si>
    <t>张建寿，张繁，张从，黄双</t>
  </si>
  <si>
    <t>琼临渔11457</t>
  </si>
  <si>
    <t>陈增敏</t>
  </si>
  <si>
    <t>陈琼伯，钟少杨，刘河利，林江生，谢茂新，谢积文，王小球，陈方博，邱必文</t>
  </si>
  <si>
    <t>2023.10.25  21:00</t>
  </si>
  <si>
    <t>苏不二，陈海，陈俊，不八，林红</t>
  </si>
  <si>
    <t>2023.10.25  07:30</t>
  </si>
  <si>
    <t>林炳理，曾海灵，曾意朋，王耀强，钟不松，</t>
  </si>
  <si>
    <t>2023.10.26  02:00</t>
  </si>
  <si>
    <t>2023.10.26  08:00</t>
  </si>
  <si>
    <t>李东亮，少华，陈相，赖亚雷，许孔</t>
  </si>
  <si>
    <t>2023.10.26  07:00</t>
  </si>
  <si>
    <t>琼儋渔06.01016</t>
  </si>
  <si>
    <t>张建才，陈尧，黄五侬，张学才，周学林，陈明，张秀丰</t>
  </si>
  <si>
    <t>2023.10.26  10:00</t>
  </si>
  <si>
    <t>王业良，黄金融，林书柏，黄康，黄金庆</t>
  </si>
  <si>
    <t>2023.10.26  15:00</t>
  </si>
  <si>
    <t>黄照合，黄日彪，黄小建，杨瑞达，代发</t>
  </si>
  <si>
    <t>2023.10.26  10:30</t>
  </si>
  <si>
    <t>2023.10.26  12:00</t>
  </si>
  <si>
    <t>符生芬，陈红，杨权</t>
  </si>
  <si>
    <t>2023.10.26  16:00</t>
  </si>
  <si>
    <t>张少关，王德松，温全俭</t>
  </si>
  <si>
    <t>2023.10.26  14:00</t>
  </si>
  <si>
    <t>桂防渔97849</t>
  </si>
  <si>
    <t>吴弟</t>
  </si>
  <si>
    <t>吴弟，吴亚伟，李三英，黄深宝，苏子怡章</t>
  </si>
  <si>
    <t>郑金玉，刘达封，</t>
  </si>
  <si>
    <t>2023.10.26  14:30</t>
  </si>
  <si>
    <t>琼儋渔06.03122</t>
  </si>
  <si>
    <t>黄应福，简老二，简国荣，黄助国，张一东</t>
  </si>
  <si>
    <t>2023.10.26  17:00</t>
  </si>
  <si>
    <t>林伟忠，孙照夫，陈荣才。张传勇，陈秋木</t>
  </si>
  <si>
    <t>2023.10.26  17：00</t>
  </si>
  <si>
    <t>2023.10.27  02:00</t>
  </si>
  <si>
    <t>黄财超，黄江栋，黄如刚，黄东</t>
  </si>
  <si>
    <t>2023.10.26  22:00</t>
  </si>
  <si>
    <t>2023.10.26  19:00</t>
  </si>
  <si>
    <t>2023.10.27  09:00</t>
  </si>
  <si>
    <t>2023.10.27  06:30</t>
  </si>
  <si>
    <t>黄勇，黄亮，</t>
  </si>
  <si>
    <t>2023.10.27  06:00</t>
  </si>
  <si>
    <t>琼临渔03256</t>
  </si>
  <si>
    <t>2023.10.27  08:00</t>
  </si>
  <si>
    <t>琼洋渔12031</t>
  </si>
  <si>
    <t>2023.10.27  05:00</t>
  </si>
  <si>
    <t>2023.10.27  07:00</t>
  </si>
  <si>
    <t>2023.10.27  07:30</t>
  </si>
  <si>
    <t>王登，孙文坚，陈长兵，黄庄邓，陈小军</t>
  </si>
  <si>
    <t>2023.10.27  10:00</t>
  </si>
  <si>
    <t>许进，王明，许红，王俊凯</t>
  </si>
  <si>
    <t>2023.10.27  11:00</t>
  </si>
  <si>
    <t>陈吊苦，黄科、黄发、陈小俊</t>
  </si>
  <si>
    <t>黄成，丁悦生，陈彪，丁悦勇，许进安</t>
  </si>
  <si>
    <t>张龙明，张日元，林伟，陈良海，周德良，黄永生，</t>
  </si>
  <si>
    <t>2023.10.27  13:00</t>
  </si>
  <si>
    <t>黄贵黄小龙，陈小青，曾洁华</t>
  </si>
  <si>
    <t>2023.10.27  14:00</t>
  </si>
  <si>
    <t>2023.10.27  14:30</t>
  </si>
  <si>
    <t>林海，黄一，黄兴，李万顺</t>
  </si>
  <si>
    <t>2023.10.27  15:00</t>
  </si>
  <si>
    <t>林日乐</t>
  </si>
  <si>
    <t>林双，唐国素，黄程显，钟小锋</t>
  </si>
  <si>
    <t>2023.10.27  12:00</t>
  </si>
  <si>
    <t>冯武.刘承彬，包其营，桂沈沈</t>
  </si>
  <si>
    <t>2023.10.27  16:00</t>
  </si>
  <si>
    <t>2023.10.27  18:00</t>
  </si>
  <si>
    <t>陈小良，阿明，陈关平</t>
  </si>
  <si>
    <t>2023.10.27  17:00</t>
  </si>
  <si>
    <t>郑巨龙，郑巨忠，郑海金</t>
  </si>
  <si>
    <t>高海关，陈俊霖，陈平</t>
  </si>
  <si>
    <t>琼临渔03046</t>
  </si>
  <si>
    <t>王不军，王山山，王东东，黄安强</t>
  </si>
  <si>
    <t>林敬贤，许不二，刘明四</t>
  </si>
  <si>
    <t>2023.10.27  17:30</t>
  </si>
  <si>
    <t>琼临渔11018</t>
  </si>
  <si>
    <t>邱不六</t>
  </si>
  <si>
    <t>2023.10.27  22:00</t>
  </si>
  <si>
    <t>2023.10.28  03:00</t>
  </si>
  <si>
    <t>王正室，郑建桥，陈振杨，陈王然</t>
  </si>
  <si>
    <t>2023.10.28  04:00</t>
  </si>
  <si>
    <t>2023.10.28  06:00</t>
  </si>
  <si>
    <t>2023.10.28  07:00</t>
  </si>
  <si>
    <t>周春柏，周春方，吴勇业，王信，刘万刚</t>
  </si>
  <si>
    <t>2023.10.28  06:30</t>
  </si>
  <si>
    <t>苏博哲</t>
  </si>
  <si>
    <t>陈孝兴，江城华，连成法，游天在，王强峰，</t>
  </si>
  <si>
    <t>2023.10.28  08:00</t>
  </si>
  <si>
    <t>王建，林传松，魏杰，罗秋强</t>
  </si>
  <si>
    <t>王友，王青波，桂在良，林长文</t>
  </si>
  <si>
    <t>2023.10.28  10:00</t>
  </si>
  <si>
    <t>王定群，王正学，王庆周，王建权</t>
  </si>
  <si>
    <t>桂权，桂秀建，桂根，谢开享</t>
  </si>
  <si>
    <t>2023.10.28  09:00</t>
  </si>
  <si>
    <t>周良宝，周建平，周良群，王晓明</t>
  </si>
  <si>
    <t>林文，林星河，黄坚，钟立邦</t>
  </si>
  <si>
    <t>琼临渔01.01281</t>
  </si>
  <si>
    <t>符秀平，符小波，符永思，陈小陆</t>
  </si>
  <si>
    <t>琼临渔01.03231</t>
  </si>
  <si>
    <t>王少勇，王群，王建，陈才军，郑不四</t>
  </si>
  <si>
    <t>黄小海，黄群，小俊。老三，不军</t>
  </si>
  <si>
    <t>陈建红，陈华亮，林在凤，林小刚</t>
  </si>
  <si>
    <t>王海发，老二，陈不义，陈永康</t>
  </si>
  <si>
    <t>王小庄，谢门周，刘小灵，谢叶辉，王成</t>
  </si>
  <si>
    <t>琼临渔01.03270</t>
  </si>
  <si>
    <t>琼临渔01.03228</t>
  </si>
  <si>
    <t>陈孟权，许不二，林茂宾，梁大方</t>
  </si>
  <si>
    <t>琼临渔03662</t>
  </si>
  <si>
    <t>林莹，郑国文。郑不华，陈松，陈不安</t>
  </si>
  <si>
    <t>林鸿琪、何亚改、叶武</t>
  </si>
  <si>
    <t>2023.10.28  15:00</t>
  </si>
  <si>
    <t>林通，不三，不二，林俊</t>
  </si>
  <si>
    <t>2023.10.28  17:00</t>
  </si>
  <si>
    <t>2023.10.28  21:00</t>
  </si>
  <si>
    <t>桂小波，桂小俊，桂燕辉，黄小海</t>
  </si>
  <si>
    <t>2023.10.28  19:00</t>
  </si>
  <si>
    <t>琼临渔11623</t>
  </si>
  <si>
    <t>傅良河，吴东盛，吴福堂，傅远，傅良俊，陈政忠</t>
  </si>
  <si>
    <t>林美时，林不三，林不弟，王吉宏</t>
  </si>
  <si>
    <t>琼临渔01142</t>
  </si>
  <si>
    <t>黄金健</t>
  </si>
  <si>
    <t>黄金健，黄如弟，黄英金，黄小权</t>
  </si>
  <si>
    <t>郑小松，郑小峰，谢华细，林小海</t>
  </si>
  <si>
    <t>2023.10.29  06:00</t>
  </si>
  <si>
    <t>桂建峰，桂建时，桂建红，桂建运</t>
  </si>
  <si>
    <t>琼临渔01.00182</t>
  </si>
  <si>
    <t>桂文军，桂文波，桂江弟，黄良权，曾正伍，林小武</t>
  </si>
  <si>
    <t>谢六，刘林，不游</t>
  </si>
  <si>
    <t>2023.10.29  08:00</t>
  </si>
  <si>
    <t>郑志亮，林志品，黄苁</t>
  </si>
  <si>
    <t>李是坚</t>
  </si>
  <si>
    <t>2023.10.29  09:00</t>
  </si>
  <si>
    <t>方不敌，三富，林河，王泽，王沙，</t>
  </si>
  <si>
    <t>琼临渔04662</t>
  </si>
  <si>
    <t>符再阳，小河，林冠，陈小文，陈文军</t>
  </si>
  <si>
    <t>2023.10.29  10:00</t>
  </si>
  <si>
    <t>2023.10.29  15:00</t>
  </si>
  <si>
    <t>2023.10.29  17:00</t>
  </si>
  <si>
    <t>陈永林，桂良，王庆东，林开建，陈小荣</t>
  </si>
  <si>
    <t>王南星，桂松喜，桂松波，桂兴华</t>
  </si>
  <si>
    <t>琼临渔01.04189</t>
  </si>
  <si>
    <t>谢东森，谢东喜，谢其豪，桂小小</t>
  </si>
  <si>
    <t>陈永缴，陈周，陈坚，陈柯积</t>
  </si>
  <si>
    <t>李发时，林永霜，王建波，王志波，王庆荣</t>
  </si>
  <si>
    <t>陈永衡，陈周，陈贤，陈柯积</t>
  </si>
  <si>
    <t>2023.10.29 21:00</t>
  </si>
  <si>
    <t>钟汪，桂不永，王不弟</t>
  </si>
  <si>
    <t>琼临渔00534</t>
  </si>
  <si>
    <t>琼临渔01040</t>
  </si>
  <si>
    <t>郑不珍</t>
  </si>
  <si>
    <t>黄运宝，张开石，林权，王泽发，王祥世，王孙文，许乐，王亚千</t>
  </si>
  <si>
    <t>2023.10.29  22:00</t>
  </si>
  <si>
    <t>2023.10.30 08:00</t>
  </si>
  <si>
    <t>谢不八</t>
  </si>
  <si>
    <t>谢不八，谢新弟，王泽玉，王小刚</t>
  </si>
  <si>
    <t>2023.10.30 09:00</t>
  </si>
  <si>
    <t>琼儋渔11288</t>
  </si>
  <si>
    <t>郭绍斌，陈文锦，庄友忠，何成在</t>
  </si>
  <si>
    <t>江青水，刘建平，欧信忠，欧燕辉</t>
  </si>
  <si>
    <t>王小日，王小亮，王德志，王良河</t>
  </si>
  <si>
    <t>琼临渔04539</t>
  </si>
  <si>
    <t>王清，柯博，方李昌，柯壮</t>
  </si>
  <si>
    <t>琼儋渔11855</t>
  </si>
  <si>
    <t>王坚仁</t>
  </si>
  <si>
    <t>万坚仁，何花弟，张不三</t>
  </si>
  <si>
    <t>李飞军，李虎，李盛，陈平安，</t>
  </si>
  <si>
    <t>琼临渔01555</t>
  </si>
  <si>
    <t>王继敏</t>
  </si>
  <si>
    <t>王继敏，陈叶，李叶林，黄海平</t>
  </si>
  <si>
    <t>许东，许海日，许鹏，王茂柏</t>
  </si>
  <si>
    <t>蔡明辉</t>
  </si>
  <si>
    <t>吴剑，董永发，吴世军，陈克忠</t>
  </si>
  <si>
    <t>2023.10.30 10:00</t>
  </si>
  <si>
    <t>林俊豪</t>
  </si>
  <si>
    <t>黄义，黄成，黄赛河，陈开两，许小山</t>
  </si>
  <si>
    <t>桂发波，王壮，符海滨，陈朝羊，符青云</t>
  </si>
  <si>
    <t>林少会，黄不王，王现公，黄胡，刘小宁，陈小星</t>
  </si>
  <si>
    <t>许道松，黄河，陈亮亮，陈达兴，王定昌</t>
  </si>
  <si>
    <t>琼临渔01.3122</t>
  </si>
  <si>
    <t>林振禄，桂小亮，张朝岁，王思成，邓不二，张秀杨</t>
  </si>
  <si>
    <t>琼临渔04030</t>
  </si>
  <si>
    <t>2023.10.30 15:00</t>
  </si>
  <si>
    <t>琼临渔14068</t>
  </si>
  <si>
    <t>林豪</t>
  </si>
  <si>
    <t>傅耿强，林兴，王永城，曾不三</t>
  </si>
  <si>
    <t>琼临渔04225</t>
  </si>
  <si>
    <t>黄照阳</t>
  </si>
  <si>
    <t>陈朝礼，陈生利，黄不群，谢勇</t>
  </si>
  <si>
    <t>李欢里，罗山东</t>
  </si>
  <si>
    <t>2023.10.30 16:00</t>
  </si>
  <si>
    <t>郭海成，李海富，符二茂，符博会</t>
  </si>
  <si>
    <t>琼儋渔13203</t>
  </si>
  <si>
    <t>2023.10.30 17:00</t>
  </si>
  <si>
    <t xml:space="preserve"> 黄不三   王壮  冯全德  赵启明     谭明陶</t>
  </si>
  <si>
    <t>琼儋渔01.02160</t>
  </si>
  <si>
    <t>李元江，梁正庆，郑祖世，周康达</t>
  </si>
  <si>
    <t>琼儋渔03.02096</t>
  </si>
  <si>
    <t>吴金志，郑高长，林庭政，李春平，李发贤</t>
  </si>
  <si>
    <t>吴和堂，麦学登，麦世建，吴启德，麦本业，</t>
  </si>
  <si>
    <t>琼临渔12168</t>
  </si>
  <si>
    <t>王敬俊，桂小军，王小日</t>
  </si>
  <si>
    <t>琼儋渔19291</t>
  </si>
  <si>
    <t>李琼长，董德明,董壮东</t>
  </si>
  <si>
    <t>黄生家，刘风，不灯</t>
  </si>
  <si>
    <t xml:space="preserve">李秀福，李秀多  李发庭  </t>
  </si>
  <si>
    <t>2023.10.30 18:00</t>
  </si>
  <si>
    <t>张电春，黄小祥，阿福</t>
  </si>
  <si>
    <t xml:space="preserve">2023.10.30  22:45  </t>
  </si>
  <si>
    <t xml:space="preserve">2023.10.3102:45  </t>
  </si>
  <si>
    <t>符定亮，符建武，李二勇</t>
  </si>
  <si>
    <t>2023.10.30  22:00</t>
  </si>
  <si>
    <t>万深才，万卫珍，万深伟，万令雄</t>
  </si>
  <si>
    <t>2023.10.30   22:00</t>
  </si>
  <si>
    <t>2023.10.30   20:00</t>
  </si>
  <si>
    <t>符启全，符壮威，吴加恩</t>
  </si>
  <si>
    <t>2023.10.30   18:40</t>
  </si>
  <si>
    <t>郑黄虎</t>
  </si>
  <si>
    <t>2023.10.30  18:50</t>
  </si>
  <si>
    <t>钟赞颂  羊进拓 钟宁中 吴奇文  符多义</t>
  </si>
  <si>
    <t>2023.10.30  19:30</t>
  </si>
  <si>
    <t>琼临渔11370</t>
  </si>
  <si>
    <t>钟建华</t>
  </si>
  <si>
    <t>钟小刚，王小亮，黄小弟，谢门群，张积，王靖博，王月山，黄志期，王小群，</t>
  </si>
  <si>
    <t>2023.10.30  19:00</t>
  </si>
  <si>
    <t>琼临渔11482</t>
  </si>
  <si>
    <t>王志春</t>
  </si>
  <si>
    <t>王志春，王东，王进，张保，王相火，王山，王不二</t>
  </si>
  <si>
    <t>王青波</t>
  </si>
  <si>
    <t>王博文，王不东，李玉宇，谢叶万，黄斌，王国武，王拾生，方不梨，陈不肖，</t>
  </si>
  <si>
    <t>2023.10.30  19:55</t>
  </si>
  <si>
    <t>2023.10.30   20:01</t>
  </si>
  <si>
    <t>吴国章，陈浩，符文勇，符雨楊</t>
  </si>
  <si>
    <t>2023.10.30  21:00</t>
  </si>
  <si>
    <t>符博全，符小年</t>
  </si>
  <si>
    <t>2023.10.30  22:50</t>
  </si>
  <si>
    <t>2023.10.30   23:50</t>
  </si>
  <si>
    <t>琼临渔11232</t>
  </si>
  <si>
    <t>钟红平</t>
  </si>
  <si>
    <t>王群，钟林恩，王积登，王建，符起河</t>
  </si>
  <si>
    <t>2023.10.30   20:50</t>
  </si>
  <si>
    <t>刘立国，许清海，苏桂文，林炳东，陈加豪，林双，林强</t>
  </si>
  <si>
    <t>王可敏</t>
  </si>
  <si>
    <t>王不二，刘明勇，黄不七</t>
  </si>
  <si>
    <t>2023.10.31  05:00</t>
  </si>
  <si>
    <t>2023.10.31  06:40</t>
  </si>
  <si>
    <t>2023.10.31  07:00</t>
  </si>
  <si>
    <t>2023.10.31  07:30</t>
  </si>
  <si>
    <t>黄世坚 黄世良 黄三 林不二，陈会飞，李春成</t>
  </si>
  <si>
    <t>2023.10.31  09:30</t>
  </si>
  <si>
    <t>2023.10.31  08:50</t>
  </si>
  <si>
    <t>二琼</t>
  </si>
  <si>
    <t>2023.10.31   06:30</t>
  </si>
  <si>
    <t>钟赞清，郑庭壮，周应章，李建发</t>
  </si>
  <si>
    <t>2023.10.31   09:35</t>
  </si>
  <si>
    <t>2023.10.31  02:00</t>
  </si>
  <si>
    <t>吴开德，吴开本，吴勇举，吴新山</t>
  </si>
  <si>
    <t>2023.10.31   05:00</t>
  </si>
  <si>
    <t>2023.10.31   07:30</t>
  </si>
  <si>
    <t>2023.10.31   09:30</t>
  </si>
  <si>
    <t>2023.10.31  06:00</t>
  </si>
  <si>
    <t>2023.10.31  10:00</t>
  </si>
  <si>
    <t>李圣贤，朱建球，林壮娅，李冠南</t>
  </si>
  <si>
    <t>2023.10.31  08:45</t>
  </si>
  <si>
    <t>2023.10.31  07:55</t>
  </si>
  <si>
    <t>2023.10.31  07:58</t>
  </si>
  <si>
    <t>陈亚进，谢进，王敬子</t>
  </si>
  <si>
    <t>2023.10.31   08:00</t>
  </si>
  <si>
    <t>2023.10.31  16:00</t>
  </si>
  <si>
    <t>2023.10.31   12:00</t>
  </si>
  <si>
    <t>2023.10.31  12:00</t>
  </si>
  <si>
    <t>万槐清，万江春</t>
  </si>
  <si>
    <t>2023.10.31  17:00</t>
  </si>
  <si>
    <t>方小三，符小山，林忠，王建</t>
  </si>
  <si>
    <t>2023.10.31  08:00</t>
  </si>
  <si>
    <t>2023.10.31  21:00</t>
  </si>
  <si>
    <t>苏海彪，许光明，王不三，苏小旁</t>
  </si>
  <si>
    <t>2023.10.31  15:30</t>
  </si>
  <si>
    <t>王小春，陈不权，钟开浪</t>
  </si>
  <si>
    <t>2023.10.31   14:00</t>
  </si>
  <si>
    <t>李忠贤，林不三，陈文三</t>
  </si>
  <si>
    <t>2023.10.31  11:40</t>
  </si>
  <si>
    <t>黄山，思凯，不洋</t>
  </si>
  <si>
    <t>2023.10.31  13:00</t>
  </si>
  <si>
    <t>2023.10.31  14:50</t>
  </si>
  <si>
    <t>吴阿胜，谢强彬，方辉龙</t>
  </si>
  <si>
    <t>2023.10.31  15:00</t>
  </si>
  <si>
    <t>小鹏，开多</t>
  </si>
  <si>
    <t>2023.10.31   14:55</t>
  </si>
  <si>
    <t>邱红师，王小行，王多华</t>
  </si>
  <si>
    <t>2023.10.31  15:40</t>
  </si>
  <si>
    <t>2023.10.31  14:00</t>
  </si>
  <si>
    <t>王照胡，王林，王德，王照睿</t>
  </si>
  <si>
    <t>2023.10.31   07:00</t>
  </si>
  <si>
    <t>2023.10.31  08:20</t>
  </si>
  <si>
    <t xml:space="preserve">2023.10.31   11:00     </t>
  </si>
  <si>
    <t>2023.10.31  15:55</t>
  </si>
  <si>
    <t>2023.10.31  18:00</t>
  </si>
  <si>
    <t>陈不豪，小小，不五</t>
  </si>
  <si>
    <t>陈小彪、陈勇、陈小勇</t>
  </si>
  <si>
    <t>2023.10.31  20:00</t>
  </si>
  <si>
    <t>2023.10.31   19:00</t>
  </si>
  <si>
    <t>2023.10.31   16:09</t>
  </si>
  <si>
    <t xml:space="preserve">朱健豹，惠术强，朱建义，王正学，朱红光，倪章全       </t>
  </si>
  <si>
    <t xml:space="preserve">2023.10.31   16:30   </t>
  </si>
  <si>
    <t>2023.10.31  16:30</t>
  </si>
  <si>
    <t>董卓卿</t>
  </si>
  <si>
    <t>董卓卿，杨寿松，万留，麦应业，吴明武，林立福</t>
  </si>
  <si>
    <t>2023.10.31  15:20</t>
  </si>
  <si>
    <t>李健灵，陈小龙，黎庆官</t>
  </si>
  <si>
    <t>李占巍，李永静，李春博</t>
  </si>
  <si>
    <t>黄富城，段伟，邓红北，王海峰，谢军，陈理登</t>
  </si>
  <si>
    <t>2023.10.31  17:30</t>
  </si>
  <si>
    <t>2023.10.31   17:30</t>
  </si>
  <si>
    <t xml:space="preserve"> 琼儋渔11568         </t>
  </si>
  <si>
    <t>麦群玉，麦群旺，钱良益，许贵，吴强</t>
  </si>
  <si>
    <t>2023.10.31   23:00</t>
  </si>
  <si>
    <t>2023.11.01   03:00</t>
  </si>
  <si>
    <t>2023.11.1   08:00</t>
  </si>
  <si>
    <t>琼儋渔01.06003L</t>
  </si>
  <si>
    <t>钟平雨，万波翰，吴凡</t>
  </si>
  <si>
    <t>琼临渔00126</t>
  </si>
  <si>
    <t>万吉荣</t>
  </si>
  <si>
    <t>黄权，黄彪，陈慧军，许同登</t>
  </si>
  <si>
    <t>琼儋渔11856</t>
  </si>
  <si>
    <t>万江豹</t>
  </si>
  <si>
    <t>黄秋福，陈弟弟，王成成，陈军，麦维浪，杨文权</t>
  </si>
  <si>
    <t>琼儋渔19231</t>
  </si>
  <si>
    <t>叶志邱</t>
  </si>
  <si>
    <t>叶字义</t>
  </si>
  <si>
    <t>叶字义，刘刚，叶子刚，王正</t>
  </si>
  <si>
    <t>黄斌，王小杰，陈建辉，王东游</t>
  </si>
  <si>
    <t>代利成，王生兴，黄生亮，符祥云</t>
  </si>
  <si>
    <t>2023.11.1   15:00</t>
  </si>
  <si>
    <t>桂巨才，桂启博，陈文，陈欧，张深</t>
  </si>
  <si>
    <t>2023.11.02   02:00</t>
  </si>
  <si>
    <t>琼儋渔11132</t>
  </si>
  <si>
    <t>万章慧</t>
  </si>
  <si>
    <t>万章慧，万章宁，万章衍，万汉虎</t>
  </si>
  <si>
    <t>万达温，符天钦，李家福</t>
  </si>
  <si>
    <t>2023.11.02   08:00</t>
  </si>
  <si>
    <t>琼临渔00094</t>
  </si>
  <si>
    <t>2023.11.02   16:00</t>
  </si>
  <si>
    <t>2023.11.02   22:00</t>
  </si>
  <si>
    <t>叶炳亮，叶造成，叶造样，符选亮</t>
  </si>
  <si>
    <t>2023.11.03   05:00</t>
  </si>
  <si>
    <t>2023.11.03   08:00</t>
  </si>
  <si>
    <t>麦夏海，麦春兴，吴春茂，麦开宏</t>
  </si>
  <si>
    <t>2023.11.03   09:00</t>
  </si>
  <si>
    <t xml:space="preserve"> 琼临渔02091</t>
  </si>
  <si>
    <t>谢广大，吴儒章，吴英奇</t>
  </si>
  <si>
    <t>2023.11.03   16:00</t>
  </si>
  <si>
    <t>琼儋渔11596</t>
  </si>
  <si>
    <t>董美康</t>
  </si>
  <si>
    <t>董美康，董冠金，董冠学，万章建</t>
  </si>
  <si>
    <t>陈燕翻，陈鹏，李教春，王建二</t>
  </si>
  <si>
    <t>2023.11.04   08:00</t>
  </si>
  <si>
    <t>羊良荣</t>
  </si>
  <si>
    <t>林力，余长平，邱林美</t>
  </si>
  <si>
    <t>叶志品，叶亮，江用水，</t>
  </si>
  <si>
    <t>2023.11.04   09:00</t>
  </si>
  <si>
    <t>2023.11.04   16:00</t>
  </si>
  <si>
    <t>2023.11.05   12:00</t>
  </si>
  <si>
    <t>王鹏，王超，王清家</t>
  </si>
  <si>
    <t>琼儋渔11640</t>
  </si>
  <si>
    <t>琼临渔01.03054</t>
  </si>
  <si>
    <t>2023.11.05   14:00</t>
  </si>
  <si>
    <t>2023.11.05   16:00</t>
  </si>
  <si>
    <t>琼临渔01.03175</t>
  </si>
  <si>
    <t>王杨生</t>
  </si>
  <si>
    <t>桂小阳，不三  桂晨涛 桂冠新</t>
  </si>
  <si>
    <t>2023.11.06   08:00</t>
  </si>
  <si>
    <t>琼临渔45039</t>
  </si>
  <si>
    <t>琼临渔00443</t>
  </si>
  <si>
    <t>王好吉</t>
  </si>
  <si>
    <t>王小梁，郑辉，陈俊旺</t>
  </si>
  <si>
    <t>符林心</t>
  </si>
  <si>
    <t>符林心 ，符国胜，符朝俊，郑富方，戴永海，</t>
  </si>
  <si>
    <t>琼临渔02666</t>
  </si>
  <si>
    <t>王庭亮</t>
  </si>
  <si>
    <t>琼临渔01.05033</t>
  </si>
  <si>
    <t>琼临渔01.03257</t>
  </si>
  <si>
    <t>2023.11.06   09:00</t>
  </si>
  <si>
    <t>琼临渔02081</t>
  </si>
  <si>
    <t>阵照生，王燕育，黄正线，黄琼师，钟不三</t>
  </si>
  <si>
    <t>杨贤</t>
  </si>
  <si>
    <t>2023.11.06   09:10</t>
  </si>
  <si>
    <t>2023.11.06   09:11</t>
  </si>
  <si>
    <t>2023.11.06   09:12</t>
  </si>
  <si>
    <t>2023.11.06   09:13</t>
  </si>
  <si>
    <t>2023.11.06   09:14</t>
  </si>
  <si>
    <t>2023.11.06   09:15</t>
  </si>
  <si>
    <t>2023.11.06   09:16</t>
  </si>
  <si>
    <t>2023.11.06   09:17</t>
  </si>
  <si>
    <t>2023.11.06   09:18</t>
  </si>
  <si>
    <t>2023.11.06   09:19</t>
  </si>
  <si>
    <t>2023.11.06   09:20</t>
  </si>
  <si>
    <t>2023.11.06   09:21</t>
  </si>
  <si>
    <t>2023.11.06   09:22</t>
  </si>
  <si>
    <t>2023.11.06   09:23</t>
  </si>
  <si>
    <t>2023.11.06   09:24</t>
  </si>
  <si>
    <t>2023.11.06   09:25</t>
  </si>
  <si>
    <t>2023.11.06   09:26</t>
  </si>
  <si>
    <t>2023.11.06   09:27</t>
  </si>
  <si>
    <t>2023.11.06   09:28</t>
  </si>
  <si>
    <t>2023.11.06   09:29</t>
  </si>
  <si>
    <t>2023.11.06   09:30</t>
  </si>
  <si>
    <t>2023.11.06   09:31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</si>
</sst>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34">
    <font>
      <sz val="11"/>
      <color theme="1"/>
      <name val="宋体"/>
      <charset val="134"/>
      <scheme val="minor"/>
    </font>
    <font>
      <sz val="20"/>
      <name val="宋体"/>
      <charset val="134"/>
    </font>
    <font>
      <sz val="14"/>
      <color theme="1"/>
      <name val="宋体"/>
      <charset val="134"/>
      <scheme val="minor"/>
    </font>
    <font>
      <sz val="10"/>
      <name val="宋体"/>
      <charset val="134"/>
    </font>
    <font>
      <sz val="12"/>
      <color theme="1"/>
      <name val="宋体"/>
      <charset val="134"/>
      <scheme val="minor"/>
    </font>
    <font>
      <b/>
      <sz val="14"/>
      <name val="宋体"/>
      <charset val="134"/>
    </font>
    <font>
      <b/>
      <sz val="14"/>
      <color theme="1"/>
      <name val="宋体"/>
      <charset val="134"/>
      <scheme val="minor"/>
    </font>
    <font>
      <sz val="14"/>
      <name val="宋体"/>
      <charset val="134"/>
    </font>
    <font>
      <sz val="14"/>
      <color theme="1"/>
      <name val="宋体"/>
      <charset val="134"/>
    </font>
    <font>
      <sz val="14"/>
      <name val="宋体"/>
      <charset val="134"/>
      <scheme val="minor"/>
    </font>
    <font>
      <b/>
      <sz val="14"/>
      <name val="宋体"/>
      <charset val="134"/>
      <scheme val="minor"/>
    </font>
    <font>
      <sz val="14"/>
      <color rgb="FF000000"/>
      <name val="SimSun"/>
      <charset val="134"/>
    </font>
    <font>
      <sz val="14"/>
      <color rgb="FF000000"/>
      <name val="宋体"/>
      <charset val="134"/>
      <scheme val="minor"/>
    </font>
    <font>
      <sz val="14"/>
      <color rgb="FFFF0000"/>
      <name val="宋体"/>
      <charset val="134"/>
      <scheme val="minor"/>
    </font>
    <font>
      <sz val="16"/>
      <color theme="1"/>
      <name val="宋体"/>
      <charset val="134"/>
      <scheme val="minor"/>
    </font>
    <font>
      <sz val="12"/>
      <name val="宋体"/>
      <charset val="134"/>
    </font>
    <font>
      <u/>
      <sz val="11"/>
      <color rgb="FF0000FF"/>
      <name val="宋体"/>
      <charset val="134"/>
      <scheme val="minor"/>
    </font>
    <font>
      <u/>
      <sz val="11"/>
      <color rgb="FF800080"/>
      <name val="宋体"/>
      <charset val="134"/>
      <scheme val="minor"/>
    </font>
    <font>
      <sz val="11"/>
      <color rgb="FFFF0000"/>
      <name val="宋体"/>
      <charset val="134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134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134"/>
      <scheme val="minor"/>
    </font>
    <font>
      <b/>
      <sz val="11"/>
      <color rgb="FF3F3F3F"/>
      <name val="宋体"/>
      <charset val="134"/>
      <scheme val="minor"/>
    </font>
    <font>
      <b/>
      <sz val="11"/>
      <color rgb="FFFA7D00"/>
      <name val="宋体"/>
      <charset val="134"/>
      <scheme val="minor"/>
    </font>
    <font>
      <b/>
      <sz val="11"/>
      <color rgb="FFFFFFFF"/>
      <name val="宋体"/>
      <charset val="134"/>
      <scheme val="minor"/>
    </font>
    <font>
      <sz val="11"/>
      <color rgb="FFFA7D00"/>
      <name val="宋体"/>
      <charset val="134"/>
      <scheme val="minor"/>
    </font>
    <font>
      <b/>
      <sz val="11"/>
      <color theme="1"/>
      <name val="宋体"/>
      <charset val="134"/>
      <scheme val="minor"/>
    </font>
    <font>
      <sz val="11"/>
      <color rgb="FF006100"/>
      <name val="宋体"/>
      <charset val="134"/>
      <scheme val="minor"/>
    </font>
    <font>
      <sz val="11"/>
      <color rgb="FF9C0006"/>
      <name val="宋体"/>
      <charset val="134"/>
      <scheme val="minor"/>
    </font>
    <font>
      <sz val="11"/>
      <color rgb="FF9C6500"/>
      <name val="宋体"/>
      <charset val="134"/>
      <scheme val="minor"/>
    </font>
    <font>
      <sz val="11"/>
      <color theme="0"/>
      <name val="宋体"/>
      <charset val="134"/>
      <scheme val="minor"/>
    </font>
  </fonts>
  <fills count="4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00"/>
        <bgColor indexed="64"/>
      </patternFill>
    </fill>
    <fill>
      <patternFill patternType="solid">
        <fgColor theme="9" tint="0.6"/>
        <bgColor indexed="64"/>
      </patternFill>
    </fill>
    <fill>
      <patternFill patternType="solid">
        <fgColor theme="7" tint="0.6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9" tint="0.8"/>
        <bgColor indexed="64"/>
      </patternFill>
    </fill>
    <fill>
      <patternFill patternType="solid">
        <fgColor theme="7" tint="0.4"/>
        <bgColor indexed="64"/>
      </patternFill>
    </fill>
    <fill>
      <patternFill patternType="solid">
        <fgColor rgb="FFE3F668"/>
        <bgColor indexed="64"/>
      </patternFill>
    </fill>
    <fill>
      <patternFill patternType="solid">
        <fgColor rgb="FFE2EFDA"/>
        <bgColor indexed="64"/>
      </patternFill>
    </fill>
    <fill>
      <patternFill patternType="solid">
        <fgColor theme="9" tint="0.4"/>
        <bgColor indexed="64"/>
      </patternFill>
    </fill>
    <fill>
      <patternFill patternType="solid">
        <fgColor rgb="FF00B0F0"/>
        <bgColor indexed="64"/>
      </patternFill>
    </fill>
    <fill>
      <patternFill patternType="solid">
        <fgColor theme="4" tint="0.4"/>
        <bgColor indexed="64"/>
      </patternFill>
    </fill>
    <fill>
      <patternFill patternType="solid">
        <fgColor rgb="FF00B050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23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/>
      <diagonal/>
    </border>
    <border>
      <left/>
      <right style="thin">
        <color auto="1"/>
      </right>
      <top/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/>
      <top/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0" fillId="20" borderId="15" applyNumberFormat="0" applyFont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0" applyNumberFormat="0" applyFill="0" applyBorder="0" applyAlignment="0" applyProtection="0">
      <alignment vertical="center"/>
    </xf>
    <xf numFmtId="0" fontId="20" fillId="0" borderId="0" applyNumberFormat="0" applyFill="0" applyBorder="0" applyAlignment="0" applyProtection="0">
      <alignment vertical="center"/>
    </xf>
    <xf numFmtId="0" fontId="21" fillId="0" borderId="16" applyNumberFormat="0" applyFill="0" applyAlignment="0" applyProtection="0">
      <alignment vertical="center"/>
    </xf>
    <xf numFmtId="0" fontId="22" fillId="0" borderId="16" applyNumberFormat="0" applyFill="0" applyAlignment="0" applyProtection="0">
      <alignment vertical="center"/>
    </xf>
    <xf numFmtId="0" fontId="23" fillId="0" borderId="17" applyNumberFormat="0" applyFill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21" borderId="18" applyNumberFormat="0" applyAlignment="0" applyProtection="0">
      <alignment vertical="center"/>
    </xf>
    <xf numFmtId="0" fontId="25" fillId="22" borderId="19" applyNumberFormat="0" applyAlignment="0" applyProtection="0">
      <alignment vertical="center"/>
    </xf>
    <xf numFmtId="0" fontId="26" fillId="22" borderId="18" applyNumberFormat="0" applyAlignment="0" applyProtection="0">
      <alignment vertical="center"/>
    </xf>
    <xf numFmtId="0" fontId="27" fillId="23" borderId="20" applyNumberFormat="0" applyAlignment="0" applyProtection="0">
      <alignment vertical="center"/>
    </xf>
    <xf numFmtId="0" fontId="28" fillId="0" borderId="21" applyNumberFormat="0" applyFill="0" applyAlignment="0" applyProtection="0">
      <alignment vertical="center"/>
    </xf>
    <xf numFmtId="0" fontId="29" fillId="0" borderId="22" applyNumberFormat="0" applyFill="0" applyAlignment="0" applyProtection="0">
      <alignment vertical="center"/>
    </xf>
    <xf numFmtId="0" fontId="30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3" fillId="27" borderId="0" applyNumberFormat="0" applyBorder="0" applyAlignment="0" applyProtection="0">
      <alignment vertical="center"/>
    </xf>
    <xf numFmtId="0" fontId="0" fillId="19" borderId="0" applyNumberFormat="0" applyBorder="0" applyAlignment="0" applyProtection="0">
      <alignment vertical="center"/>
    </xf>
    <xf numFmtId="0" fontId="0" fillId="28" borderId="0" applyNumberFormat="0" applyBorder="0" applyAlignment="0" applyProtection="0">
      <alignment vertical="center"/>
    </xf>
    <xf numFmtId="0" fontId="33" fillId="29" borderId="0" applyNumberFormat="0" applyBorder="0" applyAlignment="0" applyProtection="0">
      <alignment vertical="center"/>
    </xf>
    <xf numFmtId="0" fontId="33" fillId="30" borderId="0" applyNumberFormat="0" applyBorder="0" applyAlignment="0" applyProtection="0">
      <alignment vertical="center"/>
    </xf>
    <xf numFmtId="0" fontId="0" fillId="31" borderId="0" applyNumberFormat="0" applyBorder="0" applyAlignment="0" applyProtection="0">
      <alignment vertical="center"/>
    </xf>
    <xf numFmtId="0" fontId="0" fillId="32" borderId="0" applyNumberFormat="0" applyBorder="0" applyAlignment="0" applyProtection="0">
      <alignment vertical="center"/>
    </xf>
    <xf numFmtId="0" fontId="33" fillId="33" borderId="0" applyNumberFormat="0" applyBorder="0" applyAlignment="0" applyProtection="0">
      <alignment vertical="center"/>
    </xf>
    <xf numFmtId="0" fontId="33" fillId="3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0" fillId="36" borderId="0" applyNumberFormat="0" applyBorder="0" applyAlignment="0" applyProtection="0">
      <alignment vertical="center"/>
    </xf>
    <xf numFmtId="0" fontId="33" fillId="37" borderId="0" applyNumberFormat="0" applyBorder="0" applyAlignment="0" applyProtection="0">
      <alignment vertical="center"/>
    </xf>
    <xf numFmtId="0" fontId="33" fillId="7" borderId="0" applyNumberFormat="0" applyBorder="0" applyAlignment="0" applyProtection="0">
      <alignment vertical="center"/>
    </xf>
    <xf numFmtId="0" fontId="0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33" fillId="40" borderId="0" applyNumberFormat="0" applyBorder="0" applyAlignment="0" applyProtection="0">
      <alignment vertical="center"/>
    </xf>
    <xf numFmtId="0" fontId="33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0" fontId="0" fillId="18" borderId="0" applyNumberFormat="0" applyBorder="0" applyAlignment="0" applyProtection="0">
      <alignment vertical="center"/>
    </xf>
    <xf numFmtId="0" fontId="33" fillId="43" borderId="0" applyNumberFormat="0" applyBorder="0" applyAlignment="0" applyProtection="0">
      <alignment vertical="center"/>
    </xf>
    <xf numFmtId="0" fontId="33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0" fillId="46" borderId="0" applyNumberFormat="0" applyBorder="0" applyAlignment="0" applyProtection="0">
      <alignment vertical="center"/>
    </xf>
    <xf numFmtId="0" fontId="33" fillId="47" borderId="0" applyNumberFormat="0" applyBorder="0" applyAlignment="0" applyProtection="0">
      <alignment vertical="center"/>
    </xf>
  </cellStyleXfs>
  <cellXfs count="217">
    <xf numFmtId="0" fontId="0" fillId="0" borderId="0" xfId="0">
      <alignment vertical="center"/>
    </xf>
    <xf numFmtId="0" fontId="1" fillId="0" borderId="0" xfId="0" applyFont="1" applyFill="1" applyBorder="1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0" fillId="0" borderId="0" xfId="0" applyFill="1" applyAlignment="1">
      <alignment horizontal="center" vertical="center"/>
    </xf>
    <xf numFmtId="0" fontId="0" fillId="2" borderId="0" xfId="0" applyFill="1" applyAlignment="1">
      <alignment horizontal="center" vertical="center"/>
    </xf>
    <xf numFmtId="0" fontId="0" fillId="0" borderId="0" xfId="0" applyBorder="1" applyAlignment="1">
      <alignment horizontal="center" vertical="center"/>
    </xf>
    <xf numFmtId="0" fontId="0" fillId="3" borderId="0" xfId="0" applyFill="1" applyAlignment="1">
      <alignment horizontal="center" vertical="center"/>
    </xf>
    <xf numFmtId="49" fontId="3" fillId="0" borderId="1" xfId="0" applyNumberFormat="1" applyFont="1" applyFill="1" applyBorder="1" applyAlignment="1">
      <alignment horizontal="center" vertical="center" wrapText="1"/>
    </xf>
    <xf numFmtId="49" fontId="3" fillId="0" borderId="0" xfId="0" applyNumberFormat="1" applyFont="1" applyFill="1" applyAlignment="1">
      <alignment horizontal="center" vertical="center" wrapText="1"/>
    </xf>
    <xf numFmtId="49" fontId="3" fillId="0" borderId="2" xfId="0" applyNumberFormat="1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/>
    </xf>
    <xf numFmtId="0" fontId="4" fillId="3" borderId="0" xfId="0" applyFont="1" applyFill="1" applyAlignment="1">
      <alignment horizontal="center" vertical="center"/>
    </xf>
    <xf numFmtId="0" fontId="0" fillId="0" borderId="0" xfId="0" applyAlignment="1">
      <alignment horizontal="center" vertical="center" wrapText="1"/>
    </xf>
    <xf numFmtId="0" fontId="2" fillId="0" borderId="0" xfId="0" applyFont="1" applyAlignment="1">
      <alignment horizontal="center" vertical="center" wrapText="1"/>
    </xf>
    <xf numFmtId="0" fontId="2" fillId="0" borderId="0" xfId="0" applyNumberFormat="1" applyFont="1" applyFill="1" applyAlignment="1">
      <alignment horizontal="center" vertical="center" wrapText="1"/>
    </xf>
    <xf numFmtId="0" fontId="0" fillId="0" borderId="0" xfId="0" applyAlignment="1">
      <alignment horizontal="center" vertical="center"/>
    </xf>
    <xf numFmtId="49" fontId="5" fillId="3" borderId="3" xfId="0" applyNumberFormat="1" applyFont="1" applyFill="1" applyBorder="1" applyAlignment="1">
      <alignment horizontal="center" vertical="center"/>
    </xf>
    <xf numFmtId="49" fontId="5" fillId="3" borderId="4" xfId="0" applyNumberFormat="1" applyFont="1" applyFill="1" applyBorder="1" applyAlignment="1">
      <alignment horizontal="center" vertical="center"/>
    </xf>
    <xf numFmtId="49" fontId="5" fillId="0" borderId="3" xfId="0" applyNumberFormat="1" applyFont="1" applyFill="1" applyBorder="1" applyAlignment="1">
      <alignment horizontal="center" vertical="center"/>
    </xf>
    <xf numFmtId="0" fontId="6" fillId="3" borderId="3" xfId="0" applyFont="1" applyFill="1" applyBorder="1" applyAlignment="1">
      <alignment horizontal="center" vertical="center" wrapText="1"/>
    </xf>
    <xf numFmtId="0" fontId="0" fillId="0" borderId="3" xfId="0" applyBorder="1" applyAlignment="1">
      <alignment horizontal="center" vertical="center" wrapText="1"/>
    </xf>
    <xf numFmtId="49" fontId="7" fillId="0" borderId="3" xfId="0" applyNumberFormat="1" applyFont="1" applyFill="1" applyBorder="1" applyAlignment="1">
      <alignment horizontal="center" vertical="center" wrapText="1"/>
    </xf>
    <xf numFmtId="0" fontId="7" fillId="0" borderId="3" xfId="0" applyNumberFormat="1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 wrapText="1"/>
    </xf>
    <xf numFmtId="0" fontId="7" fillId="0" borderId="3" xfId="0" applyFont="1" applyFill="1" applyBorder="1" applyAlignment="1">
      <alignment horizontal="center" vertical="center"/>
    </xf>
    <xf numFmtId="0" fontId="2" fillId="0" borderId="5" xfId="0" applyFont="1" applyBorder="1" applyAlignment="1">
      <alignment horizontal="center" vertical="center" wrapText="1"/>
    </xf>
    <xf numFmtId="0" fontId="2" fillId="0" borderId="6" xfId="0" applyFont="1" applyBorder="1" applyAlignment="1">
      <alignment horizontal="center" vertical="center" wrapText="1"/>
    </xf>
    <xf numFmtId="0" fontId="0" fillId="0" borderId="5" xfId="0" applyBorder="1" applyAlignment="1">
      <alignment horizontal="center" vertical="center" wrapText="1"/>
    </xf>
    <xf numFmtId="49" fontId="7" fillId="0" borderId="5" xfId="0" applyNumberFormat="1" applyFont="1" applyFill="1" applyBorder="1" applyAlignment="1">
      <alignment horizontal="center" vertical="center" wrapText="1"/>
    </xf>
    <xf numFmtId="0" fontId="7" fillId="0" borderId="5" xfId="0" applyNumberFormat="1" applyFont="1" applyFill="1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7" fillId="0" borderId="7" xfId="0" applyNumberFormat="1" applyFont="1" applyFill="1" applyBorder="1" applyAlignment="1">
      <alignment horizontal="center" vertical="center" wrapText="1"/>
    </xf>
    <xf numFmtId="0" fontId="2" fillId="0" borderId="7" xfId="0" applyFont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 wrapText="1"/>
    </xf>
    <xf numFmtId="0" fontId="2" fillId="0" borderId="0" xfId="0" applyFont="1" applyBorder="1" applyAlignment="1">
      <alignment horizontal="center" vertical="center" wrapText="1"/>
    </xf>
    <xf numFmtId="0" fontId="0" fillId="0" borderId="0" xfId="0" applyBorder="1" applyAlignment="1">
      <alignment horizontal="center" vertical="center" wrapText="1"/>
    </xf>
    <xf numFmtId="0" fontId="6" fillId="0" borderId="3" xfId="0" applyFont="1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center" vertical="center" wrapText="1"/>
    </xf>
    <xf numFmtId="49" fontId="8" fillId="0" borderId="3" xfId="0" applyNumberFormat="1" applyFont="1" applyFill="1" applyBorder="1" applyAlignment="1">
      <alignment horizontal="center" vertical="center"/>
    </xf>
    <xf numFmtId="0" fontId="2" fillId="0" borderId="3" xfId="0" applyNumberFormat="1" applyFont="1" applyFill="1" applyBorder="1" applyAlignment="1">
      <alignment horizontal="center" vertical="center" wrapText="1"/>
    </xf>
    <xf numFmtId="0" fontId="2" fillId="0" borderId="3" xfId="0" applyFont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/>
    </xf>
    <xf numFmtId="0" fontId="7" fillId="0" borderId="5" xfId="0" applyFont="1" applyFill="1" applyBorder="1" applyAlignment="1">
      <alignment horizontal="center" vertical="center" wrapText="1"/>
    </xf>
    <xf numFmtId="0" fontId="7" fillId="0" borderId="6" xfId="0" applyFont="1" applyFill="1" applyBorder="1" applyAlignment="1">
      <alignment horizontal="center" vertical="center"/>
    </xf>
    <xf numFmtId="0" fontId="7" fillId="0" borderId="6" xfId="0" applyFont="1" applyFill="1" applyBorder="1" applyAlignment="1">
      <alignment horizontal="center" vertical="center" wrapText="1"/>
    </xf>
    <xf numFmtId="0" fontId="7" fillId="0" borderId="7" xfId="0" applyFont="1" applyFill="1" applyBorder="1" applyAlignment="1">
      <alignment horizontal="center" vertical="center"/>
    </xf>
    <xf numFmtId="0" fontId="7" fillId="0" borderId="7" xfId="0" applyFont="1" applyFill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 wrapText="1"/>
    </xf>
    <xf numFmtId="0" fontId="9" fillId="0" borderId="3" xfId="0" applyFont="1" applyBorder="1" applyAlignment="1">
      <alignment horizontal="center" vertical="center"/>
    </xf>
    <xf numFmtId="0" fontId="9" fillId="0" borderId="3" xfId="0" applyNumberFormat="1" applyFont="1" applyFill="1" applyBorder="1" applyAlignment="1">
      <alignment horizontal="center" vertical="center" wrapText="1"/>
    </xf>
    <xf numFmtId="0" fontId="2" fillId="0" borderId="3" xfId="0" applyFont="1" applyFill="1" applyBorder="1" applyAlignment="1">
      <alignment horizontal="center" vertical="center" wrapText="1"/>
    </xf>
    <xf numFmtId="0" fontId="0" fillId="0" borderId="6" xfId="0" applyBorder="1" applyAlignment="1">
      <alignment horizontal="center" vertical="center" wrapText="1"/>
    </xf>
    <xf numFmtId="0" fontId="2" fillId="0" borderId="5" xfId="0" applyNumberFormat="1" applyFont="1" applyFill="1" applyBorder="1" applyAlignment="1">
      <alignment horizontal="center" vertical="center" wrapText="1"/>
    </xf>
    <xf numFmtId="0" fontId="2" fillId="0" borderId="6" xfId="0" applyNumberFormat="1" applyFont="1" applyFill="1" applyBorder="1" applyAlignment="1">
      <alignment horizontal="center" vertical="center" wrapText="1"/>
    </xf>
    <xf numFmtId="0" fontId="2" fillId="0" borderId="7" xfId="0" applyNumberFormat="1" applyFont="1" applyFill="1" applyBorder="1" applyAlignment="1">
      <alignment horizontal="center" vertical="center" wrapText="1"/>
    </xf>
    <xf numFmtId="0" fontId="6" fillId="0" borderId="5" xfId="0" applyFont="1" applyBorder="1" applyAlignment="1">
      <alignment horizontal="center" vertical="center" wrapText="1"/>
    </xf>
    <xf numFmtId="0" fontId="6" fillId="0" borderId="6" xfId="0" applyFont="1" applyBorder="1" applyAlignment="1">
      <alignment horizontal="center" vertical="center" wrapText="1"/>
    </xf>
    <xf numFmtId="0" fontId="6" fillId="0" borderId="7" xfId="0" applyFont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 wrapText="1"/>
    </xf>
    <xf numFmtId="0" fontId="2" fillId="0" borderId="6" xfId="0" applyFont="1" applyFill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0" fillId="0" borderId="0" xfId="0" applyFill="1" applyAlignment="1">
      <alignment horizontal="center" vertical="center" wrapText="1"/>
    </xf>
    <xf numFmtId="0" fontId="0" fillId="2" borderId="0" xfId="0" applyFill="1" applyAlignment="1">
      <alignment horizontal="center" vertical="center" wrapText="1"/>
    </xf>
    <xf numFmtId="0" fontId="2" fillId="2" borderId="5" xfId="0" applyFont="1" applyFill="1" applyBorder="1" applyAlignment="1">
      <alignment horizontal="center" vertical="center" wrapText="1"/>
    </xf>
    <xf numFmtId="0" fontId="2" fillId="2" borderId="6" xfId="0" applyFont="1" applyFill="1" applyBorder="1" applyAlignment="1">
      <alignment horizontal="center" vertical="center" wrapText="1"/>
    </xf>
    <xf numFmtId="0" fontId="2" fillId="2" borderId="7" xfId="0" applyFont="1" applyFill="1" applyBorder="1" applyAlignment="1">
      <alignment horizontal="center" vertical="center" wrapText="1"/>
    </xf>
    <xf numFmtId="0" fontId="10" fillId="0" borderId="3" xfId="0" applyFont="1" applyFill="1" applyBorder="1" applyAlignment="1">
      <alignment horizontal="center" vertical="center" wrapText="1"/>
    </xf>
    <xf numFmtId="0" fontId="9" fillId="0" borderId="5" xfId="0" applyFont="1" applyFill="1" applyBorder="1" applyAlignment="1">
      <alignment horizontal="center" vertical="center" wrapText="1"/>
    </xf>
    <xf numFmtId="0" fontId="9" fillId="0" borderId="5" xfId="0" applyNumberFormat="1" applyFont="1" applyFill="1" applyBorder="1" applyAlignment="1">
      <alignment horizontal="center" vertical="center" wrapText="1"/>
    </xf>
    <xf numFmtId="0" fontId="9" fillId="0" borderId="6" xfId="0" applyFont="1" applyFill="1" applyBorder="1" applyAlignment="1">
      <alignment horizontal="center" vertical="center" wrapText="1"/>
    </xf>
    <xf numFmtId="0" fontId="9" fillId="0" borderId="6" xfId="0" applyNumberFormat="1" applyFont="1" applyFill="1" applyBorder="1" applyAlignment="1">
      <alignment horizontal="center" vertical="center" wrapText="1"/>
    </xf>
    <xf numFmtId="0" fontId="9" fillId="0" borderId="7" xfId="0" applyFont="1" applyFill="1" applyBorder="1" applyAlignment="1">
      <alignment horizontal="center" vertical="center" wrapText="1"/>
    </xf>
    <xf numFmtId="0" fontId="9" fillId="0" borderId="7" xfId="0" applyNumberFormat="1" applyFont="1" applyFill="1" applyBorder="1" applyAlignment="1">
      <alignment horizontal="center" vertical="center" wrapText="1"/>
    </xf>
    <xf numFmtId="0" fontId="2" fillId="4" borderId="5" xfId="0" applyFont="1" applyFill="1" applyBorder="1" applyAlignment="1">
      <alignment horizontal="center" vertical="center" wrapText="1"/>
    </xf>
    <xf numFmtId="0" fontId="2" fillId="4" borderId="6" xfId="0" applyFont="1" applyFill="1" applyBorder="1" applyAlignment="1">
      <alignment horizontal="center" vertical="center" wrapText="1"/>
    </xf>
    <xf numFmtId="0" fontId="2" fillId="4" borderId="7" xfId="0" applyFont="1" applyFill="1" applyBorder="1" applyAlignment="1">
      <alignment horizontal="center" vertical="center" wrapText="1"/>
    </xf>
    <xf numFmtId="0" fontId="0" fillId="0" borderId="5" xfId="0" applyFill="1" applyBorder="1" applyAlignment="1">
      <alignment horizontal="center" vertical="center" wrapText="1"/>
    </xf>
    <xf numFmtId="0" fontId="0" fillId="0" borderId="6" xfId="0" applyFill="1" applyBorder="1" applyAlignment="1">
      <alignment horizontal="center" vertical="center" wrapText="1"/>
    </xf>
    <xf numFmtId="0" fontId="7" fillId="0" borderId="6" xfId="0" applyNumberFormat="1" applyFont="1" applyFill="1" applyBorder="1" applyAlignment="1">
      <alignment horizontal="center" vertical="center" wrapText="1"/>
    </xf>
    <xf numFmtId="0" fontId="0" fillId="0" borderId="7" xfId="0" applyFill="1" applyBorder="1" applyAlignment="1">
      <alignment horizontal="center" vertical="center" wrapText="1"/>
    </xf>
    <xf numFmtId="14" fontId="6" fillId="0" borderId="3" xfId="0" applyNumberFormat="1" applyFont="1" applyFill="1" applyBorder="1" applyAlignment="1">
      <alignment horizontal="center" vertical="center" wrapText="1"/>
    </xf>
    <xf numFmtId="0" fontId="6" fillId="0" borderId="3" xfId="0" applyNumberFormat="1" applyFont="1" applyFill="1" applyBorder="1" applyAlignment="1">
      <alignment horizontal="center" vertical="center" wrapText="1"/>
    </xf>
    <xf numFmtId="0" fontId="2" fillId="0" borderId="0" xfId="0" applyFont="1" applyFill="1" applyAlignment="1">
      <alignment horizontal="center" vertical="center" wrapText="1"/>
    </xf>
    <xf numFmtId="0" fontId="2" fillId="3" borderId="5" xfId="0" applyFont="1" applyFill="1" applyBorder="1" applyAlignment="1">
      <alignment horizontal="center" vertical="center" wrapText="1"/>
    </xf>
    <xf numFmtId="0" fontId="2" fillId="3" borderId="6" xfId="0" applyFont="1" applyFill="1" applyBorder="1" applyAlignment="1">
      <alignment horizontal="center" vertical="center" wrapText="1"/>
    </xf>
    <xf numFmtId="0" fontId="2" fillId="3" borderId="7" xfId="0" applyFont="1" applyFill="1" applyBorder="1" applyAlignment="1">
      <alignment horizontal="center" vertical="center" wrapText="1"/>
    </xf>
    <xf numFmtId="0" fontId="11" fillId="0" borderId="5" xfId="0" applyFont="1" applyFill="1" applyBorder="1" applyAlignment="1">
      <alignment horizontal="center" vertical="center"/>
    </xf>
    <xf numFmtId="0" fontId="11" fillId="0" borderId="6" xfId="0" applyFont="1" applyFill="1" applyBorder="1" applyAlignment="1">
      <alignment horizontal="center" vertical="center"/>
    </xf>
    <xf numFmtId="0" fontId="11" fillId="0" borderId="7" xfId="0" applyFont="1" applyFill="1" applyBorder="1" applyAlignment="1">
      <alignment horizontal="center" vertical="center"/>
    </xf>
    <xf numFmtId="0" fontId="9" fillId="3" borderId="5" xfId="0" applyFont="1" applyFill="1" applyBorder="1" applyAlignment="1">
      <alignment horizontal="center" vertical="center" wrapText="1"/>
    </xf>
    <xf numFmtId="0" fontId="9" fillId="3" borderId="6" xfId="0" applyFont="1" applyFill="1" applyBorder="1" applyAlignment="1">
      <alignment horizontal="center" vertical="center" wrapText="1"/>
    </xf>
    <xf numFmtId="0" fontId="9" fillId="3" borderId="7" xfId="0" applyFont="1" applyFill="1" applyBorder="1" applyAlignment="1">
      <alignment horizontal="center" vertical="center" wrapText="1"/>
    </xf>
    <xf numFmtId="0" fontId="6" fillId="5" borderId="3" xfId="0" applyFont="1" applyFill="1" applyBorder="1" applyAlignment="1">
      <alignment horizontal="center" vertical="center" wrapText="1"/>
    </xf>
    <xf numFmtId="0" fontId="2" fillId="5" borderId="5" xfId="0" applyFont="1" applyFill="1" applyBorder="1" applyAlignment="1">
      <alignment horizontal="center" vertical="center" wrapText="1"/>
    </xf>
    <xf numFmtId="0" fontId="2" fillId="5" borderId="6" xfId="0" applyFont="1" applyFill="1" applyBorder="1" applyAlignment="1">
      <alignment horizontal="center" vertical="center" wrapText="1"/>
    </xf>
    <xf numFmtId="0" fontId="2" fillId="5" borderId="7" xfId="0" applyFont="1" applyFill="1" applyBorder="1" applyAlignment="1">
      <alignment horizontal="center" vertical="center" wrapText="1"/>
    </xf>
    <xf numFmtId="0" fontId="2" fillId="6" borderId="5" xfId="0" applyFont="1" applyFill="1" applyBorder="1" applyAlignment="1">
      <alignment horizontal="center" vertical="center" wrapText="1"/>
    </xf>
    <xf numFmtId="0" fontId="2" fillId="6" borderId="6" xfId="0" applyFont="1" applyFill="1" applyBorder="1" applyAlignment="1">
      <alignment horizontal="center" vertical="center" wrapText="1"/>
    </xf>
    <xf numFmtId="0" fontId="2" fillId="6" borderId="7" xfId="0" applyFont="1" applyFill="1" applyBorder="1" applyAlignment="1">
      <alignment horizontal="center" vertical="center" wrapText="1"/>
    </xf>
    <xf numFmtId="0" fontId="10" fillId="3" borderId="5" xfId="0" applyFont="1" applyFill="1" applyBorder="1" applyAlignment="1">
      <alignment horizontal="center" vertical="center"/>
    </xf>
    <xf numFmtId="0" fontId="10" fillId="3" borderId="6" xfId="0" applyFont="1" applyFill="1" applyBorder="1" applyAlignment="1">
      <alignment horizontal="center" vertical="center"/>
    </xf>
    <xf numFmtId="0" fontId="10" fillId="3" borderId="7" xfId="0" applyFont="1" applyFill="1" applyBorder="1" applyAlignment="1">
      <alignment horizontal="center" vertical="center"/>
    </xf>
    <xf numFmtId="0" fontId="6" fillId="6" borderId="3" xfId="0" applyFont="1" applyFill="1" applyBorder="1" applyAlignment="1">
      <alignment horizontal="center" vertical="center" wrapText="1"/>
    </xf>
    <xf numFmtId="0" fontId="6" fillId="7" borderId="3" xfId="0" applyFont="1" applyFill="1" applyBorder="1" applyAlignment="1">
      <alignment horizontal="center" vertical="center" wrapText="1"/>
    </xf>
    <xf numFmtId="0" fontId="2" fillId="7" borderId="5" xfId="0" applyFont="1" applyFill="1" applyBorder="1" applyAlignment="1">
      <alignment horizontal="center" vertical="center" wrapText="1"/>
    </xf>
    <xf numFmtId="0" fontId="2" fillId="7" borderId="6" xfId="0" applyFont="1" applyFill="1" applyBorder="1" applyAlignment="1">
      <alignment horizontal="center" vertical="center" wrapText="1"/>
    </xf>
    <xf numFmtId="0" fontId="2" fillId="7" borderId="7" xfId="0" applyFont="1" applyFill="1" applyBorder="1" applyAlignment="1">
      <alignment horizontal="center" vertical="center" wrapText="1"/>
    </xf>
    <xf numFmtId="0" fontId="6" fillId="4" borderId="3" xfId="0" applyFont="1" applyFill="1" applyBorder="1" applyAlignment="1">
      <alignment horizontal="center" vertical="center" wrapText="1"/>
    </xf>
    <xf numFmtId="0" fontId="2" fillId="8" borderId="5" xfId="0" applyFont="1" applyFill="1" applyBorder="1" applyAlignment="1">
      <alignment horizontal="center" vertical="center" wrapText="1"/>
    </xf>
    <xf numFmtId="0" fontId="2" fillId="8" borderId="6" xfId="0" applyFont="1" applyFill="1" applyBorder="1" applyAlignment="1">
      <alignment horizontal="center" vertical="center" wrapText="1"/>
    </xf>
    <xf numFmtId="0" fontId="2" fillId="8" borderId="7" xfId="0" applyFont="1" applyFill="1" applyBorder="1" applyAlignment="1">
      <alignment horizontal="center" vertical="center" wrapText="1"/>
    </xf>
    <xf numFmtId="0" fontId="2" fillId="9" borderId="3" xfId="0" applyFont="1" applyFill="1" applyBorder="1" applyAlignment="1">
      <alignment horizontal="center" vertical="center" wrapText="1"/>
    </xf>
    <xf numFmtId="0" fontId="2" fillId="5" borderId="3" xfId="0" applyFont="1" applyFill="1" applyBorder="1" applyAlignment="1">
      <alignment horizontal="center" vertical="center" wrapText="1"/>
    </xf>
    <xf numFmtId="0" fontId="2" fillId="3" borderId="3" xfId="0" applyFont="1" applyFill="1" applyBorder="1" applyAlignment="1">
      <alignment horizontal="center" vertical="center" wrapText="1"/>
    </xf>
    <xf numFmtId="0" fontId="9" fillId="3" borderId="3" xfId="0" applyFont="1" applyFill="1" applyBorder="1" applyAlignment="1">
      <alignment horizontal="center" vertical="center" wrapText="1"/>
    </xf>
    <xf numFmtId="0" fontId="6" fillId="0" borderId="5" xfId="0" applyFont="1" applyFill="1" applyBorder="1" applyAlignment="1">
      <alignment horizontal="center" vertical="center" wrapText="1"/>
    </xf>
    <xf numFmtId="0" fontId="6" fillId="0" borderId="6" xfId="0" applyFont="1" applyFill="1" applyBorder="1" applyAlignment="1">
      <alignment horizontal="center" vertical="center" wrapText="1"/>
    </xf>
    <xf numFmtId="0" fontId="6" fillId="0" borderId="7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horizontal="center" vertical="center"/>
    </xf>
    <xf numFmtId="0" fontId="2" fillId="0" borderId="6" xfId="0" applyFont="1" applyFill="1" applyBorder="1" applyAlignment="1">
      <alignment horizontal="center" vertical="center"/>
    </xf>
    <xf numFmtId="0" fontId="2" fillId="0" borderId="7" xfId="0" applyFont="1" applyFill="1" applyBorder="1" applyAlignment="1">
      <alignment horizontal="center" vertical="center"/>
    </xf>
    <xf numFmtId="0" fontId="2" fillId="10" borderId="5" xfId="0" applyFont="1" applyFill="1" applyBorder="1" applyAlignment="1">
      <alignment horizontal="center" vertical="center" wrapText="1"/>
    </xf>
    <xf numFmtId="0" fontId="2" fillId="10" borderId="6" xfId="0" applyFont="1" applyFill="1" applyBorder="1" applyAlignment="1">
      <alignment horizontal="center" vertical="center" wrapText="1"/>
    </xf>
    <xf numFmtId="0" fontId="2" fillId="10" borderId="7" xfId="0" applyFont="1" applyFill="1" applyBorder="1" applyAlignment="1">
      <alignment horizontal="center" vertical="center" wrapText="1"/>
    </xf>
    <xf numFmtId="0" fontId="2" fillId="10" borderId="3" xfId="0" applyFont="1" applyFill="1" applyBorder="1" applyAlignment="1">
      <alignment horizontal="center" vertical="center" wrapText="1"/>
    </xf>
    <xf numFmtId="0" fontId="6" fillId="3" borderId="5" xfId="0" applyFont="1" applyFill="1" applyBorder="1" applyAlignment="1">
      <alignment horizontal="center" vertical="center" wrapText="1"/>
    </xf>
    <xf numFmtId="0" fontId="6" fillId="3" borderId="6" xfId="0" applyFont="1" applyFill="1" applyBorder="1" applyAlignment="1">
      <alignment horizontal="center" vertical="center" wrapText="1"/>
    </xf>
    <xf numFmtId="0" fontId="6" fillId="3" borderId="7" xfId="0" applyFont="1" applyFill="1" applyBorder="1" applyAlignment="1">
      <alignment horizontal="center" vertical="center" wrapText="1"/>
    </xf>
    <xf numFmtId="0" fontId="2" fillId="11" borderId="3" xfId="0" applyFont="1" applyFill="1" applyBorder="1" applyAlignment="1">
      <alignment horizontal="center" vertical="center" wrapText="1"/>
    </xf>
    <xf numFmtId="0" fontId="2" fillId="12" borderId="3" xfId="0" applyFont="1" applyFill="1" applyBorder="1" applyAlignment="1">
      <alignment horizontal="center" vertical="center" wrapText="1"/>
    </xf>
    <xf numFmtId="0" fontId="10" fillId="3" borderId="5" xfId="0" applyFont="1" applyFill="1" applyBorder="1" applyAlignment="1">
      <alignment horizontal="center" vertical="center" wrapText="1"/>
    </xf>
    <xf numFmtId="0" fontId="10" fillId="3" borderId="6" xfId="0" applyFont="1" applyFill="1" applyBorder="1" applyAlignment="1">
      <alignment horizontal="center" vertical="center" wrapText="1"/>
    </xf>
    <xf numFmtId="0" fontId="10" fillId="3" borderId="7" xfId="0" applyFont="1" applyFill="1" applyBorder="1" applyAlignment="1">
      <alignment horizontal="center" vertical="center" wrapText="1"/>
    </xf>
    <xf numFmtId="0" fontId="2" fillId="8" borderId="3" xfId="0" applyFont="1" applyFill="1" applyBorder="1" applyAlignment="1">
      <alignment horizontal="center" vertical="center" wrapText="1"/>
    </xf>
    <xf numFmtId="0" fontId="6" fillId="13" borderId="5" xfId="0" applyFont="1" applyFill="1" applyBorder="1" applyAlignment="1">
      <alignment horizontal="center" vertical="center" wrapText="1"/>
    </xf>
    <xf numFmtId="0" fontId="2" fillId="13" borderId="3" xfId="0" applyFont="1" applyFill="1" applyBorder="1" applyAlignment="1">
      <alignment horizontal="center" vertical="center" wrapText="1"/>
    </xf>
    <xf numFmtId="0" fontId="6" fillId="13" borderId="6" xfId="0" applyFont="1" applyFill="1" applyBorder="1" applyAlignment="1">
      <alignment horizontal="center" vertical="center" wrapText="1"/>
    </xf>
    <xf numFmtId="0" fontId="6" fillId="13" borderId="7" xfId="0" applyFont="1" applyFill="1" applyBorder="1" applyAlignment="1">
      <alignment horizontal="center" vertical="center" wrapText="1"/>
    </xf>
    <xf numFmtId="0" fontId="2" fillId="13" borderId="5" xfId="0" applyFont="1" applyFill="1" applyBorder="1" applyAlignment="1">
      <alignment horizontal="center" vertical="center" wrapText="1"/>
    </xf>
    <xf numFmtId="0" fontId="2" fillId="13" borderId="6" xfId="0" applyFont="1" applyFill="1" applyBorder="1" applyAlignment="1">
      <alignment horizontal="center" vertical="center" wrapText="1"/>
    </xf>
    <xf numFmtId="0" fontId="2" fillId="13" borderId="7" xfId="0" applyFont="1" applyFill="1" applyBorder="1" applyAlignment="1">
      <alignment horizontal="center" vertical="center" wrapText="1"/>
    </xf>
    <xf numFmtId="0" fontId="2" fillId="4" borderId="3" xfId="0" applyFont="1" applyFill="1" applyBorder="1" applyAlignment="1">
      <alignment horizontal="center" vertical="center" wrapText="1"/>
    </xf>
    <xf numFmtId="0" fontId="12" fillId="3" borderId="3" xfId="0" applyFont="1" applyFill="1" applyBorder="1" applyAlignment="1">
      <alignment horizontal="center" vertical="center" wrapText="1"/>
    </xf>
    <xf numFmtId="0" fontId="12" fillId="0" borderId="3" xfId="0" applyNumberFormat="1" applyFont="1" applyFill="1" applyBorder="1" applyAlignment="1">
      <alignment horizontal="center" vertical="center" wrapText="1"/>
    </xf>
    <xf numFmtId="0" fontId="2" fillId="14" borderId="3" xfId="0" applyFont="1" applyFill="1" applyBorder="1" applyAlignment="1">
      <alignment horizontal="center" vertical="center" wrapText="1"/>
    </xf>
    <xf numFmtId="0" fontId="2" fillId="7" borderId="3" xfId="0" applyFont="1" applyFill="1" applyBorder="1" applyAlignment="1">
      <alignment horizontal="center" vertical="center" wrapText="1"/>
    </xf>
    <xf numFmtId="0" fontId="2" fillId="15" borderId="3" xfId="0" applyFont="1" applyFill="1" applyBorder="1" applyAlignment="1">
      <alignment horizontal="center" vertical="center" wrapText="1"/>
    </xf>
    <xf numFmtId="0" fontId="0" fillId="3" borderId="0" xfId="0" applyFill="1" applyAlignment="1">
      <alignment horizontal="center" vertical="center" wrapText="1"/>
    </xf>
    <xf numFmtId="0" fontId="2" fillId="16" borderId="3" xfId="0" applyFont="1" applyFill="1" applyBorder="1" applyAlignment="1">
      <alignment horizontal="center" vertical="center" wrapText="1"/>
    </xf>
    <xf numFmtId="0" fontId="2" fillId="15" borderId="5" xfId="0" applyFont="1" applyFill="1" applyBorder="1" applyAlignment="1">
      <alignment horizontal="center" vertical="center" wrapText="1"/>
    </xf>
    <xf numFmtId="0" fontId="2" fillId="15" borderId="6" xfId="0" applyFont="1" applyFill="1" applyBorder="1" applyAlignment="1">
      <alignment horizontal="center" vertical="center" wrapText="1"/>
    </xf>
    <xf numFmtId="0" fontId="2" fillId="15" borderId="7" xfId="0" applyFont="1" applyFill="1" applyBorder="1" applyAlignment="1">
      <alignment horizontal="center" vertical="center" wrapText="1"/>
    </xf>
    <xf numFmtId="0" fontId="6" fillId="17" borderId="5" xfId="0" applyFont="1" applyFill="1" applyBorder="1" applyAlignment="1">
      <alignment horizontal="center" vertical="center" wrapText="1"/>
    </xf>
    <xf numFmtId="0" fontId="2" fillId="17" borderId="3" xfId="0" applyFont="1" applyFill="1" applyBorder="1" applyAlignment="1">
      <alignment horizontal="center" vertical="center" wrapText="1"/>
    </xf>
    <xf numFmtId="0" fontId="6" fillId="17" borderId="6" xfId="0" applyFont="1" applyFill="1" applyBorder="1" applyAlignment="1">
      <alignment horizontal="center" vertical="center" wrapText="1"/>
    </xf>
    <xf numFmtId="0" fontId="6" fillId="17" borderId="7" xfId="0" applyFont="1" applyFill="1" applyBorder="1" applyAlignment="1">
      <alignment horizontal="center" vertical="center" wrapText="1"/>
    </xf>
    <xf numFmtId="49" fontId="3" fillId="0" borderId="8" xfId="0" applyNumberFormat="1" applyFont="1" applyFill="1" applyBorder="1" applyAlignment="1">
      <alignment horizontal="center" vertical="center" wrapText="1"/>
    </xf>
    <xf numFmtId="49" fontId="3" fillId="0" borderId="9" xfId="0" applyNumberFormat="1" applyFont="1" applyFill="1" applyBorder="1" applyAlignment="1">
      <alignment horizontal="center" vertical="center" wrapText="1"/>
    </xf>
    <xf numFmtId="49" fontId="3" fillId="0" borderId="10" xfId="0" applyNumberFormat="1" applyFont="1" applyFill="1" applyBorder="1" applyAlignment="1">
      <alignment horizontal="center" vertical="center" wrapText="1"/>
    </xf>
    <xf numFmtId="0" fontId="7" fillId="3" borderId="5" xfId="0" applyFont="1" applyFill="1" applyBorder="1" applyAlignment="1">
      <alignment horizontal="center" vertical="center"/>
    </xf>
    <xf numFmtId="0" fontId="7" fillId="3" borderId="5" xfId="0" applyFont="1" applyFill="1" applyBorder="1" applyAlignment="1">
      <alignment horizontal="center" vertical="center" wrapText="1"/>
    </xf>
    <xf numFmtId="0" fontId="7" fillId="3" borderId="6" xfId="0" applyFont="1" applyFill="1" applyBorder="1" applyAlignment="1">
      <alignment horizontal="center" vertical="center"/>
    </xf>
    <xf numFmtId="0" fontId="7" fillId="3" borderId="6" xfId="0" applyFont="1" applyFill="1" applyBorder="1" applyAlignment="1">
      <alignment horizontal="center" vertical="center" wrapText="1"/>
    </xf>
    <xf numFmtId="0" fontId="7" fillId="3" borderId="7" xfId="0" applyFont="1" applyFill="1" applyBorder="1" applyAlignment="1">
      <alignment horizontal="center" vertical="center"/>
    </xf>
    <xf numFmtId="0" fontId="7" fillId="3" borderId="7" xfId="0" applyFont="1" applyFill="1" applyBorder="1" applyAlignment="1">
      <alignment horizontal="center" vertical="center" wrapText="1"/>
    </xf>
    <xf numFmtId="0" fontId="13" fillId="0" borderId="3" xfId="0" applyFont="1" applyBorder="1" applyAlignment="1">
      <alignment horizontal="center" vertical="center" wrapText="1"/>
    </xf>
    <xf numFmtId="0" fontId="13" fillId="3" borderId="3" xfId="0" applyFont="1" applyFill="1" applyBorder="1" applyAlignment="1">
      <alignment horizontal="center" vertical="center" wrapText="1"/>
    </xf>
    <xf numFmtId="0" fontId="6" fillId="0" borderId="11" xfId="0" applyFont="1" applyFill="1" applyBorder="1" applyAlignment="1">
      <alignment horizontal="center" vertical="center" wrapText="1"/>
    </xf>
    <xf numFmtId="0" fontId="6" fillId="0" borderId="12" xfId="0" applyFont="1" applyFill="1" applyBorder="1" applyAlignment="1">
      <alignment horizontal="center" vertical="center" wrapText="1"/>
    </xf>
    <xf numFmtId="0" fontId="6" fillId="0" borderId="13" xfId="0" applyFont="1" applyFill="1" applyBorder="1" applyAlignment="1">
      <alignment horizontal="center" vertical="center" wrapText="1"/>
    </xf>
    <xf numFmtId="0" fontId="10" fillId="0" borderId="11" xfId="0" applyFont="1" applyFill="1" applyBorder="1" applyAlignment="1">
      <alignment horizontal="center" vertical="center" wrapText="1"/>
    </xf>
    <xf numFmtId="0" fontId="9" fillId="0" borderId="3" xfId="0" applyFont="1" applyFill="1" applyBorder="1" applyAlignment="1">
      <alignment horizontal="center" vertical="center" wrapText="1"/>
    </xf>
    <xf numFmtId="0" fontId="10" fillId="0" borderId="12" xfId="0" applyFont="1" applyFill="1" applyBorder="1" applyAlignment="1">
      <alignment horizontal="center" vertical="center" wrapText="1"/>
    </xf>
    <xf numFmtId="0" fontId="10" fillId="0" borderId="13" xfId="0" applyFont="1" applyFill="1" applyBorder="1" applyAlignment="1">
      <alignment horizontal="center" vertical="center" wrapText="1"/>
    </xf>
    <xf numFmtId="0" fontId="6" fillId="3" borderId="11" xfId="0" applyFont="1" applyFill="1" applyBorder="1" applyAlignment="1">
      <alignment horizontal="center" vertical="center" wrapText="1"/>
    </xf>
    <xf numFmtId="0" fontId="6" fillId="3" borderId="12" xfId="0" applyFont="1" applyFill="1" applyBorder="1" applyAlignment="1">
      <alignment horizontal="center" vertical="center" wrapText="1"/>
    </xf>
    <xf numFmtId="0" fontId="6" fillId="3" borderId="13" xfId="0" applyFont="1" applyFill="1" applyBorder="1" applyAlignment="1">
      <alignment horizontal="center" vertical="center" wrapText="1"/>
    </xf>
    <xf numFmtId="0" fontId="6" fillId="8" borderId="11" xfId="0" applyFont="1" applyFill="1" applyBorder="1" applyAlignment="1">
      <alignment horizontal="center" vertical="center" wrapText="1"/>
    </xf>
    <xf numFmtId="0" fontId="6" fillId="8" borderId="12" xfId="0" applyFont="1" applyFill="1" applyBorder="1" applyAlignment="1">
      <alignment horizontal="center" vertical="center" wrapText="1"/>
    </xf>
    <xf numFmtId="0" fontId="6" fillId="8" borderId="13" xfId="0" applyFont="1" applyFill="1" applyBorder="1" applyAlignment="1">
      <alignment horizontal="center" vertical="center" wrapText="1"/>
    </xf>
    <xf numFmtId="0" fontId="10" fillId="3" borderId="11" xfId="0" applyFont="1" applyFill="1" applyBorder="1" applyAlignment="1">
      <alignment horizontal="center" vertical="center" wrapText="1"/>
    </xf>
    <xf numFmtId="0" fontId="10" fillId="3" borderId="12" xfId="0" applyFont="1" applyFill="1" applyBorder="1" applyAlignment="1">
      <alignment horizontal="center" vertical="center" wrapText="1"/>
    </xf>
    <xf numFmtId="0" fontId="10" fillId="3" borderId="13" xfId="0" applyFont="1" applyFill="1" applyBorder="1" applyAlignment="1">
      <alignment horizontal="center" vertical="center" wrapText="1"/>
    </xf>
    <xf numFmtId="0" fontId="0" fillId="12" borderId="0" xfId="0" applyFill="1" applyAlignment="1">
      <alignment horizontal="center" vertical="center" wrapText="1"/>
    </xf>
    <xf numFmtId="0" fontId="2" fillId="12" borderId="5" xfId="0" applyFont="1" applyFill="1" applyBorder="1" applyAlignment="1">
      <alignment horizontal="center" vertical="center" wrapText="1"/>
    </xf>
    <xf numFmtId="0" fontId="2" fillId="12" borderId="0" xfId="0" applyFont="1" applyFill="1" applyAlignment="1">
      <alignment horizontal="center" vertical="center" wrapText="1"/>
    </xf>
    <xf numFmtId="0" fontId="2" fillId="12" borderId="6" xfId="0" applyFont="1" applyFill="1" applyBorder="1" applyAlignment="1">
      <alignment horizontal="center" vertical="center" wrapText="1"/>
    </xf>
    <xf numFmtId="0" fontId="2" fillId="12" borderId="7" xfId="0" applyFont="1" applyFill="1" applyBorder="1" applyAlignment="1">
      <alignment horizontal="center" vertical="center" wrapText="1"/>
    </xf>
    <xf numFmtId="0" fontId="2" fillId="3" borderId="0" xfId="0" applyFont="1" applyFill="1" applyAlignment="1">
      <alignment horizontal="center" vertical="center" wrapText="1"/>
    </xf>
    <xf numFmtId="0" fontId="9" fillId="3" borderId="0" xfId="0" applyFont="1" applyFill="1" applyAlignment="1">
      <alignment horizontal="center" vertical="center" wrapText="1"/>
    </xf>
    <xf numFmtId="0" fontId="14" fillId="0" borderId="0" xfId="0" applyFont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center" wrapText="1"/>
    </xf>
    <xf numFmtId="0" fontId="4" fillId="0" borderId="0" xfId="0" applyFont="1" applyAlignment="1">
      <alignment horizontal="center" vertical="center" wrapText="1"/>
    </xf>
    <xf numFmtId="0" fontId="4" fillId="0" borderId="6" xfId="0" applyFont="1" applyFill="1" applyBorder="1" applyAlignment="1">
      <alignment horizontal="center" vertical="center" wrapText="1"/>
    </xf>
    <xf numFmtId="0" fontId="4" fillId="0" borderId="7" xfId="0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center" wrapText="1"/>
    </xf>
    <xf numFmtId="0" fontId="4" fillId="3" borderId="3" xfId="0" applyFont="1" applyFill="1" applyBorder="1" applyAlignment="1">
      <alignment horizontal="center" vertical="center" wrapText="1"/>
    </xf>
    <xf numFmtId="0" fontId="4" fillId="0" borderId="0" xfId="0" applyFont="1" applyBorder="1" applyAlignment="1">
      <alignment horizontal="center" vertical="center" wrapText="1"/>
    </xf>
    <xf numFmtId="0" fontId="4" fillId="3" borderId="0" xfId="0" applyFont="1" applyFill="1" applyAlignment="1">
      <alignment horizontal="center" vertical="center" wrapText="1"/>
    </xf>
    <xf numFmtId="0" fontId="9" fillId="18" borderId="3" xfId="0" applyFont="1" applyFill="1" applyBorder="1" applyAlignment="1">
      <alignment horizontal="center" vertical="center"/>
    </xf>
    <xf numFmtId="0" fontId="2" fillId="0" borderId="4" xfId="0" applyFont="1" applyFill="1" applyBorder="1" applyAlignment="1">
      <alignment horizontal="center" vertical="center" wrapText="1"/>
    </xf>
    <xf numFmtId="0" fontId="9" fillId="19" borderId="3" xfId="0" applyFont="1" applyFill="1" applyBorder="1" applyAlignment="1">
      <alignment horizontal="center" vertical="center"/>
    </xf>
    <xf numFmtId="0" fontId="4" fillId="0" borderId="3" xfId="0" applyFont="1" applyBorder="1" applyAlignment="1">
      <alignment horizontal="center" vertical="center" wrapText="1"/>
    </xf>
    <xf numFmtId="0" fontId="4" fillId="0" borderId="5" xfId="0" applyFont="1" applyBorder="1" applyAlignment="1">
      <alignment horizontal="center" vertical="center" wrapText="1"/>
    </xf>
    <xf numFmtId="49" fontId="15" fillId="0" borderId="0" xfId="0" applyNumberFormat="1" applyFont="1" applyFill="1" applyBorder="1" applyAlignment="1">
      <alignment horizontal="center" vertical="center" wrapText="1"/>
    </xf>
    <xf numFmtId="0" fontId="4" fillId="0" borderId="0" xfId="0" applyFont="1" applyFill="1" applyBorder="1" applyAlignment="1">
      <alignment horizontal="center" vertical="top" wrapText="1"/>
    </xf>
    <xf numFmtId="0" fontId="2" fillId="0" borderId="14" xfId="0" applyFont="1" applyBorder="1" applyAlignment="1">
      <alignment horizontal="center" vertical="center" wrapText="1"/>
    </xf>
    <xf numFmtId="0" fontId="4" fillId="0" borderId="14" xfId="0" applyFont="1" applyBorder="1" applyAlignment="1">
      <alignment horizontal="center" vertical="center" wrapText="1"/>
    </xf>
    <xf numFmtId="49" fontId="15" fillId="0" borderId="3" xfId="0" applyNumberFormat="1" applyFont="1" applyFill="1" applyBorder="1" applyAlignment="1">
      <alignment horizontal="center" vertical="center" wrapText="1"/>
    </xf>
    <xf numFmtId="0" fontId="4" fillId="0" borderId="3" xfId="0" applyFont="1" applyFill="1" applyBorder="1" applyAlignment="1">
      <alignment horizontal="center" vertical="top" wrapText="1"/>
    </xf>
    <xf numFmtId="0" fontId="2" fillId="0" borderId="4" xfId="0" applyFont="1" applyBorder="1" applyAlignment="1">
      <alignment horizontal="center" vertical="center" wrapText="1"/>
    </xf>
    <xf numFmtId="0" fontId="0" fillId="0" borderId="9" xfId="0" applyBorder="1" applyAlignment="1">
      <alignment horizontal="center" vertical="center" wrapText="1"/>
    </xf>
    <xf numFmtId="0" fontId="4" fillId="0" borderId="5" xfId="0" applyFont="1" applyFill="1" applyBorder="1" applyAlignment="1">
      <alignment horizontal="center" vertical="top" wrapText="1"/>
    </xf>
    <xf numFmtId="0" fontId="4" fillId="0" borderId="7" xfId="0" applyFont="1" applyFill="1" applyBorder="1" applyAlignment="1">
      <alignment horizontal="center" vertical="top" wrapText="1"/>
    </xf>
    <xf numFmtId="49" fontId="15" fillId="0" borderId="5" xfId="0" applyNumberFormat="1" applyFont="1" applyFill="1" applyBorder="1" applyAlignment="1">
      <alignment horizontal="center" vertical="center" wrapText="1"/>
    </xf>
    <xf numFmtId="49" fontId="15" fillId="0" borderId="7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4">
    <dxf>
      <font>
        <color rgb="FF9C0006"/>
      </font>
      <fill>
        <patternFill patternType="solid">
          <bgColor rgb="FFFFC7CE"/>
        </patternFill>
      </fill>
    </dxf>
    <dxf>
      <fill>
        <patternFill patternType="solid">
          <bgColor theme="8" tint="0.799981688894314"/>
        </patternFill>
      </fill>
    </dxf>
    <dxf>
      <fill>
        <patternFill patternType="solid">
          <bgColor theme="4" tint="0.799981688894314"/>
        </patternFill>
      </fill>
    </dxf>
    <dxf>
      <fill>
        <patternFill patternType="solid">
          <bgColor rgb="FFFF9900"/>
        </patternFill>
      </fill>
    </dxf>
  </dxfs>
  <tableStyles count="0" defaultTableStyle="TableStyleMedium2" defaultPivotStyle="PivotStyleLight16"/>
  <colors>
    <mruColors>
      <color rgb="00E6F882"/>
      <color rgb="00FF0000"/>
      <color rgb="00E2EFDA"/>
      <color rgb="00FFC000"/>
      <color rgb="0000B050"/>
      <color rgb="00E3F668"/>
      <color rgb="00FFFFFF"/>
      <color rgb="00000000"/>
      <color rgb="00FFFF00"/>
    </mru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haredStrings" Target="sharedStrings.xml"/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5</xdr:col>
      <xdr:colOff>0</xdr:colOff>
      <xdr:row>12814</xdr:row>
      <xdr:rowOff>0</xdr:rowOff>
    </xdr:from>
    <xdr:to>
      <xdr:col>5</xdr:col>
      <xdr:colOff>0</xdr:colOff>
      <xdr:row>12814</xdr:row>
      <xdr:rowOff>0</xdr:rowOff>
    </xdr:to>
    <xdr:pic>
      <xdr:nvPicPr>
        <xdr:cNvPr id="2" name="图片 1"/>
        <xdr:cNvPicPr>
          <a:picLocks noChangeAspect="1"/>
        </xdr:cNvPicPr>
      </xdr:nvPicPr>
      <xdr:blipFill>
        <a:stretch>
          <a:fillRect/>
        </a:stretch>
      </xdr:blipFill>
      <xdr:spPr>
        <a:xfrm>
          <a:off x="6800850" y="3581831800"/>
          <a:ext cx="0" cy="0"/>
        </a:xfrm>
        <a:prstGeom prst="rect">
          <a:avLst/>
        </a:prstGeom>
        <a:noFill/>
        <a:ln w="9525">
          <a:noFill/>
        </a:ln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spDef>
      <a:spPr>
        <a:solidFill>
          <a:srgbClr xmlns:mc="http://schemas.openxmlformats.org/markup-compatibility/2006" xmlns:a14="http://schemas.microsoft.com/office/drawing/2010/main" val="FFFFFF" mc:Ignorable="a14" a14:legacySpreadsheetColorIndex="65"/>
        </a:solidFill>
        <a:ln w="9525" cap="flat" cmpd="sng">
          <a:solidFill>
            <a:srgbClr xmlns:mc="http://schemas.openxmlformats.org/markup-compatibility/2006" xmlns:a14="http://schemas.microsoft.com/office/drawing/2010/main" val="000000" mc:Ignorable="a14" a14:legacySpreadsheetColorIndex="64"/>
          </a:solidFill>
          <a:prstDash val="solid"/>
          <a:headEnd type="none" w="med" len="med"/>
          <a:tailEnd type="none" w="med" len="med"/>
        </a:ln>
      </a:spPr>
      <a:bodyPr/>
      <a:lstStyle/>
    </a:spDef>
  </a:objectDefaults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EU34512"/>
  <sheetViews>
    <sheetView tabSelected="1" view="pageBreakPreview" zoomScale="70" zoomScaleNormal="70" workbookViewId="0">
      <pane ySplit="2" topLeftCell="A235" activePane="bottomLeft" state="frozen"/>
      <selection/>
      <selection pane="bottomLeft" activeCell="F2" sqref="F$1:F$1048576"/>
    </sheetView>
  </sheetViews>
  <sheetFormatPr defaultColWidth="9" defaultRowHeight="22" customHeight="1"/>
  <cols>
    <col min="1" max="1" width="8.875" style="12" customWidth="1"/>
    <col min="2" max="2" width="15.5" style="13" customWidth="1"/>
    <col min="3" max="3" width="12.375" style="13" customWidth="1"/>
    <col min="4" max="4" width="45" style="13" customWidth="1"/>
    <col min="5" max="5" width="7.5" style="13" customWidth="1"/>
    <col min="6" max="6" width="13.5666666666667" style="14" customWidth="1"/>
    <col min="7" max="244" width="9" style="12"/>
    <col min="245" max="16384" width="9" style="15"/>
  </cols>
  <sheetData>
    <row r="1" s="1" customFormat="1" ht="45" customHeight="1" spans="1:6">
      <c r="A1" s="16" t="s">
        <v>0</v>
      </c>
      <c r="B1" s="16"/>
      <c r="C1" s="16"/>
      <c r="D1" s="17"/>
      <c r="E1" s="16"/>
      <c r="F1" s="18"/>
    </row>
    <row r="2" s="2" customFormat="1" ht="49" customHeight="1" spans="1:244">
      <c r="A2" s="19" t="s">
        <v>1</v>
      </c>
      <c r="B2" s="19" t="s">
        <v>2</v>
      </c>
      <c r="C2" s="19" t="s">
        <v>3</v>
      </c>
      <c r="D2" s="19" t="s">
        <v>4</v>
      </c>
      <c r="E2" s="19" t="s">
        <v>5</v>
      </c>
      <c r="F2" s="19" t="s">
        <v>6</v>
      </c>
      <c r="G2" s="13"/>
      <c r="H2" s="13"/>
      <c r="I2" s="13"/>
      <c r="J2" s="13"/>
      <c r="K2" s="13"/>
      <c r="L2" s="13"/>
      <c r="M2" s="34"/>
      <c r="N2" s="13"/>
      <c r="O2" s="13"/>
      <c r="P2" s="13"/>
      <c r="Q2" s="13"/>
      <c r="R2" s="13"/>
      <c r="S2" s="13"/>
      <c r="T2" s="13"/>
      <c r="U2" s="13"/>
      <c r="V2" s="13"/>
      <c r="W2" s="13"/>
      <c r="X2" s="13"/>
      <c r="Y2" s="13"/>
      <c r="Z2" s="13"/>
      <c r="AA2" s="13"/>
      <c r="AB2" s="13"/>
      <c r="AC2" s="13"/>
      <c r="AD2" s="13"/>
      <c r="AE2" s="13"/>
      <c r="AF2" s="13"/>
      <c r="AG2" s="13"/>
      <c r="AH2" s="13"/>
      <c r="AI2" s="13"/>
      <c r="AJ2" s="13"/>
      <c r="AK2" s="13"/>
      <c r="AL2" s="13"/>
      <c r="AM2" s="13"/>
      <c r="AN2" s="13"/>
      <c r="AO2" s="13"/>
      <c r="AP2" s="13"/>
      <c r="AQ2" s="13"/>
      <c r="AR2" s="13"/>
      <c r="AS2" s="13"/>
      <c r="AT2" s="13"/>
      <c r="AU2" s="13"/>
      <c r="AV2" s="13"/>
      <c r="AW2" s="13"/>
      <c r="AX2" s="13"/>
      <c r="AY2" s="13"/>
      <c r="AZ2" s="13"/>
      <c r="BA2" s="13"/>
      <c r="BB2" s="13"/>
      <c r="BC2" s="13"/>
      <c r="BD2" s="13"/>
      <c r="BE2" s="13"/>
      <c r="BF2" s="13"/>
      <c r="BG2" s="13"/>
      <c r="BH2" s="13"/>
      <c r="BI2" s="13"/>
      <c r="BJ2" s="13"/>
      <c r="BK2" s="13"/>
      <c r="BL2" s="13"/>
      <c r="BM2" s="13"/>
      <c r="BN2" s="13"/>
      <c r="BO2" s="13"/>
      <c r="BP2" s="13"/>
      <c r="BQ2" s="13"/>
      <c r="BR2" s="13"/>
      <c r="BS2" s="13"/>
      <c r="BT2" s="13"/>
      <c r="BU2" s="13"/>
      <c r="BV2" s="13"/>
      <c r="BW2" s="13"/>
      <c r="BX2" s="13"/>
      <c r="BY2" s="13"/>
      <c r="BZ2" s="13"/>
      <c r="CA2" s="13"/>
      <c r="CB2" s="13"/>
      <c r="CC2" s="13"/>
      <c r="CD2" s="13"/>
      <c r="CE2" s="13"/>
      <c r="CF2" s="13"/>
      <c r="CG2" s="13"/>
      <c r="CH2" s="13"/>
      <c r="CI2" s="13"/>
      <c r="CJ2" s="13"/>
      <c r="CK2" s="13"/>
      <c r="CL2" s="13"/>
      <c r="CM2" s="13"/>
      <c r="CN2" s="13"/>
      <c r="CO2" s="13"/>
      <c r="CP2" s="13"/>
      <c r="CQ2" s="13"/>
      <c r="CR2" s="13"/>
      <c r="CS2" s="13"/>
      <c r="CT2" s="13"/>
      <c r="CU2" s="13"/>
      <c r="CV2" s="13"/>
      <c r="CW2" s="13"/>
      <c r="CX2" s="13"/>
      <c r="CY2" s="13"/>
      <c r="CZ2" s="13"/>
      <c r="DA2" s="13"/>
      <c r="DB2" s="13"/>
      <c r="DC2" s="13"/>
      <c r="DD2" s="13"/>
      <c r="DE2" s="13"/>
      <c r="DF2" s="13"/>
      <c r="DG2" s="13"/>
      <c r="DH2" s="13"/>
      <c r="DI2" s="13"/>
      <c r="DJ2" s="13"/>
      <c r="DK2" s="13"/>
      <c r="DL2" s="13"/>
      <c r="DM2" s="13"/>
      <c r="DN2" s="13"/>
      <c r="DO2" s="13"/>
      <c r="DP2" s="13"/>
      <c r="DQ2" s="13"/>
      <c r="DR2" s="13"/>
      <c r="DS2" s="13"/>
      <c r="DT2" s="13"/>
      <c r="DU2" s="13"/>
      <c r="DV2" s="13"/>
      <c r="DW2" s="13"/>
      <c r="DX2" s="13"/>
      <c r="DY2" s="13"/>
      <c r="DZ2" s="13"/>
      <c r="EA2" s="13"/>
      <c r="EB2" s="13"/>
      <c r="EC2" s="13"/>
      <c r="ED2" s="13"/>
      <c r="EE2" s="13"/>
      <c r="EF2" s="13"/>
      <c r="EG2" s="13"/>
      <c r="EH2" s="13"/>
      <c r="EI2" s="13"/>
      <c r="EJ2" s="13"/>
      <c r="EK2" s="13"/>
      <c r="EL2" s="13"/>
      <c r="EM2" s="13"/>
      <c r="EN2" s="13"/>
      <c r="EO2" s="13"/>
      <c r="EP2" s="13"/>
      <c r="EQ2" s="13"/>
      <c r="ER2" s="13"/>
      <c r="ES2" s="13"/>
      <c r="ET2" s="13"/>
      <c r="EU2" s="13"/>
      <c r="EV2" s="13"/>
      <c r="EW2" s="13"/>
      <c r="EX2" s="13"/>
      <c r="EY2" s="13"/>
      <c r="EZ2" s="13"/>
      <c r="FA2" s="13"/>
      <c r="FB2" s="13"/>
      <c r="FC2" s="13"/>
      <c r="FD2" s="13"/>
      <c r="FE2" s="13"/>
      <c r="FF2" s="13"/>
      <c r="FG2" s="13"/>
      <c r="FH2" s="13"/>
      <c r="FI2" s="13"/>
      <c r="FJ2" s="13"/>
      <c r="FK2" s="13"/>
      <c r="FL2" s="13"/>
      <c r="FM2" s="13"/>
      <c r="FN2" s="13"/>
      <c r="FO2" s="13"/>
      <c r="FP2" s="13"/>
      <c r="FQ2" s="13"/>
      <c r="FR2" s="13"/>
      <c r="FS2" s="13"/>
      <c r="FT2" s="13"/>
      <c r="FU2" s="13"/>
      <c r="FV2" s="13"/>
      <c r="FW2" s="13"/>
      <c r="FX2" s="13"/>
      <c r="FY2" s="13"/>
      <c r="FZ2" s="13"/>
      <c r="GA2" s="13"/>
      <c r="GB2" s="13"/>
      <c r="GC2" s="13"/>
      <c r="GD2" s="13"/>
      <c r="GE2" s="13"/>
      <c r="GF2" s="13"/>
      <c r="GG2" s="13"/>
      <c r="GH2" s="13"/>
      <c r="GI2" s="13"/>
      <c r="GJ2" s="13"/>
      <c r="GK2" s="13"/>
      <c r="GL2" s="13"/>
      <c r="GM2" s="13"/>
      <c r="GN2" s="13"/>
      <c r="GO2" s="13"/>
      <c r="GP2" s="13"/>
      <c r="GQ2" s="13"/>
      <c r="GR2" s="13"/>
      <c r="GS2" s="13"/>
      <c r="GT2" s="13"/>
      <c r="GU2" s="13"/>
      <c r="GV2" s="13"/>
      <c r="GW2" s="13"/>
      <c r="GX2" s="13"/>
      <c r="GY2" s="13"/>
      <c r="GZ2" s="13"/>
      <c r="HA2" s="13"/>
      <c r="HB2" s="13"/>
      <c r="HC2" s="13"/>
      <c r="HD2" s="13"/>
      <c r="HE2" s="13"/>
      <c r="HF2" s="13"/>
      <c r="HG2" s="13"/>
      <c r="HH2" s="13"/>
      <c r="HI2" s="13"/>
      <c r="HJ2" s="13"/>
      <c r="HK2" s="13"/>
      <c r="HL2" s="13"/>
      <c r="HM2" s="13"/>
      <c r="HN2" s="13"/>
      <c r="HO2" s="13"/>
      <c r="HP2" s="13"/>
      <c r="HQ2" s="13"/>
      <c r="HR2" s="13"/>
      <c r="HS2" s="13"/>
      <c r="HT2" s="13"/>
      <c r="HU2" s="13"/>
      <c r="HV2" s="13"/>
      <c r="HW2" s="13"/>
      <c r="HX2" s="13"/>
      <c r="HY2" s="13"/>
      <c r="HZ2" s="13"/>
      <c r="IA2" s="13"/>
      <c r="IB2" s="13"/>
      <c r="IC2" s="13"/>
      <c r="ID2" s="13"/>
      <c r="IE2" s="13"/>
      <c r="IF2" s="13"/>
      <c r="IG2" s="13"/>
      <c r="IH2" s="13"/>
      <c r="II2" s="13"/>
      <c r="IJ2" s="13"/>
    </row>
    <row r="3" customHeight="1" spans="1:13">
      <c r="A3" s="20">
        <v>1</v>
      </c>
      <c r="B3" s="21" t="s">
        <v>7</v>
      </c>
      <c r="C3" s="21" t="s">
        <v>8</v>
      </c>
      <c r="D3" s="21" t="s">
        <v>9</v>
      </c>
      <c r="E3" s="22">
        <v>8</v>
      </c>
      <c r="F3" s="22" t="s">
        <v>10</v>
      </c>
      <c r="M3" s="35"/>
    </row>
    <row r="4" customHeight="1" spans="1:13">
      <c r="A4" s="20"/>
      <c r="B4" s="21"/>
      <c r="C4" s="21"/>
      <c r="D4" s="21"/>
      <c r="E4" s="21"/>
      <c r="F4" s="22"/>
      <c r="M4" s="35"/>
    </row>
    <row r="5" customHeight="1" spans="1:13">
      <c r="A5" s="20"/>
      <c r="B5" s="21"/>
      <c r="C5" s="21"/>
      <c r="D5" s="21"/>
      <c r="E5" s="21"/>
      <c r="F5" s="22"/>
      <c r="M5" s="35"/>
    </row>
    <row r="6" customHeight="1" spans="1:13">
      <c r="A6" s="20">
        <v>2</v>
      </c>
      <c r="B6" s="21" t="s">
        <v>11</v>
      </c>
      <c r="C6" s="21" t="s">
        <v>12</v>
      </c>
      <c r="D6" s="21" t="s">
        <v>13</v>
      </c>
      <c r="E6" s="22">
        <v>7</v>
      </c>
      <c r="F6" s="22" t="s">
        <v>14</v>
      </c>
      <c r="M6" s="35"/>
    </row>
    <row r="7" customHeight="1" spans="1:13">
      <c r="A7" s="20"/>
      <c r="B7" s="21"/>
      <c r="C7" s="21"/>
      <c r="D7" s="21"/>
      <c r="E7" s="21"/>
      <c r="F7" s="22"/>
      <c r="M7" s="35"/>
    </row>
    <row r="8" customHeight="1" spans="1:13">
      <c r="A8" s="20"/>
      <c r="B8" s="21"/>
      <c r="C8" s="21"/>
      <c r="D8" s="21"/>
      <c r="E8" s="21"/>
      <c r="F8" s="22"/>
      <c r="M8" s="35"/>
    </row>
    <row r="9" customHeight="1" spans="1:13">
      <c r="A9" s="20">
        <v>3</v>
      </c>
      <c r="B9" s="21" t="s">
        <v>15</v>
      </c>
      <c r="C9" s="21" t="s">
        <v>16</v>
      </c>
      <c r="D9" s="21" t="s">
        <v>17</v>
      </c>
      <c r="E9" s="22">
        <v>6</v>
      </c>
      <c r="F9" s="22" t="s">
        <v>14</v>
      </c>
      <c r="M9" s="35"/>
    </row>
    <row r="10" customHeight="1" spans="1:13">
      <c r="A10" s="20"/>
      <c r="B10" s="21"/>
      <c r="C10" s="21"/>
      <c r="D10" s="21"/>
      <c r="E10" s="21"/>
      <c r="F10" s="22"/>
      <c r="M10" s="35"/>
    </row>
    <row r="11" customHeight="1" spans="1:13">
      <c r="A11" s="20"/>
      <c r="B11" s="21"/>
      <c r="C11" s="21"/>
      <c r="D11" s="21"/>
      <c r="E11" s="21"/>
      <c r="F11" s="22"/>
      <c r="M11" s="35"/>
    </row>
    <row r="12" customHeight="1" spans="1:13">
      <c r="A12" s="20">
        <v>4</v>
      </c>
      <c r="B12" s="21" t="s">
        <v>18</v>
      </c>
      <c r="C12" s="21" t="s">
        <v>19</v>
      </c>
      <c r="D12" s="21" t="s">
        <v>20</v>
      </c>
      <c r="E12" s="22">
        <v>4</v>
      </c>
      <c r="F12" s="22" t="s">
        <v>21</v>
      </c>
      <c r="M12" s="35"/>
    </row>
    <row r="13" customHeight="1" spans="1:13">
      <c r="A13" s="20"/>
      <c r="B13" s="21"/>
      <c r="C13" s="21"/>
      <c r="D13" s="21"/>
      <c r="E13" s="21"/>
      <c r="F13" s="22"/>
      <c r="M13" s="35"/>
    </row>
    <row r="14" customHeight="1" spans="1:13">
      <c r="A14" s="20"/>
      <c r="B14" s="21"/>
      <c r="C14" s="21"/>
      <c r="D14" s="21"/>
      <c r="E14" s="21"/>
      <c r="F14" s="22"/>
      <c r="M14" s="35"/>
    </row>
    <row r="15" customHeight="1" spans="1:13">
      <c r="A15" s="20">
        <v>5</v>
      </c>
      <c r="B15" s="21" t="s">
        <v>22</v>
      </c>
      <c r="C15" s="21" t="s">
        <v>23</v>
      </c>
      <c r="D15" s="21"/>
      <c r="E15" s="22">
        <v>9</v>
      </c>
      <c r="F15" s="22" t="s">
        <v>24</v>
      </c>
      <c r="M15" s="35"/>
    </row>
    <row r="16" customHeight="1" spans="1:13">
      <c r="A16" s="20"/>
      <c r="B16" s="21"/>
      <c r="C16" s="21"/>
      <c r="D16" s="21"/>
      <c r="E16" s="21"/>
      <c r="F16" s="22"/>
      <c r="M16" s="35"/>
    </row>
    <row r="17" customHeight="1" spans="1:13">
      <c r="A17" s="20"/>
      <c r="B17" s="21"/>
      <c r="C17" s="21"/>
      <c r="D17" s="21"/>
      <c r="E17" s="21"/>
      <c r="F17" s="22"/>
      <c r="M17" s="35"/>
    </row>
    <row r="18" customHeight="1" spans="1:13">
      <c r="A18" s="20">
        <v>6</v>
      </c>
      <c r="B18" s="23" t="s">
        <v>25</v>
      </c>
      <c r="C18" s="24" t="s">
        <v>26</v>
      </c>
      <c r="D18" s="23" t="s">
        <v>27</v>
      </c>
      <c r="E18" s="22">
        <v>7</v>
      </c>
      <c r="F18" s="22" t="s">
        <v>28</v>
      </c>
      <c r="M18" s="35"/>
    </row>
    <row r="19" customHeight="1" spans="1:13">
      <c r="A19" s="20"/>
      <c r="B19" s="24"/>
      <c r="C19" s="24"/>
      <c r="D19" s="23"/>
      <c r="E19" s="21"/>
      <c r="F19" s="22"/>
      <c r="M19" s="35"/>
    </row>
    <row r="20" customHeight="1" spans="1:13">
      <c r="A20" s="20"/>
      <c r="B20" s="24"/>
      <c r="C20" s="24"/>
      <c r="D20" s="23"/>
      <c r="E20" s="21"/>
      <c r="F20" s="22"/>
      <c r="M20" s="35"/>
    </row>
    <row r="21" customHeight="1" spans="1:13">
      <c r="A21" s="20">
        <v>7</v>
      </c>
      <c r="B21" s="21" t="s">
        <v>29</v>
      </c>
      <c r="C21" s="21" t="s">
        <v>30</v>
      </c>
      <c r="D21" s="21" t="s">
        <v>31</v>
      </c>
      <c r="E21" s="22">
        <v>7</v>
      </c>
      <c r="F21" s="22" t="s">
        <v>28</v>
      </c>
      <c r="M21" s="35"/>
    </row>
    <row r="22" customHeight="1" spans="1:13">
      <c r="A22" s="20"/>
      <c r="B22" s="21"/>
      <c r="C22" s="21"/>
      <c r="D22" s="21"/>
      <c r="E22" s="21"/>
      <c r="F22" s="22"/>
      <c r="M22" s="35"/>
    </row>
    <row r="23" customHeight="1" spans="1:13">
      <c r="A23" s="20"/>
      <c r="B23" s="21"/>
      <c r="C23" s="21"/>
      <c r="D23" s="21"/>
      <c r="E23" s="21"/>
      <c r="F23" s="22"/>
      <c r="M23" s="35"/>
    </row>
    <row r="24" customHeight="1" spans="1:13">
      <c r="A24" s="20">
        <v>8</v>
      </c>
      <c r="B24" s="21" t="s">
        <v>32</v>
      </c>
      <c r="C24" s="21" t="s">
        <v>33</v>
      </c>
      <c r="D24" s="21" t="s">
        <v>34</v>
      </c>
      <c r="E24" s="21" t="s">
        <v>35</v>
      </c>
      <c r="F24" s="22" t="s">
        <v>36</v>
      </c>
      <c r="M24" s="35"/>
    </row>
    <row r="25" customHeight="1" spans="1:13">
      <c r="A25" s="20"/>
      <c r="B25" s="21"/>
      <c r="C25" s="21"/>
      <c r="D25" s="21"/>
      <c r="E25" s="21"/>
      <c r="F25" s="22"/>
      <c r="M25" s="35"/>
    </row>
    <row r="26" customHeight="1" spans="1:13">
      <c r="A26" s="20"/>
      <c r="B26" s="21"/>
      <c r="C26" s="21"/>
      <c r="D26" s="21"/>
      <c r="E26" s="21"/>
      <c r="F26" s="22"/>
      <c r="M26" s="35"/>
    </row>
    <row r="27" customHeight="1" spans="1:13">
      <c r="A27" s="20">
        <v>9</v>
      </c>
      <c r="B27" s="23" t="s">
        <v>25</v>
      </c>
      <c r="C27" s="24" t="s">
        <v>26</v>
      </c>
      <c r="D27" s="23" t="s">
        <v>27</v>
      </c>
      <c r="E27" s="22">
        <v>7</v>
      </c>
      <c r="F27" s="22" t="s">
        <v>37</v>
      </c>
      <c r="M27" s="35"/>
    </row>
    <row r="28" customHeight="1" spans="1:13">
      <c r="A28" s="20"/>
      <c r="B28" s="24"/>
      <c r="C28" s="24"/>
      <c r="D28" s="23"/>
      <c r="E28" s="21"/>
      <c r="F28" s="22"/>
      <c r="M28" s="35"/>
    </row>
    <row r="29" customHeight="1" spans="1:13">
      <c r="A29" s="20"/>
      <c r="B29" s="24"/>
      <c r="C29" s="24"/>
      <c r="D29" s="23"/>
      <c r="E29" s="21"/>
      <c r="F29" s="22"/>
      <c r="M29" s="35"/>
    </row>
    <row r="30" customHeight="1" spans="1:13">
      <c r="A30" s="20">
        <v>10</v>
      </c>
      <c r="B30" s="23" t="s">
        <v>38</v>
      </c>
      <c r="C30" s="24" t="s">
        <v>39</v>
      </c>
      <c r="D30" s="23" t="s">
        <v>40</v>
      </c>
      <c r="E30" s="21" t="s">
        <v>41</v>
      </c>
      <c r="F30" s="22" t="s">
        <v>42</v>
      </c>
      <c r="M30" s="35"/>
    </row>
    <row r="31" customHeight="1" spans="1:13">
      <c r="A31" s="20"/>
      <c r="B31" s="23"/>
      <c r="C31" s="24"/>
      <c r="D31" s="23"/>
      <c r="E31" s="21"/>
      <c r="F31" s="22"/>
      <c r="M31" s="35"/>
    </row>
    <row r="32" ht="54" customHeight="1" spans="1:13">
      <c r="A32" s="20"/>
      <c r="B32" s="23"/>
      <c r="C32" s="24"/>
      <c r="D32" s="23"/>
      <c r="E32" s="21"/>
      <c r="F32" s="22"/>
      <c r="M32" s="35"/>
    </row>
    <row r="33" customHeight="1" spans="1:13">
      <c r="A33" s="20">
        <v>11</v>
      </c>
      <c r="B33" s="21" t="s">
        <v>29</v>
      </c>
      <c r="C33" s="21" t="s">
        <v>30</v>
      </c>
      <c r="D33" s="21" t="s">
        <v>31</v>
      </c>
      <c r="E33" s="22">
        <v>7</v>
      </c>
      <c r="F33" s="22" t="s">
        <v>43</v>
      </c>
      <c r="M33" s="35"/>
    </row>
    <row r="34" customHeight="1" spans="1:13">
      <c r="A34" s="20"/>
      <c r="B34" s="21"/>
      <c r="C34" s="21"/>
      <c r="D34" s="21"/>
      <c r="E34" s="21"/>
      <c r="F34" s="22"/>
      <c r="M34" s="35"/>
    </row>
    <row r="35" customHeight="1" spans="1:13">
      <c r="A35" s="20"/>
      <c r="B35" s="21"/>
      <c r="C35" s="21"/>
      <c r="D35" s="21"/>
      <c r="E35" s="21"/>
      <c r="F35" s="22"/>
      <c r="M35" s="35"/>
    </row>
    <row r="36" customHeight="1" spans="1:13">
      <c r="A36" s="20">
        <v>12</v>
      </c>
      <c r="B36" s="21" t="s">
        <v>44</v>
      </c>
      <c r="C36" s="21" t="s">
        <v>45</v>
      </c>
      <c r="D36" s="21" t="s">
        <v>46</v>
      </c>
      <c r="E36" s="21" t="s">
        <v>47</v>
      </c>
      <c r="F36" s="22" t="s">
        <v>48</v>
      </c>
      <c r="M36" s="35"/>
    </row>
    <row r="37" customHeight="1" spans="1:13">
      <c r="A37" s="20"/>
      <c r="B37" s="21"/>
      <c r="C37" s="21"/>
      <c r="D37" s="21"/>
      <c r="E37" s="21"/>
      <c r="F37" s="22"/>
      <c r="M37" s="35"/>
    </row>
    <row r="38" customHeight="1" spans="1:13">
      <c r="A38" s="20"/>
      <c r="B38" s="21"/>
      <c r="C38" s="21"/>
      <c r="D38" s="21"/>
      <c r="E38" s="21"/>
      <c r="F38" s="22"/>
      <c r="M38" s="35"/>
    </row>
    <row r="39" customHeight="1" spans="1:13">
      <c r="A39" s="20">
        <v>13</v>
      </c>
      <c r="B39" s="21" t="s">
        <v>49</v>
      </c>
      <c r="C39" s="21" t="s">
        <v>50</v>
      </c>
      <c r="D39" s="21" t="s">
        <v>51</v>
      </c>
      <c r="E39" s="21" t="s">
        <v>41</v>
      </c>
      <c r="F39" s="22" t="s">
        <v>52</v>
      </c>
      <c r="M39" s="35"/>
    </row>
    <row r="40" customHeight="1" spans="1:13">
      <c r="A40" s="20"/>
      <c r="B40" s="21"/>
      <c r="C40" s="21"/>
      <c r="D40" s="21"/>
      <c r="E40" s="21"/>
      <c r="F40" s="22"/>
      <c r="M40" s="35"/>
    </row>
    <row r="41" customHeight="1" spans="1:13">
      <c r="A41" s="20"/>
      <c r="B41" s="21"/>
      <c r="C41" s="21"/>
      <c r="D41" s="21"/>
      <c r="E41" s="21"/>
      <c r="F41" s="22"/>
      <c r="M41" s="35"/>
    </row>
    <row r="42" customHeight="1" spans="1:13">
      <c r="A42" s="20">
        <v>14</v>
      </c>
      <c r="B42" s="21" t="s">
        <v>53</v>
      </c>
      <c r="C42" s="21" t="s">
        <v>54</v>
      </c>
      <c r="D42" s="21" t="s">
        <v>55</v>
      </c>
      <c r="E42" s="21" t="s">
        <v>56</v>
      </c>
      <c r="F42" s="22" t="s">
        <v>57</v>
      </c>
      <c r="M42" s="35"/>
    </row>
    <row r="43" customHeight="1" spans="1:13">
      <c r="A43" s="20"/>
      <c r="B43" s="21"/>
      <c r="C43" s="21"/>
      <c r="D43" s="21"/>
      <c r="E43" s="21"/>
      <c r="F43" s="22"/>
      <c r="M43" s="35"/>
    </row>
    <row r="44" customHeight="1" spans="1:13">
      <c r="A44" s="20"/>
      <c r="B44" s="21"/>
      <c r="C44" s="21"/>
      <c r="D44" s="21"/>
      <c r="E44" s="21"/>
      <c r="F44" s="22"/>
      <c r="M44" s="35"/>
    </row>
    <row r="45" customHeight="1" spans="1:13">
      <c r="A45" s="20">
        <v>15</v>
      </c>
      <c r="B45" s="21" t="s">
        <v>58</v>
      </c>
      <c r="C45" s="21" t="s">
        <v>59</v>
      </c>
      <c r="D45" s="21" t="s">
        <v>60</v>
      </c>
      <c r="E45" s="21" t="s">
        <v>61</v>
      </c>
      <c r="F45" s="22" t="s">
        <v>62</v>
      </c>
      <c r="M45" s="35"/>
    </row>
    <row r="46" customHeight="1" spans="1:13">
      <c r="A46" s="20"/>
      <c r="B46" s="21"/>
      <c r="C46" s="21"/>
      <c r="D46" s="21"/>
      <c r="E46" s="21"/>
      <c r="F46" s="22"/>
      <c r="M46" s="35"/>
    </row>
    <row r="47" customHeight="1" spans="1:13">
      <c r="A47" s="20"/>
      <c r="B47" s="21"/>
      <c r="C47" s="21"/>
      <c r="D47" s="21"/>
      <c r="E47" s="21"/>
      <c r="F47" s="22"/>
      <c r="M47" s="35"/>
    </row>
    <row r="48" customHeight="1" spans="1:13">
      <c r="A48" s="20">
        <v>16</v>
      </c>
      <c r="B48" s="21" t="s">
        <v>63</v>
      </c>
      <c r="C48" s="25" t="s">
        <v>64</v>
      </c>
      <c r="D48" s="25" t="s">
        <v>65</v>
      </c>
      <c r="E48" s="25">
        <v>3</v>
      </c>
      <c r="F48" s="22" t="s">
        <v>66</v>
      </c>
      <c r="M48" s="35"/>
    </row>
    <row r="49" customHeight="1" spans="1:6">
      <c r="A49" s="20"/>
      <c r="B49" s="21"/>
      <c r="C49" s="26"/>
      <c r="D49" s="26"/>
      <c r="E49" s="26"/>
      <c r="F49" s="22"/>
    </row>
    <row r="50" customHeight="1" spans="1:6">
      <c r="A50" s="27"/>
      <c r="B50" s="28"/>
      <c r="C50" s="26"/>
      <c r="D50" s="26"/>
      <c r="E50" s="26"/>
      <c r="F50" s="29"/>
    </row>
    <row r="51" customHeight="1" spans="1:6">
      <c r="A51" s="30">
        <v>17</v>
      </c>
      <c r="B51" s="26" t="s">
        <v>67</v>
      </c>
      <c r="C51" s="26" t="s">
        <v>68</v>
      </c>
      <c r="D51" s="26" t="s">
        <v>69</v>
      </c>
      <c r="E51" s="26">
        <v>4</v>
      </c>
      <c r="F51" s="31" t="s">
        <v>70</v>
      </c>
    </row>
    <row r="52" customHeight="1" spans="1:6">
      <c r="A52" s="20"/>
      <c r="B52" s="26"/>
      <c r="C52" s="26"/>
      <c r="D52" s="26"/>
      <c r="E52" s="26"/>
      <c r="F52" s="22"/>
    </row>
    <row r="53" customHeight="1" spans="1:6">
      <c r="A53" s="20"/>
      <c r="B53" s="32"/>
      <c r="C53" s="32"/>
      <c r="D53" s="32"/>
      <c r="E53" s="32"/>
      <c r="F53" s="22"/>
    </row>
    <row r="54" customHeight="1" spans="1:6">
      <c r="A54" s="20">
        <v>18</v>
      </c>
      <c r="B54" s="25" t="s">
        <v>71</v>
      </c>
      <c r="C54" s="25" t="s">
        <v>72</v>
      </c>
      <c r="D54" s="25" t="s">
        <v>73</v>
      </c>
      <c r="E54" s="25">
        <v>4</v>
      </c>
      <c r="F54" s="22" t="s">
        <v>70</v>
      </c>
    </row>
    <row r="55" customHeight="1" spans="1:6">
      <c r="A55" s="20"/>
      <c r="B55" s="26"/>
      <c r="C55" s="26"/>
      <c r="D55" s="26"/>
      <c r="E55" s="26"/>
      <c r="F55" s="22"/>
    </row>
    <row r="56" customHeight="1" spans="1:6">
      <c r="A56" s="20"/>
      <c r="B56" s="32"/>
      <c r="C56" s="32"/>
      <c r="D56" s="32"/>
      <c r="E56" s="32"/>
      <c r="F56" s="22"/>
    </row>
    <row r="57" customHeight="1" spans="1:6">
      <c r="A57" s="20">
        <v>19</v>
      </c>
      <c r="B57" s="33" t="s">
        <v>74</v>
      </c>
      <c r="C57" s="33" t="s">
        <v>75</v>
      </c>
      <c r="D57" s="33" t="s">
        <v>76</v>
      </c>
      <c r="E57" s="33">
        <v>2</v>
      </c>
      <c r="F57" s="22" t="s">
        <v>77</v>
      </c>
    </row>
    <row r="58" customHeight="1" spans="1:6">
      <c r="A58" s="20"/>
      <c r="B58" s="33"/>
      <c r="C58" s="33"/>
      <c r="D58" s="33"/>
      <c r="E58" s="33"/>
      <c r="F58" s="22"/>
    </row>
    <row r="59" customHeight="1" spans="1:6">
      <c r="A59" s="20"/>
      <c r="B59" s="33"/>
      <c r="C59" s="33"/>
      <c r="D59" s="33"/>
      <c r="E59" s="33"/>
      <c r="F59" s="22"/>
    </row>
    <row r="60" customHeight="1" spans="1:6">
      <c r="A60" s="20">
        <v>20</v>
      </c>
      <c r="B60" s="33" t="s">
        <v>78</v>
      </c>
      <c r="C60" s="33" t="s">
        <v>79</v>
      </c>
      <c r="D60" s="33" t="s">
        <v>80</v>
      </c>
      <c r="E60" s="33">
        <v>3</v>
      </c>
      <c r="F60" s="22" t="s">
        <v>81</v>
      </c>
    </row>
    <row r="61" customHeight="1" spans="1:6">
      <c r="A61" s="20"/>
      <c r="B61" s="33"/>
      <c r="C61" s="33"/>
      <c r="D61" s="33"/>
      <c r="E61" s="33"/>
      <c r="F61" s="22"/>
    </row>
    <row r="62" customHeight="1" spans="1:6">
      <c r="A62" s="20"/>
      <c r="B62" s="33"/>
      <c r="C62" s="33"/>
      <c r="D62" s="33"/>
      <c r="E62" s="33"/>
      <c r="F62" s="22"/>
    </row>
    <row r="63" customHeight="1" spans="1:6">
      <c r="A63" s="20">
        <v>21</v>
      </c>
      <c r="B63" s="33" t="s">
        <v>82</v>
      </c>
      <c r="C63" s="33" t="s">
        <v>83</v>
      </c>
      <c r="D63" s="33" t="s">
        <v>84</v>
      </c>
      <c r="E63" s="33">
        <v>4</v>
      </c>
      <c r="F63" s="22" t="s">
        <v>85</v>
      </c>
    </row>
    <row r="64" customHeight="1" spans="1:6">
      <c r="A64" s="20"/>
      <c r="B64" s="33"/>
      <c r="C64" s="33"/>
      <c r="D64" s="33"/>
      <c r="E64" s="33"/>
      <c r="F64" s="22"/>
    </row>
    <row r="65" customHeight="1" spans="1:6">
      <c r="A65" s="20"/>
      <c r="B65" s="33"/>
      <c r="C65" s="33"/>
      <c r="D65" s="33"/>
      <c r="E65" s="33"/>
      <c r="F65" s="22"/>
    </row>
    <row r="66" customHeight="1" spans="1:6">
      <c r="A66" s="20">
        <v>22</v>
      </c>
      <c r="B66" s="33" t="s">
        <v>86</v>
      </c>
      <c r="C66" s="33" t="s">
        <v>87</v>
      </c>
      <c r="D66" s="33" t="s">
        <v>88</v>
      </c>
      <c r="E66" s="33">
        <v>5</v>
      </c>
      <c r="F66" s="22" t="s">
        <v>89</v>
      </c>
    </row>
    <row r="67" customHeight="1" spans="1:6">
      <c r="A67" s="20"/>
      <c r="B67" s="33"/>
      <c r="C67" s="33"/>
      <c r="D67" s="33"/>
      <c r="E67" s="33"/>
      <c r="F67" s="22"/>
    </row>
    <row r="68" customHeight="1" spans="1:6">
      <c r="A68" s="20"/>
      <c r="B68" s="33"/>
      <c r="C68" s="33"/>
      <c r="D68" s="33"/>
      <c r="E68" s="33"/>
      <c r="F68" s="22"/>
    </row>
    <row r="69" customHeight="1" spans="1:6">
      <c r="A69" s="20">
        <v>23</v>
      </c>
      <c r="B69" s="33" t="s">
        <v>90</v>
      </c>
      <c r="C69" s="33" t="s">
        <v>91</v>
      </c>
      <c r="D69" s="33" t="s">
        <v>92</v>
      </c>
      <c r="E69" s="33">
        <v>4</v>
      </c>
      <c r="F69" s="22" t="s">
        <v>93</v>
      </c>
    </row>
    <row r="70" customHeight="1" spans="1:6">
      <c r="A70" s="20"/>
      <c r="B70" s="33"/>
      <c r="C70" s="33"/>
      <c r="D70" s="33"/>
      <c r="E70" s="33"/>
      <c r="F70" s="22"/>
    </row>
    <row r="71" customHeight="1" spans="1:6">
      <c r="A71" s="20"/>
      <c r="B71" s="33"/>
      <c r="C71" s="33"/>
      <c r="D71" s="33"/>
      <c r="E71" s="33"/>
      <c r="F71" s="22"/>
    </row>
    <row r="72" customHeight="1" spans="1:6">
      <c r="A72" s="20">
        <v>24</v>
      </c>
      <c r="B72" s="33" t="s">
        <v>94</v>
      </c>
      <c r="C72" s="33" t="s">
        <v>95</v>
      </c>
      <c r="D72" s="33" t="s">
        <v>96</v>
      </c>
      <c r="E72" s="33">
        <v>3</v>
      </c>
      <c r="F72" s="22" t="s">
        <v>97</v>
      </c>
    </row>
    <row r="73" customHeight="1" spans="1:6">
      <c r="A73" s="20"/>
      <c r="B73" s="33"/>
      <c r="C73" s="33"/>
      <c r="D73" s="33"/>
      <c r="E73" s="33"/>
      <c r="F73" s="22"/>
    </row>
    <row r="74" customHeight="1" spans="1:6">
      <c r="A74" s="20"/>
      <c r="B74" s="33"/>
      <c r="C74" s="33"/>
      <c r="D74" s="33"/>
      <c r="E74" s="33"/>
      <c r="F74" s="22"/>
    </row>
    <row r="75" customHeight="1" spans="1:6">
      <c r="A75" s="20">
        <v>25</v>
      </c>
      <c r="B75" s="33" t="s">
        <v>98</v>
      </c>
      <c r="C75" s="33" t="s">
        <v>99</v>
      </c>
      <c r="D75" s="33" t="s">
        <v>100</v>
      </c>
      <c r="E75" s="33">
        <v>5</v>
      </c>
      <c r="F75" s="22" t="s">
        <v>89</v>
      </c>
    </row>
    <row r="76" customHeight="1" spans="1:6">
      <c r="A76" s="20"/>
      <c r="B76" s="33"/>
      <c r="C76" s="33"/>
      <c r="D76" s="33"/>
      <c r="E76" s="33"/>
      <c r="F76" s="22"/>
    </row>
    <row r="77" customHeight="1" spans="1:6">
      <c r="A77" s="20"/>
      <c r="B77" s="33"/>
      <c r="C77" s="33"/>
      <c r="D77" s="33"/>
      <c r="E77" s="33"/>
      <c r="F77" s="22"/>
    </row>
    <row r="78" customHeight="1" spans="1:6">
      <c r="A78" s="20">
        <v>26</v>
      </c>
      <c r="B78" s="33" t="s">
        <v>101</v>
      </c>
      <c r="C78" s="33" t="s">
        <v>102</v>
      </c>
      <c r="D78" s="33" t="s">
        <v>103</v>
      </c>
      <c r="E78" s="36">
        <v>9</v>
      </c>
      <c r="F78" s="22" t="s">
        <v>104</v>
      </c>
    </row>
    <row r="79" customHeight="1" spans="1:6">
      <c r="A79" s="20"/>
      <c r="B79" s="33"/>
      <c r="C79" s="33"/>
      <c r="D79" s="33"/>
      <c r="E79" s="36"/>
      <c r="F79" s="22"/>
    </row>
    <row r="80" customHeight="1" spans="1:6">
      <c r="A80" s="20"/>
      <c r="B80" s="33"/>
      <c r="C80" s="33"/>
      <c r="D80" s="33"/>
      <c r="E80" s="36"/>
      <c r="F80" s="22"/>
    </row>
    <row r="81" customHeight="1" spans="1:6">
      <c r="A81" s="20">
        <v>27</v>
      </c>
      <c r="B81" s="33" t="s">
        <v>105</v>
      </c>
      <c r="C81" s="33" t="s">
        <v>19</v>
      </c>
      <c r="D81" s="33" t="s">
        <v>106</v>
      </c>
      <c r="E81" s="36">
        <v>4</v>
      </c>
      <c r="F81" s="22" t="s">
        <v>107</v>
      </c>
    </row>
    <row r="82" customHeight="1" spans="1:6">
      <c r="A82" s="20"/>
      <c r="B82" s="33"/>
      <c r="C82" s="33"/>
      <c r="D82" s="33"/>
      <c r="E82" s="36"/>
      <c r="F82" s="22"/>
    </row>
    <row r="83" customHeight="1" spans="1:6">
      <c r="A83" s="20"/>
      <c r="B83" s="33"/>
      <c r="C83" s="33"/>
      <c r="D83" s="33"/>
      <c r="E83" s="36"/>
      <c r="F83" s="22"/>
    </row>
    <row r="84" customHeight="1" spans="1:6">
      <c r="A84" s="20">
        <v>28</v>
      </c>
      <c r="B84" s="33" t="s">
        <v>108</v>
      </c>
      <c r="C84" s="33" t="s">
        <v>109</v>
      </c>
      <c r="D84" s="33" t="s">
        <v>110</v>
      </c>
      <c r="E84" s="33">
        <v>7</v>
      </c>
      <c r="F84" s="22" t="s">
        <v>111</v>
      </c>
    </row>
    <row r="85" customHeight="1" spans="1:6">
      <c r="A85" s="20"/>
      <c r="B85" s="33"/>
      <c r="C85" s="33"/>
      <c r="D85" s="33"/>
      <c r="E85" s="33"/>
      <c r="F85" s="22"/>
    </row>
    <row r="86" customHeight="1" spans="1:6">
      <c r="A86" s="20"/>
      <c r="B86" s="33"/>
      <c r="C86" s="33"/>
      <c r="D86" s="33"/>
      <c r="E86" s="33"/>
      <c r="F86" s="22"/>
    </row>
    <row r="87" customHeight="1" spans="1:6">
      <c r="A87" s="20">
        <v>29</v>
      </c>
      <c r="B87" s="33" t="s">
        <v>112</v>
      </c>
      <c r="C87" s="33" t="s">
        <v>113</v>
      </c>
      <c r="D87" s="33" t="s">
        <v>114</v>
      </c>
      <c r="E87" s="33">
        <v>7</v>
      </c>
      <c r="F87" s="22" t="s">
        <v>115</v>
      </c>
    </row>
    <row r="88" customHeight="1" spans="1:6">
      <c r="A88" s="20"/>
      <c r="B88" s="33"/>
      <c r="C88" s="33"/>
      <c r="D88" s="33"/>
      <c r="E88" s="33"/>
      <c r="F88" s="22"/>
    </row>
    <row r="89" customHeight="1" spans="1:6">
      <c r="A89" s="20"/>
      <c r="B89" s="33"/>
      <c r="C89" s="33"/>
      <c r="D89" s="33"/>
      <c r="E89" s="33"/>
      <c r="F89" s="22"/>
    </row>
    <row r="90" customHeight="1" spans="1:6">
      <c r="A90" s="20">
        <v>30</v>
      </c>
      <c r="B90" s="37" t="s">
        <v>116</v>
      </c>
      <c r="C90" s="37" t="s">
        <v>117</v>
      </c>
      <c r="D90" s="21" t="s">
        <v>118</v>
      </c>
      <c r="E90" s="22">
        <v>5</v>
      </c>
      <c r="F90" s="22" t="s">
        <v>119</v>
      </c>
    </row>
    <row r="91" customHeight="1" spans="1:6">
      <c r="A91" s="20"/>
      <c r="B91" s="38"/>
      <c r="C91" s="37"/>
      <c r="D91" s="21"/>
      <c r="E91" s="22"/>
      <c r="F91" s="22"/>
    </row>
    <row r="92" customHeight="1" spans="1:6">
      <c r="A92" s="20"/>
      <c r="B92" s="38"/>
      <c r="C92" s="37"/>
      <c r="D92" s="21"/>
      <c r="E92" s="22"/>
      <c r="F92" s="22"/>
    </row>
    <row r="93" customHeight="1" spans="1:6">
      <c r="A93" s="20">
        <v>31</v>
      </c>
      <c r="B93" s="33" t="s">
        <v>120</v>
      </c>
      <c r="C93" s="33" t="s">
        <v>121</v>
      </c>
      <c r="D93" s="33" t="s">
        <v>122</v>
      </c>
      <c r="E93" s="33">
        <v>7</v>
      </c>
      <c r="F93" s="22" t="s">
        <v>123</v>
      </c>
    </row>
    <row r="94" customHeight="1" spans="1:6">
      <c r="A94" s="20"/>
      <c r="B94" s="33"/>
      <c r="C94" s="33"/>
      <c r="D94" s="33"/>
      <c r="E94" s="33"/>
      <c r="F94" s="22"/>
    </row>
    <row r="95" customHeight="1" spans="1:6">
      <c r="A95" s="20"/>
      <c r="B95" s="33"/>
      <c r="C95" s="33"/>
      <c r="D95" s="33"/>
      <c r="E95" s="33"/>
      <c r="F95" s="22"/>
    </row>
    <row r="96" customHeight="1" spans="1:6">
      <c r="A96" s="20">
        <v>32</v>
      </c>
      <c r="B96" s="33" t="s">
        <v>124</v>
      </c>
      <c r="C96" s="33" t="s">
        <v>125</v>
      </c>
      <c r="D96" s="33" t="s">
        <v>126</v>
      </c>
      <c r="E96" s="33">
        <v>3</v>
      </c>
      <c r="F96" s="39" t="s">
        <v>127</v>
      </c>
    </row>
    <row r="97" customHeight="1" spans="1:6">
      <c r="A97" s="20"/>
      <c r="B97" s="33"/>
      <c r="C97" s="33"/>
      <c r="D97" s="33"/>
      <c r="E97" s="33"/>
      <c r="F97" s="39"/>
    </row>
    <row r="98" customHeight="1" spans="1:6">
      <c r="A98" s="20"/>
      <c r="B98" s="33"/>
      <c r="C98" s="33"/>
      <c r="D98" s="33"/>
      <c r="E98" s="33"/>
      <c r="F98" s="39"/>
    </row>
    <row r="99" customHeight="1" spans="1:6">
      <c r="A99" s="20">
        <v>33</v>
      </c>
      <c r="B99" s="33" t="s">
        <v>128</v>
      </c>
      <c r="C99" s="33" t="s">
        <v>129</v>
      </c>
      <c r="D99" s="33" t="s">
        <v>130</v>
      </c>
      <c r="E99" s="33">
        <v>3</v>
      </c>
      <c r="F99" s="39" t="s">
        <v>127</v>
      </c>
    </row>
    <row r="100" customHeight="1" spans="1:6">
      <c r="A100" s="20"/>
      <c r="B100" s="33"/>
      <c r="C100" s="33"/>
      <c r="D100" s="33"/>
      <c r="E100" s="33"/>
      <c r="F100" s="39"/>
    </row>
    <row r="101" customHeight="1" spans="1:6">
      <c r="A101" s="20"/>
      <c r="B101" s="33"/>
      <c r="C101" s="33"/>
      <c r="D101" s="33"/>
      <c r="E101" s="33"/>
      <c r="F101" s="39"/>
    </row>
    <row r="102" customHeight="1" spans="1:6">
      <c r="A102" s="20">
        <v>34</v>
      </c>
      <c r="B102" s="33" t="s">
        <v>131</v>
      </c>
      <c r="C102" s="33" t="s">
        <v>132</v>
      </c>
      <c r="D102" s="33" t="s">
        <v>133</v>
      </c>
      <c r="E102" s="33">
        <v>3</v>
      </c>
      <c r="F102" s="39" t="s">
        <v>127</v>
      </c>
    </row>
    <row r="103" customHeight="1" spans="1:6">
      <c r="A103" s="20"/>
      <c r="B103" s="33"/>
      <c r="C103" s="33"/>
      <c r="D103" s="33"/>
      <c r="E103" s="33"/>
      <c r="F103" s="39"/>
    </row>
    <row r="104" customHeight="1" spans="1:6">
      <c r="A104" s="20"/>
      <c r="B104" s="33"/>
      <c r="C104" s="33"/>
      <c r="D104" s="33"/>
      <c r="E104" s="33"/>
      <c r="F104" s="39"/>
    </row>
    <row r="105" customHeight="1" spans="1:6">
      <c r="A105" s="20">
        <v>35</v>
      </c>
      <c r="B105" s="33" t="s">
        <v>134</v>
      </c>
      <c r="C105" s="33" t="s">
        <v>135</v>
      </c>
      <c r="D105" s="33" t="s">
        <v>136</v>
      </c>
      <c r="E105" s="33">
        <v>7</v>
      </c>
      <c r="F105" s="39" t="s">
        <v>137</v>
      </c>
    </row>
    <row r="106" customHeight="1" spans="1:6">
      <c r="A106" s="20"/>
      <c r="B106" s="33"/>
      <c r="C106" s="33"/>
      <c r="D106" s="33"/>
      <c r="E106" s="33"/>
      <c r="F106" s="39"/>
    </row>
    <row r="107" customHeight="1" spans="1:6">
      <c r="A107" s="20"/>
      <c r="B107" s="33"/>
      <c r="C107" s="33"/>
      <c r="D107" s="33"/>
      <c r="E107" s="33"/>
      <c r="F107" s="39"/>
    </row>
    <row r="108" customHeight="1" spans="1:6">
      <c r="A108" s="20">
        <v>36</v>
      </c>
      <c r="B108" s="33" t="s">
        <v>138</v>
      </c>
      <c r="C108" s="33" t="s">
        <v>139</v>
      </c>
      <c r="D108" s="33" t="s">
        <v>140</v>
      </c>
      <c r="E108" s="33">
        <v>7</v>
      </c>
      <c r="F108" s="39" t="s">
        <v>137</v>
      </c>
    </row>
    <row r="109" customHeight="1" spans="1:6">
      <c r="A109" s="20"/>
      <c r="B109" s="33"/>
      <c r="C109" s="33"/>
      <c r="D109" s="33"/>
      <c r="E109" s="33"/>
      <c r="F109" s="39"/>
    </row>
    <row r="110" customHeight="1" spans="1:6">
      <c r="A110" s="20"/>
      <c r="B110" s="33"/>
      <c r="C110" s="33"/>
      <c r="D110" s="33"/>
      <c r="E110" s="33"/>
      <c r="F110" s="39"/>
    </row>
    <row r="111" customHeight="1" spans="1:6">
      <c r="A111" s="20">
        <v>37</v>
      </c>
      <c r="B111" s="37" t="s">
        <v>141</v>
      </c>
      <c r="C111" s="24" t="s">
        <v>142</v>
      </c>
      <c r="D111" s="23" t="s">
        <v>143</v>
      </c>
      <c r="E111" s="33">
        <v>5</v>
      </c>
      <c r="F111" s="39" t="s">
        <v>144</v>
      </c>
    </row>
    <row r="112" customHeight="1" spans="1:6">
      <c r="A112" s="20"/>
      <c r="B112" s="38"/>
      <c r="C112" s="24"/>
      <c r="D112" s="23"/>
      <c r="E112" s="33"/>
      <c r="F112" s="39"/>
    </row>
    <row r="113" customHeight="1" spans="1:6">
      <c r="A113" s="20"/>
      <c r="B113" s="38"/>
      <c r="C113" s="24"/>
      <c r="D113" s="23"/>
      <c r="E113" s="33"/>
      <c r="F113" s="39"/>
    </row>
    <row r="114" customHeight="1" spans="1:6">
      <c r="A114" s="20">
        <v>38</v>
      </c>
      <c r="B114" s="37" t="s">
        <v>145</v>
      </c>
      <c r="C114" s="33" t="s">
        <v>146</v>
      </c>
      <c r="D114" s="33" t="s">
        <v>147</v>
      </c>
      <c r="E114" s="33">
        <v>5</v>
      </c>
      <c r="F114" s="39" t="s">
        <v>144</v>
      </c>
    </row>
    <row r="115" customHeight="1" spans="1:6">
      <c r="A115" s="20"/>
      <c r="B115" s="38"/>
      <c r="C115" s="33"/>
      <c r="D115" s="33"/>
      <c r="E115" s="33"/>
      <c r="F115" s="39"/>
    </row>
    <row r="116" customHeight="1" spans="1:6">
      <c r="A116" s="20"/>
      <c r="B116" s="38"/>
      <c r="C116" s="33"/>
      <c r="D116" s="33"/>
      <c r="E116" s="33"/>
      <c r="F116" s="39"/>
    </row>
    <row r="117" customHeight="1" spans="1:6">
      <c r="A117" s="20">
        <v>39</v>
      </c>
      <c r="B117" s="37" t="s">
        <v>148</v>
      </c>
      <c r="C117" s="33" t="s">
        <v>149</v>
      </c>
      <c r="D117" s="33" t="s">
        <v>150</v>
      </c>
      <c r="E117" s="33">
        <v>6</v>
      </c>
      <c r="F117" s="39" t="s">
        <v>151</v>
      </c>
    </row>
    <row r="118" customHeight="1" spans="1:6">
      <c r="A118" s="20"/>
      <c r="B118" s="38"/>
      <c r="C118" s="33"/>
      <c r="D118" s="33"/>
      <c r="E118" s="33"/>
      <c r="F118" s="39"/>
    </row>
    <row r="119" customHeight="1" spans="1:6">
      <c r="A119" s="20"/>
      <c r="B119" s="38"/>
      <c r="C119" s="33"/>
      <c r="D119" s="33"/>
      <c r="E119" s="33"/>
      <c r="F119" s="39"/>
    </row>
    <row r="120" customHeight="1" spans="1:6">
      <c r="A120" s="20">
        <v>40</v>
      </c>
      <c r="B120" s="37" t="s">
        <v>152</v>
      </c>
      <c r="C120" s="33" t="s">
        <v>153</v>
      </c>
      <c r="D120" s="33" t="s">
        <v>154</v>
      </c>
      <c r="E120" s="33">
        <v>5</v>
      </c>
      <c r="F120" s="39" t="s">
        <v>144</v>
      </c>
    </row>
    <row r="121" customHeight="1" spans="1:6">
      <c r="A121" s="20"/>
      <c r="B121" s="38"/>
      <c r="C121" s="33"/>
      <c r="D121" s="33"/>
      <c r="E121" s="33"/>
      <c r="F121" s="39"/>
    </row>
    <row r="122" customHeight="1" spans="1:6">
      <c r="A122" s="20"/>
      <c r="B122" s="38"/>
      <c r="C122" s="33"/>
      <c r="D122" s="33"/>
      <c r="E122" s="33"/>
      <c r="F122" s="39"/>
    </row>
    <row r="123" customHeight="1" spans="1:6">
      <c r="A123" s="20">
        <v>41</v>
      </c>
      <c r="B123" s="37" t="s">
        <v>155</v>
      </c>
      <c r="C123" s="33" t="s">
        <v>156</v>
      </c>
      <c r="D123" s="33" t="s">
        <v>157</v>
      </c>
      <c r="E123" s="33">
        <v>5</v>
      </c>
      <c r="F123" s="39" t="s">
        <v>144</v>
      </c>
    </row>
    <row r="124" customHeight="1" spans="1:6">
      <c r="A124" s="20"/>
      <c r="B124" s="38"/>
      <c r="C124" s="33"/>
      <c r="D124" s="33"/>
      <c r="E124" s="33"/>
      <c r="F124" s="39"/>
    </row>
    <row r="125" customHeight="1" spans="1:6">
      <c r="A125" s="20"/>
      <c r="B125" s="38"/>
      <c r="C125" s="33"/>
      <c r="D125" s="33"/>
      <c r="E125" s="33"/>
      <c r="F125" s="39"/>
    </row>
    <row r="126" customHeight="1" spans="1:6">
      <c r="A126" s="20">
        <v>42</v>
      </c>
      <c r="B126" s="37" t="s">
        <v>158</v>
      </c>
      <c r="C126" s="33" t="s">
        <v>159</v>
      </c>
      <c r="D126" s="33" t="s">
        <v>160</v>
      </c>
      <c r="E126" s="33">
        <v>5</v>
      </c>
      <c r="F126" s="39" t="s">
        <v>144</v>
      </c>
    </row>
    <row r="127" customHeight="1" spans="1:6">
      <c r="A127" s="20"/>
      <c r="B127" s="38"/>
      <c r="C127" s="33"/>
      <c r="D127" s="33"/>
      <c r="E127" s="33"/>
      <c r="F127" s="39"/>
    </row>
    <row r="128" customHeight="1" spans="1:6">
      <c r="A128" s="20"/>
      <c r="B128" s="38"/>
      <c r="C128" s="33"/>
      <c r="D128" s="33"/>
      <c r="E128" s="33"/>
      <c r="F128" s="39"/>
    </row>
    <row r="129" customHeight="1" spans="1:6">
      <c r="A129" s="20">
        <v>43</v>
      </c>
      <c r="B129" s="37" t="s">
        <v>161</v>
      </c>
      <c r="C129" s="33" t="s">
        <v>162</v>
      </c>
      <c r="D129" s="33" t="s">
        <v>163</v>
      </c>
      <c r="E129" s="33">
        <v>5</v>
      </c>
      <c r="F129" s="39" t="s">
        <v>144</v>
      </c>
    </row>
    <row r="130" customHeight="1" spans="1:6">
      <c r="A130" s="20"/>
      <c r="B130" s="38"/>
      <c r="C130" s="33"/>
      <c r="D130" s="33"/>
      <c r="E130" s="33"/>
      <c r="F130" s="39"/>
    </row>
    <row r="131" customHeight="1" spans="1:6">
      <c r="A131" s="20"/>
      <c r="B131" s="38"/>
      <c r="C131" s="33"/>
      <c r="D131" s="33"/>
      <c r="E131" s="33"/>
      <c r="F131" s="39"/>
    </row>
    <row r="132" customHeight="1" spans="1:6">
      <c r="A132" s="20">
        <v>44</v>
      </c>
      <c r="B132" s="37" t="s">
        <v>164</v>
      </c>
      <c r="C132" s="33" t="s">
        <v>165</v>
      </c>
      <c r="D132" s="33" t="s">
        <v>166</v>
      </c>
      <c r="E132" s="33">
        <v>5</v>
      </c>
      <c r="F132" s="39" t="s">
        <v>167</v>
      </c>
    </row>
    <row r="133" customHeight="1" spans="1:6">
      <c r="A133" s="20"/>
      <c r="B133" s="38"/>
      <c r="C133" s="33"/>
      <c r="D133" s="33"/>
      <c r="E133" s="33"/>
      <c r="F133" s="39"/>
    </row>
    <row r="134" customHeight="1" spans="1:6">
      <c r="A134" s="20"/>
      <c r="B134" s="38"/>
      <c r="C134" s="33"/>
      <c r="D134" s="33"/>
      <c r="E134" s="33"/>
      <c r="F134" s="39"/>
    </row>
    <row r="135" customHeight="1" spans="1:6">
      <c r="A135" s="20">
        <v>45</v>
      </c>
      <c r="B135" s="33" t="s">
        <v>168</v>
      </c>
      <c r="C135" s="33" t="s">
        <v>169</v>
      </c>
      <c r="D135" s="33" t="s">
        <v>170</v>
      </c>
      <c r="E135" s="33">
        <v>5</v>
      </c>
      <c r="F135" s="39" t="s">
        <v>151</v>
      </c>
    </row>
    <row r="136" customHeight="1" spans="1:6">
      <c r="A136" s="20"/>
      <c r="B136" s="33"/>
      <c r="C136" s="33"/>
      <c r="D136" s="33"/>
      <c r="E136" s="33"/>
      <c r="F136" s="39"/>
    </row>
    <row r="137" customHeight="1" spans="1:6">
      <c r="A137" s="20"/>
      <c r="B137" s="33"/>
      <c r="C137" s="33"/>
      <c r="D137" s="33"/>
      <c r="E137" s="33"/>
      <c r="F137" s="39"/>
    </row>
    <row r="138" customHeight="1" spans="1:6">
      <c r="A138" s="20">
        <v>46</v>
      </c>
      <c r="B138" s="33" t="s">
        <v>171</v>
      </c>
      <c r="C138" s="33" t="s">
        <v>172</v>
      </c>
      <c r="D138" s="33" t="s">
        <v>173</v>
      </c>
      <c r="E138" s="33">
        <v>6</v>
      </c>
      <c r="F138" s="39" t="s">
        <v>174</v>
      </c>
    </row>
    <row r="139" customHeight="1" spans="1:6">
      <c r="A139" s="20"/>
      <c r="B139" s="33"/>
      <c r="C139" s="33"/>
      <c r="D139" s="33"/>
      <c r="E139" s="33"/>
      <c r="F139" s="39"/>
    </row>
    <row r="140" customHeight="1" spans="1:6">
      <c r="A140" s="20"/>
      <c r="B140" s="33"/>
      <c r="C140" s="33"/>
      <c r="D140" s="33"/>
      <c r="E140" s="33"/>
      <c r="F140" s="39"/>
    </row>
    <row r="141" customHeight="1" spans="1:6">
      <c r="A141" s="20">
        <v>47</v>
      </c>
      <c r="B141" s="33" t="s">
        <v>175</v>
      </c>
      <c r="C141" s="33" t="s">
        <v>176</v>
      </c>
      <c r="D141" s="33" t="s">
        <v>177</v>
      </c>
      <c r="E141" s="33">
        <v>5</v>
      </c>
      <c r="F141" s="39" t="s">
        <v>174</v>
      </c>
    </row>
    <row r="142" customHeight="1" spans="1:6">
      <c r="A142" s="20"/>
      <c r="B142" s="33"/>
      <c r="C142" s="33"/>
      <c r="D142" s="33"/>
      <c r="E142" s="33"/>
      <c r="F142" s="39"/>
    </row>
    <row r="143" customHeight="1" spans="1:6">
      <c r="A143" s="20"/>
      <c r="B143" s="33"/>
      <c r="C143" s="33"/>
      <c r="D143" s="33"/>
      <c r="E143" s="33"/>
      <c r="F143" s="39"/>
    </row>
    <row r="144" customHeight="1" spans="1:6">
      <c r="A144" s="20">
        <v>48</v>
      </c>
      <c r="B144" s="33" t="s">
        <v>178</v>
      </c>
      <c r="C144" s="33" t="s">
        <v>179</v>
      </c>
      <c r="D144" s="33" t="s">
        <v>180</v>
      </c>
      <c r="E144" s="33">
        <v>5</v>
      </c>
      <c r="F144" s="39" t="s">
        <v>181</v>
      </c>
    </row>
    <row r="145" customHeight="1" spans="1:6">
      <c r="A145" s="20"/>
      <c r="B145" s="33"/>
      <c r="C145" s="33"/>
      <c r="D145" s="33"/>
      <c r="E145" s="33"/>
      <c r="F145" s="39"/>
    </row>
    <row r="146" customHeight="1" spans="1:6">
      <c r="A146" s="20"/>
      <c r="B146" s="33"/>
      <c r="C146" s="33"/>
      <c r="D146" s="33"/>
      <c r="E146" s="33"/>
      <c r="F146" s="39"/>
    </row>
    <row r="147" customHeight="1" spans="1:6">
      <c r="A147" s="20">
        <v>48</v>
      </c>
      <c r="B147" s="33" t="s">
        <v>182</v>
      </c>
      <c r="C147" s="33" t="s">
        <v>183</v>
      </c>
      <c r="D147" s="33" t="s">
        <v>184</v>
      </c>
      <c r="E147" s="33">
        <v>4</v>
      </c>
      <c r="F147" s="39" t="s">
        <v>185</v>
      </c>
    </row>
    <row r="148" customHeight="1" spans="1:6">
      <c r="A148" s="20"/>
      <c r="B148" s="33"/>
      <c r="C148" s="33"/>
      <c r="D148" s="33"/>
      <c r="E148" s="33"/>
      <c r="F148" s="39"/>
    </row>
    <row r="149" customHeight="1" spans="1:6">
      <c r="A149" s="20"/>
      <c r="B149" s="33"/>
      <c r="C149" s="33"/>
      <c r="D149" s="33"/>
      <c r="E149" s="33"/>
      <c r="F149" s="39"/>
    </row>
    <row r="150" customHeight="1" spans="1:6">
      <c r="A150" s="20">
        <v>49</v>
      </c>
      <c r="B150" s="33" t="s">
        <v>186</v>
      </c>
      <c r="C150" s="40" t="s">
        <v>187</v>
      </c>
      <c r="D150" s="33" t="s">
        <v>188</v>
      </c>
      <c r="E150" s="33">
        <v>7</v>
      </c>
      <c r="F150" s="39" t="s">
        <v>189</v>
      </c>
    </row>
    <row r="151" customHeight="1" spans="1:6">
      <c r="A151" s="20"/>
      <c r="B151" s="33"/>
      <c r="C151" s="40"/>
      <c r="D151" s="33"/>
      <c r="E151" s="33"/>
      <c r="F151" s="39"/>
    </row>
    <row r="152" customHeight="1" spans="1:6">
      <c r="A152" s="20"/>
      <c r="B152" s="33"/>
      <c r="C152" s="40"/>
      <c r="D152" s="33"/>
      <c r="E152" s="33"/>
      <c r="F152" s="39"/>
    </row>
    <row r="153" customHeight="1" spans="1:6">
      <c r="A153" s="20">
        <v>50</v>
      </c>
      <c r="B153" s="33" t="s">
        <v>190</v>
      </c>
      <c r="C153" s="33" t="s">
        <v>191</v>
      </c>
      <c r="D153" s="33" t="s">
        <v>192</v>
      </c>
      <c r="E153" s="33">
        <v>5</v>
      </c>
      <c r="F153" s="39" t="s">
        <v>193</v>
      </c>
    </row>
    <row r="154" customHeight="1" spans="1:6">
      <c r="A154" s="20"/>
      <c r="B154" s="33"/>
      <c r="C154" s="33"/>
      <c r="D154" s="33"/>
      <c r="E154" s="33"/>
      <c r="F154" s="39"/>
    </row>
    <row r="155" customHeight="1" spans="1:6">
      <c r="A155" s="20"/>
      <c r="B155" s="33"/>
      <c r="C155" s="33"/>
      <c r="D155" s="33"/>
      <c r="E155" s="33"/>
      <c r="F155" s="39"/>
    </row>
    <row r="156" customHeight="1" spans="1:6">
      <c r="A156" s="20">
        <v>51</v>
      </c>
      <c r="B156" s="33" t="s">
        <v>194</v>
      </c>
      <c r="C156" s="33" t="s">
        <v>195</v>
      </c>
      <c r="D156" s="33" t="s">
        <v>196</v>
      </c>
      <c r="E156" s="33">
        <v>4</v>
      </c>
      <c r="F156" s="39" t="s">
        <v>193</v>
      </c>
    </row>
    <row r="157" customHeight="1" spans="1:6">
      <c r="A157" s="20"/>
      <c r="B157" s="33"/>
      <c r="C157" s="33"/>
      <c r="D157" s="33"/>
      <c r="E157" s="33"/>
      <c r="F157" s="39"/>
    </row>
    <row r="158" customHeight="1" spans="1:6">
      <c r="A158" s="20"/>
      <c r="B158" s="33"/>
      <c r="C158" s="33"/>
      <c r="D158" s="33"/>
      <c r="E158" s="33"/>
      <c r="F158" s="39"/>
    </row>
    <row r="159" customHeight="1" spans="1:6">
      <c r="A159" s="20">
        <v>52</v>
      </c>
      <c r="B159" s="23" t="s">
        <v>197</v>
      </c>
      <c r="C159" s="24" t="s">
        <v>198</v>
      </c>
      <c r="D159" s="23" t="s">
        <v>199</v>
      </c>
      <c r="E159" s="33">
        <v>4</v>
      </c>
      <c r="F159" s="39" t="s">
        <v>193</v>
      </c>
    </row>
    <row r="160" customHeight="1" spans="1:6">
      <c r="A160" s="20"/>
      <c r="B160" s="24"/>
      <c r="C160" s="24"/>
      <c r="D160" s="23"/>
      <c r="E160" s="33"/>
      <c r="F160" s="39"/>
    </row>
    <row r="161" customHeight="1" spans="1:16">
      <c r="A161" s="20"/>
      <c r="B161" s="24"/>
      <c r="C161" s="24"/>
      <c r="D161" s="23"/>
      <c r="E161" s="33"/>
      <c r="F161" s="39"/>
      <c r="P161" s="12" t="s">
        <v>200</v>
      </c>
    </row>
    <row r="162" customHeight="1" spans="1:6">
      <c r="A162" s="20">
        <v>53</v>
      </c>
      <c r="B162" s="23" t="s">
        <v>201</v>
      </c>
      <c r="C162" s="33" t="s">
        <v>202</v>
      </c>
      <c r="D162" s="33" t="s">
        <v>203</v>
      </c>
      <c r="E162" s="33">
        <v>6</v>
      </c>
      <c r="F162" s="39" t="s">
        <v>193</v>
      </c>
    </row>
    <row r="163" customHeight="1" spans="1:6">
      <c r="A163" s="20"/>
      <c r="B163" s="24"/>
      <c r="C163" s="33"/>
      <c r="D163" s="33"/>
      <c r="E163" s="33"/>
      <c r="F163" s="39"/>
    </row>
    <row r="164" customHeight="1" spans="1:6">
      <c r="A164" s="20"/>
      <c r="B164" s="24"/>
      <c r="C164" s="33"/>
      <c r="D164" s="33"/>
      <c r="E164" s="33"/>
      <c r="F164" s="39"/>
    </row>
    <row r="165" customHeight="1" spans="1:6">
      <c r="A165" s="20">
        <v>54</v>
      </c>
      <c r="B165" s="23" t="s">
        <v>204</v>
      </c>
      <c r="C165" s="33" t="s">
        <v>205</v>
      </c>
      <c r="D165" s="33" t="s">
        <v>206</v>
      </c>
      <c r="E165" s="33">
        <v>5</v>
      </c>
      <c r="F165" s="39" t="s">
        <v>193</v>
      </c>
    </row>
    <row r="166" customHeight="1" spans="1:6">
      <c r="A166" s="20"/>
      <c r="B166" s="24"/>
      <c r="C166" s="33"/>
      <c r="D166" s="33"/>
      <c r="E166" s="33"/>
      <c r="F166" s="39"/>
    </row>
    <row r="167" customHeight="1" spans="1:6">
      <c r="A167" s="20"/>
      <c r="B167" s="24"/>
      <c r="C167" s="33"/>
      <c r="D167" s="33"/>
      <c r="E167" s="33"/>
      <c r="F167" s="39"/>
    </row>
    <row r="168" customHeight="1" spans="1:6">
      <c r="A168" s="20">
        <v>55</v>
      </c>
      <c r="B168" s="23" t="s">
        <v>207</v>
      </c>
      <c r="C168" s="33" t="s">
        <v>208</v>
      </c>
      <c r="D168" s="33" t="s">
        <v>209</v>
      </c>
      <c r="E168" s="33">
        <v>5</v>
      </c>
      <c r="F168" s="39" t="s">
        <v>210</v>
      </c>
    </row>
    <row r="169" customHeight="1" spans="1:6">
      <c r="A169" s="20"/>
      <c r="B169" s="24"/>
      <c r="C169" s="33"/>
      <c r="D169" s="33"/>
      <c r="E169" s="33"/>
      <c r="F169" s="39"/>
    </row>
    <row r="170" customHeight="1" spans="1:6">
      <c r="A170" s="20"/>
      <c r="B170" s="24"/>
      <c r="C170" s="33"/>
      <c r="D170" s="33"/>
      <c r="E170" s="33"/>
      <c r="F170" s="39"/>
    </row>
    <row r="171" customHeight="1" spans="1:6">
      <c r="A171" s="20">
        <v>56</v>
      </c>
      <c r="B171" s="23" t="s">
        <v>211</v>
      </c>
      <c r="C171" s="33" t="s">
        <v>212</v>
      </c>
      <c r="D171" s="33" t="s">
        <v>213</v>
      </c>
      <c r="E171" s="33">
        <v>4</v>
      </c>
      <c r="F171" s="39" t="s">
        <v>210</v>
      </c>
    </row>
    <row r="172" customHeight="1" spans="1:6">
      <c r="A172" s="20"/>
      <c r="B172" s="24"/>
      <c r="C172" s="33"/>
      <c r="D172" s="33"/>
      <c r="E172" s="33"/>
      <c r="F172" s="39"/>
    </row>
    <row r="173" customHeight="1" spans="1:6">
      <c r="A173" s="20"/>
      <c r="B173" s="24"/>
      <c r="C173" s="33"/>
      <c r="D173" s="33"/>
      <c r="E173" s="33"/>
      <c r="F173" s="39"/>
    </row>
    <row r="174" customHeight="1" spans="1:6">
      <c r="A174" s="20">
        <v>57</v>
      </c>
      <c r="B174" s="23" t="s">
        <v>214</v>
      </c>
      <c r="C174" s="24" t="s">
        <v>215</v>
      </c>
      <c r="D174" s="23" t="s">
        <v>216</v>
      </c>
      <c r="E174" s="23">
        <v>5</v>
      </c>
      <c r="F174" s="39" t="s">
        <v>217</v>
      </c>
    </row>
    <row r="175" customHeight="1" spans="1:6">
      <c r="A175" s="20"/>
      <c r="B175" s="24"/>
      <c r="C175" s="24"/>
      <c r="D175" s="23"/>
      <c r="E175" s="23"/>
      <c r="F175" s="39"/>
    </row>
    <row r="176" customHeight="1" spans="1:6">
      <c r="A176" s="20"/>
      <c r="B176" s="24"/>
      <c r="C176" s="24"/>
      <c r="D176" s="23"/>
      <c r="E176" s="23"/>
      <c r="F176" s="39"/>
    </row>
    <row r="177" customHeight="1" spans="1:6">
      <c r="A177" s="20">
        <v>58</v>
      </c>
      <c r="B177" s="23" t="s">
        <v>218</v>
      </c>
      <c r="C177" s="24" t="s">
        <v>219</v>
      </c>
      <c r="D177" s="23" t="s">
        <v>220</v>
      </c>
      <c r="E177" s="23">
        <v>5</v>
      </c>
      <c r="F177" s="39" t="s">
        <v>221</v>
      </c>
    </row>
    <row r="178" customHeight="1" spans="1:6">
      <c r="A178" s="20"/>
      <c r="B178" s="24"/>
      <c r="C178" s="24"/>
      <c r="D178" s="23"/>
      <c r="E178" s="23"/>
      <c r="F178" s="39"/>
    </row>
    <row r="179" customHeight="1" spans="1:6">
      <c r="A179" s="20"/>
      <c r="B179" s="24"/>
      <c r="C179" s="24"/>
      <c r="D179" s="23"/>
      <c r="E179" s="23"/>
      <c r="F179" s="39"/>
    </row>
    <row r="180" customHeight="1" spans="1:6">
      <c r="A180" s="20">
        <v>59</v>
      </c>
      <c r="B180" s="23" t="s">
        <v>222</v>
      </c>
      <c r="C180" s="33" t="s">
        <v>223</v>
      </c>
      <c r="D180" s="33" t="s">
        <v>224</v>
      </c>
      <c r="E180" s="23">
        <v>5</v>
      </c>
      <c r="F180" s="39" t="s">
        <v>225</v>
      </c>
    </row>
    <row r="181" customHeight="1" spans="1:6">
      <c r="A181" s="20"/>
      <c r="B181" s="24"/>
      <c r="C181" s="33"/>
      <c r="D181" s="33"/>
      <c r="E181" s="23"/>
      <c r="F181" s="39"/>
    </row>
    <row r="182" customHeight="1" spans="1:6">
      <c r="A182" s="20"/>
      <c r="B182" s="24"/>
      <c r="C182" s="33"/>
      <c r="D182" s="33"/>
      <c r="E182" s="23"/>
      <c r="F182" s="39"/>
    </row>
    <row r="183" customHeight="1" spans="1:6">
      <c r="A183" s="20">
        <v>60</v>
      </c>
      <c r="B183" s="23" t="s">
        <v>226</v>
      </c>
      <c r="C183" s="33" t="s">
        <v>227</v>
      </c>
      <c r="D183" s="33" t="s">
        <v>228</v>
      </c>
      <c r="E183" s="33">
        <v>6</v>
      </c>
      <c r="F183" s="39" t="s">
        <v>229</v>
      </c>
    </row>
    <row r="184" customHeight="1" spans="1:6">
      <c r="A184" s="20"/>
      <c r="B184" s="24"/>
      <c r="C184" s="33"/>
      <c r="D184" s="33"/>
      <c r="E184" s="33"/>
      <c r="F184" s="39"/>
    </row>
    <row r="185" customHeight="1" spans="1:6">
      <c r="A185" s="20"/>
      <c r="B185" s="24"/>
      <c r="C185" s="33"/>
      <c r="D185" s="33"/>
      <c r="E185" s="33"/>
      <c r="F185" s="39"/>
    </row>
    <row r="186" customHeight="1" spans="1:6">
      <c r="A186" s="20">
        <v>61</v>
      </c>
      <c r="B186" s="23" t="s">
        <v>230</v>
      </c>
      <c r="C186" s="33" t="s">
        <v>231</v>
      </c>
      <c r="D186" s="33" t="s">
        <v>232</v>
      </c>
      <c r="E186" s="33">
        <v>4</v>
      </c>
      <c r="F186" s="39" t="s">
        <v>233</v>
      </c>
    </row>
    <row r="187" customHeight="1" spans="1:6">
      <c r="A187" s="20"/>
      <c r="B187" s="24"/>
      <c r="C187" s="33"/>
      <c r="D187" s="33"/>
      <c r="E187" s="33"/>
      <c r="F187" s="39"/>
    </row>
    <row r="188" customHeight="1" spans="1:6">
      <c r="A188" s="20"/>
      <c r="B188" s="24"/>
      <c r="C188" s="33"/>
      <c r="D188" s="33"/>
      <c r="E188" s="33"/>
      <c r="F188" s="39"/>
    </row>
    <row r="189" customHeight="1" spans="1:6">
      <c r="A189" s="20">
        <v>62</v>
      </c>
      <c r="B189" s="33" t="s">
        <v>234</v>
      </c>
      <c r="C189" s="33" t="s">
        <v>235</v>
      </c>
      <c r="D189" s="33" t="s">
        <v>236</v>
      </c>
      <c r="E189" s="33">
        <v>5</v>
      </c>
      <c r="F189" s="39" t="s">
        <v>229</v>
      </c>
    </row>
    <row r="190" customHeight="1" spans="1:6">
      <c r="A190" s="20"/>
      <c r="B190" s="33"/>
      <c r="C190" s="33"/>
      <c r="D190" s="33"/>
      <c r="E190" s="33"/>
      <c r="F190" s="39"/>
    </row>
    <row r="191" customHeight="1" spans="1:6">
      <c r="A191" s="20"/>
      <c r="B191" s="33"/>
      <c r="C191" s="33"/>
      <c r="D191" s="33"/>
      <c r="E191" s="33"/>
      <c r="F191" s="39"/>
    </row>
    <row r="192" customHeight="1" spans="1:6">
      <c r="A192" s="20">
        <v>63</v>
      </c>
      <c r="B192" s="33" t="s">
        <v>237</v>
      </c>
      <c r="C192" s="33" t="s">
        <v>238</v>
      </c>
      <c r="D192" s="33" t="s">
        <v>239</v>
      </c>
      <c r="E192" s="33">
        <v>5</v>
      </c>
      <c r="F192" s="39" t="s">
        <v>240</v>
      </c>
    </row>
    <row r="193" customHeight="1" spans="1:6">
      <c r="A193" s="20"/>
      <c r="B193" s="33"/>
      <c r="C193" s="33"/>
      <c r="D193" s="33"/>
      <c r="E193" s="33"/>
      <c r="F193" s="39"/>
    </row>
    <row r="194" customHeight="1" spans="1:6">
      <c r="A194" s="20"/>
      <c r="B194" s="33"/>
      <c r="C194" s="33"/>
      <c r="D194" s="33"/>
      <c r="E194" s="33"/>
      <c r="F194" s="39"/>
    </row>
    <row r="195" customHeight="1" spans="1:6">
      <c r="A195" s="20">
        <v>64</v>
      </c>
      <c r="B195" s="33" t="s">
        <v>241</v>
      </c>
      <c r="C195" s="33" t="s">
        <v>242</v>
      </c>
      <c r="D195" s="33" t="s">
        <v>243</v>
      </c>
      <c r="E195" s="33">
        <v>5</v>
      </c>
      <c r="F195" s="39" t="s">
        <v>240</v>
      </c>
    </row>
    <row r="196" customHeight="1" spans="1:6">
      <c r="A196" s="20"/>
      <c r="B196" s="33"/>
      <c r="C196" s="33"/>
      <c r="D196" s="33"/>
      <c r="E196" s="33"/>
      <c r="F196" s="39"/>
    </row>
    <row r="197" customHeight="1" spans="1:6">
      <c r="A197" s="20"/>
      <c r="B197" s="33"/>
      <c r="C197" s="33"/>
      <c r="D197" s="33"/>
      <c r="E197" s="33"/>
      <c r="F197" s="39"/>
    </row>
    <row r="198" customHeight="1" spans="1:6">
      <c r="A198" s="20">
        <v>65</v>
      </c>
      <c r="B198" s="33" t="s">
        <v>244</v>
      </c>
      <c r="C198" s="33" t="s">
        <v>54</v>
      </c>
      <c r="D198" s="21" t="s">
        <v>245</v>
      </c>
      <c r="E198" s="33">
        <v>5</v>
      </c>
      <c r="F198" s="39" t="s">
        <v>246</v>
      </c>
    </row>
    <row r="199" customHeight="1" spans="1:6">
      <c r="A199" s="20"/>
      <c r="B199" s="33"/>
      <c r="C199" s="33"/>
      <c r="D199" s="21"/>
      <c r="E199" s="33"/>
      <c r="F199" s="39"/>
    </row>
    <row r="200" customHeight="1" spans="1:6">
      <c r="A200" s="20"/>
      <c r="B200" s="33"/>
      <c r="C200" s="33"/>
      <c r="D200" s="21"/>
      <c r="E200" s="33"/>
      <c r="F200" s="39"/>
    </row>
    <row r="201" customHeight="1" spans="1:6">
      <c r="A201" s="20">
        <v>66</v>
      </c>
      <c r="B201" s="41" t="s">
        <v>134</v>
      </c>
      <c r="C201" s="41" t="s">
        <v>247</v>
      </c>
      <c r="D201" s="42" t="s">
        <v>248</v>
      </c>
      <c r="E201" s="42">
        <v>7</v>
      </c>
      <c r="F201" s="39" t="s">
        <v>249</v>
      </c>
    </row>
    <row r="202" customHeight="1" spans="1:6">
      <c r="A202" s="20"/>
      <c r="B202" s="43"/>
      <c r="C202" s="43"/>
      <c r="D202" s="44"/>
      <c r="E202" s="44"/>
      <c r="F202" s="39"/>
    </row>
    <row r="203" customHeight="1" spans="1:6">
      <c r="A203" s="20"/>
      <c r="B203" s="45"/>
      <c r="C203" s="45"/>
      <c r="D203" s="46"/>
      <c r="E203" s="46"/>
      <c r="F203" s="39"/>
    </row>
    <row r="204" customHeight="1" spans="1:6">
      <c r="A204" s="20">
        <v>67</v>
      </c>
      <c r="B204" s="21" t="s">
        <v>250</v>
      </c>
      <c r="C204" s="21" t="s">
        <v>45</v>
      </c>
      <c r="D204" s="21" t="s">
        <v>46</v>
      </c>
      <c r="E204" s="21" t="s">
        <v>47</v>
      </c>
      <c r="F204" s="22" t="s">
        <v>251</v>
      </c>
    </row>
    <row r="205" customHeight="1" spans="1:6">
      <c r="A205" s="20"/>
      <c r="B205" s="21"/>
      <c r="C205" s="21"/>
      <c r="D205" s="21"/>
      <c r="E205" s="21"/>
      <c r="F205" s="22"/>
    </row>
    <row r="206" customHeight="1" spans="1:6">
      <c r="A206" s="20"/>
      <c r="B206" s="21"/>
      <c r="C206" s="21"/>
      <c r="D206" s="21"/>
      <c r="E206" s="21"/>
      <c r="F206" s="22"/>
    </row>
    <row r="207" customHeight="1" spans="1:6">
      <c r="A207" s="20">
        <v>68</v>
      </c>
      <c r="B207" s="47" t="s">
        <v>252</v>
      </c>
      <c r="C207" s="48" t="s">
        <v>50</v>
      </c>
      <c r="D207" s="47" t="s">
        <v>253</v>
      </c>
      <c r="E207" s="48">
        <v>7</v>
      </c>
      <c r="F207" s="49" t="s">
        <v>254</v>
      </c>
    </row>
    <row r="208" customHeight="1" spans="1:6">
      <c r="A208" s="20"/>
      <c r="B208" s="48"/>
      <c r="C208" s="48"/>
      <c r="D208" s="47"/>
      <c r="E208" s="48"/>
      <c r="F208" s="49"/>
    </row>
    <row r="209" customHeight="1" spans="1:6">
      <c r="A209" s="20"/>
      <c r="B209" s="48"/>
      <c r="C209" s="48"/>
      <c r="D209" s="47"/>
      <c r="E209" s="48"/>
      <c r="F209" s="49"/>
    </row>
    <row r="210" customHeight="1" spans="1:6">
      <c r="A210" s="20">
        <v>69</v>
      </c>
      <c r="B210" s="33" t="s">
        <v>255</v>
      </c>
      <c r="C210" s="40" t="s">
        <v>256</v>
      </c>
      <c r="D210" s="23" t="s">
        <v>257</v>
      </c>
      <c r="E210" s="40">
        <v>5</v>
      </c>
      <c r="F210" s="39" t="s">
        <v>258</v>
      </c>
    </row>
    <row r="211" customHeight="1" spans="1:6">
      <c r="A211" s="20"/>
      <c r="B211" s="33"/>
      <c r="C211" s="40"/>
      <c r="D211" s="23"/>
      <c r="E211" s="40"/>
      <c r="F211" s="39"/>
    </row>
    <row r="212" customHeight="1" spans="1:6">
      <c r="A212" s="20"/>
      <c r="B212" s="33"/>
      <c r="C212" s="40"/>
      <c r="D212" s="23"/>
      <c r="E212" s="40"/>
      <c r="F212" s="39"/>
    </row>
    <row r="213" customHeight="1" spans="1:6">
      <c r="A213" s="20">
        <v>70</v>
      </c>
      <c r="B213" s="42" t="s">
        <v>134</v>
      </c>
      <c r="C213" s="41" t="s">
        <v>247</v>
      </c>
      <c r="D213" s="42" t="s">
        <v>248</v>
      </c>
      <c r="E213" s="42">
        <v>7</v>
      </c>
      <c r="F213" s="39" t="s">
        <v>259</v>
      </c>
    </row>
    <row r="214" customHeight="1" spans="1:6">
      <c r="A214" s="20"/>
      <c r="B214" s="44"/>
      <c r="C214" s="43"/>
      <c r="D214" s="44"/>
      <c r="E214" s="44"/>
      <c r="F214" s="39"/>
    </row>
    <row r="215" customHeight="1" spans="1:6">
      <c r="A215" s="20"/>
      <c r="B215" s="46"/>
      <c r="C215" s="45"/>
      <c r="D215" s="46"/>
      <c r="E215" s="46"/>
      <c r="F215" s="39"/>
    </row>
    <row r="216" customHeight="1" spans="1:6">
      <c r="A216" s="20">
        <v>71</v>
      </c>
      <c r="B216" s="42" t="s">
        <v>260</v>
      </c>
      <c r="C216" s="41" t="s">
        <v>261</v>
      </c>
      <c r="D216" s="42" t="s">
        <v>262</v>
      </c>
      <c r="E216" s="42">
        <v>5</v>
      </c>
      <c r="F216" s="39" t="s">
        <v>263</v>
      </c>
    </row>
    <row r="217" customHeight="1" spans="1:6">
      <c r="A217" s="20"/>
      <c r="B217" s="44"/>
      <c r="C217" s="43"/>
      <c r="D217" s="44"/>
      <c r="E217" s="44"/>
      <c r="F217" s="39"/>
    </row>
    <row r="218" customHeight="1" spans="1:6">
      <c r="A218" s="20"/>
      <c r="B218" s="46"/>
      <c r="C218" s="45"/>
      <c r="D218" s="46"/>
      <c r="E218" s="46"/>
      <c r="F218" s="39"/>
    </row>
    <row r="219" customHeight="1" spans="1:6">
      <c r="A219" s="20">
        <v>72</v>
      </c>
      <c r="B219" s="42" t="s">
        <v>264</v>
      </c>
      <c r="C219" s="41" t="s">
        <v>59</v>
      </c>
      <c r="D219" s="42" t="s">
        <v>265</v>
      </c>
      <c r="E219" s="42">
        <v>5</v>
      </c>
      <c r="F219" s="39" t="s">
        <v>266</v>
      </c>
    </row>
    <row r="220" customHeight="1" spans="1:6">
      <c r="A220" s="20"/>
      <c r="B220" s="44"/>
      <c r="C220" s="43"/>
      <c r="D220" s="44"/>
      <c r="E220" s="44"/>
      <c r="F220" s="39"/>
    </row>
    <row r="221" customHeight="1" spans="1:6">
      <c r="A221" s="20"/>
      <c r="B221" s="46"/>
      <c r="C221" s="45"/>
      <c r="D221" s="46"/>
      <c r="E221" s="46"/>
      <c r="F221" s="39"/>
    </row>
    <row r="222" customHeight="1" spans="1:6">
      <c r="A222" s="20">
        <v>73</v>
      </c>
      <c r="B222" s="42" t="s">
        <v>267</v>
      </c>
      <c r="C222" s="41" t="s">
        <v>268</v>
      </c>
      <c r="D222" s="42" t="s">
        <v>269</v>
      </c>
      <c r="E222" s="42">
        <v>4</v>
      </c>
      <c r="F222" s="39" t="s">
        <v>270</v>
      </c>
    </row>
    <row r="223" customHeight="1" spans="1:6">
      <c r="A223" s="20"/>
      <c r="B223" s="44"/>
      <c r="C223" s="43"/>
      <c r="D223" s="44"/>
      <c r="E223" s="44"/>
      <c r="F223" s="39"/>
    </row>
    <row r="224" customHeight="1" spans="1:6">
      <c r="A224" s="20"/>
      <c r="B224" s="46"/>
      <c r="C224" s="45"/>
      <c r="D224" s="46"/>
      <c r="E224" s="46"/>
      <c r="F224" s="39"/>
    </row>
    <row r="225" customHeight="1" spans="1:6">
      <c r="A225" s="20">
        <v>74</v>
      </c>
      <c r="B225" s="42" t="s">
        <v>271</v>
      </c>
      <c r="C225" s="41" t="s">
        <v>272</v>
      </c>
      <c r="D225" s="42" t="s">
        <v>9</v>
      </c>
      <c r="E225" s="42">
        <v>8</v>
      </c>
      <c r="F225" s="39" t="s">
        <v>273</v>
      </c>
    </row>
    <row r="226" customHeight="1" spans="1:6">
      <c r="A226" s="20"/>
      <c r="B226" s="44"/>
      <c r="C226" s="43"/>
      <c r="D226" s="44"/>
      <c r="E226" s="44"/>
      <c r="F226" s="39"/>
    </row>
    <row r="227" customHeight="1" spans="1:6">
      <c r="A227" s="20"/>
      <c r="B227" s="46"/>
      <c r="C227" s="45"/>
      <c r="D227" s="46"/>
      <c r="E227" s="46"/>
      <c r="F227" s="39"/>
    </row>
    <row r="228" customHeight="1" spans="1:6">
      <c r="A228" s="20">
        <v>75</v>
      </c>
      <c r="B228" s="42" t="s">
        <v>274</v>
      </c>
      <c r="C228" s="41" t="s">
        <v>275</v>
      </c>
      <c r="D228" s="42" t="s">
        <v>276</v>
      </c>
      <c r="E228" s="42">
        <v>18</v>
      </c>
      <c r="F228" s="39" t="s">
        <v>277</v>
      </c>
    </row>
    <row r="229" customHeight="1" spans="1:6">
      <c r="A229" s="20"/>
      <c r="B229" s="44"/>
      <c r="C229" s="43"/>
      <c r="D229" s="44"/>
      <c r="E229" s="44"/>
      <c r="F229" s="39"/>
    </row>
    <row r="230" customHeight="1" spans="1:6">
      <c r="A230" s="20"/>
      <c r="B230" s="46"/>
      <c r="C230" s="45"/>
      <c r="D230" s="46"/>
      <c r="E230" s="46"/>
      <c r="F230" s="39"/>
    </row>
    <row r="231" customHeight="1" spans="1:6">
      <c r="A231" s="20">
        <v>76</v>
      </c>
      <c r="B231" s="33" t="s">
        <v>71</v>
      </c>
      <c r="C231" s="33" t="s">
        <v>72</v>
      </c>
      <c r="D231" s="25" t="s">
        <v>73</v>
      </c>
      <c r="E231" s="25">
        <v>4</v>
      </c>
      <c r="F231" s="22" t="s">
        <v>278</v>
      </c>
    </row>
    <row r="232" customHeight="1" spans="1:6">
      <c r="A232" s="20"/>
      <c r="B232" s="33"/>
      <c r="C232" s="33"/>
      <c r="D232" s="26"/>
      <c r="E232" s="26"/>
      <c r="F232" s="22"/>
    </row>
    <row r="233" customHeight="1" spans="1:6">
      <c r="A233" s="20"/>
      <c r="B233" s="33"/>
      <c r="C233" s="33"/>
      <c r="D233" s="32"/>
      <c r="E233" s="32"/>
      <c r="F233" s="22"/>
    </row>
    <row r="234" customHeight="1" spans="1:6">
      <c r="A234" s="20">
        <v>77</v>
      </c>
      <c r="B234" s="33" t="s">
        <v>279</v>
      </c>
      <c r="C234" s="33" t="s">
        <v>280</v>
      </c>
      <c r="D234" s="33" t="s">
        <v>281</v>
      </c>
      <c r="E234" s="33">
        <v>7</v>
      </c>
      <c r="F234" s="39" t="s">
        <v>282</v>
      </c>
    </row>
    <row r="235" customHeight="1" spans="1:6">
      <c r="A235" s="20"/>
      <c r="B235" s="33"/>
      <c r="C235" s="33"/>
      <c r="D235" s="33"/>
      <c r="E235" s="33"/>
      <c r="F235" s="39"/>
    </row>
    <row r="236" customHeight="1" spans="1:6">
      <c r="A236" s="20"/>
      <c r="B236" s="33"/>
      <c r="C236" s="33"/>
      <c r="D236" s="33"/>
      <c r="E236" s="33"/>
      <c r="F236" s="39"/>
    </row>
    <row r="237" customHeight="1" spans="1:6">
      <c r="A237" s="20">
        <v>78</v>
      </c>
      <c r="B237" s="33" t="s">
        <v>283</v>
      </c>
      <c r="C237" s="33" t="s">
        <v>284</v>
      </c>
      <c r="D237" s="33" t="s">
        <v>285</v>
      </c>
      <c r="E237" s="33">
        <v>8</v>
      </c>
      <c r="F237" s="39" t="s">
        <v>286</v>
      </c>
    </row>
    <row r="238" customHeight="1" spans="1:6">
      <c r="A238" s="20"/>
      <c r="B238" s="33"/>
      <c r="C238" s="33"/>
      <c r="D238" s="33"/>
      <c r="E238" s="33"/>
      <c r="F238" s="39"/>
    </row>
    <row r="239" customHeight="1" spans="1:6">
      <c r="A239" s="20"/>
      <c r="B239" s="33"/>
      <c r="C239" s="33"/>
      <c r="D239" s="33"/>
      <c r="E239" s="33"/>
      <c r="F239" s="39"/>
    </row>
    <row r="240" customHeight="1" spans="1:6">
      <c r="A240" s="20">
        <v>79</v>
      </c>
      <c r="B240" s="33" t="s">
        <v>287</v>
      </c>
      <c r="C240" s="33" t="s">
        <v>288</v>
      </c>
      <c r="D240" s="33" t="s">
        <v>289</v>
      </c>
      <c r="E240" s="33">
        <v>20</v>
      </c>
      <c r="F240" s="39" t="s">
        <v>290</v>
      </c>
    </row>
    <row r="241" customHeight="1" spans="1:6">
      <c r="A241" s="20"/>
      <c r="B241" s="33"/>
      <c r="C241" s="33"/>
      <c r="D241" s="33"/>
      <c r="E241" s="33"/>
      <c r="F241" s="39"/>
    </row>
    <row r="242" customHeight="1" spans="1:6">
      <c r="A242" s="20"/>
      <c r="B242" s="33"/>
      <c r="C242" s="33"/>
      <c r="D242" s="33"/>
      <c r="E242" s="33"/>
      <c r="F242" s="39"/>
    </row>
    <row r="243" customHeight="1" spans="1:6">
      <c r="A243" s="20">
        <v>80</v>
      </c>
      <c r="B243" s="33" t="s">
        <v>291</v>
      </c>
      <c r="C243" s="33" t="s">
        <v>292</v>
      </c>
      <c r="D243" s="33" t="s">
        <v>293</v>
      </c>
      <c r="E243" s="33">
        <v>13</v>
      </c>
      <c r="F243" s="39" t="s">
        <v>294</v>
      </c>
    </row>
    <row r="244" customHeight="1" spans="1:6">
      <c r="A244" s="20"/>
      <c r="B244" s="33"/>
      <c r="C244" s="33"/>
      <c r="D244" s="33"/>
      <c r="E244" s="33"/>
      <c r="F244" s="39"/>
    </row>
    <row r="245" customHeight="1" spans="1:6">
      <c r="A245" s="20"/>
      <c r="B245" s="33"/>
      <c r="C245" s="33"/>
      <c r="D245" s="33"/>
      <c r="E245" s="33"/>
      <c r="F245" s="39"/>
    </row>
    <row r="246" customHeight="1" spans="1:6">
      <c r="A246" s="20">
        <v>81</v>
      </c>
      <c r="B246" s="33" t="s">
        <v>295</v>
      </c>
      <c r="C246" s="41" t="s">
        <v>296</v>
      </c>
      <c r="D246" s="42" t="s">
        <v>297</v>
      </c>
      <c r="E246" s="42">
        <v>5</v>
      </c>
      <c r="F246" s="39" t="s">
        <v>298</v>
      </c>
    </row>
    <row r="247" customHeight="1" spans="1:6">
      <c r="A247" s="20"/>
      <c r="B247" s="33"/>
      <c r="C247" s="43"/>
      <c r="D247" s="44"/>
      <c r="E247" s="44"/>
      <c r="F247" s="39"/>
    </row>
    <row r="248" customHeight="1" spans="1:6">
      <c r="A248" s="20"/>
      <c r="B248" s="25"/>
      <c r="C248" s="45"/>
      <c r="D248" s="46"/>
      <c r="E248" s="46"/>
      <c r="F248" s="39"/>
    </row>
    <row r="249" customHeight="1" spans="1:6">
      <c r="A249" s="20">
        <v>82</v>
      </c>
      <c r="B249" s="33" t="s">
        <v>299</v>
      </c>
      <c r="C249" s="33" t="s">
        <v>300</v>
      </c>
      <c r="D249" s="33" t="s">
        <v>301</v>
      </c>
      <c r="E249" s="33">
        <v>5</v>
      </c>
      <c r="F249" s="39" t="s">
        <v>302</v>
      </c>
    </row>
    <row r="250" customHeight="1" spans="1:6">
      <c r="A250" s="20"/>
      <c r="B250" s="33"/>
      <c r="C250" s="33"/>
      <c r="D250" s="33"/>
      <c r="E250" s="33"/>
      <c r="F250" s="39"/>
    </row>
    <row r="251" customHeight="1" spans="1:6">
      <c r="A251" s="20"/>
      <c r="B251" s="33"/>
      <c r="C251" s="33"/>
      <c r="D251" s="33"/>
      <c r="E251" s="33"/>
      <c r="F251" s="39"/>
    </row>
    <row r="252" customHeight="1" spans="1:6">
      <c r="A252" s="20">
        <v>83</v>
      </c>
      <c r="B252" s="33" t="s">
        <v>303</v>
      </c>
      <c r="C252" s="33" t="s">
        <v>304</v>
      </c>
      <c r="D252" s="33" t="s">
        <v>305</v>
      </c>
      <c r="E252" s="33">
        <v>5</v>
      </c>
      <c r="F252" s="39" t="s">
        <v>302</v>
      </c>
    </row>
    <row r="253" customHeight="1" spans="1:6">
      <c r="A253" s="20"/>
      <c r="B253" s="33"/>
      <c r="C253" s="33"/>
      <c r="D253" s="33"/>
      <c r="E253" s="33"/>
      <c r="F253" s="39"/>
    </row>
    <row r="254" customHeight="1" spans="1:6">
      <c r="A254" s="20"/>
      <c r="B254" s="33"/>
      <c r="C254" s="33"/>
      <c r="D254" s="33"/>
      <c r="E254" s="33"/>
      <c r="F254" s="39"/>
    </row>
    <row r="255" customHeight="1" spans="1:6">
      <c r="A255" s="20">
        <v>86</v>
      </c>
      <c r="B255" s="33" t="s">
        <v>101</v>
      </c>
      <c r="C255" s="33" t="s">
        <v>102</v>
      </c>
      <c r="D255" s="33" t="s">
        <v>306</v>
      </c>
      <c r="E255" s="33">
        <v>9</v>
      </c>
      <c r="F255" s="39" t="s">
        <v>307</v>
      </c>
    </row>
    <row r="256" customHeight="1" spans="1:6">
      <c r="A256" s="20"/>
      <c r="B256" s="33"/>
      <c r="C256" s="33"/>
      <c r="D256" s="33"/>
      <c r="E256" s="33"/>
      <c r="F256" s="39"/>
    </row>
    <row r="257" customHeight="1" spans="1:6">
      <c r="A257" s="20"/>
      <c r="B257" s="33"/>
      <c r="C257" s="33"/>
      <c r="D257" s="33"/>
      <c r="E257" s="33"/>
      <c r="F257" s="39"/>
    </row>
    <row r="258" customHeight="1" spans="1:6">
      <c r="A258" s="20">
        <v>87</v>
      </c>
      <c r="B258" s="33" t="s">
        <v>308</v>
      </c>
      <c r="C258" s="33" t="s">
        <v>309</v>
      </c>
      <c r="D258" s="33" t="s">
        <v>310</v>
      </c>
      <c r="E258" s="33">
        <v>4</v>
      </c>
      <c r="F258" s="39" t="s">
        <v>311</v>
      </c>
    </row>
    <row r="259" customHeight="1" spans="1:6">
      <c r="A259" s="20"/>
      <c r="B259" s="33"/>
      <c r="C259" s="33"/>
      <c r="D259" s="33"/>
      <c r="E259" s="33"/>
      <c r="F259" s="39"/>
    </row>
    <row r="260" customHeight="1" spans="1:6">
      <c r="A260" s="20"/>
      <c r="B260" s="33"/>
      <c r="C260" s="33"/>
      <c r="D260" s="33"/>
      <c r="E260" s="33"/>
      <c r="F260" s="39"/>
    </row>
    <row r="261" customHeight="1" spans="1:6">
      <c r="A261" s="20">
        <v>88</v>
      </c>
      <c r="B261" s="41" t="s">
        <v>312</v>
      </c>
      <c r="C261" s="41" t="s">
        <v>313</v>
      </c>
      <c r="D261" s="42" t="s">
        <v>314</v>
      </c>
      <c r="E261" s="33">
        <v>4</v>
      </c>
      <c r="F261" s="39" t="s">
        <v>315</v>
      </c>
    </row>
    <row r="262" customHeight="1" spans="1:6">
      <c r="A262" s="20"/>
      <c r="B262" s="43"/>
      <c r="C262" s="43"/>
      <c r="D262" s="44"/>
      <c r="E262" s="33"/>
      <c r="F262" s="39"/>
    </row>
    <row r="263" customHeight="1" spans="1:6">
      <c r="A263" s="20"/>
      <c r="B263" s="45"/>
      <c r="C263" s="45"/>
      <c r="D263" s="46"/>
      <c r="E263" s="33"/>
      <c r="F263" s="39"/>
    </row>
    <row r="264" customHeight="1" spans="1:6">
      <c r="A264" s="20">
        <v>89</v>
      </c>
      <c r="B264" s="41" t="s">
        <v>316</v>
      </c>
      <c r="C264" s="41" t="s">
        <v>198</v>
      </c>
      <c r="D264" s="42" t="s">
        <v>317</v>
      </c>
      <c r="E264" s="33">
        <v>5</v>
      </c>
      <c r="F264" s="39" t="s">
        <v>315</v>
      </c>
    </row>
    <row r="265" customHeight="1" spans="1:6">
      <c r="A265" s="20"/>
      <c r="B265" s="43"/>
      <c r="C265" s="43"/>
      <c r="D265" s="44"/>
      <c r="E265" s="33"/>
      <c r="F265" s="39"/>
    </row>
    <row r="266" customHeight="1" spans="1:6">
      <c r="A266" s="20"/>
      <c r="B266" s="45"/>
      <c r="C266" s="45"/>
      <c r="D266" s="46"/>
      <c r="E266" s="33"/>
      <c r="F266" s="39"/>
    </row>
    <row r="267" customHeight="1" spans="1:6">
      <c r="A267" s="20">
        <v>90</v>
      </c>
      <c r="B267" s="41" t="s">
        <v>308</v>
      </c>
      <c r="C267" s="41" t="s">
        <v>318</v>
      </c>
      <c r="D267" s="42" t="s">
        <v>319</v>
      </c>
      <c r="E267" s="33">
        <v>4</v>
      </c>
      <c r="F267" s="39" t="s">
        <v>315</v>
      </c>
    </row>
    <row r="268" customHeight="1" spans="1:6">
      <c r="A268" s="20"/>
      <c r="B268" s="43"/>
      <c r="C268" s="43"/>
      <c r="D268" s="44"/>
      <c r="E268" s="33"/>
      <c r="F268" s="39"/>
    </row>
    <row r="269" customHeight="1" spans="1:6">
      <c r="A269" s="20"/>
      <c r="B269" s="45"/>
      <c r="C269" s="45"/>
      <c r="D269" s="46"/>
      <c r="E269" s="33"/>
      <c r="F269" s="39"/>
    </row>
    <row r="270" customHeight="1" spans="1:6">
      <c r="A270" s="20">
        <v>91</v>
      </c>
      <c r="B270" s="41" t="s">
        <v>320</v>
      </c>
      <c r="C270" s="41" t="s">
        <v>212</v>
      </c>
      <c r="D270" s="42" t="s">
        <v>321</v>
      </c>
      <c r="E270" s="33">
        <v>5</v>
      </c>
      <c r="F270" s="39" t="s">
        <v>322</v>
      </c>
    </row>
    <row r="271" customHeight="1" spans="1:6">
      <c r="A271" s="20"/>
      <c r="B271" s="43"/>
      <c r="C271" s="43"/>
      <c r="D271" s="44"/>
      <c r="E271" s="33"/>
      <c r="F271" s="39"/>
    </row>
    <row r="272" customHeight="1" spans="1:6">
      <c r="A272" s="20"/>
      <c r="B272" s="45"/>
      <c r="C272" s="45"/>
      <c r="D272" s="46"/>
      <c r="E272" s="33"/>
      <c r="F272" s="39"/>
    </row>
    <row r="273" customHeight="1" spans="1:6">
      <c r="A273" s="20">
        <v>92</v>
      </c>
      <c r="B273" s="42" t="s">
        <v>38</v>
      </c>
      <c r="C273" s="24" t="s">
        <v>39</v>
      </c>
      <c r="D273" s="23" t="s">
        <v>40</v>
      </c>
      <c r="E273" s="33">
        <v>7</v>
      </c>
      <c r="F273" s="39" t="s">
        <v>323</v>
      </c>
    </row>
    <row r="274" customHeight="1" spans="1:6">
      <c r="A274" s="20"/>
      <c r="B274" s="43"/>
      <c r="C274" s="24"/>
      <c r="D274" s="23"/>
      <c r="E274" s="33"/>
      <c r="F274" s="39"/>
    </row>
    <row r="275" customHeight="1" spans="1:6">
      <c r="A275" s="20"/>
      <c r="B275" s="45"/>
      <c r="C275" s="24"/>
      <c r="D275" s="23"/>
      <c r="E275" s="33"/>
      <c r="F275" s="39"/>
    </row>
    <row r="276" customHeight="1" spans="1:6">
      <c r="A276" s="20">
        <v>93</v>
      </c>
      <c r="B276" s="21" t="s">
        <v>18</v>
      </c>
      <c r="C276" s="21" t="s">
        <v>19</v>
      </c>
      <c r="D276" s="21" t="s">
        <v>20</v>
      </c>
      <c r="E276" s="22">
        <v>4</v>
      </c>
      <c r="F276" s="22" t="s">
        <v>21</v>
      </c>
    </row>
    <row r="277" customHeight="1" spans="1:6">
      <c r="A277" s="20"/>
      <c r="B277" s="21"/>
      <c r="C277" s="21"/>
      <c r="D277" s="21"/>
      <c r="E277" s="21"/>
      <c r="F277" s="22"/>
    </row>
    <row r="278" customHeight="1" spans="1:6">
      <c r="A278" s="20"/>
      <c r="B278" s="21"/>
      <c r="C278" s="21"/>
      <c r="D278" s="21"/>
      <c r="E278" s="21"/>
      <c r="F278" s="22"/>
    </row>
    <row r="279" customHeight="1" spans="1:6">
      <c r="A279" s="20">
        <v>94</v>
      </c>
      <c r="B279" s="21" t="s">
        <v>324</v>
      </c>
      <c r="C279" s="33" t="s">
        <v>325</v>
      </c>
      <c r="D279" s="33" t="s">
        <v>326</v>
      </c>
      <c r="E279" s="33">
        <v>6</v>
      </c>
      <c r="F279" s="22" t="s">
        <v>327</v>
      </c>
    </row>
    <row r="280" customHeight="1" spans="1:6">
      <c r="A280" s="20"/>
      <c r="B280" s="21"/>
      <c r="C280" s="33"/>
      <c r="D280" s="33"/>
      <c r="E280" s="33"/>
      <c r="F280" s="22"/>
    </row>
    <row r="281" customHeight="1" spans="1:6">
      <c r="A281" s="20"/>
      <c r="B281" s="21"/>
      <c r="C281" s="33"/>
      <c r="D281" s="33"/>
      <c r="E281" s="33"/>
      <c r="F281" s="22"/>
    </row>
    <row r="282" customHeight="1" spans="1:6">
      <c r="A282" s="20">
        <v>95</v>
      </c>
      <c r="B282" s="21" t="s">
        <v>328</v>
      </c>
      <c r="C282" s="33" t="s">
        <v>329</v>
      </c>
      <c r="D282" s="33" t="s">
        <v>330</v>
      </c>
      <c r="E282" s="33">
        <v>5</v>
      </c>
      <c r="F282" s="22" t="s">
        <v>327</v>
      </c>
    </row>
    <row r="283" customHeight="1" spans="1:6">
      <c r="A283" s="20"/>
      <c r="B283" s="21"/>
      <c r="C283" s="33"/>
      <c r="D283" s="33"/>
      <c r="E283" s="33"/>
      <c r="F283" s="22"/>
    </row>
    <row r="284" customHeight="1" spans="1:6">
      <c r="A284" s="20"/>
      <c r="B284" s="21"/>
      <c r="C284" s="33"/>
      <c r="D284" s="33"/>
      <c r="E284" s="33"/>
      <c r="F284" s="22"/>
    </row>
    <row r="285" customHeight="1" spans="1:6">
      <c r="A285" s="20">
        <v>96</v>
      </c>
      <c r="B285" s="21" t="s">
        <v>331</v>
      </c>
      <c r="C285" s="33" t="s">
        <v>332</v>
      </c>
      <c r="D285" s="33" t="s">
        <v>333</v>
      </c>
      <c r="E285" s="33">
        <v>6</v>
      </c>
      <c r="F285" s="22" t="s">
        <v>334</v>
      </c>
    </row>
    <row r="286" customHeight="1" spans="1:6">
      <c r="A286" s="20"/>
      <c r="B286" s="21"/>
      <c r="C286" s="33"/>
      <c r="D286" s="33"/>
      <c r="E286" s="33"/>
      <c r="F286" s="22"/>
    </row>
    <row r="287" customHeight="1" spans="1:6">
      <c r="A287" s="20"/>
      <c r="B287" s="21"/>
      <c r="C287" s="33"/>
      <c r="D287" s="33"/>
      <c r="E287" s="33"/>
      <c r="F287" s="22"/>
    </row>
    <row r="288" customHeight="1" spans="1:6">
      <c r="A288" s="20">
        <v>97</v>
      </c>
      <c r="B288" s="21" t="s">
        <v>335</v>
      </c>
      <c r="C288" s="33" t="s">
        <v>336</v>
      </c>
      <c r="D288" s="33" t="s">
        <v>337</v>
      </c>
      <c r="E288" s="33">
        <v>5</v>
      </c>
      <c r="F288" s="22" t="s">
        <v>338</v>
      </c>
    </row>
    <row r="289" customHeight="1" spans="1:6">
      <c r="A289" s="20"/>
      <c r="B289" s="21"/>
      <c r="C289" s="33"/>
      <c r="D289" s="33"/>
      <c r="E289" s="33"/>
      <c r="F289" s="22"/>
    </row>
    <row r="290" customHeight="1" spans="1:6">
      <c r="A290" s="20"/>
      <c r="B290" s="21"/>
      <c r="C290" s="33"/>
      <c r="D290" s="33"/>
      <c r="E290" s="33"/>
      <c r="F290" s="22"/>
    </row>
    <row r="291" customHeight="1" spans="1:6">
      <c r="A291" s="20">
        <v>98</v>
      </c>
      <c r="B291" s="21" t="s">
        <v>339</v>
      </c>
      <c r="C291" s="33" t="s">
        <v>340</v>
      </c>
      <c r="D291" s="33" t="s">
        <v>341</v>
      </c>
      <c r="E291" s="33">
        <v>5</v>
      </c>
      <c r="F291" s="22" t="s">
        <v>338</v>
      </c>
    </row>
    <row r="292" customHeight="1" spans="1:6">
      <c r="A292" s="20"/>
      <c r="B292" s="21"/>
      <c r="C292" s="33"/>
      <c r="D292" s="33"/>
      <c r="E292" s="33"/>
      <c r="F292" s="22"/>
    </row>
    <row r="293" customHeight="1" spans="1:6">
      <c r="A293" s="20"/>
      <c r="B293" s="21"/>
      <c r="C293" s="33"/>
      <c r="D293" s="33"/>
      <c r="E293" s="33"/>
      <c r="F293" s="22"/>
    </row>
    <row r="294" customHeight="1" spans="1:6">
      <c r="A294" s="20">
        <v>99</v>
      </c>
      <c r="B294" s="21" t="s">
        <v>342</v>
      </c>
      <c r="C294" s="33" t="s">
        <v>343</v>
      </c>
      <c r="D294" s="33" t="s">
        <v>344</v>
      </c>
      <c r="E294" s="33">
        <v>2</v>
      </c>
      <c r="F294" s="22" t="s">
        <v>345</v>
      </c>
    </row>
    <row r="295" customHeight="1" spans="1:6">
      <c r="A295" s="20"/>
      <c r="B295" s="21"/>
      <c r="C295" s="33"/>
      <c r="D295" s="33"/>
      <c r="E295" s="33"/>
      <c r="F295" s="22"/>
    </row>
    <row r="296" customHeight="1" spans="1:6">
      <c r="A296" s="20"/>
      <c r="B296" s="21"/>
      <c r="C296" s="33"/>
      <c r="D296" s="33"/>
      <c r="E296" s="33"/>
      <c r="F296" s="22"/>
    </row>
    <row r="297" customHeight="1" spans="1:6">
      <c r="A297" s="20">
        <v>100</v>
      </c>
      <c r="B297" s="21" t="s">
        <v>346</v>
      </c>
      <c r="C297" s="33" t="s">
        <v>347</v>
      </c>
      <c r="D297" s="33" t="s">
        <v>348</v>
      </c>
      <c r="E297" s="33">
        <v>5</v>
      </c>
      <c r="F297" s="22" t="s">
        <v>349</v>
      </c>
    </row>
    <row r="298" customHeight="1" spans="1:6">
      <c r="A298" s="20"/>
      <c r="B298" s="21"/>
      <c r="C298" s="33"/>
      <c r="D298" s="33"/>
      <c r="E298" s="33"/>
      <c r="F298" s="22"/>
    </row>
    <row r="299" customHeight="1" spans="1:6">
      <c r="A299" s="20"/>
      <c r="B299" s="21"/>
      <c r="C299" s="33"/>
      <c r="D299" s="33"/>
      <c r="E299" s="33"/>
      <c r="F299" s="22"/>
    </row>
    <row r="300" customHeight="1" spans="1:6">
      <c r="A300" s="20">
        <v>101</v>
      </c>
      <c r="B300" s="21" t="s">
        <v>350</v>
      </c>
      <c r="C300" s="33" t="s">
        <v>351</v>
      </c>
      <c r="D300" s="33" t="s">
        <v>352</v>
      </c>
      <c r="E300" s="33">
        <v>5</v>
      </c>
      <c r="F300" s="22" t="s">
        <v>353</v>
      </c>
    </row>
    <row r="301" customHeight="1" spans="1:6">
      <c r="A301" s="20"/>
      <c r="B301" s="21"/>
      <c r="C301" s="33"/>
      <c r="D301" s="33"/>
      <c r="E301" s="33"/>
      <c r="F301" s="22"/>
    </row>
    <row r="302" customHeight="1" spans="1:6">
      <c r="A302" s="20"/>
      <c r="B302" s="21"/>
      <c r="C302" s="33"/>
      <c r="D302" s="33"/>
      <c r="E302" s="33"/>
      <c r="F302" s="22"/>
    </row>
    <row r="303" customHeight="1" spans="1:6">
      <c r="A303" s="20">
        <v>102</v>
      </c>
      <c r="B303" s="21" t="s">
        <v>354</v>
      </c>
      <c r="C303" s="33" t="s">
        <v>355</v>
      </c>
      <c r="D303" s="33" t="s">
        <v>356</v>
      </c>
      <c r="E303" s="33">
        <v>5</v>
      </c>
      <c r="F303" s="22" t="s">
        <v>357</v>
      </c>
    </row>
    <row r="304" customHeight="1" spans="1:6">
      <c r="A304" s="20"/>
      <c r="B304" s="21"/>
      <c r="C304" s="33"/>
      <c r="D304" s="33"/>
      <c r="E304" s="33"/>
      <c r="F304" s="22"/>
    </row>
    <row r="305" customHeight="1" spans="1:6">
      <c r="A305" s="20"/>
      <c r="B305" s="21"/>
      <c r="C305" s="33"/>
      <c r="D305" s="33"/>
      <c r="E305" s="33"/>
      <c r="F305" s="22"/>
    </row>
    <row r="306" customHeight="1" spans="1:6">
      <c r="A306" s="20">
        <v>103</v>
      </c>
      <c r="B306" s="21" t="s">
        <v>358</v>
      </c>
      <c r="C306" s="33" t="s">
        <v>359</v>
      </c>
      <c r="D306" s="33" t="s">
        <v>360</v>
      </c>
      <c r="E306" s="33">
        <v>8</v>
      </c>
      <c r="F306" s="22" t="s">
        <v>361</v>
      </c>
    </row>
    <row r="307" customHeight="1" spans="1:6">
      <c r="A307" s="20"/>
      <c r="B307" s="21"/>
      <c r="C307" s="33"/>
      <c r="D307" s="33"/>
      <c r="E307" s="33"/>
      <c r="F307" s="22"/>
    </row>
    <row r="308" customHeight="1" spans="1:6">
      <c r="A308" s="20"/>
      <c r="B308" s="21"/>
      <c r="C308" s="33"/>
      <c r="D308" s="33"/>
      <c r="E308" s="33"/>
      <c r="F308" s="22"/>
    </row>
    <row r="309" customHeight="1" spans="1:6">
      <c r="A309" s="20">
        <v>104</v>
      </c>
      <c r="B309" s="21" t="s">
        <v>362</v>
      </c>
      <c r="C309" s="33" t="s">
        <v>363</v>
      </c>
      <c r="D309" s="33" t="s">
        <v>364</v>
      </c>
      <c r="E309" s="33">
        <v>3</v>
      </c>
      <c r="F309" s="22" t="s">
        <v>365</v>
      </c>
    </row>
    <row r="310" customHeight="1" spans="1:6">
      <c r="A310" s="20"/>
      <c r="B310" s="21"/>
      <c r="C310" s="33"/>
      <c r="D310" s="33"/>
      <c r="E310" s="33"/>
      <c r="F310" s="22"/>
    </row>
    <row r="311" customHeight="1" spans="1:6">
      <c r="A311" s="20"/>
      <c r="B311" s="21"/>
      <c r="C311" s="33"/>
      <c r="D311" s="33"/>
      <c r="E311" s="33"/>
      <c r="F311" s="22"/>
    </row>
    <row r="312" customHeight="1" spans="1:6">
      <c r="A312" s="20">
        <v>105</v>
      </c>
      <c r="B312" s="21" t="s">
        <v>366</v>
      </c>
      <c r="C312" s="33" t="s">
        <v>367</v>
      </c>
      <c r="D312" s="33" t="s">
        <v>368</v>
      </c>
      <c r="E312" s="33">
        <v>5</v>
      </c>
      <c r="F312" s="22" t="s">
        <v>369</v>
      </c>
    </row>
    <row r="313" customHeight="1" spans="1:6">
      <c r="A313" s="20"/>
      <c r="B313" s="21"/>
      <c r="C313" s="33"/>
      <c r="D313" s="33"/>
      <c r="E313" s="33"/>
      <c r="F313" s="22"/>
    </row>
    <row r="314" customHeight="1" spans="1:6">
      <c r="A314" s="20"/>
      <c r="B314" s="21"/>
      <c r="C314" s="33"/>
      <c r="D314" s="33"/>
      <c r="E314" s="33"/>
      <c r="F314" s="22"/>
    </row>
    <row r="315" customHeight="1" spans="1:6">
      <c r="A315" s="20">
        <v>106</v>
      </c>
      <c r="B315" s="33" t="s">
        <v>370</v>
      </c>
      <c r="C315" s="33" t="s">
        <v>371</v>
      </c>
      <c r="D315" s="33" t="s">
        <v>372</v>
      </c>
      <c r="E315" s="33">
        <v>8</v>
      </c>
      <c r="F315" s="22" t="s">
        <v>357</v>
      </c>
    </row>
    <row r="316" customHeight="1" spans="1:6">
      <c r="A316" s="20"/>
      <c r="B316" s="33"/>
      <c r="C316" s="33"/>
      <c r="D316" s="33"/>
      <c r="E316" s="33"/>
      <c r="F316" s="22"/>
    </row>
    <row r="317" customHeight="1" spans="1:6">
      <c r="A317" s="20"/>
      <c r="B317" s="33"/>
      <c r="C317" s="33"/>
      <c r="D317" s="33"/>
      <c r="E317" s="33"/>
      <c r="F317" s="22"/>
    </row>
    <row r="318" customHeight="1" spans="1:6">
      <c r="A318" s="20">
        <v>107</v>
      </c>
      <c r="B318" s="33" t="s">
        <v>373</v>
      </c>
      <c r="C318" s="33" t="s">
        <v>374</v>
      </c>
      <c r="D318" s="33" t="s">
        <v>375</v>
      </c>
      <c r="E318" s="33">
        <v>8</v>
      </c>
      <c r="F318" s="22" t="s">
        <v>357</v>
      </c>
    </row>
    <row r="319" customHeight="1" spans="1:6">
      <c r="A319" s="20"/>
      <c r="B319" s="33"/>
      <c r="C319" s="33"/>
      <c r="D319" s="33"/>
      <c r="E319" s="33"/>
      <c r="F319" s="22"/>
    </row>
    <row r="320" customHeight="1" spans="1:6">
      <c r="A320" s="20"/>
      <c r="B320" s="33"/>
      <c r="C320" s="33"/>
      <c r="D320" s="33"/>
      <c r="E320" s="33"/>
      <c r="F320" s="22"/>
    </row>
    <row r="321" customHeight="1" spans="1:6">
      <c r="A321" s="20">
        <v>108</v>
      </c>
      <c r="B321" s="42" t="s">
        <v>376</v>
      </c>
      <c r="C321" s="41" t="s">
        <v>377</v>
      </c>
      <c r="D321" s="42" t="s">
        <v>378</v>
      </c>
      <c r="E321" s="33">
        <v>8</v>
      </c>
      <c r="F321" s="22" t="s">
        <v>379</v>
      </c>
    </row>
    <row r="322" customHeight="1" spans="1:6">
      <c r="A322" s="20"/>
      <c r="B322" s="43"/>
      <c r="C322" s="43"/>
      <c r="D322" s="44"/>
      <c r="E322" s="33"/>
      <c r="F322" s="22"/>
    </row>
    <row r="323" customHeight="1" spans="1:6">
      <c r="A323" s="20"/>
      <c r="B323" s="45"/>
      <c r="C323" s="45"/>
      <c r="D323" s="46"/>
      <c r="E323" s="33"/>
      <c r="F323" s="22"/>
    </row>
    <row r="324" customHeight="1" spans="1:6">
      <c r="A324" s="20">
        <v>109</v>
      </c>
      <c r="B324" s="33" t="s">
        <v>380</v>
      </c>
      <c r="C324" s="40" t="s">
        <v>33</v>
      </c>
      <c r="D324" s="40" t="s">
        <v>381</v>
      </c>
      <c r="E324" s="40">
        <v>9</v>
      </c>
      <c r="F324" s="22" t="s">
        <v>382</v>
      </c>
    </row>
    <row r="325" customHeight="1" spans="1:6">
      <c r="A325" s="20"/>
      <c r="B325" s="40"/>
      <c r="C325" s="40"/>
      <c r="D325" s="40"/>
      <c r="E325" s="40"/>
      <c r="F325" s="22"/>
    </row>
    <row r="326" customHeight="1" spans="1:6">
      <c r="A326" s="20"/>
      <c r="B326" s="40"/>
      <c r="C326" s="40"/>
      <c r="D326" s="40"/>
      <c r="E326" s="40"/>
      <c r="F326" s="22"/>
    </row>
    <row r="327" customHeight="1" spans="1:6">
      <c r="A327" s="20">
        <v>110</v>
      </c>
      <c r="B327" s="33" t="s">
        <v>383</v>
      </c>
      <c r="C327" s="40" t="s">
        <v>384</v>
      </c>
      <c r="D327" s="40" t="s">
        <v>385</v>
      </c>
      <c r="E327" s="40">
        <v>13</v>
      </c>
      <c r="F327" s="22" t="s">
        <v>369</v>
      </c>
    </row>
    <row r="328" customHeight="1" spans="1:6">
      <c r="A328" s="20"/>
      <c r="B328" s="40"/>
      <c r="C328" s="40"/>
      <c r="D328" s="40"/>
      <c r="E328" s="40"/>
      <c r="F328" s="22"/>
    </row>
    <row r="329" customHeight="1" spans="1:6">
      <c r="A329" s="20"/>
      <c r="B329" s="40"/>
      <c r="C329" s="40"/>
      <c r="D329" s="40"/>
      <c r="E329" s="40"/>
      <c r="F329" s="22"/>
    </row>
    <row r="330" customHeight="1" spans="1:6">
      <c r="A330" s="20">
        <v>111</v>
      </c>
      <c r="B330" s="33" t="s">
        <v>386</v>
      </c>
      <c r="C330" s="40" t="s">
        <v>387</v>
      </c>
      <c r="D330" s="40" t="s">
        <v>388</v>
      </c>
      <c r="E330" s="40">
        <v>8</v>
      </c>
      <c r="F330" s="22" t="s">
        <v>382</v>
      </c>
    </row>
    <row r="331" customHeight="1" spans="1:6">
      <c r="A331" s="20"/>
      <c r="B331" s="40"/>
      <c r="C331" s="40"/>
      <c r="D331" s="40"/>
      <c r="E331" s="40"/>
      <c r="F331" s="22"/>
    </row>
    <row r="332" customHeight="1" spans="1:6">
      <c r="A332" s="20"/>
      <c r="B332" s="40"/>
      <c r="C332" s="40"/>
      <c r="D332" s="40"/>
      <c r="E332" s="40"/>
      <c r="F332" s="22"/>
    </row>
    <row r="333" customHeight="1" spans="1:6">
      <c r="A333" s="20">
        <v>112</v>
      </c>
      <c r="B333" s="33" t="s">
        <v>389</v>
      </c>
      <c r="C333" s="40" t="s">
        <v>390</v>
      </c>
      <c r="D333" s="40" t="s">
        <v>391</v>
      </c>
      <c r="E333" s="40">
        <v>9</v>
      </c>
      <c r="F333" s="22" t="s">
        <v>382</v>
      </c>
    </row>
    <row r="334" customHeight="1" spans="1:6">
      <c r="A334" s="20"/>
      <c r="B334" s="40"/>
      <c r="C334" s="40"/>
      <c r="D334" s="40"/>
      <c r="E334" s="40"/>
      <c r="F334" s="22"/>
    </row>
    <row r="335" customHeight="1" spans="1:6">
      <c r="A335" s="20"/>
      <c r="B335" s="40"/>
      <c r="C335" s="40"/>
      <c r="D335" s="40"/>
      <c r="E335" s="40"/>
      <c r="F335" s="22"/>
    </row>
    <row r="336" customHeight="1" spans="1:6">
      <c r="A336" s="20">
        <v>113</v>
      </c>
      <c r="B336" s="21" t="s">
        <v>392</v>
      </c>
      <c r="C336" s="40" t="s">
        <v>393</v>
      </c>
      <c r="D336" s="40" t="s">
        <v>394</v>
      </c>
      <c r="E336" s="40">
        <v>4</v>
      </c>
      <c r="F336" s="22" t="s">
        <v>395</v>
      </c>
    </row>
    <row r="337" customHeight="1" spans="1:6">
      <c r="A337" s="20"/>
      <c r="B337" s="21"/>
      <c r="C337" s="40"/>
      <c r="D337" s="40"/>
      <c r="E337" s="40"/>
      <c r="F337" s="22"/>
    </row>
    <row r="338" customHeight="1" spans="1:6">
      <c r="A338" s="20"/>
      <c r="B338" s="21"/>
      <c r="C338" s="40"/>
      <c r="D338" s="40"/>
      <c r="E338" s="40"/>
      <c r="F338" s="22"/>
    </row>
    <row r="339" customHeight="1" spans="1:6">
      <c r="A339" s="20">
        <v>114</v>
      </c>
      <c r="B339" s="21" t="s">
        <v>396</v>
      </c>
      <c r="C339" s="33" t="s">
        <v>397</v>
      </c>
      <c r="D339" s="33" t="s">
        <v>398</v>
      </c>
      <c r="E339" s="33">
        <v>9</v>
      </c>
      <c r="F339" s="22" t="s">
        <v>382</v>
      </c>
    </row>
    <row r="340" customHeight="1" spans="1:6">
      <c r="A340" s="20"/>
      <c r="B340" s="21"/>
      <c r="C340" s="33"/>
      <c r="D340" s="33"/>
      <c r="E340" s="33"/>
      <c r="F340" s="22"/>
    </row>
    <row r="341" customHeight="1" spans="1:6">
      <c r="A341" s="20"/>
      <c r="B341" s="21"/>
      <c r="C341" s="33"/>
      <c r="D341" s="33"/>
      <c r="E341" s="33"/>
      <c r="F341" s="22"/>
    </row>
    <row r="342" customHeight="1" spans="1:6">
      <c r="A342" s="20">
        <v>115</v>
      </c>
      <c r="B342" s="21" t="s">
        <v>399</v>
      </c>
      <c r="C342" s="33" t="s">
        <v>400</v>
      </c>
      <c r="D342" s="33" t="s">
        <v>401</v>
      </c>
      <c r="E342" s="33">
        <v>7</v>
      </c>
      <c r="F342" s="22" t="s">
        <v>402</v>
      </c>
    </row>
    <row r="343" customHeight="1" spans="1:6">
      <c r="A343" s="20"/>
      <c r="B343" s="21"/>
      <c r="C343" s="33"/>
      <c r="D343" s="33"/>
      <c r="E343" s="33"/>
      <c r="F343" s="22"/>
    </row>
    <row r="344" customHeight="1" spans="1:6">
      <c r="A344" s="20"/>
      <c r="B344" s="21"/>
      <c r="C344" s="33"/>
      <c r="D344" s="33"/>
      <c r="E344" s="33"/>
      <c r="F344" s="22"/>
    </row>
    <row r="345" customHeight="1" spans="1:6">
      <c r="A345" s="20">
        <v>116</v>
      </c>
      <c r="B345" s="21" t="s">
        <v>403</v>
      </c>
      <c r="C345" s="33" t="s">
        <v>404</v>
      </c>
      <c r="D345" s="33" t="s">
        <v>405</v>
      </c>
      <c r="E345" s="33">
        <v>8</v>
      </c>
      <c r="F345" s="22" t="s">
        <v>406</v>
      </c>
    </row>
    <row r="346" customHeight="1" spans="1:6">
      <c r="A346" s="20"/>
      <c r="B346" s="21"/>
      <c r="C346" s="33"/>
      <c r="D346" s="33"/>
      <c r="E346" s="33"/>
      <c r="F346" s="22"/>
    </row>
    <row r="347" customHeight="1" spans="1:6">
      <c r="A347" s="20"/>
      <c r="B347" s="21"/>
      <c r="C347" s="33"/>
      <c r="D347" s="33"/>
      <c r="E347" s="33"/>
      <c r="F347" s="22"/>
    </row>
    <row r="348" customHeight="1" spans="1:6">
      <c r="A348" s="20">
        <v>117</v>
      </c>
      <c r="B348" s="21" t="s">
        <v>407</v>
      </c>
      <c r="C348" s="33" t="s">
        <v>408</v>
      </c>
      <c r="D348" s="33" t="s">
        <v>409</v>
      </c>
      <c r="E348" s="33">
        <v>2</v>
      </c>
      <c r="F348" s="22" t="s">
        <v>410</v>
      </c>
    </row>
    <row r="349" customHeight="1" spans="1:6">
      <c r="A349" s="20"/>
      <c r="B349" s="21"/>
      <c r="C349" s="33"/>
      <c r="D349" s="33"/>
      <c r="E349" s="33"/>
      <c r="F349" s="22"/>
    </row>
    <row r="350" customHeight="1" spans="1:6">
      <c r="A350" s="20"/>
      <c r="B350" s="21"/>
      <c r="C350" s="33"/>
      <c r="D350" s="33"/>
      <c r="E350" s="33"/>
      <c r="F350" s="22"/>
    </row>
    <row r="351" customHeight="1" spans="1:6">
      <c r="A351" s="20">
        <v>118</v>
      </c>
      <c r="B351" s="21" t="s">
        <v>411</v>
      </c>
      <c r="C351" s="33" t="s">
        <v>412</v>
      </c>
      <c r="D351" s="33" t="s">
        <v>413</v>
      </c>
      <c r="E351" s="33">
        <v>6</v>
      </c>
      <c r="F351" s="22" t="s">
        <v>414</v>
      </c>
    </row>
    <row r="352" customHeight="1" spans="1:6">
      <c r="A352" s="20"/>
      <c r="B352" s="21"/>
      <c r="C352" s="33"/>
      <c r="D352" s="33"/>
      <c r="E352" s="33"/>
      <c r="F352" s="22"/>
    </row>
    <row r="353" customHeight="1" spans="1:6">
      <c r="A353" s="20"/>
      <c r="B353" s="21"/>
      <c r="C353" s="33"/>
      <c r="D353" s="33"/>
      <c r="E353" s="33"/>
      <c r="F353" s="22"/>
    </row>
    <row r="354" customHeight="1" spans="1:6">
      <c r="A354" s="20">
        <v>119</v>
      </c>
      <c r="B354" s="21" t="s">
        <v>415</v>
      </c>
      <c r="C354" s="33" t="s">
        <v>416</v>
      </c>
      <c r="D354" s="33" t="s">
        <v>417</v>
      </c>
      <c r="E354" s="33">
        <v>4</v>
      </c>
      <c r="F354" s="22" t="s">
        <v>410</v>
      </c>
    </row>
    <row r="355" customHeight="1" spans="1:6">
      <c r="A355" s="20"/>
      <c r="B355" s="21"/>
      <c r="C355" s="33"/>
      <c r="D355" s="33"/>
      <c r="E355" s="33"/>
      <c r="F355" s="22"/>
    </row>
    <row r="356" customHeight="1" spans="1:6">
      <c r="A356" s="20"/>
      <c r="B356" s="21"/>
      <c r="C356" s="33"/>
      <c r="D356" s="33"/>
      <c r="E356" s="33"/>
      <c r="F356" s="22"/>
    </row>
    <row r="357" customHeight="1" spans="1:6">
      <c r="A357" s="20">
        <v>120</v>
      </c>
      <c r="B357" s="21" t="s">
        <v>418</v>
      </c>
      <c r="C357" s="33" t="s">
        <v>419</v>
      </c>
      <c r="D357" s="33" t="s">
        <v>420</v>
      </c>
      <c r="E357" s="33">
        <v>4</v>
      </c>
      <c r="F357" s="22" t="s">
        <v>421</v>
      </c>
    </row>
    <row r="358" customHeight="1" spans="1:6">
      <c r="A358" s="20"/>
      <c r="B358" s="21"/>
      <c r="C358" s="33"/>
      <c r="D358" s="33"/>
      <c r="E358" s="33"/>
      <c r="F358" s="22"/>
    </row>
    <row r="359" customHeight="1" spans="1:6">
      <c r="A359" s="20"/>
      <c r="B359" s="21"/>
      <c r="C359" s="33"/>
      <c r="D359" s="33"/>
      <c r="E359" s="33"/>
      <c r="F359" s="22"/>
    </row>
    <row r="360" customHeight="1" spans="1:6">
      <c r="A360" s="20">
        <v>121</v>
      </c>
      <c r="B360" s="21" t="s">
        <v>422</v>
      </c>
      <c r="C360" s="33" t="s">
        <v>423</v>
      </c>
      <c r="D360" s="33" t="s">
        <v>424</v>
      </c>
      <c r="E360" s="33">
        <v>7</v>
      </c>
      <c r="F360" s="22" t="s">
        <v>425</v>
      </c>
    </row>
    <row r="361" customHeight="1" spans="1:6">
      <c r="A361" s="20"/>
      <c r="B361" s="21"/>
      <c r="C361" s="33"/>
      <c r="D361" s="33"/>
      <c r="E361" s="33"/>
      <c r="F361" s="22"/>
    </row>
    <row r="362" customHeight="1" spans="1:6">
      <c r="A362" s="20"/>
      <c r="B362" s="21"/>
      <c r="C362" s="33"/>
      <c r="D362" s="33"/>
      <c r="E362" s="33"/>
      <c r="F362" s="22"/>
    </row>
    <row r="363" customHeight="1" spans="1:6">
      <c r="A363" s="20">
        <v>122</v>
      </c>
      <c r="B363" s="33" t="s">
        <v>426</v>
      </c>
      <c r="C363" s="33" t="s">
        <v>427</v>
      </c>
      <c r="D363" s="33" t="s">
        <v>428</v>
      </c>
      <c r="E363" s="33">
        <v>7</v>
      </c>
      <c r="F363" s="22" t="s">
        <v>425</v>
      </c>
    </row>
    <row r="364" customHeight="1" spans="1:6">
      <c r="A364" s="20"/>
      <c r="B364" s="33"/>
      <c r="C364" s="33"/>
      <c r="D364" s="33"/>
      <c r="E364" s="33"/>
      <c r="F364" s="22"/>
    </row>
    <row r="365" customHeight="1" spans="1:6">
      <c r="A365" s="20"/>
      <c r="B365" s="33"/>
      <c r="C365" s="33"/>
      <c r="D365" s="33"/>
      <c r="E365" s="33"/>
      <c r="F365" s="22"/>
    </row>
    <row r="366" customHeight="1" spans="1:6">
      <c r="A366" s="20">
        <v>123</v>
      </c>
      <c r="B366" s="33" t="s">
        <v>429</v>
      </c>
      <c r="C366" s="33" t="s">
        <v>430</v>
      </c>
      <c r="D366" s="33" t="s">
        <v>431</v>
      </c>
      <c r="E366" s="33">
        <v>7</v>
      </c>
      <c r="F366" s="22" t="s">
        <v>425</v>
      </c>
    </row>
    <row r="367" customHeight="1" spans="1:6">
      <c r="A367" s="20"/>
      <c r="B367" s="33"/>
      <c r="C367" s="33"/>
      <c r="D367" s="33"/>
      <c r="E367" s="33"/>
      <c r="F367" s="22"/>
    </row>
    <row r="368" customHeight="1" spans="1:6">
      <c r="A368" s="20"/>
      <c r="B368" s="33"/>
      <c r="C368" s="33"/>
      <c r="D368" s="33"/>
      <c r="E368" s="33"/>
      <c r="F368" s="22"/>
    </row>
    <row r="369" customHeight="1" spans="1:6">
      <c r="A369" s="20">
        <v>124</v>
      </c>
      <c r="B369" s="33" t="s">
        <v>432</v>
      </c>
      <c r="C369" s="33" t="s">
        <v>433</v>
      </c>
      <c r="D369" s="33" t="s">
        <v>434</v>
      </c>
      <c r="E369" s="33">
        <v>7</v>
      </c>
      <c r="F369" s="22" t="s">
        <v>414</v>
      </c>
    </row>
    <row r="370" customHeight="1" spans="1:6">
      <c r="A370" s="20"/>
      <c r="B370" s="33"/>
      <c r="C370" s="33"/>
      <c r="D370" s="33"/>
      <c r="E370" s="33"/>
      <c r="F370" s="22"/>
    </row>
    <row r="371" customHeight="1" spans="1:6">
      <c r="A371" s="20"/>
      <c r="B371" s="33"/>
      <c r="C371" s="33"/>
      <c r="D371" s="33"/>
      <c r="E371" s="33"/>
      <c r="F371" s="22"/>
    </row>
    <row r="372" customHeight="1" spans="1:6">
      <c r="A372" s="20">
        <v>125</v>
      </c>
      <c r="B372" s="33" t="s">
        <v>435</v>
      </c>
      <c r="C372" s="33" t="s">
        <v>436</v>
      </c>
      <c r="D372" s="33" t="s">
        <v>437</v>
      </c>
      <c r="E372" s="33">
        <v>9</v>
      </c>
      <c r="F372" s="22" t="s">
        <v>438</v>
      </c>
    </row>
    <row r="373" customHeight="1" spans="1:6">
      <c r="A373" s="20"/>
      <c r="B373" s="33"/>
      <c r="C373" s="33"/>
      <c r="D373" s="33"/>
      <c r="E373" s="33"/>
      <c r="F373" s="22"/>
    </row>
    <row r="374" customHeight="1" spans="1:6">
      <c r="A374" s="20"/>
      <c r="B374" s="33"/>
      <c r="C374" s="33"/>
      <c r="D374" s="33"/>
      <c r="E374" s="33"/>
      <c r="F374" s="22"/>
    </row>
    <row r="375" customHeight="1" spans="1:6">
      <c r="A375" s="20">
        <v>126</v>
      </c>
      <c r="B375" s="33" t="s">
        <v>439</v>
      </c>
      <c r="C375" s="33" t="s">
        <v>440</v>
      </c>
      <c r="D375" s="33" t="s">
        <v>441</v>
      </c>
      <c r="E375" s="33">
        <v>6</v>
      </c>
      <c r="F375" s="22" t="s">
        <v>442</v>
      </c>
    </row>
    <row r="376" customHeight="1" spans="1:6">
      <c r="A376" s="20"/>
      <c r="B376" s="33"/>
      <c r="C376" s="33"/>
      <c r="D376" s="33"/>
      <c r="E376" s="33"/>
      <c r="F376" s="22"/>
    </row>
    <row r="377" customHeight="1" spans="1:6">
      <c r="A377" s="20"/>
      <c r="B377" s="33"/>
      <c r="C377" s="33"/>
      <c r="D377" s="33"/>
      <c r="E377" s="33"/>
      <c r="F377" s="22"/>
    </row>
    <row r="378" customHeight="1" spans="1:6">
      <c r="A378" s="20">
        <v>127</v>
      </c>
      <c r="B378" s="33" t="s">
        <v>443</v>
      </c>
      <c r="C378" s="33" t="s">
        <v>444</v>
      </c>
      <c r="D378" s="33" t="s">
        <v>445</v>
      </c>
      <c r="E378" s="33">
        <v>6</v>
      </c>
      <c r="F378" s="22" t="s">
        <v>446</v>
      </c>
    </row>
    <row r="379" customHeight="1" spans="1:6">
      <c r="A379" s="20"/>
      <c r="B379" s="33"/>
      <c r="C379" s="33"/>
      <c r="D379" s="33"/>
      <c r="E379" s="33"/>
      <c r="F379" s="22"/>
    </row>
    <row r="380" customHeight="1" spans="1:6">
      <c r="A380" s="20"/>
      <c r="B380" s="33"/>
      <c r="C380" s="33"/>
      <c r="D380" s="33"/>
      <c r="E380" s="33"/>
      <c r="F380" s="22"/>
    </row>
    <row r="381" customHeight="1" spans="1:6">
      <c r="A381" s="20">
        <v>128</v>
      </c>
      <c r="B381" s="33" t="s">
        <v>447</v>
      </c>
      <c r="C381" s="33" t="s">
        <v>448</v>
      </c>
      <c r="D381" s="33" t="s">
        <v>449</v>
      </c>
      <c r="E381" s="33">
        <v>7</v>
      </c>
      <c r="F381" s="22" t="s">
        <v>450</v>
      </c>
    </row>
    <row r="382" customHeight="1" spans="1:6">
      <c r="A382" s="20"/>
      <c r="B382" s="33"/>
      <c r="C382" s="33"/>
      <c r="D382" s="33"/>
      <c r="E382" s="33"/>
      <c r="F382" s="22"/>
    </row>
    <row r="383" customHeight="1" spans="1:6">
      <c r="A383" s="20"/>
      <c r="B383" s="33"/>
      <c r="C383" s="33"/>
      <c r="D383" s="33"/>
      <c r="E383" s="33"/>
      <c r="F383" s="22"/>
    </row>
    <row r="384" customHeight="1" spans="1:6">
      <c r="A384" s="20">
        <v>129</v>
      </c>
      <c r="B384" s="33" t="s">
        <v>451</v>
      </c>
      <c r="C384" s="33" t="s">
        <v>452</v>
      </c>
      <c r="D384" s="33" t="s">
        <v>453</v>
      </c>
      <c r="E384" s="33">
        <v>7</v>
      </c>
      <c r="F384" s="22" t="s">
        <v>454</v>
      </c>
    </row>
    <row r="385" customHeight="1" spans="1:6">
      <c r="A385" s="20"/>
      <c r="B385" s="33"/>
      <c r="C385" s="33"/>
      <c r="D385" s="33"/>
      <c r="E385" s="33"/>
      <c r="F385" s="22"/>
    </row>
    <row r="386" customHeight="1" spans="1:6">
      <c r="A386" s="20"/>
      <c r="B386" s="33"/>
      <c r="C386" s="33"/>
      <c r="D386" s="33"/>
      <c r="E386" s="33"/>
      <c r="F386" s="22"/>
    </row>
    <row r="387" customHeight="1" spans="1:6">
      <c r="A387" s="20">
        <v>130</v>
      </c>
      <c r="B387" s="33" t="s">
        <v>455</v>
      </c>
      <c r="C387" s="33" t="s">
        <v>456</v>
      </c>
      <c r="D387" s="33" t="s">
        <v>457</v>
      </c>
      <c r="E387" s="33">
        <v>7</v>
      </c>
      <c r="F387" s="22" t="s">
        <v>458</v>
      </c>
    </row>
    <row r="388" customHeight="1" spans="1:6">
      <c r="A388" s="20"/>
      <c r="B388" s="33"/>
      <c r="C388" s="33"/>
      <c r="D388" s="33"/>
      <c r="E388" s="33"/>
      <c r="F388" s="22"/>
    </row>
    <row r="389" customHeight="1" spans="1:6">
      <c r="A389" s="20"/>
      <c r="B389" s="33"/>
      <c r="C389" s="33"/>
      <c r="D389" s="33"/>
      <c r="E389" s="33"/>
      <c r="F389" s="22"/>
    </row>
    <row r="390" customHeight="1" spans="1:6">
      <c r="A390" s="20">
        <v>131</v>
      </c>
      <c r="B390" s="33" t="s">
        <v>459</v>
      </c>
      <c r="C390" s="33" t="s">
        <v>460</v>
      </c>
      <c r="D390" s="33" t="s">
        <v>461</v>
      </c>
      <c r="E390" s="33">
        <v>6</v>
      </c>
      <c r="F390" s="22" t="s">
        <v>442</v>
      </c>
    </row>
    <row r="391" customHeight="1" spans="1:6">
      <c r="A391" s="20"/>
      <c r="B391" s="33"/>
      <c r="C391" s="33"/>
      <c r="D391" s="33"/>
      <c r="E391" s="33"/>
      <c r="F391" s="22"/>
    </row>
    <row r="392" customHeight="1" spans="1:6">
      <c r="A392" s="20"/>
      <c r="B392" s="33"/>
      <c r="C392" s="33"/>
      <c r="D392" s="33"/>
      <c r="E392" s="33"/>
      <c r="F392" s="22"/>
    </row>
    <row r="393" customHeight="1" spans="1:6">
      <c r="A393" s="20">
        <v>132</v>
      </c>
      <c r="B393" s="33" t="s">
        <v>462</v>
      </c>
      <c r="C393" s="33" t="s">
        <v>463</v>
      </c>
      <c r="D393" s="33" t="s">
        <v>464</v>
      </c>
      <c r="E393" s="33">
        <v>6</v>
      </c>
      <c r="F393" s="22" t="s">
        <v>465</v>
      </c>
    </row>
    <row r="394" customHeight="1" spans="1:6">
      <c r="A394" s="20"/>
      <c r="B394" s="33"/>
      <c r="C394" s="33"/>
      <c r="D394" s="33"/>
      <c r="E394" s="33"/>
      <c r="F394" s="22"/>
    </row>
    <row r="395" customHeight="1" spans="1:6">
      <c r="A395" s="20"/>
      <c r="B395" s="33"/>
      <c r="C395" s="33"/>
      <c r="D395" s="33"/>
      <c r="E395" s="33"/>
      <c r="F395" s="22"/>
    </row>
    <row r="396" customHeight="1" spans="1:6">
      <c r="A396" s="20">
        <v>133</v>
      </c>
      <c r="B396" s="33" t="s">
        <v>466</v>
      </c>
      <c r="C396" s="33" t="s">
        <v>467</v>
      </c>
      <c r="D396" s="33" t="s">
        <v>468</v>
      </c>
      <c r="E396" s="33">
        <v>6</v>
      </c>
      <c r="F396" s="22" t="s">
        <v>469</v>
      </c>
    </row>
    <row r="397" customHeight="1" spans="1:6">
      <c r="A397" s="20"/>
      <c r="B397" s="33"/>
      <c r="C397" s="33"/>
      <c r="D397" s="33"/>
      <c r="E397" s="33"/>
      <c r="F397" s="22"/>
    </row>
    <row r="398" customHeight="1" spans="1:6">
      <c r="A398" s="20"/>
      <c r="B398" s="33"/>
      <c r="C398" s="33"/>
      <c r="D398" s="33"/>
      <c r="E398" s="33"/>
      <c r="F398" s="22"/>
    </row>
    <row r="399" customHeight="1" spans="1:6">
      <c r="A399" s="20">
        <v>134</v>
      </c>
      <c r="B399" s="33" t="s">
        <v>470</v>
      </c>
      <c r="C399" s="33" t="s">
        <v>471</v>
      </c>
      <c r="D399" s="33" t="s">
        <v>472</v>
      </c>
      <c r="E399" s="33">
        <v>7</v>
      </c>
      <c r="F399" s="22" t="s">
        <v>450</v>
      </c>
    </row>
    <row r="400" customHeight="1" spans="1:6">
      <c r="A400" s="20"/>
      <c r="B400" s="33"/>
      <c r="C400" s="33"/>
      <c r="D400" s="33"/>
      <c r="E400" s="33"/>
      <c r="F400" s="22"/>
    </row>
    <row r="401" customHeight="1" spans="1:6">
      <c r="A401" s="20"/>
      <c r="B401" s="33"/>
      <c r="C401" s="33"/>
      <c r="D401" s="33"/>
      <c r="E401" s="33"/>
      <c r="F401" s="22"/>
    </row>
    <row r="402" customHeight="1" spans="1:6">
      <c r="A402" s="20">
        <v>135</v>
      </c>
      <c r="B402" s="33" t="s">
        <v>473</v>
      </c>
      <c r="C402" s="33" t="s">
        <v>474</v>
      </c>
      <c r="D402" s="33" t="s">
        <v>475</v>
      </c>
      <c r="E402" s="33">
        <v>7</v>
      </c>
      <c r="F402" s="22" t="s">
        <v>465</v>
      </c>
    </row>
    <row r="403" customHeight="1" spans="1:6">
      <c r="A403" s="20"/>
      <c r="B403" s="33"/>
      <c r="C403" s="33"/>
      <c r="D403" s="33"/>
      <c r="E403" s="33"/>
      <c r="F403" s="22"/>
    </row>
    <row r="404" customHeight="1" spans="1:6">
      <c r="A404" s="20"/>
      <c r="B404" s="33"/>
      <c r="C404" s="33"/>
      <c r="D404" s="33"/>
      <c r="E404" s="33"/>
      <c r="F404" s="22"/>
    </row>
    <row r="405" customHeight="1" spans="1:6">
      <c r="A405" s="20">
        <v>136</v>
      </c>
      <c r="B405" s="33" t="s">
        <v>476</v>
      </c>
      <c r="C405" s="33" t="s">
        <v>477</v>
      </c>
      <c r="D405" s="33" t="s">
        <v>478</v>
      </c>
      <c r="E405" s="33">
        <v>5</v>
      </c>
      <c r="F405" s="22" t="s">
        <v>442</v>
      </c>
    </row>
    <row r="406" customHeight="1" spans="1:6">
      <c r="A406" s="20"/>
      <c r="B406" s="33"/>
      <c r="C406" s="33"/>
      <c r="D406" s="33"/>
      <c r="E406" s="33"/>
      <c r="F406" s="22"/>
    </row>
    <row r="407" customHeight="1" spans="1:6">
      <c r="A407" s="20"/>
      <c r="B407" s="33"/>
      <c r="C407" s="33"/>
      <c r="D407" s="33"/>
      <c r="E407" s="33"/>
      <c r="F407" s="22"/>
    </row>
    <row r="408" customHeight="1" spans="1:6">
      <c r="A408" s="20">
        <v>137</v>
      </c>
      <c r="B408" s="33" t="s">
        <v>479</v>
      </c>
      <c r="C408" s="33" t="s">
        <v>480</v>
      </c>
      <c r="D408" s="33" t="s">
        <v>481</v>
      </c>
      <c r="E408" s="33">
        <v>5</v>
      </c>
      <c r="F408" s="22" t="s">
        <v>482</v>
      </c>
    </row>
    <row r="409" customHeight="1" spans="1:6">
      <c r="A409" s="20"/>
      <c r="B409" s="33"/>
      <c r="C409" s="33"/>
      <c r="D409" s="33"/>
      <c r="E409" s="33"/>
      <c r="F409" s="22"/>
    </row>
    <row r="410" customHeight="1" spans="1:6">
      <c r="A410" s="20"/>
      <c r="B410" s="33"/>
      <c r="C410" s="33"/>
      <c r="D410" s="33"/>
      <c r="E410" s="33"/>
      <c r="F410" s="22"/>
    </row>
    <row r="411" customHeight="1" spans="1:6">
      <c r="A411" s="20">
        <v>138</v>
      </c>
      <c r="B411" s="33" t="s">
        <v>483</v>
      </c>
      <c r="C411" s="33" t="s">
        <v>165</v>
      </c>
      <c r="D411" s="33" t="s">
        <v>484</v>
      </c>
      <c r="E411" s="33">
        <v>4</v>
      </c>
      <c r="F411" s="22" t="s">
        <v>485</v>
      </c>
    </row>
    <row r="412" customHeight="1" spans="1:6">
      <c r="A412" s="20"/>
      <c r="B412" s="33"/>
      <c r="C412" s="33"/>
      <c r="D412" s="33"/>
      <c r="E412" s="33"/>
      <c r="F412" s="22"/>
    </row>
    <row r="413" customHeight="1" spans="1:6">
      <c r="A413" s="20"/>
      <c r="B413" s="33"/>
      <c r="C413" s="33"/>
      <c r="D413" s="33"/>
      <c r="E413" s="33"/>
      <c r="F413" s="22"/>
    </row>
    <row r="414" customHeight="1" spans="1:6">
      <c r="A414" s="20">
        <v>139</v>
      </c>
      <c r="B414" s="33" t="s">
        <v>486</v>
      </c>
      <c r="C414" s="33" t="s">
        <v>487</v>
      </c>
      <c r="D414" s="33" t="s">
        <v>488</v>
      </c>
      <c r="E414" s="33">
        <v>7</v>
      </c>
      <c r="F414" s="22" t="s">
        <v>489</v>
      </c>
    </row>
    <row r="415" customHeight="1" spans="1:6">
      <c r="A415" s="20"/>
      <c r="B415" s="33"/>
      <c r="C415" s="33"/>
      <c r="D415" s="33"/>
      <c r="E415" s="33"/>
      <c r="F415" s="22"/>
    </row>
    <row r="416" customHeight="1" spans="1:6">
      <c r="A416" s="20"/>
      <c r="B416" s="33"/>
      <c r="C416" s="33"/>
      <c r="D416" s="33"/>
      <c r="E416" s="33"/>
      <c r="F416" s="22"/>
    </row>
    <row r="417" customHeight="1" spans="1:6">
      <c r="A417" s="20">
        <v>140</v>
      </c>
      <c r="B417" s="33" t="s">
        <v>490</v>
      </c>
      <c r="C417" s="33" t="s">
        <v>176</v>
      </c>
      <c r="D417" s="33" t="s">
        <v>177</v>
      </c>
      <c r="E417" s="33">
        <v>5</v>
      </c>
      <c r="F417" s="22" t="s">
        <v>465</v>
      </c>
    </row>
    <row r="418" customHeight="1" spans="1:6">
      <c r="A418" s="20"/>
      <c r="B418" s="33"/>
      <c r="C418" s="33"/>
      <c r="D418" s="33"/>
      <c r="E418" s="33"/>
      <c r="F418" s="22"/>
    </row>
    <row r="419" customHeight="1" spans="1:6">
      <c r="A419" s="20"/>
      <c r="B419" s="33"/>
      <c r="C419" s="33"/>
      <c r="D419" s="33"/>
      <c r="E419" s="33"/>
      <c r="F419" s="22"/>
    </row>
    <row r="420" customHeight="1" spans="1:6">
      <c r="A420" s="20">
        <v>141</v>
      </c>
      <c r="B420" s="33" t="s">
        <v>491</v>
      </c>
      <c r="C420" s="33" t="s">
        <v>492</v>
      </c>
      <c r="D420" s="33" t="s">
        <v>493</v>
      </c>
      <c r="E420" s="33">
        <v>4</v>
      </c>
      <c r="F420" s="22" t="s">
        <v>465</v>
      </c>
    </row>
    <row r="421" customHeight="1" spans="1:6">
      <c r="A421" s="20"/>
      <c r="B421" s="33"/>
      <c r="C421" s="33"/>
      <c r="D421" s="33"/>
      <c r="E421" s="33"/>
      <c r="F421" s="22"/>
    </row>
    <row r="422" customHeight="1" spans="1:6">
      <c r="A422" s="20"/>
      <c r="B422" s="33"/>
      <c r="C422" s="33"/>
      <c r="D422" s="33"/>
      <c r="E422" s="33"/>
      <c r="F422" s="22"/>
    </row>
    <row r="423" customHeight="1" spans="1:6">
      <c r="A423" s="20">
        <v>142</v>
      </c>
      <c r="B423" s="33" t="s">
        <v>494</v>
      </c>
      <c r="C423" s="33" t="s">
        <v>162</v>
      </c>
      <c r="D423" s="33" t="s">
        <v>163</v>
      </c>
      <c r="E423" s="33">
        <v>5</v>
      </c>
      <c r="F423" s="22" t="s">
        <v>495</v>
      </c>
    </row>
    <row r="424" customHeight="1" spans="1:6">
      <c r="A424" s="20"/>
      <c r="B424" s="33"/>
      <c r="C424" s="33"/>
      <c r="D424" s="33"/>
      <c r="E424" s="33"/>
      <c r="F424" s="22"/>
    </row>
    <row r="425" customHeight="1" spans="1:6">
      <c r="A425" s="20"/>
      <c r="B425" s="33"/>
      <c r="C425" s="33"/>
      <c r="D425" s="33"/>
      <c r="E425" s="33"/>
      <c r="F425" s="22"/>
    </row>
    <row r="426" customHeight="1" spans="1:6">
      <c r="A426" s="20">
        <v>143</v>
      </c>
      <c r="B426" s="33" t="s">
        <v>496</v>
      </c>
      <c r="C426" s="33" t="s">
        <v>169</v>
      </c>
      <c r="D426" s="33" t="s">
        <v>170</v>
      </c>
      <c r="E426" s="33">
        <v>5</v>
      </c>
      <c r="F426" s="22" t="s">
        <v>497</v>
      </c>
    </row>
    <row r="427" customHeight="1" spans="1:6">
      <c r="A427" s="20"/>
      <c r="B427" s="33"/>
      <c r="C427" s="33"/>
      <c r="D427" s="33"/>
      <c r="E427" s="33"/>
      <c r="F427" s="22"/>
    </row>
    <row r="428" customHeight="1" spans="1:6">
      <c r="A428" s="20"/>
      <c r="B428" s="33"/>
      <c r="C428" s="33"/>
      <c r="D428" s="33"/>
      <c r="E428" s="33"/>
      <c r="F428" s="22"/>
    </row>
    <row r="429" customHeight="1" spans="1:6">
      <c r="A429" s="20">
        <v>144</v>
      </c>
      <c r="B429" s="33" t="s">
        <v>498</v>
      </c>
      <c r="C429" s="33" t="s">
        <v>153</v>
      </c>
      <c r="D429" s="33" t="s">
        <v>154</v>
      </c>
      <c r="E429" s="33">
        <v>5</v>
      </c>
      <c r="F429" s="22" t="s">
        <v>450</v>
      </c>
    </row>
    <row r="430" customHeight="1" spans="1:6">
      <c r="A430" s="20"/>
      <c r="B430" s="33"/>
      <c r="C430" s="33"/>
      <c r="D430" s="33"/>
      <c r="E430" s="33"/>
      <c r="F430" s="22"/>
    </row>
    <row r="431" customHeight="1" spans="1:6">
      <c r="A431" s="20"/>
      <c r="B431" s="33"/>
      <c r="C431" s="33"/>
      <c r="D431" s="33"/>
      <c r="E431" s="33"/>
      <c r="F431" s="22"/>
    </row>
    <row r="432" customHeight="1" spans="1:6">
      <c r="A432" s="20">
        <v>145</v>
      </c>
      <c r="B432" s="33" t="s">
        <v>499</v>
      </c>
      <c r="C432" s="33" t="s">
        <v>500</v>
      </c>
      <c r="D432" s="33" t="s">
        <v>501</v>
      </c>
      <c r="E432" s="33">
        <v>6</v>
      </c>
      <c r="F432" s="22" t="s">
        <v>502</v>
      </c>
    </row>
    <row r="433" customHeight="1" spans="1:6">
      <c r="A433" s="20"/>
      <c r="B433" s="33"/>
      <c r="C433" s="33"/>
      <c r="D433" s="33"/>
      <c r="E433" s="33"/>
      <c r="F433" s="22"/>
    </row>
    <row r="434" customHeight="1" spans="1:6">
      <c r="A434" s="20"/>
      <c r="B434" s="33"/>
      <c r="C434" s="33"/>
      <c r="D434" s="33"/>
      <c r="E434" s="33"/>
      <c r="F434" s="22"/>
    </row>
    <row r="435" customHeight="1" spans="1:6">
      <c r="A435" s="20">
        <v>146</v>
      </c>
      <c r="B435" s="33" t="s">
        <v>503</v>
      </c>
      <c r="C435" s="33" t="s">
        <v>142</v>
      </c>
      <c r="D435" s="33" t="s">
        <v>504</v>
      </c>
      <c r="E435" s="33">
        <v>5</v>
      </c>
      <c r="F435" s="22" t="s">
        <v>450</v>
      </c>
    </row>
    <row r="436" customHeight="1" spans="1:6">
      <c r="A436" s="20"/>
      <c r="B436" s="33"/>
      <c r="C436" s="33"/>
      <c r="D436" s="33"/>
      <c r="E436" s="33"/>
      <c r="F436" s="22"/>
    </row>
    <row r="437" customHeight="1" spans="1:6">
      <c r="A437" s="20"/>
      <c r="B437" s="33"/>
      <c r="C437" s="33"/>
      <c r="D437" s="33"/>
      <c r="E437" s="33"/>
      <c r="F437" s="22"/>
    </row>
    <row r="438" customHeight="1" spans="1:6">
      <c r="A438" s="20">
        <v>147</v>
      </c>
      <c r="B438" s="33" t="s">
        <v>505</v>
      </c>
      <c r="C438" s="33" t="s">
        <v>121</v>
      </c>
      <c r="D438" s="33" t="s">
        <v>506</v>
      </c>
      <c r="E438" s="33">
        <v>6</v>
      </c>
      <c r="F438" s="22" t="s">
        <v>507</v>
      </c>
    </row>
    <row r="439" customHeight="1" spans="1:6">
      <c r="A439" s="20"/>
      <c r="B439" s="33"/>
      <c r="C439" s="33"/>
      <c r="D439" s="33"/>
      <c r="E439" s="33"/>
      <c r="F439" s="22"/>
    </row>
    <row r="440" customHeight="1" spans="1:6">
      <c r="A440" s="20"/>
      <c r="B440" s="33"/>
      <c r="C440" s="33"/>
      <c r="D440" s="33"/>
      <c r="E440" s="33"/>
      <c r="F440" s="22"/>
    </row>
    <row r="441" customHeight="1" spans="1:6">
      <c r="A441" s="20">
        <v>148</v>
      </c>
      <c r="B441" s="33" t="s">
        <v>508</v>
      </c>
      <c r="C441" s="33" t="s">
        <v>509</v>
      </c>
      <c r="D441" s="33" t="s">
        <v>510</v>
      </c>
      <c r="E441" s="33">
        <v>6</v>
      </c>
      <c r="F441" s="22" t="s">
        <v>511</v>
      </c>
    </row>
    <row r="442" customHeight="1" spans="1:6">
      <c r="A442" s="20"/>
      <c r="B442" s="33"/>
      <c r="C442" s="33"/>
      <c r="D442" s="33"/>
      <c r="E442" s="33"/>
      <c r="F442" s="22"/>
    </row>
    <row r="443" customHeight="1" spans="1:6">
      <c r="A443" s="20"/>
      <c r="B443" s="33"/>
      <c r="C443" s="33"/>
      <c r="D443" s="33"/>
      <c r="E443" s="33"/>
      <c r="F443" s="22"/>
    </row>
    <row r="444" customHeight="1" spans="1:6">
      <c r="A444" s="20">
        <v>149</v>
      </c>
      <c r="B444" s="33" t="s">
        <v>512</v>
      </c>
      <c r="C444" s="33" t="s">
        <v>159</v>
      </c>
      <c r="D444" s="33" t="s">
        <v>160</v>
      </c>
      <c r="E444" s="33">
        <v>5</v>
      </c>
      <c r="F444" s="22" t="s">
        <v>513</v>
      </c>
    </row>
    <row r="445" customHeight="1" spans="1:6">
      <c r="A445" s="20"/>
      <c r="B445" s="33"/>
      <c r="C445" s="33"/>
      <c r="D445" s="33"/>
      <c r="E445" s="33"/>
      <c r="F445" s="22"/>
    </row>
    <row r="446" customHeight="1" spans="1:6">
      <c r="A446" s="20"/>
      <c r="B446" s="33"/>
      <c r="C446" s="33"/>
      <c r="D446" s="33"/>
      <c r="E446" s="33"/>
      <c r="F446" s="22"/>
    </row>
    <row r="447" customHeight="1" spans="1:6">
      <c r="A447" s="20">
        <v>150</v>
      </c>
      <c r="B447" s="33" t="s">
        <v>514</v>
      </c>
      <c r="C447" s="33" t="s">
        <v>515</v>
      </c>
      <c r="D447" s="33" t="s">
        <v>516</v>
      </c>
      <c r="E447" s="33">
        <v>5</v>
      </c>
      <c r="F447" s="22" t="s">
        <v>511</v>
      </c>
    </row>
    <row r="448" customHeight="1" spans="1:6">
      <c r="A448" s="20"/>
      <c r="B448" s="33"/>
      <c r="C448" s="33"/>
      <c r="D448" s="33"/>
      <c r="E448" s="33"/>
      <c r="F448" s="22"/>
    </row>
    <row r="449" customHeight="1" spans="1:6">
      <c r="A449" s="20"/>
      <c r="B449" s="33"/>
      <c r="C449" s="33"/>
      <c r="D449" s="33"/>
      <c r="E449" s="33"/>
      <c r="F449" s="22"/>
    </row>
    <row r="450" customHeight="1" spans="1:6">
      <c r="A450" s="20">
        <v>151</v>
      </c>
      <c r="B450" s="33" t="s">
        <v>517</v>
      </c>
      <c r="C450" s="33" t="s">
        <v>518</v>
      </c>
      <c r="D450" s="33" t="s">
        <v>519</v>
      </c>
      <c r="E450" s="33">
        <v>8</v>
      </c>
      <c r="F450" s="22" t="s">
        <v>520</v>
      </c>
    </row>
    <row r="451" customHeight="1" spans="1:6">
      <c r="A451" s="20"/>
      <c r="B451" s="33"/>
      <c r="C451" s="33"/>
      <c r="D451" s="33"/>
      <c r="E451" s="33"/>
      <c r="F451" s="22"/>
    </row>
    <row r="452" customHeight="1" spans="1:6">
      <c r="A452" s="20"/>
      <c r="B452" s="33"/>
      <c r="C452" s="33"/>
      <c r="D452" s="33"/>
      <c r="E452" s="33"/>
      <c r="F452" s="22"/>
    </row>
    <row r="453" customHeight="1" spans="1:6">
      <c r="A453" s="20">
        <v>152</v>
      </c>
      <c r="B453" s="33" t="s">
        <v>521</v>
      </c>
      <c r="C453" s="33" t="s">
        <v>522</v>
      </c>
      <c r="D453" s="33" t="s">
        <v>523</v>
      </c>
      <c r="E453" s="33">
        <v>7</v>
      </c>
      <c r="F453" s="22" t="s">
        <v>524</v>
      </c>
    </row>
    <row r="454" customHeight="1" spans="1:6">
      <c r="A454" s="20"/>
      <c r="B454" s="33"/>
      <c r="C454" s="33"/>
      <c r="D454" s="33"/>
      <c r="E454" s="33"/>
      <c r="F454" s="22"/>
    </row>
    <row r="455" customHeight="1" spans="1:6">
      <c r="A455" s="20"/>
      <c r="B455" s="33"/>
      <c r="C455" s="33"/>
      <c r="D455" s="33"/>
      <c r="E455" s="33"/>
      <c r="F455" s="22"/>
    </row>
    <row r="456" customHeight="1" spans="1:6">
      <c r="A456" s="20">
        <v>153</v>
      </c>
      <c r="B456" s="33" t="s">
        <v>525</v>
      </c>
      <c r="C456" s="33" t="s">
        <v>205</v>
      </c>
      <c r="D456" s="33" t="s">
        <v>526</v>
      </c>
      <c r="E456" s="33">
        <v>5</v>
      </c>
      <c r="F456" s="22" t="s">
        <v>511</v>
      </c>
    </row>
    <row r="457" customHeight="1" spans="1:6">
      <c r="A457" s="20"/>
      <c r="B457" s="33"/>
      <c r="C457" s="33"/>
      <c r="D457" s="33"/>
      <c r="E457" s="33"/>
      <c r="F457" s="22"/>
    </row>
    <row r="458" customHeight="1" spans="1:6">
      <c r="A458" s="20"/>
      <c r="B458" s="33"/>
      <c r="C458" s="33"/>
      <c r="D458" s="33"/>
      <c r="E458" s="33"/>
      <c r="F458" s="22"/>
    </row>
    <row r="459" customHeight="1" spans="1:6">
      <c r="A459" s="20">
        <v>154</v>
      </c>
      <c r="B459" s="33" t="s">
        <v>527</v>
      </c>
      <c r="C459" s="33" t="s">
        <v>528</v>
      </c>
      <c r="D459" s="33" t="s">
        <v>529</v>
      </c>
      <c r="E459" s="33">
        <v>5</v>
      </c>
      <c r="F459" s="22" t="s">
        <v>530</v>
      </c>
    </row>
    <row r="460" customHeight="1" spans="1:6">
      <c r="A460" s="20"/>
      <c r="B460" s="33"/>
      <c r="C460" s="33"/>
      <c r="D460" s="33"/>
      <c r="E460" s="33"/>
      <c r="F460" s="22"/>
    </row>
    <row r="461" customHeight="1" spans="1:6">
      <c r="A461" s="20"/>
      <c r="B461" s="33"/>
      <c r="C461" s="33"/>
      <c r="D461" s="33"/>
      <c r="E461" s="33"/>
      <c r="F461" s="22"/>
    </row>
    <row r="462" customHeight="1" spans="1:6">
      <c r="A462" s="20">
        <v>155</v>
      </c>
      <c r="B462" s="33" t="s">
        <v>531</v>
      </c>
      <c r="C462" s="33" t="s">
        <v>532</v>
      </c>
      <c r="D462" s="33" t="s">
        <v>533</v>
      </c>
      <c r="E462" s="33">
        <v>7</v>
      </c>
      <c r="F462" s="22" t="s">
        <v>534</v>
      </c>
    </row>
    <row r="463" customHeight="1" spans="1:6">
      <c r="A463" s="20"/>
      <c r="B463" s="33"/>
      <c r="C463" s="33"/>
      <c r="D463" s="33"/>
      <c r="E463" s="33"/>
      <c r="F463" s="22"/>
    </row>
    <row r="464" customHeight="1" spans="1:6">
      <c r="A464" s="20"/>
      <c r="B464" s="33"/>
      <c r="C464" s="33"/>
      <c r="D464" s="33"/>
      <c r="E464" s="33"/>
      <c r="F464" s="22"/>
    </row>
    <row r="465" customHeight="1" spans="1:6">
      <c r="A465" s="20">
        <v>156</v>
      </c>
      <c r="B465" s="33" t="s">
        <v>535</v>
      </c>
      <c r="C465" s="33" t="s">
        <v>172</v>
      </c>
      <c r="D465" s="33" t="s">
        <v>173</v>
      </c>
      <c r="E465" s="33">
        <v>6</v>
      </c>
      <c r="F465" s="22" t="s">
        <v>536</v>
      </c>
    </row>
    <row r="466" customHeight="1" spans="1:6">
      <c r="A466" s="20"/>
      <c r="B466" s="33"/>
      <c r="C466" s="33"/>
      <c r="D466" s="33"/>
      <c r="E466" s="33"/>
      <c r="F466" s="22"/>
    </row>
    <row r="467" customHeight="1" spans="1:6">
      <c r="A467" s="20"/>
      <c r="B467" s="33"/>
      <c r="C467" s="33"/>
      <c r="D467" s="33"/>
      <c r="E467" s="33"/>
      <c r="F467" s="22"/>
    </row>
    <row r="468" customHeight="1" spans="1:6">
      <c r="A468" s="20">
        <v>157</v>
      </c>
      <c r="B468" s="33" t="s">
        <v>537</v>
      </c>
      <c r="C468" s="33" t="s">
        <v>538</v>
      </c>
      <c r="D468" s="33" t="s">
        <v>539</v>
      </c>
      <c r="E468" s="33">
        <v>6</v>
      </c>
      <c r="F468" s="22" t="s">
        <v>540</v>
      </c>
    </row>
    <row r="469" customHeight="1" spans="1:6">
      <c r="A469" s="20"/>
      <c r="B469" s="33"/>
      <c r="C469" s="33"/>
      <c r="D469" s="33"/>
      <c r="E469" s="33"/>
      <c r="F469" s="22"/>
    </row>
    <row r="470" customHeight="1" spans="1:6">
      <c r="A470" s="20"/>
      <c r="B470" s="33"/>
      <c r="C470" s="33"/>
      <c r="D470" s="33"/>
      <c r="E470" s="33"/>
      <c r="F470" s="22"/>
    </row>
    <row r="471" customHeight="1" spans="1:6">
      <c r="A471" s="20">
        <v>158</v>
      </c>
      <c r="B471" s="33" t="s">
        <v>541</v>
      </c>
      <c r="C471" s="33" t="s">
        <v>542</v>
      </c>
      <c r="D471" s="33" t="s">
        <v>543</v>
      </c>
      <c r="E471" s="33">
        <v>5</v>
      </c>
      <c r="F471" s="22" t="s">
        <v>507</v>
      </c>
    </row>
    <row r="472" customHeight="1" spans="1:6">
      <c r="A472" s="20"/>
      <c r="B472" s="33"/>
      <c r="C472" s="33"/>
      <c r="D472" s="33"/>
      <c r="E472" s="33"/>
      <c r="F472" s="22"/>
    </row>
    <row r="473" customHeight="1" spans="1:6">
      <c r="A473" s="20"/>
      <c r="B473" s="33"/>
      <c r="C473" s="33"/>
      <c r="D473" s="33"/>
      <c r="E473" s="33"/>
      <c r="F473" s="22"/>
    </row>
    <row r="474" customHeight="1" spans="1:6">
      <c r="A474" s="20">
        <v>159</v>
      </c>
      <c r="B474" s="33" t="s">
        <v>544</v>
      </c>
      <c r="C474" s="33" t="s">
        <v>545</v>
      </c>
      <c r="D474" s="33" t="s">
        <v>546</v>
      </c>
      <c r="E474" s="33">
        <v>6</v>
      </c>
      <c r="F474" s="22" t="s">
        <v>540</v>
      </c>
    </row>
    <row r="475" customHeight="1" spans="1:6">
      <c r="A475" s="20"/>
      <c r="B475" s="33"/>
      <c r="C475" s="33"/>
      <c r="D475" s="33"/>
      <c r="E475" s="33"/>
      <c r="F475" s="22"/>
    </row>
    <row r="476" customHeight="1" spans="1:6">
      <c r="A476" s="20"/>
      <c r="B476" s="33"/>
      <c r="C476" s="33"/>
      <c r="D476" s="33"/>
      <c r="E476" s="33"/>
      <c r="F476" s="22"/>
    </row>
    <row r="477" customHeight="1" spans="1:6">
      <c r="A477" s="20">
        <v>160</v>
      </c>
      <c r="B477" s="33" t="s">
        <v>547</v>
      </c>
      <c r="C477" s="33" t="s">
        <v>548</v>
      </c>
      <c r="D477" s="33" t="s">
        <v>549</v>
      </c>
      <c r="E477" s="33">
        <v>3</v>
      </c>
      <c r="F477" s="22" t="s">
        <v>540</v>
      </c>
    </row>
    <row r="478" customHeight="1" spans="1:6">
      <c r="A478" s="20"/>
      <c r="B478" s="33"/>
      <c r="C478" s="33"/>
      <c r="D478" s="33"/>
      <c r="E478" s="33"/>
      <c r="F478" s="22"/>
    </row>
    <row r="479" customHeight="1" spans="1:6">
      <c r="A479" s="20"/>
      <c r="B479" s="33"/>
      <c r="C479" s="33"/>
      <c r="D479" s="33"/>
      <c r="E479" s="33"/>
      <c r="F479" s="22"/>
    </row>
    <row r="480" customHeight="1" spans="1:6">
      <c r="A480" s="20">
        <v>161</v>
      </c>
      <c r="B480" s="33" t="s">
        <v>550</v>
      </c>
      <c r="C480" s="33" t="s">
        <v>551</v>
      </c>
      <c r="D480" s="33" t="s">
        <v>552</v>
      </c>
      <c r="E480" s="33">
        <v>5</v>
      </c>
      <c r="F480" s="22" t="s">
        <v>553</v>
      </c>
    </row>
    <row r="481" customHeight="1" spans="1:6">
      <c r="A481" s="20"/>
      <c r="B481" s="33"/>
      <c r="C481" s="33"/>
      <c r="D481" s="33"/>
      <c r="E481" s="33"/>
      <c r="F481" s="22"/>
    </row>
    <row r="482" customHeight="1" spans="1:6">
      <c r="A482" s="20"/>
      <c r="B482" s="33"/>
      <c r="C482" s="33"/>
      <c r="D482" s="33"/>
      <c r="E482" s="33"/>
      <c r="F482" s="22"/>
    </row>
    <row r="483" customHeight="1" spans="1:6">
      <c r="A483" s="20">
        <v>162</v>
      </c>
      <c r="B483" s="33" t="s">
        <v>554</v>
      </c>
      <c r="C483" s="33" t="s">
        <v>555</v>
      </c>
      <c r="D483" s="33" t="s">
        <v>556</v>
      </c>
      <c r="E483" s="33">
        <v>5</v>
      </c>
      <c r="F483" s="22" t="s">
        <v>511</v>
      </c>
    </row>
    <row r="484" customHeight="1" spans="1:6">
      <c r="A484" s="20"/>
      <c r="B484" s="33"/>
      <c r="C484" s="33"/>
      <c r="D484" s="33"/>
      <c r="E484" s="33"/>
      <c r="F484" s="22"/>
    </row>
    <row r="485" customHeight="1" spans="1:6">
      <c r="A485" s="20"/>
      <c r="B485" s="33"/>
      <c r="C485" s="33"/>
      <c r="D485" s="33"/>
      <c r="E485" s="33"/>
      <c r="F485" s="22"/>
    </row>
    <row r="486" customHeight="1" spans="1:6">
      <c r="A486" s="20">
        <v>163</v>
      </c>
      <c r="B486" s="33" t="s">
        <v>557</v>
      </c>
      <c r="C486" s="33" t="s">
        <v>558</v>
      </c>
      <c r="D486" s="33" t="s">
        <v>559</v>
      </c>
      <c r="E486" s="33">
        <v>7</v>
      </c>
      <c r="F486" s="22" t="s">
        <v>560</v>
      </c>
    </row>
    <row r="487" customHeight="1" spans="1:6">
      <c r="A487" s="20"/>
      <c r="B487" s="33"/>
      <c r="C487" s="33"/>
      <c r="D487" s="33"/>
      <c r="E487" s="33"/>
      <c r="F487" s="22"/>
    </row>
    <row r="488" customHeight="1" spans="1:6">
      <c r="A488" s="20"/>
      <c r="B488" s="33"/>
      <c r="C488" s="33"/>
      <c r="D488" s="33"/>
      <c r="E488" s="33"/>
      <c r="F488" s="22"/>
    </row>
    <row r="489" customHeight="1" spans="1:6">
      <c r="A489" s="20">
        <v>164</v>
      </c>
      <c r="B489" s="33" t="s">
        <v>561</v>
      </c>
      <c r="C489" s="33" t="s">
        <v>562</v>
      </c>
      <c r="D489" s="33" t="s">
        <v>563</v>
      </c>
      <c r="E489" s="33">
        <v>7</v>
      </c>
      <c r="F489" s="22" t="s">
        <v>564</v>
      </c>
    </row>
    <row r="490" customHeight="1" spans="1:6">
      <c r="A490" s="20"/>
      <c r="B490" s="33"/>
      <c r="C490" s="33"/>
      <c r="D490" s="33"/>
      <c r="E490" s="33"/>
      <c r="F490" s="22"/>
    </row>
    <row r="491" customHeight="1" spans="1:6">
      <c r="A491" s="20"/>
      <c r="B491" s="33"/>
      <c r="C491" s="33"/>
      <c r="D491" s="33"/>
      <c r="E491" s="33"/>
      <c r="F491" s="22"/>
    </row>
    <row r="492" customHeight="1" spans="1:6">
      <c r="A492" s="20">
        <v>165</v>
      </c>
      <c r="B492" s="33" t="s">
        <v>565</v>
      </c>
      <c r="C492" s="33" t="s">
        <v>566</v>
      </c>
      <c r="D492" s="33" t="s">
        <v>567</v>
      </c>
      <c r="E492" s="33">
        <v>3</v>
      </c>
      <c r="F492" s="22" t="s">
        <v>406</v>
      </c>
    </row>
    <row r="493" customHeight="1" spans="1:6">
      <c r="A493" s="20"/>
      <c r="B493" s="33"/>
      <c r="C493" s="33"/>
      <c r="D493" s="33"/>
      <c r="E493" s="33"/>
      <c r="F493" s="22"/>
    </row>
    <row r="494" customHeight="1" spans="1:6">
      <c r="A494" s="20"/>
      <c r="B494" s="33"/>
      <c r="C494" s="33"/>
      <c r="D494" s="33"/>
      <c r="E494" s="33"/>
      <c r="F494" s="22"/>
    </row>
    <row r="495" customHeight="1" spans="1:6">
      <c r="A495" s="20">
        <v>166</v>
      </c>
      <c r="B495" s="33" t="s">
        <v>568</v>
      </c>
      <c r="C495" s="33" t="s">
        <v>569</v>
      </c>
      <c r="D495" s="33" t="s">
        <v>570</v>
      </c>
      <c r="E495" s="33">
        <v>5</v>
      </c>
      <c r="F495" s="22" t="s">
        <v>414</v>
      </c>
    </row>
    <row r="496" customHeight="1" spans="1:6">
      <c r="A496" s="20"/>
      <c r="B496" s="33"/>
      <c r="C496" s="33"/>
      <c r="D496" s="33"/>
      <c r="E496" s="33"/>
      <c r="F496" s="22"/>
    </row>
    <row r="497" customHeight="1" spans="1:6">
      <c r="A497" s="20"/>
      <c r="B497" s="33"/>
      <c r="C497" s="33"/>
      <c r="D497" s="33"/>
      <c r="E497" s="33"/>
      <c r="F497" s="22"/>
    </row>
    <row r="498" customHeight="1" spans="1:6">
      <c r="A498" s="20">
        <v>167</v>
      </c>
      <c r="B498" s="33" t="s">
        <v>571</v>
      </c>
      <c r="C498" s="33" t="s">
        <v>202</v>
      </c>
      <c r="D498" s="33" t="s">
        <v>572</v>
      </c>
      <c r="E498" s="33">
        <v>5</v>
      </c>
      <c r="F498" s="22" t="s">
        <v>511</v>
      </c>
    </row>
    <row r="499" customHeight="1" spans="1:6">
      <c r="A499" s="20"/>
      <c r="B499" s="33"/>
      <c r="C499" s="33"/>
      <c r="D499" s="33"/>
      <c r="E499" s="33"/>
      <c r="F499" s="22"/>
    </row>
    <row r="500" customHeight="1" spans="1:6">
      <c r="A500" s="20"/>
      <c r="B500" s="33"/>
      <c r="C500" s="33"/>
      <c r="D500" s="33"/>
      <c r="E500" s="33"/>
      <c r="F500" s="22"/>
    </row>
    <row r="501" customHeight="1" spans="1:6">
      <c r="A501" s="20">
        <v>168</v>
      </c>
      <c r="B501" s="33" t="s">
        <v>573</v>
      </c>
      <c r="C501" s="33" t="s">
        <v>574</v>
      </c>
      <c r="D501" s="33" t="s">
        <v>575</v>
      </c>
      <c r="E501" s="33">
        <v>7</v>
      </c>
      <c r="F501" s="22" t="s">
        <v>524</v>
      </c>
    </row>
    <row r="502" customHeight="1" spans="1:6">
      <c r="A502" s="20"/>
      <c r="B502" s="33"/>
      <c r="C502" s="33"/>
      <c r="D502" s="33"/>
      <c r="E502" s="33"/>
      <c r="F502" s="22"/>
    </row>
    <row r="503" customHeight="1" spans="1:6">
      <c r="A503" s="20"/>
      <c r="B503" s="33"/>
      <c r="C503" s="33"/>
      <c r="D503" s="33"/>
      <c r="E503" s="33"/>
      <c r="F503" s="22"/>
    </row>
    <row r="504" customHeight="1" spans="1:6">
      <c r="A504" s="20">
        <v>169</v>
      </c>
      <c r="B504" s="33" t="s">
        <v>576</v>
      </c>
      <c r="C504" s="33" t="s">
        <v>577</v>
      </c>
      <c r="D504" s="33" t="s">
        <v>578</v>
      </c>
      <c r="E504" s="33">
        <v>7</v>
      </c>
      <c r="F504" s="22" t="s">
        <v>579</v>
      </c>
    </row>
    <row r="505" customHeight="1" spans="1:6">
      <c r="A505" s="20"/>
      <c r="B505" s="33"/>
      <c r="C505" s="33"/>
      <c r="D505" s="33"/>
      <c r="E505" s="33"/>
      <c r="F505" s="22"/>
    </row>
    <row r="506" customHeight="1" spans="1:6">
      <c r="A506" s="20"/>
      <c r="B506" s="33"/>
      <c r="C506" s="33"/>
      <c r="D506" s="33"/>
      <c r="E506" s="33"/>
      <c r="F506" s="22"/>
    </row>
    <row r="507" customHeight="1" spans="1:6">
      <c r="A507" s="20">
        <v>170</v>
      </c>
      <c r="B507" s="33" t="s">
        <v>580</v>
      </c>
      <c r="C507" s="33" t="s">
        <v>581</v>
      </c>
      <c r="D507" s="33" t="s">
        <v>582</v>
      </c>
      <c r="E507" s="33">
        <v>4</v>
      </c>
      <c r="F507" s="22" t="s">
        <v>583</v>
      </c>
    </row>
    <row r="508" customHeight="1" spans="1:6">
      <c r="A508" s="20"/>
      <c r="B508" s="33"/>
      <c r="C508" s="33"/>
      <c r="D508" s="33"/>
      <c r="E508" s="33"/>
      <c r="F508" s="22"/>
    </row>
    <row r="509" customHeight="1" spans="1:6">
      <c r="A509" s="20"/>
      <c r="B509" s="33"/>
      <c r="C509" s="33"/>
      <c r="D509" s="33"/>
      <c r="E509" s="33"/>
      <c r="F509" s="22"/>
    </row>
    <row r="510" customHeight="1" spans="1:6">
      <c r="A510" s="20">
        <v>171</v>
      </c>
      <c r="B510" s="33" t="s">
        <v>584</v>
      </c>
      <c r="C510" s="33" t="s">
        <v>585</v>
      </c>
      <c r="D510" s="33" t="s">
        <v>586</v>
      </c>
      <c r="E510" s="33">
        <v>5</v>
      </c>
      <c r="F510" s="22" t="s">
        <v>587</v>
      </c>
    </row>
    <row r="511" customHeight="1" spans="1:6">
      <c r="A511" s="20"/>
      <c r="B511" s="33"/>
      <c r="C511" s="33"/>
      <c r="D511" s="33"/>
      <c r="E511" s="33"/>
      <c r="F511" s="22"/>
    </row>
    <row r="512" customHeight="1" spans="1:6">
      <c r="A512" s="20"/>
      <c r="B512" s="33"/>
      <c r="C512" s="33"/>
      <c r="D512" s="33"/>
      <c r="E512" s="33"/>
      <c r="F512" s="22"/>
    </row>
    <row r="513" customHeight="1" spans="1:6">
      <c r="A513" s="20">
        <v>172</v>
      </c>
      <c r="B513" s="33" t="s">
        <v>588</v>
      </c>
      <c r="C513" s="33" t="s">
        <v>589</v>
      </c>
      <c r="D513" s="33" t="s">
        <v>590</v>
      </c>
      <c r="E513" s="33">
        <v>5</v>
      </c>
      <c r="F513" s="22" t="s">
        <v>591</v>
      </c>
    </row>
    <row r="514" customHeight="1" spans="1:6">
      <c r="A514" s="20"/>
      <c r="B514" s="33"/>
      <c r="C514" s="33"/>
      <c r="D514" s="33"/>
      <c r="E514" s="33"/>
      <c r="F514" s="22"/>
    </row>
    <row r="515" customHeight="1" spans="1:6">
      <c r="A515" s="20"/>
      <c r="B515" s="33"/>
      <c r="C515" s="33"/>
      <c r="D515" s="33"/>
      <c r="E515" s="33"/>
      <c r="F515" s="22"/>
    </row>
    <row r="516" customHeight="1" spans="1:6">
      <c r="A516" s="20">
        <v>173</v>
      </c>
      <c r="B516" s="33" t="s">
        <v>592</v>
      </c>
      <c r="C516" s="33" t="s">
        <v>593</v>
      </c>
      <c r="D516" s="33" t="s">
        <v>594</v>
      </c>
      <c r="E516" s="33">
        <v>4</v>
      </c>
      <c r="F516" s="22" t="s">
        <v>595</v>
      </c>
    </row>
    <row r="517" customHeight="1" spans="1:6">
      <c r="A517" s="20"/>
      <c r="B517" s="33"/>
      <c r="C517" s="33"/>
      <c r="D517" s="33"/>
      <c r="E517" s="33"/>
      <c r="F517" s="22"/>
    </row>
    <row r="518" customHeight="1" spans="1:6">
      <c r="A518" s="20"/>
      <c r="B518" s="33"/>
      <c r="C518" s="33"/>
      <c r="D518" s="33"/>
      <c r="E518" s="33"/>
      <c r="F518" s="22"/>
    </row>
    <row r="519" customHeight="1" spans="1:6">
      <c r="A519" s="20">
        <v>174</v>
      </c>
      <c r="B519" s="33" t="s">
        <v>596</v>
      </c>
      <c r="C519" s="33" t="s">
        <v>597</v>
      </c>
      <c r="D519" s="33" t="s">
        <v>598</v>
      </c>
      <c r="E519" s="33">
        <v>6</v>
      </c>
      <c r="F519" s="22" t="s">
        <v>599</v>
      </c>
    </row>
    <row r="520" customHeight="1" spans="1:6">
      <c r="A520" s="20"/>
      <c r="B520" s="33"/>
      <c r="C520" s="33"/>
      <c r="D520" s="33"/>
      <c r="E520" s="33"/>
      <c r="F520" s="22"/>
    </row>
    <row r="521" customHeight="1" spans="1:6">
      <c r="A521" s="20"/>
      <c r="B521" s="33"/>
      <c r="C521" s="33"/>
      <c r="D521" s="33"/>
      <c r="E521" s="33"/>
      <c r="F521" s="22"/>
    </row>
    <row r="522" customHeight="1" spans="1:6">
      <c r="A522" s="20">
        <v>175</v>
      </c>
      <c r="B522" s="33" t="s">
        <v>600</v>
      </c>
      <c r="C522" s="33" t="s">
        <v>601</v>
      </c>
      <c r="D522" s="33" t="s">
        <v>602</v>
      </c>
      <c r="E522" s="33">
        <v>6</v>
      </c>
      <c r="F522" s="22" t="s">
        <v>603</v>
      </c>
    </row>
    <row r="523" customHeight="1" spans="1:6">
      <c r="A523" s="20"/>
      <c r="B523" s="33"/>
      <c r="C523" s="33"/>
      <c r="D523" s="33"/>
      <c r="E523" s="33"/>
      <c r="F523" s="22"/>
    </row>
    <row r="524" customHeight="1" spans="1:6">
      <c r="A524" s="20"/>
      <c r="B524" s="33"/>
      <c r="C524" s="33"/>
      <c r="D524" s="33"/>
      <c r="E524" s="33"/>
      <c r="F524" s="22"/>
    </row>
    <row r="525" customHeight="1" spans="1:6">
      <c r="A525" s="20">
        <v>176</v>
      </c>
      <c r="B525" s="33" t="s">
        <v>604</v>
      </c>
      <c r="C525" s="33" t="s">
        <v>605</v>
      </c>
      <c r="D525" s="33" t="s">
        <v>606</v>
      </c>
      <c r="E525" s="33">
        <v>5</v>
      </c>
      <c r="F525" s="22" t="s">
        <v>607</v>
      </c>
    </row>
    <row r="526" customHeight="1" spans="1:6">
      <c r="A526" s="20"/>
      <c r="B526" s="33"/>
      <c r="C526" s="33"/>
      <c r="D526" s="33"/>
      <c r="E526" s="33"/>
      <c r="F526" s="22"/>
    </row>
    <row r="527" customHeight="1" spans="1:6">
      <c r="A527" s="20"/>
      <c r="B527" s="33"/>
      <c r="C527" s="33"/>
      <c r="D527" s="33"/>
      <c r="E527" s="33"/>
      <c r="F527" s="22"/>
    </row>
    <row r="528" customHeight="1" spans="1:6">
      <c r="A528" s="20">
        <v>177</v>
      </c>
      <c r="B528" s="33" t="s">
        <v>608</v>
      </c>
      <c r="C528" s="33" t="s">
        <v>609</v>
      </c>
      <c r="D528" s="33" t="s">
        <v>610</v>
      </c>
      <c r="E528" s="33">
        <v>7</v>
      </c>
      <c r="F528" s="22" t="s">
        <v>540</v>
      </c>
    </row>
    <row r="529" customHeight="1" spans="1:6">
      <c r="A529" s="20"/>
      <c r="B529" s="33"/>
      <c r="C529" s="33"/>
      <c r="D529" s="33"/>
      <c r="E529" s="33"/>
      <c r="F529" s="22"/>
    </row>
    <row r="530" customHeight="1" spans="1:6">
      <c r="A530" s="20"/>
      <c r="B530" s="33"/>
      <c r="C530" s="33"/>
      <c r="D530" s="33"/>
      <c r="E530" s="33"/>
      <c r="F530" s="22"/>
    </row>
    <row r="531" customHeight="1" spans="1:6">
      <c r="A531" s="20">
        <v>178</v>
      </c>
      <c r="B531" s="33" t="s">
        <v>611</v>
      </c>
      <c r="C531" s="33" t="s">
        <v>612</v>
      </c>
      <c r="D531" s="33" t="s">
        <v>613</v>
      </c>
      <c r="E531" s="33">
        <v>7</v>
      </c>
      <c r="F531" s="22" t="s">
        <v>614</v>
      </c>
    </row>
    <row r="532" customHeight="1" spans="1:6">
      <c r="A532" s="20"/>
      <c r="B532" s="33"/>
      <c r="C532" s="33"/>
      <c r="D532" s="33"/>
      <c r="E532" s="33"/>
      <c r="F532" s="22"/>
    </row>
    <row r="533" customHeight="1" spans="1:6">
      <c r="A533" s="20"/>
      <c r="B533" s="33"/>
      <c r="C533" s="33"/>
      <c r="D533" s="33"/>
      <c r="E533" s="33"/>
      <c r="F533" s="22"/>
    </row>
    <row r="534" customHeight="1" spans="1:6">
      <c r="A534" s="20">
        <v>179</v>
      </c>
      <c r="B534" s="33" t="s">
        <v>537</v>
      </c>
      <c r="C534" s="33" t="s">
        <v>615</v>
      </c>
      <c r="D534" s="33" t="s">
        <v>616</v>
      </c>
      <c r="E534" s="33">
        <v>6</v>
      </c>
      <c r="F534" s="22" t="s">
        <v>534</v>
      </c>
    </row>
    <row r="535" customHeight="1" spans="1:6">
      <c r="A535" s="20"/>
      <c r="B535" s="33"/>
      <c r="C535" s="33"/>
      <c r="D535" s="33"/>
      <c r="E535" s="33"/>
      <c r="F535" s="22"/>
    </row>
    <row r="536" customHeight="1" spans="1:6">
      <c r="A536" s="20"/>
      <c r="B536" s="33"/>
      <c r="C536" s="33"/>
      <c r="D536" s="33"/>
      <c r="E536" s="33"/>
      <c r="F536" s="22"/>
    </row>
    <row r="537" customHeight="1" spans="1:6">
      <c r="A537" s="20">
        <v>180</v>
      </c>
      <c r="B537" s="33" t="s">
        <v>617</v>
      </c>
      <c r="C537" s="33" t="s">
        <v>618</v>
      </c>
      <c r="D537" s="33" t="s">
        <v>619</v>
      </c>
      <c r="E537" s="33">
        <v>4</v>
      </c>
      <c r="F537" s="22" t="s">
        <v>620</v>
      </c>
    </row>
    <row r="538" customHeight="1" spans="1:6">
      <c r="A538" s="20"/>
      <c r="B538" s="33"/>
      <c r="C538" s="33"/>
      <c r="D538" s="33"/>
      <c r="E538" s="33"/>
      <c r="F538" s="22"/>
    </row>
    <row r="539" customHeight="1" spans="1:6">
      <c r="A539" s="20"/>
      <c r="B539" s="33"/>
      <c r="C539" s="33"/>
      <c r="D539" s="33"/>
      <c r="E539" s="33"/>
      <c r="F539" s="22"/>
    </row>
    <row r="540" customHeight="1" spans="1:6">
      <c r="A540" s="20">
        <v>181</v>
      </c>
      <c r="B540" s="33" t="s">
        <v>621</v>
      </c>
      <c r="C540" s="33" t="s">
        <v>622</v>
      </c>
      <c r="D540" s="33" t="s">
        <v>623</v>
      </c>
      <c r="E540" s="33">
        <v>8</v>
      </c>
      <c r="F540" s="22" t="s">
        <v>614</v>
      </c>
    </row>
    <row r="541" customHeight="1" spans="1:6">
      <c r="A541" s="20"/>
      <c r="B541" s="33"/>
      <c r="C541" s="33"/>
      <c r="D541" s="33"/>
      <c r="E541" s="33"/>
      <c r="F541" s="22"/>
    </row>
    <row r="542" customHeight="1" spans="1:6">
      <c r="A542" s="20"/>
      <c r="B542" s="33"/>
      <c r="C542" s="33"/>
      <c r="D542" s="33"/>
      <c r="E542" s="33"/>
      <c r="F542" s="22"/>
    </row>
    <row r="543" customHeight="1" spans="1:6">
      <c r="A543" s="20">
        <v>182</v>
      </c>
      <c r="B543" s="50" t="s">
        <v>624</v>
      </c>
      <c r="C543" s="50" t="s">
        <v>625</v>
      </c>
      <c r="D543" s="50" t="s">
        <v>626</v>
      </c>
      <c r="E543" s="50">
        <v>3</v>
      </c>
      <c r="F543" s="22" t="s">
        <v>627</v>
      </c>
    </row>
    <row r="544" customHeight="1" spans="1:6">
      <c r="A544" s="20"/>
      <c r="B544" s="50"/>
      <c r="C544" s="50"/>
      <c r="D544" s="50"/>
      <c r="E544" s="50"/>
      <c r="F544" s="22"/>
    </row>
    <row r="545" customHeight="1" spans="1:6">
      <c r="A545" s="20"/>
      <c r="B545" s="50"/>
      <c r="C545" s="50"/>
      <c r="D545" s="50"/>
      <c r="E545" s="50"/>
      <c r="F545" s="22"/>
    </row>
    <row r="546" customHeight="1" spans="1:6">
      <c r="A546" s="20">
        <v>183</v>
      </c>
      <c r="B546" s="50" t="s">
        <v>628</v>
      </c>
      <c r="C546" s="50" t="s">
        <v>629</v>
      </c>
      <c r="D546" s="50" t="s">
        <v>630</v>
      </c>
      <c r="E546" s="50">
        <v>5</v>
      </c>
      <c r="F546" s="22" t="s">
        <v>627</v>
      </c>
    </row>
    <row r="547" customHeight="1" spans="1:6">
      <c r="A547" s="20"/>
      <c r="B547" s="50"/>
      <c r="C547" s="50"/>
      <c r="D547" s="50"/>
      <c r="E547" s="50"/>
      <c r="F547" s="22"/>
    </row>
    <row r="548" customHeight="1" spans="1:6">
      <c r="A548" s="20"/>
      <c r="B548" s="50"/>
      <c r="C548" s="50"/>
      <c r="D548" s="50"/>
      <c r="E548" s="50"/>
      <c r="F548" s="22"/>
    </row>
    <row r="549" customHeight="1" spans="1:6">
      <c r="A549" s="20">
        <v>184</v>
      </c>
      <c r="B549" s="50" t="s">
        <v>631</v>
      </c>
      <c r="C549" s="50" t="s">
        <v>632</v>
      </c>
      <c r="D549" s="50" t="s">
        <v>633</v>
      </c>
      <c r="E549" s="50">
        <v>6</v>
      </c>
      <c r="F549" s="22" t="s">
        <v>634</v>
      </c>
    </row>
    <row r="550" customHeight="1" spans="1:6">
      <c r="A550" s="20"/>
      <c r="B550" s="50"/>
      <c r="C550" s="50"/>
      <c r="D550" s="50"/>
      <c r="E550" s="50"/>
      <c r="F550" s="22"/>
    </row>
    <row r="551" customHeight="1" spans="1:6">
      <c r="A551" s="20"/>
      <c r="B551" s="50"/>
      <c r="C551" s="50"/>
      <c r="D551" s="50"/>
      <c r="E551" s="50"/>
      <c r="F551" s="22"/>
    </row>
    <row r="552" customHeight="1" spans="1:6">
      <c r="A552" s="20">
        <v>185</v>
      </c>
      <c r="B552" s="50" t="s">
        <v>635</v>
      </c>
      <c r="C552" s="50" t="s">
        <v>448</v>
      </c>
      <c r="D552" s="50" t="s">
        <v>636</v>
      </c>
      <c r="E552" s="50">
        <v>6</v>
      </c>
      <c r="F552" s="22" t="s">
        <v>634</v>
      </c>
    </row>
    <row r="553" customHeight="1" spans="1:6">
      <c r="A553" s="20"/>
      <c r="B553" s="50"/>
      <c r="C553" s="50"/>
      <c r="D553" s="50"/>
      <c r="E553" s="50"/>
      <c r="F553" s="22"/>
    </row>
    <row r="554" customHeight="1" spans="1:6">
      <c r="A554" s="20"/>
      <c r="B554" s="50"/>
      <c r="C554" s="50"/>
      <c r="D554" s="50"/>
      <c r="E554" s="50"/>
      <c r="F554" s="22"/>
    </row>
    <row r="555" customHeight="1" spans="1:6">
      <c r="A555" s="20">
        <v>186</v>
      </c>
      <c r="B555" s="50" t="s">
        <v>637</v>
      </c>
      <c r="C555" s="50" t="s">
        <v>638</v>
      </c>
      <c r="D555" s="50" t="s">
        <v>639</v>
      </c>
      <c r="E555" s="50">
        <v>6</v>
      </c>
      <c r="F555" s="22" t="s">
        <v>640</v>
      </c>
    </row>
    <row r="556" customHeight="1" spans="1:6">
      <c r="A556" s="20"/>
      <c r="B556" s="50"/>
      <c r="C556" s="50"/>
      <c r="D556" s="50"/>
      <c r="E556" s="50"/>
      <c r="F556" s="22"/>
    </row>
    <row r="557" customHeight="1" spans="1:6">
      <c r="A557" s="20"/>
      <c r="B557" s="50"/>
      <c r="C557" s="50"/>
      <c r="D557" s="50"/>
      <c r="E557" s="50"/>
      <c r="F557" s="22"/>
    </row>
    <row r="558" customHeight="1" spans="1:6">
      <c r="A558" s="20">
        <v>187</v>
      </c>
      <c r="B558" s="33" t="s">
        <v>641</v>
      </c>
      <c r="C558" s="33" t="s">
        <v>642</v>
      </c>
      <c r="D558" s="33" t="s">
        <v>643</v>
      </c>
      <c r="E558" s="33">
        <v>6</v>
      </c>
      <c r="F558" s="22" t="s">
        <v>644</v>
      </c>
    </row>
    <row r="559" customHeight="1" spans="1:6">
      <c r="A559" s="20"/>
      <c r="B559" s="33"/>
      <c r="C559" s="33"/>
      <c r="D559" s="33"/>
      <c r="E559" s="33"/>
      <c r="F559" s="22"/>
    </row>
    <row r="560" customHeight="1" spans="1:6">
      <c r="A560" s="20"/>
      <c r="B560" s="33"/>
      <c r="C560" s="33"/>
      <c r="D560" s="33"/>
      <c r="E560" s="33"/>
      <c r="F560" s="22"/>
    </row>
    <row r="561" customHeight="1" spans="1:6">
      <c r="A561" s="20">
        <v>188</v>
      </c>
      <c r="B561" s="33" t="s">
        <v>645</v>
      </c>
      <c r="C561" s="33" t="s">
        <v>646</v>
      </c>
      <c r="D561" s="33" t="s">
        <v>647</v>
      </c>
      <c r="E561" s="33">
        <v>4</v>
      </c>
      <c r="F561" s="22" t="s">
        <v>648</v>
      </c>
    </row>
    <row r="562" customHeight="1" spans="1:6">
      <c r="A562" s="20"/>
      <c r="B562" s="33"/>
      <c r="C562" s="33"/>
      <c r="D562" s="33"/>
      <c r="E562" s="33"/>
      <c r="F562" s="22"/>
    </row>
    <row r="563" customHeight="1" spans="1:6">
      <c r="A563" s="20"/>
      <c r="B563" s="33"/>
      <c r="C563" s="33"/>
      <c r="D563" s="33"/>
      <c r="E563" s="33"/>
      <c r="F563" s="22"/>
    </row>
    <row r="564" customHeight="1" spans="1:6">
      <c r="A564" s="20">
        <v>189</v>
      </c>
      <c r="B564" s="33" t="s">
        <v>649</v>
      </c>
      <c r="C564" s="33" t="s">
        <v>650</v>
      </c>
      <c r="D564" s="33" t="s">
        <v>651</v>
      </c>
      <c r="E564" s="33">
        <v>4</v>
      </c>
      <c r="F564" s="22" t="s">
        <v>620</v>
      </c>
    </row>
    <row r="565" customHeight="1" spans="1:6">
      <c r="A565" s="20"/>
      <c r="B565" s="33"/>
      <c r="C565" s="33"/>
      <c r="D565" s="33"/>
      <c r="E565" s="33"/>
      <c r="F565" s="22"/>
    </row>
    <row r="566" customHeight="1" spans="1:6">
      <c r="A566" s="20"/>
      <c r="B566" s="33"/>
      <c r="C566" s="33"/>
      <c r="D566" s="33"/>
      <c r="E566" s="33"/>
      <c r="F566" s="22"/>
    </row>
    <row r="567" customHeight="1" spans="1:6">
      <c r="A567" s="20">
        <v>190</v>
      </c>
      <c r="B567" s="33" t="s">
        <v>652</v>
      </c>
      <c r="C567" s="33" t="s">
        <v>183</v>
      </c>
      <c r="D567" s="33" t="s">
        <v>653</v>
      </c>
      <c r="E567" s="33">
        <v>5</v>
      </c>
      <c r="F567" s="22" t="s">
        <v>654</v>
      </c>
    </row>
    <row r="568" customHeight="1" spans="1:6">
      <c r="A568" s="20"/>
      <c r="B568" s="33"/>
      <c r="C568" s="33"/>
      <c r="D568" s="33"/>
      <c r="E568" s="33"/>
      <c r="F568" s="22"/>
    </row>
    <row r="569" customHeight="1" spans="1:6">
      <c r="A569" s="20"/>
      <c r="B569" s="33"/>
      <c r="C569" s="33"/>
      <c r="D569" s="33"/>
      <c r="E569" s="33"/>
      <c r="F569" s="22"/>
    </row>
    <row r="570" customHeight="1" spans="1:6">
      <c r="A570" s="20">
        <v>191</v>
      </c>
      <c r="B570" s="33" t="s">
        <v>655</v>
      </c>
      <c r="C570" s="33" t="s">
        <v>656</v>
      </c>
      <c r="D570" s="33" t="s">
        <v>657</v>
      </c>
      <c r="E570" s="33">
        <v>4</v>
      </c>
      <c r="F570" s="22" t="s">
        <v>654</v>
      </c>
    </row>
    <row r="571" customHeight="1" spans="1:6">
      <c r="A571" s="20"/>
      <c r="B571" s="33"/>
      <c r="C571" s="33"/>
      <c r="D571" s="33"/>
      <c r="E571" s="33"/>
      <c r="F571" s="22"/>
    </row>
    <row r="572" customHeight="1" spans="1:6">
      <c r="A572" s="20"/>
      <c r="B572" s="33"/>
      <c r="C572" s="33"/>
      <c r="D572" s="33"/>
      <c r="E572" s="33"/>
      <c r="F572" s="22"/>
    </row>
    <row r="573" customHeight="1" spans="1:6">
      <c r="A573" s="20">
        <v>192</v>
      </c>
      <c r="B573" s="33" t="s">
        <v>658</v>
      </c>
      <c r="C573" s="33" t="s">
        <v>179</v>
      </c>
      <c r="D573" s="33" t="s">
        <v>659</v>
      </c>
      <c r="E573" s="36">
        <v>5</v>
      </c>
      <c r="F573" s="22" t="s">
        <v>660</v>
      </c>
    </row>
    <row r="574" customHeight="1" spans="1:6">
      <c r="A574" s="20"/>
      <c r="B574" s="33"/>
      <c r="C574" s="33"/>
      <c r="D574" s="33"/>
      <c r="E574" s="36"/>
      <c r="F574" s="22"/>
    </row>
    <row r="575" customHeight="1" spans="1:6">
      <c r="A575" s="20"/>
      <c r="B575" s="33"/>
      <c r="C575" s="33"/>
      <c r="D575" s="33"/>
      <c r="E575" s="36"/>
      <c r="F575" s="22"/>
    </row>
    <row r="576" customHeight="1" spans="1:6">
      <c r="A576" s="20">
        <v>193</v>
      </c>
      <c r="B576" s="33" t="s">
        <v>661</v>
      </c>
      <c r="C576" s="33" t="s">
        <v>662</v>
      </c>
      <c r="D576" s="33" t="s">
        <v>663</v>
      </c>
      <c r="E576" s="36">
        <v>6</v>
      </c>
      <c r="F576" s="22" t="s">
        <v>520</v>
      </c>
    </row>
    <row r="577" customHeight="1" spans="1:6">
      <c r="A577" s="20"/>
      <c r="B577" s="33"/>
      <c r="C577" s="33"/>
      <c r="D577" s="33"/>
      <c r="E577" s="36"/>
      <c r="F577" s="22"/>
    </row>
    <row r="578" customHeight="1" spans="1:6">
      <c r="A578" s="20"/>
      <c r="B578" s="33"/>
      <c r="C578" s="33"/>
      <c r="D578" s="33"/>
      <c r="E578" s="36"/>
      <c r="F578" s="22"/>
    </row>
    <row r="579" customHeight="1" spans="1:6">
      <c r="A579" s="20">
        <v>194</v>
      </c>
      <c r="B579" s="33" t="s">
        <v>664</v>
      </c>
      <c r="C579" s="33" t="s">
        <v>117</v>
      </c>
      <c r="D579" s="33" t="s">
        <v>665</v>
      </c>
      <c r="E579" s="36">
        <v>5</v>
      </c>
      <c r="F579" s="22" t="s">
        <v>666</v>
      </c>
    </row>
    <row r="580" customHeight="1" spans="1:6">
      <c r="A580" s="20"/>
      <c r="B580" s="33"/>
      <c r="C580" s="33"/>
      <c r="D580" s="33"/>
      <c r="E580" s="36"/>
      <c r="F580" s="22"/>
    </row>
    <row r="581" customHeight="1" spans="1:6">
      <c r="A581" s="20"/>
      <c r="B581" s="33"/>
      <c r="C581" s="33"/>
      <c r="D581" s="33"/>
      <c r="E581" s="36"/>
      <c r="F581" s="22"/>
    </row>
    <row r="582" customHeight="1" spans="1:6">
      <c r="A582" s="20">
        <v>195</v>
      </c>
      <c r="B582" s="33" t="s">
        <v>667</v>
      </c>
      <c r="C582" s="33" t="s">
        <v>668</v>
      </c>
      <c r="D582" s="33" t="s">
        <v>669</v>
      </c>
      <c r="E582" s="33">
        <v>4</v>
      </c>
      <c r="F582" s="22" t="s">
        <v>654</v>
      </c>
    </row>
    <row r="583" customHeight="1" spans="1:6">
      <c r="A583" s="20"/>
      <c r="B583" s="33"/>
      <c r="C583" s="33"/>
      <c r="D583" s="33"/>
      <c r="E583" s="33"/>
      <c r="F583" s="22"/>
    </row>
    <row r="584" customHeight="1" spans="1:6">
      <c r="A584" s="20"/>
      <c r="B584" s="33"/>
      <c r="C584" s="33"/>
      <c r="D584" s="33"/>
      <c r="E584" s="33"/>
      <c r="F584" s="22"/>
    </row>
    <row r="585" customHeight="1" spans="1:6">
      <c r="A585" s="20">
        <v>196</v>
      </c>
      <c r="B585" s="33" t="s">
        <v>670</v>
      </c>
      <c r="C585" s="33" t="s">
        <v>671</v>
      </c>
      <c r="D585" s="33" t="s">
        <v>672</v>
      </c>
      <c r="E585" s="33">
        <v>4</v>
      </c>
      <c r="F585" s="22" t="s">
        <v>534</v>
      </c>
    </row>
    <row r="586" customHeight="1" spans="1:6">
      <c r="A586" s="20"/>
      <c r="B586" s="33"/>
      <c r="C586" s="33"/>
      <c r="D586" s="33"/>
      <c r="E586" s="33"/>
      <c r="F586" s="22"/>
    </row>
    <row r="587" customHeight="1" spans="1:6">
      <c r="A587" s="20"/>
      <c r="B587" s="33"/>
      <c r="C587" s="33"/>
      <c r="D587" s="33"/>
      <c r="E587" s="33"/>
      <c r="F587" s="22"/>
    </row>
    <row r="588" customHeight="1" spans="1:6">
      <c r="A588" s="20">
        <v>197</v>
      </c>
      <c r="B588" s="33" t="s">
        <v>673</v>
      </c>
      <c r="C588" s="33" t="s">
        <v>674</v>
      </c>
      <c r="D588" s="33" t="s">
        <v>675</v>
      </c>
      <c r="E588" s="13">
        <v>7</v>
      </c>
      <c r="F588" s="22" t="s">
        <v>676</v>
      </c>
    </row>
    <row r="589" customHeight="1" spans="1:6">
      <c r="A589" s="20"/>
      <c r="B589" s="33"/>
      <c r="C589" s="33"/>
      <c r="D589" s="33"/>
      <c r="F589" s="22"/>
    </row>
    <row r="590" customHeight="1" spans="1:6">
      <c r="A590" s="20"/>
      <c r="B590" s="33"/>
      <c r="C590" s="25"/>
      <c r="D590" s="25"/>
      <c r="F590" s="29"/>
    </row>
    <row r="591" customHeight="1" spans="1:6">
      <c r="A591" s="20">
        <v>198</v>
      </c>
      <c r="B591" s="33" t="s">
        <v>677</v>
      </c>
      <c r="C591" s="33" t="s">
        <v>678</v>
      </c>
      <c r="D591" s="33" t="s">
        <v>679</v>
      </c>
      <c r="E591" s="33">
        <v>6</v>
      </c>
      <c r="F591" s="22" t="s">
        <v>680</v>
      </c>
    </row>
    <row r="592" customHeight="1" spans="1:6">
      <c r="A592" s="20"/>
      <c r="B592" s="33"/>
      <c r="C592" s="33"/>
      <c r="D592" s="33"/>
      <c r="E592" s="33"/>
      <c r="F592" s="22"/>
    </row>
    <row r="593" customHeight="1" spans="1:6">
      <c r="A593" s="20"/>
      <c r="B593" s="33"/>
      <c r="C593" s="33"/>
      <c r="D593" s="33"/>
      <c r="E593" s="33"/>
      <c r="F593" s="22"/>
    </row>
    <row r="594" customHeight="1" spans="1:6">
      <c r="A594" s="20">
        <v>199</v>
      </c>
      <c r="B594" s="33" t="s">
        <v>681</v>
      </c>
      <c r="C594" s="33" t="s">
        <v>682</v>
      </c>
      <c r="D594" s="33" t="s">
        <v>683</v>
      </c>
      <c r="E594" s="33">
        <v>9</v>
      </c>
      <c r="F594" s="22" t="s">
        <v>684</v>
      </c>
    </row>
    <row r="595" customHeight="1" spans="1:6">
      <c r="A595" s="20"/>
      <c r="B595" s="33"/>
      <c r="C595" s="33"/>
      <c r="D595" s="33"/>
      <c r="E595" s="33"/>
      <c r="F595" s="22"/>
    </row>
    <row r="596" customHeight="1" spans="1:6">
      <c r="A596" s="20"/>
      <c r="B596" s="33"/>
      <c r="C596" s="33"/>
      <c r="D596" s="33"/>
      <c r="E596" s="33"/>
      <c r="F596" s="22"/>
    </row>
    <row r="597" customHeight="1" spans="1:6">
      <c r="A597" s="20">
        <v>200</v>
      </c>
      <c r="B597" s="33" t="s">
        <v>685</v>
      </c>
      <c r="C597" s="33" t="s">
        <v>686</v>
      </c>
      <c r="D597" s="33" t="s">
        <v>687</v>
      </c>
      <c r="E597" s="33">
        <v>8</v>
      </c>
      <c r="F597" s="22" t="s">
        <v>688</v>
      </c>
    </row>
    <row r="598" customHeight="1" spans="1:6">
      <c r="A598" s="20"/>
      <c r="B598" s="33"/>
      <c r="C598" s="33"/>
      <c r="D598" s="33"/>
      <c r="E598" s="33"/>
      <c r="F598" s="22"/>
    </row>
    <row r="599" customHeight="1" spans="1:6">
      <c r="A599" s="20"/>
      <c r="B599" s="33"/>
      <c r="C599" s="33"/>
      <c r="D599" s="33"/>
      <c r="E599" s="33"/>
      <c r="F599" s="22"/>
    </row>
    <row r="600" customHeight="1" spans="1:6">
      <c r="A600" s="20">
        <v>201</v>
      </c>
      <c r="B600" s="33" t="s">
        <v>689</v>
      </c>
      <c r="C600" s="33" t="s">
        <v>690</v>
      </c>
      <c r="D600" s="33" t="s">
        <v>691</v>
      </c>
      <c r="E600" s="33">
        <v>6</v>
      </c>
      <c r="F600" s="22" t="s">
        <v>692</v>
      </c>
    </row>
    <row r="601" customHeight="1" spans="1:6">
      <c r="A601" s="20"/>
      <c r="B601" s="33"/>
      <c r="C601" s="33"/>
      <c r="D601" s="33"/>
      <c r="E601" s="33"/>
      <c r="F601" s="22"/>
    </row>
    <row r="602" customHeight="1" spans="1:6">
      <c r="A602" s="20"/>
      <c r="B602" s="33"/>
      <c r="C602" s="33"/>
      <c r="D602" s="33"/>
      <c r="E602" s="33"/>
      <c r="F602" s="22"/>
    </row>
    <row r="603" customHeight="1" spans="1:6">
      <c r="A603" s="20">
        <v>202</v>
      </c>
      <c r="B603" s="33" t="s">
        <v>693</v>
      </c>
      <c r="C603" s="33" t="s">
        <v>694</v>
      </c>
      <c r="D603" s="33" t="s">
        <v>695</v>
      </c>
      <c r="E603" s="13">
        <v>9</v>
      </c>
      <c r="F603" s="22" t="s">
        <v>692</v>
      </c>
    </row>
    <row r="604" customHeight="1" spans="1:6">
      <c r="A604" s="20"/>
      <c r="B604" s="33"/>
      <c r="C604" s="33"/>
      <c r="D604" s="33"/>
      <c r="F604" s="22"/>
    </row>
    <row r="605" customHeight="1" spans="1:6">
      <c r="A605" s="20"/>
      <c r="B605" s="33"/>
      <c r="C605" s="33"/>
      <c r="D605" s="33"/>
      <c r="F605" s="22"/>
    </row>
    <row r="606" customHeight="1" spans="1:6">
      <c r="A606" s="20">
        <v>203</v>
      </c>
      <c r="B606" s="33" t="s">
        <v>696</v>
      </c>
      <c r="C606" s="33" t="s">
        <v>697</v>
      </c>
      <c r="D606" s="33" t="s">
        <v>698</v>
      </c>
      <c r="E606" s="33">
        <v>7</v>
      </c>
      <c r="F606" s="22" t="s">
        <v>688</v>
      </c>
    </row>
    <row r="607" customHeight="1" spans="1:6">
      <c r="A607" s="20"/>
      <c r="B607" s="33"/>
      <c r="C607" s="33"/>
      <c r="D607" s="33"/>
      <c r="E607" s="33"/>
      <c r="F607" s="22"/>
    </row>
    <row r="608" customHeight="1" spans="1:6">
      <c r="A608" s="20"/>
      <c r="B608" s="33"/>
      <c r="C608" s="33"/>
      <c r="D608" s="33"/>
      <c r="E608" s="33"/>
      <c r="F608" s="22"/>
    </row>
    <row r="609" customHeight="1" spans="1:6">
      <c r="A609" s="20">
        <v>204</v>
      </c>
      <c r="B609" s="33" t="s">
        <v>699</v>
      </c>
      <c r="C609" s="33" t="s">
        <v>700</v>
      </c>
      <c r="D609" s="33" t="s">
        <v>701</v>
      </c>
      <c r="E609" s="33">
        <v>7</v>
      </c>
      <c r="F609" s="22" t="s">
        <v>684</v>
      </c>
    </row>
    <row r="610" customHeight="1" spans="1:6">
      <c r="A610" s="20"/>
      <c r="B610" s="33"/>
      <c r="C610" s="33"/>
      <c r="D610" s="33"/>
      <c r="E610" s="33"/>
      <c r="F610" s="22"/>
    </row>
    <row r="611" customHeight="1" spans="1:6">
      <c r="A611" s="20"/>
      <c r="B611" s="33"/>
      <c r="C611" s="33"/>
      <c r="D611" s="33"/>
      <c r="E611" s="33"/>
      <c r="F611" s="22"/>
    </row>
    <row r="612" customHeight="1" spans="1:6">
      <c r="A612" s="20">
        <v>205</v>
      </c>
      <c r="B612" s="33" t="s">
        <v>702</v>
      </c>
      <c r="C612" s="33" t="s">
        <v>703</v>
      </c>
      <c r="D612" s="33" t="s">
        <v>704</v>
      </c>
      <c r="E612" s="33">
        <v>8</v>
      </c>
      <c r="F612" s="22" t="s">
        <v>684</v>
      </c>
    </row>
    <row r="613" customHeight="1" spans="1:6">
      <c r="A613" s="20"/>
      <c r="B613" s="33"/>
      <c r="C613" s="33"/>
      <c r="D613" s="33"/>
      <c r="E613" s="33"/>
      <c r="F613" s="22"/>
    </row>
    <row r="614" customHeight="1" spans="1:6">
      <c r="A614" s="20"/>
      <c r="B614" s="33"/>
      <c r="C614" s="33"/>
      <c r="D614" s="33"/>
      <c r="E614" s="33"/>
      <c r="F614" s="22"/>
    </row>
    <row r="615" customHeight="1" spans="1:6">
      <c r="A615" s="20">
        <v>206</v>
      </c>
      <c r="B615" s="33" t="s">
        <v>705</v>
      </c>
      <c r="C615" s="33" t="s">
        <v>706</v>
      </c>
      <c r="D615" s="33" t="s">
        <v>707</v>
      </c>
      <c r="E615" s="33">
        <v>7</v>
      </c>
      <c r="F615" s="22" t="s">
        <v>688</v>
      </c>
    </row>
    <row r="616" customHeight="1" spans="1:6">
      <c r="A616" s="20"/>
      <c r="B616" s="33"/>
      <c r="C616" s="33"/>
      <c r="D616" s="33"/>
      <c r="E616" s="33"/>
      <c r="F616" s="22"/>
    </row>
    <row r="617" customHeight="1" spans="1:6">
      <c r="A617" s="20"/>
      <c r="B617" s="33"/>
      <c r="C617" s="33"/>
      <c r="D617" s="33"/>
      <c r="E617" s="33"/>
      <c r="F617" s="22"/>
    </row>
    <row r="618" customHeight="1" spans="1:6">
      <c r="A618" s="20">
        <v>207</v>
      </c>
      <c r="B618" s="33" t="s">
        <v>708</v>
      </c>
      <c r="C618" s="33" t="s">
        <v>709</v>
      </c>
      <c r="D618" s="33" t="s">
        <v>710</v>
      </c>
      <c r="E618" s="33">
        <v>7</v>
      </c>
      <c r="F618" s="22" t="s">
        <v>688</v>
      </c>
    </row>
    <row r="619" customHeight="1" spans="1:6">
      <c r="A619" s="20"/>
      <c r="B619" s="33"/>
      <c r="C619" s="33"/>
      <c r="D619" s="33"/>
      <c r="E619" s="33"/>
      <c r="F619" s="22"/>
    </row>
    <row r="620" customHeight="1" spans="1:6">
      <c r="A620" s="20"/>
      <c r="B620" s="33"/>
      <c r="C620" s="33"/>
      <c r="D620" s="33"/>
      <c r="E620" s="33"/>
      <c r="F620" s="22"/>
    </row>
    <row r="621" customHeight="1" spans="1:6">
      <c r="A621" s="20">
        <v>208</v>
      </c>
      <c r="B621" s="33" t="s">
        <v>711</v>
      </c>
      <c r="C621" s="33" t="s">
        <v>712</v>
      </c>
      <c r="D621" s="33" t="s">
        <v>713</v>
      </c>
      <c r="E621" s="33">
        <v>8</v>
      </c>
      <c r="F621" s="22" t="s">
        <v>714</v>
      </c>
    </row>
    <row r="622" customHeight="1" spans="1:6">
      <c r="A622" s="20"/>
      <c r="B622" s="33"/>
      <c r="C622" s="33"/>
      <c r="D622" s="33"/>
      <c r="E622" s="33"/>
      <c r="F622" s="22"/>
    </row>
    <row r="623" customHeight="1" spans="1:6">
      <c r="A623" s="20"/>
      <c r="B623" s="33"/>
      <c r="C623" s="33"/>
      <c r="D623" s="33"/>
      <c r="E623" s="33"/>
      <c r="F623" s="22"/>
    </row>
    <row r="624" customHeight="1" spans="1:6">
      <c r="A624" s="20">
        <v>209</v>
      </c>
      <c r="B624" s="33" t="s">
        <v>715</v>
      </c>
      <c r="C624" s="33" t="s">
        <v>716</v>
      </c>
      <c r="D624" s="33" t="s">
        <v>717</v>
      </c>
      <c r="E624" s="33">
        <v>7</v>
      </c>
      <c r="F624" s="22" t="s">
        <v>718</v>
      </c>
    </row>
    <row r="625" customHeight="1" spans="1:6">
      <c r="A625" s="20"/>
      <c r="B625" s="33"/>
      <c r="C625" s="33"/>
      <c r="D625" s="33"/>
      <c r="E625" s="33"/>
      <c r="F625" s="22"/>
    </row>
    <row r="626" customHeight="1" spans="1:6">
      <c r="A626" s="20"/>
      <c r="B626" s="33"/>
      <c r="C626" s="33"/>
      <c r="D626" s="33"/>
      <c r="E626" s="33"/>
      <c r="F626" s="22"/>
    </row>
    <row r="627" customHeight="1" spans="1:6">
      <c r="A627" s="20">
        <v>210</v>
      </c>
      <c r="B627" s="33" t="s">
        <v>719</v>
      </c>
      <c r="C627" s="33" t="s">
        <v>720</v>
      </c>
      <c r="D627" s="33" t="s">
        <v>721</v>
      </c>
      <c r="E627" s="33">
        <v>9</v>
      </c>
      <c r="F627" s="22" t="s">
        <v>722</v>
      </c>
    </row>
    <row r="628" customHeight="1" spans="1:6">
      <c r="A628" s="20"/>
      <c r="B628" s="33"/>
      <c r="C628" s="33"/>
      <c r="D628" s="33"/>
      <c r="E628" s="33"/>
      <c r="F628" s="22"/>
    </row>
    <row r="629" customHeight="1" spans="1:6">
      <c r="A629" s="20"/>
      <c r="B629" s="33"/>
      <c r="C629" s="33"/>
      <c r="D629" s="33"/>
      <c r="E629" s="33"/>
      <c r="F629" s="22"/>
    </row>
    <row r="630" customHeight="1" spans="1:6">
      <c r="A630" s="20">
        <v>211</v>
      </c>
      <c r="B630" s="33" t="s">
        <v>723</v>
      </c>
      <c r="C630" s="33" t="s">
        <v>724</v>
      </c>
      <c r="D630" s="33" t="s">
        <v>725</v>
      </c>
      <c r="E630" s="33">
        <v>7</v>
      </c>
      <c r="F630" s="39" t="s">
        <v>726</v>
      </c>
    </row>
    <row r="631" customHeight="1" spans="1:6">
      <c r="A631" s="20"/>
      <c r="B631" s="33"/>
      <c r="C631" s="33"/>
      <c r="D631" s="33"/>
      <c r="E631" s="33"/>
      <c r="F631" s="39"/>
    </row>
    <row r="632" customHeight="1" spans="1:6">
      <c r="A632" s="20"/>
      <c r="B632" s="33"/>
      <c r="C632" s="33"/>
      <c r="D632" s="33"/>
      <c r="E632" s="33"/>
      <c r="F632" s="39"/>
    </row>
    <row r="633" customHeight="1" spans="1:6">
      <c r="A633" s="20">
        <v>212</v>
      </c>
      <c r="B633" s="33" t="s">
        <v>727</v>
      </c>
      <c r="C633" s="33" t="s">
        <v>728</v>
      </c>
      <c r="D633" s="33" t="s">
        <v>729</v>
      </c>
      <c r="E633" s="33">
        <v>3</v>
      </c>
      <c r="F633" s="39" t="s">
        <v>730</v>
      </c>
    </row>
    <row r="634" customHeight="1" spans="1:6">
      <c r="A634" s="20"/>
      <c r="B634" s="33"/>
      <c r="C634" s="33"/>
      <c r="D634" s="33"/>
      <c r="E634" s="33"/>
      <c r="F634" s="39"/>
    </row>
    <row r="635" customHeight="1" spans="1:6">
      <c r="A635" s="20"/>
      <c r="B635" s="33"/>
      <c r="C635" s="33"/>
      <c r="D635" s="33"/>
      <c r="E635" s="33"/>
      <c r="F635" s="39"/>
    </row>
    <row r="636" customHeight="1" spans="1:6">
      <c r="A636" s="20">
        <v>213</v>
      </c>
      <c r="B636" s="33" t="s">
        <v>731</v>
      </c>
      <c r="C636" s="33" t="s">
        <v>156</v>
      </c>
      <c r="D636" s="33" t="s">
        <v>732</v>
      </c>
      <c r="E636" s="33">
        <v>4</v>
      </c>
      <c r="F636" s="39" t="s">
        <v>733</v>
      </c>
    </row>
    <row r="637" customHeight="1" spans="1:6">
      <c r="A637" s="20"/>
      <c r="B637" s="33"/>
      <c r="C637" s="33"/>
      <c r="D637" s="33"/>
      <c r="E637" s="33"/>
      <c r="F637" s="39"/>
    </row>
    <row r="638" customHeight="1" spans="1:6">
      <c r="A638" s="20"/>
      <c r="B638" s="33"/>
      <c r="C638" s="33"/>
      <c r="D638" s="33"/>
      <c r="E638" s="33"/>
      <c r="F638" s="39"/>
    </row>
    <row r="639" customHeight="1" spans="1:6">
      <c r="A639" s="20">
        <v>214</v>
      </c>
      <c r="B639" s="33" t="s">
        <v>734</v>
      </c>
      <c r="C639" s="33" t="s">
        <v>735</v>
      </c>
      <c r="D639" s="33" t="s">
        <v>736</v>
      </c>
      <c r="E639" s="33">
        <v>6</v>
      </c>
      <c r="F639" s="39" t="s">
        <v>737</v>
      </c>
    </row>
    <row r="640" customHeight="1" spans="1:6">
      <c r="A640" s="20"/>
      <c r="B640" s="33"/>
      <c r="C640" s="33"/>
      <c r="D640" s="33"/>
      <c r="E640" s="33"/>
      <c r="F640" s="39"/>
    </row>
    <row r="641" customHeight="1" spans="1:6">
      <c r="A641" s="20"/>
      <c r="B641" s="33"/>
      <c r="C641" s="33"/>
      <c r="D641" s="33"/>
      <c r="E641" s="33"/>
      <c r="F641" s="39"/>
    </row>
    <row r="642" customHeight="1" spans="1:6">
      <c r="A642" s="20">
        <v>215</v>
      </c>
      <c r="B642" s="33" t="s">
        <v>738</v>
      </c>
      <c r="C642" s="33" t="s">
        <v>739</v>
      </c>
      <c r="D642" s="33" t="s">
        <v>740</v>
      </c>
      <c r="E642" s="33">
        <v>5</v>
      </c>
      <c r="F642" s="39" t="s">
        <v>741</v>
      </c>
    </row>
    <row r="643" customHeight="1" spans="1:6">
      <c r="A643" s="20"/>
      <c r="B643" s="33"/>
      <c r="C643" s="33"/>
      <c r="D643" s="33"/>
      <c r="E643" s="33"/>
      <c r="F643" s="39"/>
    </row>
    <row r="644" customHeight="1" spans="1:6">
      <c r="A644" s="20"/>
      <c r="B644" s="33"/>
      <c r="C644" s="33"/>
      <c r="D644" s="33"/>
      <c r="E644" s="33"/>
      <c r="F644" s="39"/>
    </row>
    <row r="645" customHeight="1" spans="1:6">
      <c r="A645" s="20">
        <v>216</v>
      </c>
      <c r="B645" s="33" t="s">
        <v>742</v>
      </c>
      <c r="C645" s="33" t="s">
        <v>743</v>
      </c>
      <c r="D645" s="33" t="s">
        <v>744</v>
      </c>
      <c r="E645" s="33">
        <v>3</v>
      </c>
      <c r="F645" s="39" t="s">
        <v>745</v>
      </c>
    </row>
    <row r="646" customHeight="1" spans="1:6">
      <c r="A646" s="20"/>
      <c r="B646" s="33"/>
      <c r="C646" s="33"/>
      <c r="D646" s="33"/>
      <c r="E646" s="33"/>
      <c r="F646" s="39"/>
    </row>
    <row r="647" customHeight="1" spans="1:6">
      <c r="A647" s="20"/>
      <c r="B647" s="33"/>
      <c r="C647" s="33"/>
      <c r="D647" s="33"/>
      <c r="E647" s="33"/>
      <c r="F647" s="39"/>
    </row>
    <row r="648" customHeight="1" spans="1:6">
      <c r="A648" s="20">
        <v>217</v>
      </c>
      <c r="B648" s="33" t="s">
        <v>746</v>
      </c>
      <c r="C648" s="33" t="s">
        <v>747</v>
      </c>
      <c r="D648" s="33" t="s">
        <v>748</v>
      </c>
      <c r="E648" s="33">
        <v>7</v>
      </c>
      <c r="F648" s="39" t="s">
        <v>749</v>
      </c>
    </row>
    <row r="649" customHeight="1" spans="1:6">
      <c r="A649" s="20"/>
      <c r="B649" s="33"/>
      <c r="C649" s="33"/>
      <c r="D649" s="33"/>
      <c r="E649" s="33"/>
      <c r="F649" s="39"/>
    </row>
    <row r="650" customHeight="1" spans="1:6">
      <c r="A650" s="20"/>
      <c r="B650" s="33"/>
      <c r="C650" s="33"/>
      <c r="D650" s="33"/>
      <c r="E650" s="33"/>
      <c r="F650" s="39"/>
    </row>
    <row r="651" customHeight="1" spans="1:6">
      <c r="A651" s="20">
        <v>218</v>
      </c>
      <c r="B651" s="33" t="s">
        <v>750</v>
      </c>
      <c r="C651" s="33" t="s">
        <v>751</v>
      </c>
      <c r="D651" s="33" t="s">
        <v>752</v>
      </c>
      <c r="E651" s="33">
        <v>8</v>
      </c>
      <c r="F651" s="22" t="s">
        <v>680</v>
      </c>
    </row>
    <row r="652" customHeight="1" spans="1:6">
      <c r="A652" s="20"/>
      <c r="B652" s="33"/>
      <c r="C652" s="33"/>
      <c r="D652" s="33"/>
      <c r="E652" s="33"/>
      <c r="F652" s="22"/>
    </row>
    <row r="653" customHeight="1" spans="1:6">
      <c r="A653" s="20"/>
      <c r="B653" s="33"/>
      <c r="C653" s="33"/>
      <c r="D653" s="33"/>
      <c r="E653" s="33"/>
      <c r="F653" s="22"/>
    </row>
    <row r="654" customHeight="1" spans="1:6">
      <c r="A654" s="20">
        <v>219</v>
      </c>
      <c r="B654" s="33" t="s">
        <v>753</v>
      </c>
      <c r="C654" s="33" t="s">
        <v>191</v>
      </c>
      <c r="D654" s="33" t="s">
        <v>754</v>
      </c>
      <c r="E654" s="33">
        <v>5</v>
      </c>
      <c r="F654" s="22" t="s">
        <v>755</v>
      </c>
    </row>
    <row r="655" customHeight="1" spans="1:6">
      <c r="A655" s="20"/>
      <c r="B655" s="33"/>
      <c r="C655" s="33"/>
      <c r="D655" s="33"/>
      <c r="E655" s="33"/>
      <c r="F655" s="22"/>
    </row>
    <row r="656" customHeight="1" spans="1:6">
      <c r="A656" s="20"/>
      <c r="B656" s="33"/>
      <c r="C656" s="33"/>
      <c r="D656" s="33"/>
      <c r="E656" s="33"/>
      <c r="F656" s="22"/>
    </row>
    <row r="657" customHeight="1" spans="1:6">
      <c r="A657" s="20">
        <v>220</v>
      </c>
      <c r="B657" s="33" t="s">
        <v>756</v>
      </c>
      <c r="C657" s="33" t="s">
        <v>757</v>
      </c>
      <c r="D657" s="33" t="s">
        <v>758</v>
      </c>
      <c r="E657" s="33">
        <v>11</v>
      </c>
      <c r="F657" s="22" t="s">
        <v>759</v>
      </c>
    </row>
    <row r="658" customHeight="1" spans="1:6">
      <c r="A658" s="20"/>
      <c r="B658" s="33"/>
      <c r="C658" s="33"/>
      <c r="D658" s="33"/>
      <c r="E658" s="33"/>
      <c r="F658" s="22"/>
    </row>
    <row r="659" customHeight="1" spans="1:6">
      <c r="A659" s="20"/>
      <c r="B659" s="33"/>
      <c r="C659" s="33"/>
      <c r="D659" s="33"/>
      <c r="E659" s="33"/>
      <c r="F659" s="22"/>
    </row>
    <row r="660" customHeight="1" spans="1:6">
      <c r="A660" s="20">
        <v>221</v>
      </c>
      <c r="B660" s="33" t="s">
        <v>760</v>
      </c>
      <c r="C660" s="33" t="s">
        <v>761</v>
      </c>
      <c r="D660" s="33" t="s">
        <v>762</v>
      </c>
      <c r="E660" s="33">
        <v>4</v>
      </c>
      <c r="F660" s="39" t="s">
        <v>763</v>
      </c>
    </row>
    <row r="661" customHeight="1" spans="1:6">
      <c r="A661" s="20"/>
      <c r="B661" s="33"/>
      <c r="C661" s="33"/>
      <c r="D661" s="33"/>
      <c r="E661" s="33"/>
      <c r="F661" s="39"/>
    </row>
    <row r="662" customHeight="1" spans="1:6">
      <c r="A662" s="20"/>
      <c r="B662" s="33"/>
      <c r="C662" s="33"/>
      <c r="D662" s="33"/>
      <c r="E662" s="33"/>
      <c r="F662" s="39"/>
    </row>
    <row r="663" customHeight="1" spans="1:6">
      <c r="A663" s="20">
        <v>222</v>
      </c>
      <c r="B663" s="33" t="s">
        <v>764</v>
      </c>
      <c r="C663" s="33" t="s">
        <v>765</v>
      </c>
      <c r="D663" s="33" t="s">
        <v>766</v>
      </c>
      <c r="E663" s="33">
        <v>3</v>
      </c>
      <c r="F663" s="39" t="s">
        <v>767</v>
      </c>
    </row>
    <row r="664" customHeight="1" spans="1:6">
      <c r="A664" s="20"/>
      <c r="B664" s="33"/>
      <c r="C664" s="33"/>
      <c r="D664" s="33"/>
      <c r="E664" s="33"/>
      <c r="F664" s="39"/>
    </row>
    <row r="665" customHeight="1" spans="1:6">
      <c r="A665" s="20"/>
      <c r="B665" s="33"/>
      <c r="C665" s="33"/>
      <c r="D665" s="33"/>
      <c r="E665" s="33"/>
      <c r="F665" s="39"/>
    </row>
    <row r="666" customHeight="1" spans="1:6">
      <c r="A666" s="20">
        <v>223</v>
      </c>
      <c r="B666" s="33" t="s">
        <v>768</v>
      </c>
      <c r="C666" s="33" t="s">
        <v>769</v>
      </c>
      <c r="D666" s="33" t="s">
        <v>770</v>
      </c>
      <c r="E666" s="33">
        <v>3</v>
      </c>
      <c r="F666" s="39" t="s">
        <v>771</v>
      </c>
    </row>
    <row r="667" customHeight="1" spans="1:6">
      <c r="A667" s="20"/>
      <c r="B667" s="33"/>
      <c r="C667" s="33"/>
      <c r="D667" s="33"/>
      <c r="E667" s="33"/>
      <c r="F667" s="39"/>
    </row>
    <row r="668" customHeight="1" spans="1:6">
      <c r="A668" s="20"/>
      <c r="B668" s="33"/>
      <c r="C668" s="33"/>
      <c r="D668" s="33"/>
      <c r="E668" s="33"/>
      <c r="F668" s="39"/>
    </row>
    <row r="669" customHeight="1" spans="1:6">
      <c r="A669" s="20">
        <v>224</v>
      </c>
      <c r="B669" s="33" t="s">
        <v>772</v>
      </c>
      <c r="C669" s="13" t="s">
        <v>773</v>
      </c>
      <c r="D669" s="33" t="s">
        <v>774</v>
      </c>
      <c r="E669" s="33">
        <v>4</v>
      </c>
      <c r="F669" s="39" t="s">
        <v>775</v>
      </c>
    </row>
    <row r="670" customHeight="1" spans="1:6">
      <c r="A670" s="20"/>
      <c r="B670" s="33"/>
      <c r="D670" s="33"/>
      <c r="E670" s="33"/>
      <c r="F670" s="39"/>
    </row>
    <row r="671" customHeight="1" spans="1:6">
      <c r="A671" s="20"/>
      <c r="B671" s="33"/>
      <c r="D671" s="33"/>
      <c r="E671" s="33"/>
      <c r="F671" s="39"/>
    </row>
    <row r="672" customHeight="1" spans="1:6">
      <c r="A672" s="27">
        <v>225</v>
      </c>
      <c r="B672" s="33" t="s">
        <v>776</v>
      </c>
      <c r="C672" s="33" t="s">
        <v>777</v>
      </c>
      <c r="D672" s="33" t="s">
        <v>778</v>
      </c>
      <c r="E672" s="33">
        <v>3</v>
      </c>
      <c r="F672" s="39" t="s">
        <v>779</v>
      </c>
    </row>
    <row r="673" customHeight="1" spans="1:6">
      <c r="A673" s="51"/>
      <c r="B673" s="33"/>
      <c r="C673" s="33"/>
      <c r="D673" s="33"/>
      <c r="E673" s="33"/>
      <c r="F673" s="39"/>
    </row>
    <row r="674" customHeight="1" spans="1:6">
      <c r="A674" s="30"/>
      <c r="B674" s="33"/>
      <c r="C674" s="33"/>
      <c r="D674" s="33"/>
      <c r="E674" s="33"/>
      <c r="F674" s="39"/>
    </row>
    <row r="675" customHeight="1" spans="1:6">
      <c r="A675" s="20">
        <v>226</v>
      </c>
      <c r="B675" s="33" t="s">
        <v>255</v>
      </c>
      <c r="C675" s="33" t="s">
        <v>256</v>
      </c>
      <c r="D675" s="23" t="s">
        <v>257</v>
      </c>
      <c r="E675" s="33">
        <v>5</v>
      </c>
      <c r="F675" s="39" t="s">
        <v>780</v>
      </c>
    </row>
    <row r="676" customHeight="1" spans="1:6">
      <c r="A676" s="20"/>
      <c r="B676" s="33"/>
      <c r="C676" s="33"/>
      <c r="D676" s="23"/>
      <c r="E676" s="33"/>
      <c r="F676" s="39"/>
    </row>
    <row r="677" customHeight="1" spans="1:6">
      <c r="A677" s="20"/>
      <c r="B677" s="33"/>
      <c r="C677" s="33"/>
      <c r="D677" s="23"/>
      <c r="E677" s="33"/>
      <c r="F677" s="39"/>
    </row>
    <row r="678" customHeight="1" spans="1:6">
      <c r="A678" s="20">
        <v>227</v>
      </c>
      <c r="B678" s="33" t="s">
        <v>781</v>
      </c>
      <c r="C678" s="33" t="s">
        <v>782</v>
      </c>
      <c r="D678" s="33" t="s">
        <v>783</v>
      </c>
      <c r="E678" s="33">
        <v>6</v>
      </c>
      <c r="F678" s="39" t="s">
        <v>784</v>
      </c>
    </row>
    <row r="679" customHeight="1" spans="1:6">
      <c r="A679" s="20"/>
      <c r="B679" s="33"/>
      <c r="C679" s="33"/>
      <c r="D679" s="33"/>
      <c r="E679" s="33"/>
      <c r="F679" s="39"/>
    </row>
    <row r="680" customHeight="1" spans="1:6">
      <c r="A680" s="20"/>
      <c r="B680" s="33"/>
      <c r="C680" s="33"/>
      <c r="D680" s="33"/>
      <c r="E680" s="33"/>
      <c r="F680" s="39"/>
    </row>
    <row r="681" customHeight="1" spans="1:6">
      <c r="A681" s="20">
        <v>228</v>
      </c>
      <c r="B681" s="33" t="s">
        <v>71</v>
      </c>
      <c r="C681" s="33" t="s">
        <v>72</v>
      </c>
      <c r="D681" s="25" t="s">
        <v>785</v>
      </c>
      <c r="E681" s="33">
        <v>4</v>
      </c>
      <c r="F681" s="39" t="s">
        <v>786</v>
      </c>
    </row>
    <row r="682" customHeight="1" spans="1:6">
      <c r="A682" s="20"/>
      <c r="B682" s="33"/>
      <c r="C682" s="33"/>
      <c r="D682" s="26"/>
      <c r="E682" s="33"/>
      <c r="F682" s="39"/>
    </row>
    <row r="683" customHeight="1" spans="1:6">
      <c r="A683" s="20"/>
      <c r="B683" s="25"/>
      <c r="C683" s="25"/>
      <c r="D683" s="26"/>
      <c r="E683" s="33"/>
      <c r="F683" s="39"/>
    </row>
    <row r="684" customHeight="1" spans="1:6">
      <c r="A684" s="20">
        <v>229</v>
      </c>
      <c r="B684" s="33" t="s">
        <v>82</v>
      </c>
      <c r="C684" s="33" t="s">
        <v>83</v>
      </c>
      <c r="D684" s="33" t="s">
        <v>787</v>
      </c>
      <c r="E684" s="33">
        <v>4</v>
      </c>
      <c r="F684" s="39" t="s">
        <v>788</v>
      </c>
    </row>
    <row r="685" customHeight="1" spans="1:6">
      <c r="A685" s="20"/>
      <c r="B685" s="33"/>
      <c r="C685" s="33"/>
      <c r="D685" s="33"/>
      <c r="E685" s="33"/>
      <c r="F685" s="39"/>
    </row>
    <row r="686" customHeight="1" spans="1:6">
      <c r="A686" s="20"/>
      <c r="B686" s="33"/>
      <c r="C686" s="33"/>
      <c r="D686" s="33"/>
      <c r="E686" s="33"/>
      <c r="F686" s="39"/>
    </row>
    <row r="687" customHeight="1" spans="1:6">
      <c r="A687" s="20">
        <v>230</v>
      </c>
      <c r="B687" s="33" t="s">
        <v>94</v>
      </c>
      <c r="C687" s="33" t="s">
        <v>789</v>
      </c>
      <c r="D687" s="33" t="s">
        <v>790</v>
      </c>
      <c r="E687" s="33">
        <v>4</v>
      </c>
      <c r="F687" s="39" t="s">
        <v>791</v>
      </c>
    </row>
    <row r="688" customHeight="1" spans="1:6">
      <c r="A688" s="20"/>
      <c r="B688" s="33"/>
      <c r="C688" s="33"/>
      <c r="D688" s="33"/>
      <c r="E688" s="33"/>
      <c r="F688" s="39"/>
    </row>
    <row r="689" customHeight="1" spans="1:6">
      <c r="A689" s="20"/>
      <c r="B689" s="33"/>
      <c r="C689" s="33"/>
      <c r="D689" s="33"/>
      <c r="E689" s="33"/>
      <c r="F689" s="39"/>
    </row>
    <row r="690" customHeight="1" spans="1:6">
      <c r="A690" s="20">
        <v>231</v>
      </c>
      <c r="B690" s="33" t="s">
        <v>67</v>
      </c>
      <c r="C690" s="33" t="s">
        <v>792</v>
      </c>
      <c r="D690" s="33" t="s">
        <v>793</v>
      </c>
      <c r="E690" s="33">
        <v>4</v>
      </c>
      <c r="F690" s="39" t="s">
        <v>794</v>
      </c>
    </row>
    <row r="691" customHeight="1" spans="1:6">
      <c r="A691" s="20"/>
      <c r="B691" s="33"/>
      <c r="C691" s="33"/>
      <c r="D691" s="33"/>
      <c r="E691" s="33"/>
      <c r="F691" s="39"/>
    </row>
    <row r="692" customHeight="1" spans="1:6">
      <c r="A692" s="20"/>
      <c r="B692" s="33"/>
      <c r="C692" s="33"/>
      <c r="D692" s="33"/>
      <c r="E692" s="33"/>
      <c r="F692" s="39"/>
    </row>
    <row r="693" customHeight="1" spans="1:6">
      <c r="A693" s="20">
        <v>232</v>
      </c>
      <c r="B693" s="33" t="s">
        <v>795</v>
      </c>
      <c r="C693" s="33" t="s">
        <v>796</v>
      </c>
      <c r="D693" s="33" t="s">
        <v>797</v>
      </c>
      <c r="E693" s="33">
        <v>5</v>
      </c>
      <c r="F693" s="39" t="s">
        <v>798</v>
      </c>
    </row>
    <row r="694" customHeight="1" spans="1:6">
      <c r="A694" s="20"/>
      <c r="B694" s="33"/>
      <c r="C694" s="33"/>
      <c r="D694" s="33"/>
      <c r="E694" s="33"/>
      <c r="F694" s="39"/>
    </row>
    <row r="695" customHeight="1" spans="1:6">
      <c r="A695" s="20"/>
      <c r="B695" s="33"/>
      <c r="C695" s="33"/>
      <c r="D695" s="33"/>
      <c r="E695" s="33"/>
      <c r="F695" s="39"/>
    </row>
    <row r="696" customHeight="1" spans="1:6">
      <c r="A696" s="20">
        <v>233</v>
      </c>
      <c r="B696" s="33" t="s">
        <v>799</v>
      </c>
      <c r="C696" s="33" t="s">
        <v>800</v>
      </c>
      <c r="D696" s="33" t="s">
        <v>801</v>
      </c>
      <c r="E696" s="33">
        <v>9</v>
      </c>
      <c r="F696" s="39" t="s">
        <v>784</v>
      </c>
    </row>
    <row r="697" customHeight="1" spans="1:6">
      <c r="A697" s="20"/>
      <c r="B697" s="33"/>
      <c r="C697" s="33"/>
      <c r="D697" s="33"/>
      <c r="E697" s="33"/>
      <c r="F697" s="39"/>
    </row>
    <row r="698" customHeight="1" spans="1:6">
      <c r="A698" s="20"/>
      <c r="B698" s="33"/>
      <c r="C698" s="33"/>
      <c r="D698" s="33"/>
      <c r="E698" s="33"/>
      <c r="F698" s="39"/>
    </row>
    <row r="699" customHeight="1" spans="1:6">
      <c r="A699" s="20">
        <v>234</v>
      </c>
      <c r="B699" s="33" t="s">
        <v>86</v>
      </c>
      <c r="C699" s="33" t="s">
        <v>87</v>
      </c>
      <c r="D699" s="33" t="s">
        <v>802</v>
      </c>
      <c r="E699" s="33">
        <v>5</v>
      </c>
      <c r="F699" s="39" t="s">
        <v>803</v>
      </c>
    </row>
    <row r="700" customHeight="1" spans="1:6">
      <c r="A700" s="20"/>
      <c r="B700" s="33"/>
      <c r="C700" s="33"/>
      <c r="D700" s="33"/>
      <c r="E700" s="33"/>
      <c r="F700" s="39"/>
    </row>
    <row r="701" customHeight="1" spans="1:6">
      <c r="A701" s="20"/>
      <c r="B701" s="33"/>
      <c r="C701" s="33"/>
      <c r="D701" s="33"/>
      <c r="E701" s="33"/>
      <c r="F701" s="39"/>
    </row>
    <row r="702" customHeight="1" spans="1:6">
      <c r="A702" s="20">
        <v>235</v>
      </c>
      <c r="B702" s="33" t="s">
        <v>804</v>
      </c>
      <c r="C702" s="33" t="s">
        <v>805</v>
      </c>
      <c r="D702" s="33" t="s">
        <v>806</v>
      </c>
      <c r="E702" s="33">
        <v>4</v>
      </c>
      <c r="F702" s="39" t="s">
        <v>807</v>
      </c>
    </row>
    <row r="703" customHeight="1" spans="1:6">
      <c r="A703" s="20"/>
      <c r="B703" s="33"/>
      <c r="C703" s="33"/>
      <c r="D703" s="33"/>
      <c r="E703" s="33"/>
      <c r="F703" s="39"/>
    </row>
    <row r="704" customHeight="1" spans="1:6">
      <c r="A704" s="20"/>
      <c r="B704" s="33"/>
      <c r="C704" s="33"/>
      <c r="D704" s="33"/>
      <c r="E704" s="33"/>
      <c r="F704" s="39"/>
    </row>
    <row r="705" customHeight="1" spans="1:6">
      <c r="A705" s="36">
        <v>209</v>
      </c>
      <c r="B705" s="33" t="s">
        <v>746</v>
      </c>
      <c r="C705" s="33" t="s">
        <v>808</v>
      </c>
      <c r="D705" s="33" t="s">
        <v>809</v>
      </c>
      <c r="E705" s="33">
        <v>7</v>
      </c>
      <c r="F705" s="39" t="s">
        <v>810</v>
      </c>
    </row>
    <row r="706" customHeight="1" spans="1:6">
      <c r="A706" s="36"/>
      <c r="B706" s="33"/>
      <c r="C706" s="33"/>
      <c r="D706" s="33"/>
      <c r="E706" s="33"/>
      <c r="F706" s="39"/>
    </row>
    <row r="707" customHeight="1" spans="1:6">
      <c r="A707" s="36"/>
      <c r="B707" s="33"/>
      <c r="C707" s="33"/>
      <c r="D707" s="33"/>
      <c r="E707" s="33"/>
      <c r="F707" s="39"/>
    </row>
    <row r="708" customHeight="1" spans="1:6">
      <c r="A708" s="36">
        <v>210</v>
      </c>
      <c r="B708" s="33" t="s">
        <v>557</v>
      </c>
      <c r="C708" s="33" t="s">
        <v>558</v>
      </c>
      <c r="D708" s="33" t="s">
        <v>811</v>
      </c>
      <c r="E708" s="33">
        <v>6</v>
      </c>
      <c r="F708" s="39" t="s">
        <v>812</v>
      </c>
    </row>
    <row r="709" customHeight="1" spans="1:6">
      <c r="A709" s="36"/>
      <c r="B709" s="33"/>
      <c r="C709" s="33"/>
      <c r="D709" s="33"/>
      <c r="E709" s="33"/>
      <c r="F709" s="39"/>
    </row>
    <row r="710" customHeight="1" spans="1:6">
      <c r="A710" s="36"/>
      <c r="B710" s="33"/>
      <c r="C710" s="33"/>
      <c r="D710" s="33"/>
      <c r="E710" s="33"/>
      <c r="F710" s="39"/>
    </row>
    <row r="711" customHeight="1" spans="1:6">
      <c r="A711" s="36">
        <v>211</v>
      </c>
      <c r="B711" s="33" t="s">
        <v>813</v>
      </c>
      <c r="C711" s="33" t="s">
        <v>814</v>
      </c>
      <c r="D711" s="33" t="s">
        <v>815</v>
      </c>
      <c r="E711" s="33">
        <v>4</v>
      </c>
      <c r="F711" s="39" t="s">
        <v>816</v>
      </c>
    </row>
    <row r="712" customHeight="1" spans="1:6">
      <c r="A712" s="36"/>
      <c r="B712" s="33"/>
      <c r="C712" s="33"/>
      <c r="D712" s="33"/>
      <c r="E712" s="33"/>
      <c r="F712" s="39"/>
    </row>
    <row r="713" customHeight="1" spans="1:6">
      <c r="A713" s="36"/>
      <c r="B713" s="33"/>
      <c r="C713" s="33"/>
      <c r="D713" s="33"/>
      <c r="E713" s="33"/>
      <c r="F713" s="39"/>
    </row>
    <row r="714" customHeight="1" spans="1:6">
      <c r="A714" s="36">
        <v>212</v>
      </c>
      <c r="B714" s="33" t="s">
        <v>817</v>
      </c>
      <c r="C714" s="33" t="s">
        <v>818</v>
      </c>
      <c r="D714" s="33" t="s">
        <v>819</v>
      </c>
      <c r="E714" s="33">
        <v>3</v>
      </c>
      <c r="F714" s="39" t="s">
        <v>820</v>
      </c>
    </row>
    <row r="715" customHeight="1" spans="1:6">
      <c r="A715" s="36"/>
      <c r="B715" s="33"/>
      <c r="C715" s="33"/>
      <c r="D715" s="33"/>
      <c r="E715" s="33"/>
      <c r="F715" s="39"/>
    </row>
    <row r="716" customHeight="1" spans="1:6">
      <c r="A716" s="36"/>
      <c r="B716" s="33"/>
      <c r="C716" s="33"/>
      <c r="D716" s="33"/>
      <c r="E716" s="33"/>
      <c r="F716" s="39"/>
    </row>
    <row r="717" customHeight="1" spans="1:6">
      <c r="A717" s="36">
        <v>213</v>
      </c>
      <c r="B717" s="33" t="s">
        <v>821</v>
      </c>
      <c r="C717" s="33" t="s">
        <v>769</v>
      </c>
      <c r="D717" s="33" t="s">
        <v>822</v>
      </c>
      <c r="E717" s="33">
        <v>3</v>
      </c>
      <c r="F717" s="39" t="s">
        <v>823</v>
      </c>
    </row>
    <row r="718" ht="21" customHeight="1" spans="1:6">
      <c r="A718" s="36"/>
      <c r="B718" s="33"/>
      <c r="C718" s="33"/>
      <c r="D718" s="33"/>
      <c r="E718" s="33"/>
      <c r="F718" s="39"/>
    </row>
    <row r="719" customHeight="1" spans="1:6">
      <c r="A719" s="36"/>
      <c r="B719" s="33"/>
      <c r="C719" s="33"/>
      <c r="D719" s="33"/>
      <c r="E719" s="33"/>
      <c r="F719" s="39"/>
    </row>
    <row r="720" customHeight="1" spans="1:6">
      <c r="A720" s="36">
        <v>214</v>
      </c>
      <c r="B720" s="33" t="s">
        <v>824</v>
      </c>
      <c r="C720" s="33" t="s">
        <v>363</v>
      </c>
      <c r="D720" s="33" t="s">
        <v>364</v>
      </c>
      <c r="E720" s="33">
        <v>3</v>
      </c>
      <c r="F720" s="39" t="s">
        <v>825</v>
      </c>
    </row>
    <row r="721" customHeight="1" spans="1:6">
      <c r="A721" s="36"/>
      <c r="B721" s="33"/>
      <c r="C721" s="33"/>
      <c r="D721" s="33"/>
      <c r="E721" s="33"/>
      <c r="F721" s="39"/>
    </row>
    <row r="722" customHeight="1" spans="1:6">
      <c r="A722" s="36"/>
      <c r="B722" s="33"/>
      <c r="C722" s="33"/>
      <c r="D722" s="33"/>
      <c r="E722" s="33"/>
      <c r="F722" s="39"/>
    </row>
    <row r="723" customHeight="1" spans="1:6">
      <c r="A723" s="36">
        <v>215</v>
      </c>
      <c r="B723" s="33" t="s">
        <v>826</v>
      </c>
      <c r="C723" s="33" t="s">
        <v>827</v>
      </c>
      <c r="D723" s="33" t="s">
        <v>828</v>
      </c>
      <c r="E723" s="33">
        <v>2</v>
      </c>
      <c r="F723" s="39" t="s">
        <v>829</v>
      </c>
    </row>
    <row r="724" customHeight="1" spans="1:6">
      <c r="A724" s="36"/>
      <c r="B724" s="33"/>
      <c r="C724" s="33"/>
      <c r="D724" s="33"/>
      <c r="E724" s="33"/>
      <c r="F724" s="39"/>
    </row>
    <row r="725" customHeight="1" spans="1:6">
      <c r="A725" s="36"/>
      <c r="B725" s="33"/>
      <c r="C725" s="33"/>
      <c r="D725" s="33"/>
      <c r="E725" s="33"/>
      <c r="F725" s="39"/>
    </row>
    <row r="726" customHeight="1" spans="1:6">
      <c r="A726" s="36">
        <v>216</v>
      </c>
      <c r="B726" s="33" t="s">
        <v>830</v>
      </c>
      <c r="C726" s="33" t="s">
        <v>831</v>
      </c>
      <c r="D726" s="33" t="s">
        <v>832</v>
      </c>
      <c r="E726" s="33">
        <v>13</v>
      </c>
      <c r="F726" s="39" t="s">
        <v>833</v>
      </c>
    </row>
    <row r="727" customHeight="1" spans="1:6">
      <c r="A727" s="36"/>
      <c r="B727" s="33"/>
      <c r="C727" s="33"/>
      <c r="D727" s="33"/>
      <c r="E727" s="33"/>
      <c r="F727" s="39"/>
    </row>
    <row r="728" customHeight="1" spans="1:6">
      <c r="A728" s="36"/>
      <c r="B728" s="33"/>
      <c r="C728" s="33"/>
      <c r="D728" s="33"/>
      <c r="E728" s="33"/>
      <c r="F728" s="39"/>
    </row>
    <row r="729" customHeight="1" spans="1:6">
      <c r="A729" s="36">
        <v>220</v>
      </c>
      <c r="B729" s="33" t="s">
        <v>101</v>
      </c>
      <c r="C729" s="33" t="s">
        <v>102</v>
      </c>
      <c r="D729" s="33" t="s">
        <v>103</v>
      </c>
      <c r="E729" s="36">
        <v>9</v>
      </c>
      <c r="F729" s="22" t="s">
        <v>834</v>
      </c>
    </row>
    <row r="730" customHeight="1" spans="1:6">
      <c r="A730" s="36"/>
      <c r="B730" s="33"/>
      <c r="C730" s="33"/>
      <c r="D730" s="33"/>
      <c r="E730" s="36"/>
      <c r="F730" s="22"/>
    </row>
    <row r="731" customHeight="1" spans="1:6">
      <c r="A731" s="36"/>
      <c r="B731" s="33"/>
      <c r="C731" s="33"/>
      <c r="D731" s="33"/>
      <c r="E731" s="36"/>
      <c r="F731" s="22"/>
    </row>
    <row r="732" customHeight="1" spans="1:6">
      <c r="A732" s="36">
        <v>221</v>
      </c>
      <c r="B732" s="33" t="s">
        <v>835</v>
      </c>
      <c r="C732" s="33" t="s">
        <v>836</v>
      </c>
      <c r="D732" s="33" t="s">
        <v>837</v>
      </c>
      <c r="E732" s="33">
        <v>7</v>
      </c>
      <c r="F732" s="22" t="s">
        <v>838</v>
      </c>
    </row>
    <row r="733" customHeight="1" spans="1:6">
      <c r="A733" s="36"/>
      <c r="B733" s="33"/>
      <c r="C733" s="33"/>
      <c r="D733" s="33"/>
      <c r="E733" s="33"/>
      <c r="F733" s="22"/>
    </row>
    <row r="734" customHeight="1" spans="1:6">
      <c r="A734" s="36"/>
      <c r="B734" s="33"/>
      <c r="C734" s="33"/>
      <c r="D734" s="33"/>
      <c r="E734" s="33"/>
      <c r="F734" s="22"/>
    </row>
    <row r="735" customHeight="1" spans="1:6">
      <c r="A735" s="36">
        <v>222</v>
      </c>
      <c r="B735" s="23" t="s">
        <v>839</v>
      </c>
      <c r="C735" s="33" t="s">
        <v>208</v>
      </c>
      <c r="D735" s="33" t="s">
        <v>209</v>
      </c>
      <c r="E735" s="33">
        <v>5</v>
      </c>
      <c r="F735" s="22" t="s">
        <v>840</v>
      </c>
    </row>
    <row r="736" customHeight="1" spans="1:6">
      <c r="A736" s="36"/>
      <c r="B736" s="24"/>
      <c r="C736" s="33"/>
      <c r="D736" s="33"/>
      <c r="E736" s="33"/>
      <c r="F736" s="22"/>
    </row>
    <row r="737" customHeight="1" spans="1:6">
      <c r="A737" s="36"/>
      <c r="B737" s="24"/>
      <c r="C737" s="33"/>
      <c r="D737" s="33"/>
      <c r="E737" s="33"/>
      <c r="F737" s="22"/>
    </row>
    <row r="738" customHeight="1" spans="1:6">
      <c r="A738" s="36">
        <v>223</v>
      </c>
      <c r="B738" s="33" t="s">
        <v>370</v>
      </c>
      <c r="C738" s="33" t="s">
        <v>371</v>
      </c>
      <c r="D738" s="33" t="s">
        <v>372</v>
      </c>
      <c r="E738" s="33">
        <v>8</v>
      </c>
      <c r="F738" s="22" t="s">
        <v>841</v>
      </c>
    </row>
    <row r="739" customHeight="1" spans="1:6">
      <c r="A739" s="36"/>
      <c r="B739" s="33"/>
      <c r="C739" s="33"/>
      <c r="D739" s="33"/>
      <c r="E739" s="33"/>
      <c r="F739" s="22"/>
    </row>
    <row r="740" customHeight="1" spans="1:6">
      <c r="A740" s="36"/>
      <c r="B740" s="33"/>
      <c r="C740" s="33"/>
      <c r="D740" s="33"/>
      <c r="E740" s="33"/>
      <c r="F740" s="22"/>
    </row>
    <row r="741" customHeight="1" spans="1:6">
      <c r="A741" s="36">
        <v>224</v>
      </c>
      <c r="B741" s="33" t="s">
        <v>373</v>
      </c>
      <c r="C741" s="33" t="s">
        <v>374</v>
      </c>
      <c r="D741" s="33" t="s">
        <v>375</v>
      </c>
      <c r="E741" s="33">
        <v>8</v>
      </c>
      <c r="F741" s="22" t="s">
        <v>841</v>
      </c>
    </row>
    <row r="742" customHeight="1" spans="1:6">
      <c r="A742" s="36"/>
      <c r="B742" s="33"/>
      <c r="C742" s="33"/>
      <c r="D742" s="33"/>
      <c r="E742" s="33"/>
      <c r="F742" s="22"/>
    </row>
    <row r="743" customHeight="1" spans="1:6">
      <c r="A743" s="36"/>
      <c r="B743" s="33"/>
      <c r="C743" s="33"/>
      <c r="D743" s="33"/>
      <c r="E743" s="33"/>
      <c r="F743" s="22"/>
    </row>
    <row r="744" customHeight="1" spans="1:6">
      <c r="A744" s="36">
        <v>225</v>
      </c>
      <c r="B744" s="21" t="s">
        <v>49</v>
      </c>
      <c r="C744" s="21" t="s">
        <v>50</v>
      </c>
      <c r="D744" s="21" t="s">
        <v>51</v>
      </c>
      <c r="E744" s="21" t="s">
        <v>41</v>
      </c>
      <c r="F744" s="22" t="s">
        <v>842</v>
      </c>
    </row>
    <row r="745" customHeight="1" spans="1:6">
      <c r="A745" s="36"/>
      <c r="B745" s="21"/>
      <c r="C745" s="21"/>
      <c r="D745" s="21"/>
      <c r="E745" s="21"/>
      <c r="F745" s="22"/>
    </row>
    <row r="746" customHeight="1" spans="1:6">
      <c r="A746" s="36"/>
      <c r="B746" s="21"/>
      <c r="C746" s="21"/>
      <c r="D746" s="21"/>
      <c r="E746" s="21"/>
      <c r="F746" s="22"/>
    </row>
    <row r="747" customHeight="1" spans="1:6">
      <c r="A747" s="36">
        <v>226</v>
      </c>
      <c r="B747" s="21" t="s">
        <v>843</v>
      </c>
      <c r="C747" s="21" t="s">
        <v>844</v>
      </c>
      <c r="D747" s="33" t="s">
        <v>845</v>
      </c>
      <c r="E747" s="33">
        <v>8</v>
      </c>
      <c r="F747" s="39" t="s">
        <v>846</v>
      </c>
    </row>
    <row r="748" customHeight="1" spans="1:6">
      <c r="A748" s="36"/>
      <c r="B748" s="21"/>
      <c r="C748" s="21"/>
      <c r="D748" s="33"/>
      <c r="E748" s="33"/>
      <c r="F748" s="39"/>
    </row>
    <row r="749" customHeight="1" spans="1:6">
      <c r="A749" s="36"/>
      <c r="B749" s="21"/>
      <c r="C749" s="21"/>
      <c r="D749" s="33"/>
      <c r="E749" s="33"/>
      <c r="F749" s="39"/>
    </row>
    <row r="750" customHeight="1" spans="1:6">
      <c r="A750" s="36">
        <v>227</v>
      </c>
      <c r="B750" s="21" t="s">
        <v>847</v>
      </c>
      <c r="C750" s="21" t="s">
        <v>848</v>
      </c>
      <c r="D750" s="33" t="s">
        <v>849</v>
      </c>
      <c r="E750" s="33">
        <v>9</v>
      </c>
      <c r="F750" s="39" t="s">
        <v>850</v>
      </c>
    </row>
    <row r="751" customHeight="1" spans="1:6">
      <c r="A751" s="36"/>
      <c r="B751" s="21"/>
      <c r="C751" s="21"/>
      <c r="D751" s="33"/>
      <c r="E751" s="33"/>
      <c r="F751" s="39"/>
    </row>
    <row r="752" customHeight="1" spans="1:6">
      <c r="A752" s="36"/>
      <c r="B752" s="21"/>
      <c r="C752" s="21"/>
      <c r="D752" s="33"/>
      <c r="E752" s="33"/>
      <c r="F752" s="39"/>
    </row>
    <row r="753" customHeight="1" spans="1:6">
      <c r="A753" s="36">
        <v>228</v>
      </c>
      <c r="B753" s="21" t="s">
        <v>851</v>
      </c>
      <c r="C753" s="21" t="s">
        <v>45</v>
      </c>
      <c r="D753" s="33" t="s">
        <v>852</v>
      </c>
      <c r="E753" s="33">
        <v>6</v>
      </c>
      <c r="F753" s="39" t="s">
        <v>853</v>
      </c>
    </row>
    <row r="754" customHeight="1" spans="1:6">
      <c r="A754" s="36"/>
      <c r="B754" s="21"/>
      <c r="C754" s="21"/>
      <c r="D754" s="33"/>
      <c r="E754" s="33"/>
      <c r="F754" s="39"/>
    </row>
    <row r="755" customHeight="1" spans="1:6">
      <c r="A755" s="36"/>
      <c r="B755" s="21"/>
      <c r="C755" s="21"/>
      <c r="D755" s="33"/>
      <c r="E755" s="33"/>
      <c r="F755" s="39"/>
    </row>
    <row r="756" customHeight="1" spans="1:6">
      <c r="A756" s="36">
        <v>229</v>
      </c>
      <c r="B756" s="33" t="s">
        <v>383</v>
      </c>
      <c r="C756" s="40" t="s">
        <v>384</v>
      </c>
      <c r="D756" s="33" t="s">
        <v>385</v>
      </c>
      <c r="E756" s="40">
        <v>13</v>
      </c>
      <c r="F756" s="22" t="s">
        <v>854</v>
      </c>
    </row>
    <row r="757" customHeight="1" spans="1:6">
      <c r="A757" s="36"/>
      <c r="B757" s="40"/>
      <c r="C757" s="40"/>
      <c r="D757" s="33"/>
      <c r="E757" s="40"/>
      <c r="F757" s="22"/>
    </row>
    <row r="758" customHeight="1" spans="1:6">
      <c r="A758" s="36"/>
      <c r="B758" s="40"/>
      <c r="C758" s="40"/>
      <c r="D758" s="33"/>
      <c r="E758" s="40"/>
      <c r="F758" s="22"/>
    </row>
    <row r="759" customHeight="1" spans="1:6">
      <c r="A759" s="36">
        <v>230</v>
      </c>
      <c r="B759" s="33" t="s">
        <v>370</v>
      </c>
      <c r="C759" s="33" t="s">
        <v>371</v>
      </c>
      <c r="D759" s="33" t="s">
        <v>372</v>
      </c>
      <c r="E759" s="33">
        <v>8</v>
      </c>
      <c r="F759" s="22" t="s">
        <v>855</v>
      </c>
    </row>
    <row r="760" customHeight="1" spans="1:6">
      <c r="A760" s="36"/>
      <c r="B760" s="33"/>
      <c r="C760" s="33"/>
      <c r="D760" s="33"/>
      <c r="E760" s="33"/>
      <c r="F760" s="22"/>
    </row>
    <row r="761" customHeight="1" spans="1:6">
      <c r="A761" s="36"/>
      <c r="B761" s="33"/>
      <c r="C761" s="33"/>
      <c r="D761" s="33"/>
      <c r="E761" s="33"/>
      <c r="F761" s="22"/>
    </row>
    <row r="762" customHeight="1" spans="1:6">
      <c r="A762" s="36">
        <v>231</v>
      </c>
      <c r="B762" s="33" t="s">
        <v>373</v>
      </c>
      <c r="C762" s="33" t="s">
        <v>374</v>
      </c>
      <c r="D762" s="33" t="s">
        <v>375</v>
      </c>
      <c r="E762" s="33">
        <v>8</v>
      </c>
      <c r="F762" s="22" t="s">
        <v>855</v>
      </c>
    </row>
    <row r="763" customHeight="1" spans="1:6">
      <c r="A763" s="36"/>
      <c r="B763" s="33"/>
      <c r="C763" s="33"/>
      <c r="D763" s="33"/>
      <c r="E763" s="33"/>
      <c r="F763" s="22"/>
    </row>
    <row r="764" customHeight="1" spans="1:6">
      <c r="A764" s="36"/>
      <c r="B764" s="33"/>
      <c r="C764" s="33"/>
      <c r="D764" s="33"/>
      <c r="E764" s="33"/>
      <c r="F764" s="22"/>
    </row>
    <row r="765" customHeight="1" spans="1:6">
      <c r="A765" s="36">
        <v>232</v>
      </c>
      <c r="B765" s="21" t="s">
        <v>843</v>
      </c>
      <c r="C765" s="21" t="s">
        <v>844</v>
      </c>
      <c r="D765" s="33" t="s">
        <v>849</v>
      </c>
      <c r="E765" s="33">
        <v>9</v>
      </c>
      <c r="F765" s="22" t="s">
        <v>855</v>
      </c>
    </row>
    <row r="766" customHeight="1" spans="1:6">
      <c r="A766" s="36"/>
      <c r="B766" s="21"/>
      <c r="C766" s="21"/>
      <c r="D766" s="33"/>
      <c r="E766" s="33"/>
      <c r="F766" s="22"/>
    </row>
    <row r="767" customHeight="1" spans="1:6">
      <c r="A767" s="36"/>
      <c r="B767" s="21"/>
      <c r="C767" s="21"/>
      <c r="D767" s="33"/>
      <c r="E767" s="33"/>
      <c r="F767" s="22"/>
    </row>
    <row r="768" customHeight="1" spans="1:6">
      <c r="A768" s="36">
        <v>233</v>
      </c>
      <c r="B768" s="21" t="s">
        <v>847</v>
      </c>
      <c r="C768" s="21" t="s">
        <v>848</v>
      </c>
      <c r="D768" s="33" t="s">
        <v>849</v>
      </c>
      <c r="E768" s="33">
        <v>9</v>
      </c>
      <c r="F768" s="22" t="s">
        <v>855</v>
      </c>
    </row>
    <row r="769" customHeight="1" spans="1:6">
      <c r="A769" s="36"/>
      <c r="B769" s="21"/>
      <c r="C769" s="21"/>
      <c r="D769" s="33"/>
      <c r="E769" s="33"/>
      <c r="F769" s="22"/>
    </row>
    <row r="770" customHeight="1" spans="1:6">
      <c r="A770" s="36"/>
      <c r="B770" s="21"/>
      <c r="C770" s="21"/>
      <c r="D770" s="33"/>
      <c r="E770" s="33"/>
      <c r="F770" s="22"/>
    </row>
    <row r="771" customHeight="1" spans="1:6">
      <c r="A771" s="36">
        <v>234</v>
      </c>
      <c r="B771" s="21" t="s">
        <v>49</v>
      </c>
      <c r="C771" s="21" t="s">
        <v>50</v>
      </c>
      <c r="D771" s="21" t="s">
        <v>51</v>
      </c>
      <c r="E771" s="21" t="s">
        <v>41</v>
      </c>
      <c r="F771" s="22" t="s">
        <v>855</v>
      </c>
    </row>
    <row r="772" customHeight="1" spans="1:6">
      <c r="A772" s="36"/>
      <c r="B772" s="21"/>
      <c r="C772" s="21"/>
      <c r="D772" s="21"/>
      <c r="E772" s="21"/>
      <c r="F772" s="22"/>
    </row>
    <row r="773" customHeight="1" spans="1:6">
      <c r="A773" s="36"/>
      <c r="B773" s="21"/>
      <c r="C773" s="21"/>
      <c r="D773" s="21"/>
      <c r="E773" s="21"/>
      <c r="F773" s="22"/>
    </row>
    <row r="774" customHeight="1" spans="1:6">
      <c r="A774" s="36">
        <v>235</v>
      </c>
      <c r="B774" s="33" t="s">
        <v>856</v>
      </c>
      <c r="C774" s="33" t="s">
        <v>139</v>
      </c>
      <c r="D774" s="33" t="s">
        <v>140</v>
      </c>
      <c r="E774" s="33">
        <v>7</v>
      </c>
      <c r="F774" s="39" t="s">
        <v>857</v>
      </c>
    </row>
    <row r="775" customHeight="1" spans="1:6">
      <c r="A775" s="36"/>
      <c r="B775" s="33"/>
      <c r="C775" s="33"/>
      <c r="D775" s="33"/>
      <c r="E775" s="33"/>
      <c r="F775" s="39"/>
    </row>
    <row r="776" customHeight="1" spans="1:6">
      <c r="A776" s="36"/>
      <c r="B776" s="33"/>
      <c r="C776" s="33"/>
      <c r="D776" s="33"/>
      <c r="E776" s="33"/>
      <c r="F776" s="39"/>
    </row>
    <row r="777" customHeight="1" spans="1:6">
      <c r="A777" s="36">
        <v>234</v>
      </c>
      <c r="B777" s="21" t="s">
        <v>44</v>
      </c>
      <c r="C777" s="21" t="s">
        <v>45</v>
      </c>
      <c r="D777" s="21" t="s">
        <v>46</v>
      </c>
      <c r="E777" s="21" t="s">
        <v>47</v>
      </c>
      <c r="F777" s="39" t="s">
        <v>857</v>
      </c>
    </row>
    <row r="778" customHeight="1" spans="1:6">
      <c r="A778" s="36"/>
      <c r="B778" s="21"/>
      <c r="C778" s="21"/>
      <c r="D778" s="21"/>
      <c r="E778" s="21"/>
      <c r="F778" s="39"/>
    </row>
    <row r="779" customHeight="1" spans="1:6">
      <c r="A779" s="36"/>
      <c r="B779" s="21"/>
      <c r="C779" s="21"/>
      <c r="D779" s="21"/>
      <c r="E779" s="21"/>
      <c r="F779" s="39"/>
    </row>
    <row r="780" customHeight="1" spans="1:6">
      <c r="A780" s="36">
        <v>235</v>
      </c>
      <c r="B780" s="33" t="s">
        <v>486</v>
      </c>
      <c r="C780" s="33" t="s">
        <v>487</v>
      </c>
      <c r="D780" s="33" t="s">
        <v>488</v>
      </c>
      <c r="E780" s="33">
        <v>7</v>
      </c>
      <c r="F780" s="22" t="s">
        <v>858</v>
      </c>
    </row>
    <row r="781" customHeight="1" spans="1:6">
      <c r="A781" s="36"/>
      <c r="B781" s="33"/>
      <c r="C781" s="33"/>
      <c r="D781" s="33"/>
      <c r="E781" s="33"/>
      <c r="F781" s="22"/>
    </row>
    <row r="782" customHeight="1" spans="1:6">
      <c r="A782" s="36"/>
      <c r="B782" s="33"/>
      <c r="C782" s="33"/>
      <c r="D782" s="33"/>
      <c r="E782" s="33"/>
      <c r="F782" s="22"/>
    </row>
    <row r="783" customHeight="1" spans="1:6">
      <c r="A783" s="36">
        <v>236</v>
      </c>
      <c r="B783" s="33" t="s">
        <v>557</v>
      </c>
      <c r="C783" s="33" t="s">
        <v>558</v>
      </c>
      <c r="D783" s="33" t="s">
        <v>811</v>
      </c>
      <c r="E783" s="33">
        <v>6</v>
      </c>
      <c r="F783" s="22" t="s">
        <v>858</v>
      </c>
    </row>
    <row r="784" customHeight="1" spans="1:6">
      <c r="A784" s="36"/>
      <c r="B784" s="33"/>
      <c r="C784" s="33"/>
      <c r="D784" s="33"/>
      <c r="E784" s="33"/>
      <c r="F784" s="22"/>
    </row>
    <row r="785" customHeight="1" spans="1:6">
      <c r="A785" s="36"/>
      <c r="B785" s="33"/>
      <c r="C785" s="33"/>
      <c r="D785" s="33"/>
      <c r="E785" s="33"/>
      <c r="F785" s="22"/>
    </row>
    <row r="786" customHeight="1" spans="1:6">
      <c r="A786" s="36">
        <v>237</v>
      </c>
      <c r="B786" s="33" t="s">
        <v>561</v>
      </c>
      <c r="C786" s="33" t="s">
        <v>562</v>
      </c>
      <c r="D786" s="33" t="s">
        <v>563</v>
      </c>
      <c r="E786" s="33">
        <v>7</v>
      </c>
      <c r="F786" s="22" t="s">
        <v>858</v>
      </c>
    </row>
    <row r="787" customHeight="1" spans="1:6">
      <c r="A787" s="36"/>
      <c r="B787" s="33"/>
      <c r="C787" s="33"/>
      <c r="D787" s="33"/>
      <c r="E787" s="33"/>
      <c r="F787" s="22"/>
    </row>
    <row r="788" customHeight="1" spans="1:6">
      <c r="A788" s="36"/>
      <c r="B788" s="33"/>
      <c r="C788" s="33"/>
      <c r="D788" s="33"/>
      <c r="E788" s="33"/>
      <c r="F788" s="22"/>
    </row>
    <row r="789" customHeight="1" spans="1:6">
      <c r="A789" s="36">
        <v>238</v>
      </c>
      <c r="B789" s="33" t="s">
        <v>621</v>
      </c>
      <c r="C789" s="33" t="s">
        <v>622</v>
      </c>
      <c r="D789" s="33" t="s">
        <v>623</v>
      </c>
      <c r="E789" s="33">
        <v>8</v>
      </c>
      <c r="F789" s="22" t="s">
        <v>858</v>
      </c>
    </row>
    <row r="790" customHeight="1" spans="1:6">
      <c r="A790" s="36"/>
      <c r="B790" s="33"/>
      <c r="C790" s="33"/>
      <c r="D790" s="33"/>
      <c r="E790" s="33"/>
      <c r="F790" s="22"/>
    </row>
    <row r="791" customHeight="1" spans="1:6">
      <c r="A791" s="36"/>
      <c r="B791" s="33"/>
      <c r="C791" s="33"/>
      <c r="D791" s="33"/>
      <c r="E791" s="33"/>
      <c r="F791" s="22"/>
    </row>
    <row r="792" customHeight="1" spans="1:6">
      <c r="A792" s="36">
        <v>239</v>
      </c>
      <c r="B792" s="42" t="s">
        <v>376</v>
      </c>
      <c r="C792" s="41" t="s">
        <v>377</v>
      </c>
      <c r="D792" s="42" t="s">
        <v>378</v>
      </c>
      <c r="E792" s="33">
        <v>8</v>
      </c>
      <c r="F792" s="22" t="s">
        <v>859</v>
      </c>
    </row>
    <row r="793" customHeight="1" spans="1:6">
      <c r="A793" s="36"/>
      <c r="B793" s="43"/>
      <c r="C793" s="43"/>
      <c r="D793" s="44"/>
      <c r="E793" s="33"/>
      <c r="F793" s="22"/>
    </row>
    <row r="794" customHeight="1" spans="1:6">
      <c r="A794" s="36"/>
      <c r="B794" s="45"/>
      <c r="C794" s="45"/>
      <c r="D794" s="46"/>
      <c r="E794" s="33"/>
      <c r="F794" s="22"/>
    </row>
    <row r="795" customHeight="1" spans="1:6">
      <c r="A795" s="20">
        <v>103</v>
      </c>
      <c r="B795" s="21" t="s">
        <v>358</v>
      </c>
      <c r="C795" s="33" t="s">
        <v>359</v>
      </c>
      <c r="D795" s="33" t="s">
        <v>860</v>
      </c>
      <c r="E795" s="33">
        <v>9</v>
      </c>
      <c r="F795" s="22" t="s">
        <v>861</v>
      </c>
    </row>
    <row r="796" customHeight="1" spans="1:6">
      <c r="A796" s="20"/>
      <c r="B796" s="21"/>
      <c r="C796" s="33"/>
      <c r="D796" s="33"/>
      <c r="E796" s="33"/>
      <c r="F796" s="22"/>
    </row>
    <row r="797" customHeight="1" spans="1:6">
      <c r="A797" s="20"/>
      <c r="B797" s="21"/>
      <c r="C797" s="33"/>
      <c r="D797" s="33"/>
      <c r="E797" s="33"/>
      <c r="F797" s="22"/>
    </row>
    <row r="798" customHeight="1" spans="1:6">
      <c r="A798" s="36">
        <v>241</v>
      </c>
      <c r="B798" s="33" t="s">
        <v>389</v>
      </c>
      <c r="C798" s="33" t="s">
        <v>390</v>
      </c>
      <c r="D798" s="33" t="s">
        <v>862</v>
      </c>
      <c r="E798" s="33">
        <v>7</v>
      </c>
      <c r="F798" s="22" t="s">
        <v>863</v>
      </c>
    </row>
    <row r="799" customHeight="1" spans="1:6">
      <c r="A799" s="36"/>
      <c r="B799" s="33"/>
      <c r="C799" s="33"/>
      <c r="D799" s="33"/>
      <c r="E799" s="33"/>
      <c r="F799" s="22"/>
    </row>
    <row r="800" customHeight="1" spans="1:6">
      <c r="A800" s="36"/>
      <c r="B800" s="33"/>
      <c r="C800" s="33"/>
      <c r="D800" s="33"/>
      <c r="E800" s="33"/>
      <c r="F800" s="22"/>
    </row>
    <row r="801" customHeight="1" spans="1:6">
      <c r="A801" s="36">
        <v>242</v>
      </c>
      <c r="B801" s="33" t="s">
        <v>396</v>
      </c>
      <c r="C801" s="33" t="s">
        <v>397</v>
      </c>
      <c r="D801" s="33" t="s">
        <v>398</v>
      </c>
      <c r="E801" s="33">
        <v>9</v>
      </c>
      <c r="F801" s="22" t="s">
        <v>864</v>
      </c>
    </row>
    <row r="802" customHeight="1" spans="1:6">
      <c r="A802" s="36"/>
      <c r="B802" s="33"/>
      <c r="C802" s="33"/>
      <c r="D802" s="33"/>
      <c r="E802" s="33"/>
      <c r="F802" s="22"/>
    </row>
    <row r="803" customHeight="1" spans="1:6">
      <c r="A803" s="36"/>
      <c r="B803" s="33"/>
      <c r="C803" s="33"/>
      <c r="D803" s="33"/>
      <c r="E803" s="33"/>
      <c r="F803" s="22"/>
    </row>
    <row r="804" customHeight="1" spans="1:6">
      <c r="A804" s="20">
        <v>168</v>
      </c>
      <c r="B804" s="33" t="s">
        <v>573</v>
      </c>
      <c r="C804" s="33" t="s">
        <v>574</v>
      </c>
      <c r="D804" s="33" t="s">
        <v>575</v>
      </c>
      <c r="E804" s="33">
        <v>7</v>
      </c>
      <c r="F804" s="22" t="s">
        <v>865</v>
      </c>
    </row>
    <row r="805" customHeight="1" spans="1:6">
      <c r="A805" s="20"/>
      <c r="B805" s="33"/>
      <c r="C805" s="33"/>
      <c r="D805" s="33"/>
      <c r="E805" s="33"/>
      <c r="F805" s="22"/>
    </row>
    <row r="806" customHeight="1" spans="1:6">
      <c r="A806" s="20"/>
      <c r="B806" s="33"/>
      <c r="C806" s="33"/>
      <c r="D806" s="33"/>
      <c r="E806" s="33"/>
      <c r="F806" s="22"/>
    </row>
    <row r="807" customHeight="1" spans="1:6">
      <c r="A807" s="36">
        <v>244</v>
      </c>
      <c r="B807" s="33" t="s">
        <v>38</v>
      </c>
      <c r="C807" s="33" t="s">
        <v>39</v>
      </c>
      <c r="D807" s="33" t="s">
        <v>40</v>
      </c>
      <c r="E807" s="33">
        <v>7</v>
      </c>
      <c r="F807" s="22" t="s">
        <v>866</v>
      </c>
    </row>
    <row r="808" customHeight="1" spans="1:6">
      <c r="A808" s="36"/>
      <c r="B808" s="33"/>
      <c r="C808" s="33"/>
      <c r="D808" s="33"/>
      <c r="E808" s="33"/>
      <c r="F808" s="22"/>
    </row>
    <row r="809" customHeight="1" spans="1:6">
      <c r="A809" s="36"/>
      <c r="B809" s="33"/>
      <c r="C809" s="33"/>
      <c r="D809" s="33"/>
      <c r="E809" s="33"/>
      <c r="F809" s="22"/>
    </row>
    <row r="810" customHeight="1" spans="1:6">
      <c r="A810" s="36">
        <v>245</v>
      </c>
      <c r="B810" s="33" t="s">
        <v>32</v>
      </c>
      <c r="C810" s="33" t="s">
        <v>33</v>
      </c>
      <c r="D810" s="33" t="s">
        <v>867</v>
      </c>
      <c r="E810" s="33">
        <v>8</v>
      </c>
      <c r="F810" s="22" t="s">
        <v>868</v>
      </c>
    </row>
    <row r="811" customHeight="1" spans="1:6">
      <c r="A811" s="36"/>
      <c r="B811" s="33"/>
      <c r="C811" s="33"/>
      <c r="D811" s="33"/>
      <c r="E811" s="33"/>
      <c r="F811" s="22"/>
    </row>
    <row r="812" customHeight="1" spans="1:6">
      <c r="A812" s="36"/>
      <c r="B812" s="33"/>
      <c r="C812" s="33"/>
      <c r="D812" s="33"/>
      <c r="E812" s="33"/>
      <c r="F812" s="22"/>
    </row>
    <row r="813" customHeight="1" spans="1:6">
      <c r="A813" s="36">
        <v>246</v>
      </c>
      <c r="B813" s="33" t="s">
        <v>573</v>
      </c>
      <c r="C813" s="33" t="s">
        <v>574</v>
      </c>
      <c r="D813" s="33" t="s">
        <v>575</v>
      </c>
      <c r="E813" s="33">
        <v>7</v>
      </c>
      <c r="F813" s="22" t="s">
        <v>869</v>
      </c>
    </row>
    <row r="814" customHeight="1" spans="1:6">
      <c r="A814" s="36"/>
      <c r="B814" s="33"/>
      <c r="C814" s="33"/>
      <c r="D814" s="33"/>
      <c r="E814" s="33"/>
      <c r="F814" s="22"/>
    </row>
    <row r="815" customHeight="1" spans="1:6">
      <c r="A815" s="36"/>
      <c r="B815" s="33"/>
      <c r="C815" s="33"/>
      <c r="D815" s="33"/>
      <c r="E815" s="33"/>
      <c r="F815" s="22"/>
    </row>
    <row r="816" customHeight="1" spans="1:6">
      <c r="A816" s="36">
        <v>247</v>
      </c>
      <c r="B816" s="42" t="s">
        <v>376</v>
      </c>
      <c r="C816" s="41" t="s">
        <v>377</v>
      </c>
      <c r="D816" s="42" t="s">
        <v>378</v>
      </c>
      <c r="E816" s="33">
        <v>8</v>
      </c>
      <c r="F816" s="22" t="s">
        <v>870</v>
      </c>
    </row>
    <row r="817" customHeight="1" spans="1:6">
      <c r="A817" s="36"/>
      <c r="B817" s="43"/>
      <c r="C817" s="43"/>
      <c r="D817" s="44"/>
      <c r="E817" s="33"/>
      <c r="F817" s="22"/>
    </row>
    <row r="818" customHeight="1" spans="1:6">
      <c r="A818" s="36"/>
      <c r="B818" s="45"/>
      <c r="C818" s="45"/>
      <c r="D818" s="46"/>
      <c r="E818" s="33"/>
      <c r="F818" s="22"/>
    </row>
    <row r="819" customHeight="1" spans="1:6">
      <c r="A819" s="36">
        <v>248</v>
      </c>
      <c r="B819" s="33" t="s">
        <v>32</v>
      </c>
      <c r="C819" s="33" t="s">
        <v>33</v>
      </c>
      <c r="D819" s="33" t="s">
        <v>867</v>
      </c>
      <c r="E819" s="33">
        <v>8</v>
      </c>
      <c r="F819" s="22" t="s">
        <v>871</v>
      </c>
    </row>
    <row r="820" customHeight="1" spans="1:6">
      <c r="A820" s="36"/>
      <c r="B820" s="33"/>
      <c r="C820" s="33"/>
      <c r="D820" s="33"/>
      <c r="E820" s="33"/>
      <c r="F820" s="22"/>
    </row>
    <row r="821" customHeight="1" spans="1:6">
      <c r="A821" s="36"/>
      <c r="B821" s="33"/>
      <c r="C821" s="33"/>
      <c r="D821" s="33"/>
      <c r="E821" s="33"/>
      <c r="F821" s="22"/>
    </row>
    <row r="822" customHeight="1" spans="1:6">
      <c r="A822" s="36">
        <v>249</v>
      </c>
      <c r="B822" s="33" t="s">
        <v>872</v>
      </c>
      <c r="C822" s="33" t="s">
        <v>873</v>
      </c>
      <c r="D822" s="33" t="s">
        <v>874</v>
      </c>
      <c r="E822" s="33">
        <v>4</v>
      </c>
      <c r="F822" s="22" t="s">
        <v>875</v>
      </c>
    </row>
    <row r="823" customHeight="1" spans="1:6">
      <c r="A823" s="36"/>
      <c r="B823" s="33"/>
      <c r="C823" s="33"/>
      <c r="D823" s="33"/>
      <c r="E823" s="33"/>
      <c r="F823" s="22"/>
    </row>
    <row r="824" customHeight="1" spans="1:6">
      <c r="A824" s="36"/>
      <c r="B824" s="33"/>
      <c r="C824" s="33"/>
      <c r="D824" s="33"/>
      <c r="E824" s="33"/>
      <c r="F824" s="22"/>
    </row>
    <row r="825" customHeight="1" spans="1:6">
      <c r="A825" s="36">
        <v>250</v>
      </c>
      <c r="B825" s="33" t="s">
        <v>876</v>
      </c>
      <c r="C825" s="33" t="s">
        <v>877</v>
      </c>
      <c r="D825" s="33" t="s">
        <v>878</v>
      </c>
      <c r="E825" s="33">
        <v>5</v>
      </c>
      <c r="F825" s="22" t="s">
        <v>875</v>
      </c>
    </row>
    <row r="826" customHeight="1" spans="1:6">
      <c r="A826" s="36"/>
      <c r="B826" s="33"/>
      <c r="C826" s="33"/>
      <c r="D826" s="33"/>
      <c r="E826" s="33"/>
      <c r="F826" s="22"/>
    </row>
    <row r="827" customHeight="1" spans="1:6">
      <c r="A827" s="36"/>
      <c r="B827" s="33"/>
      <c r="C827" s="33"/>
      <c r="D827" s="33"/>
      <c r="E827" s="33"/>
      <c r="F827" s="22"/>
    </row>
    <row r="828" customHeight="1" spans="1:6">
      <c r="A828" s="36">
        <v>251</v>
      </c>
      <c r="B828" s="33" t="s">
        <v>879</v>
      </c>
      <c r="C828" s="33" t="s">
        <v>880</v>
      </c>
      <c r="D828" s="33" t="s">
        <v>881</v>
      </c>
      <c r="E828" s="33">
        <v>3</v>
      </c>
      <c r="F828" s="22" t="s">
        <v>875</v>
      </c>
    </row>
    <row r="829" customHeight="1" spans="1:6">
      <c r="A829" s="36"/>
      <c r="B829" s="33"/>
      <c r="C829" s="33"/>
      <c r="D829" s="33"/>
      <c r="E829" s="33"/>
      <c r="F829" s="22"/>
    </row>
    <row r="830" customHeight="1" spans="1:6">
      <c r="A830" s="36"/>
      <c r="B830" s="33"/>
      <c r="C830" s="33"/>
      <c r="D830" s="33"/>
      <c r="E830" s="33"/>
      <c r="F830" s="22"/>
    </row>
    <row r="831" customHeight="1" spans="1:6">
      <c r="A831" s="36">
        <v>252</v>
      </c>
      <c r="B831" s="33" t="s">
        <v>882</v>
      </c>
      <c r="C831" s="33" t="s">
        <v>883</v>
      </c>
      <c r="D831" s="33" t="s">
        <v>884</v>
      </c>
      <c r="E831" s="33">
        <v>6</v>
      </c>
      <c r="F831" s="22" t="s">
        <v>885</v>
      </c>
    </row>
    <row r="832" customHeight="1" spans="1:6">
      <c r="A832" s="36"/>
      <c r="B832" s="33"/>
      <c r="C832" s="33"/>
      <c r="D832" s="33"/>
      <c r="E832" s="33"/>
      <c r="F832" s="22"/>
    </row>
    <row r="833" customHeight="1" spans="1:6">
      <c r="A833" s="36"/>
      <c r="B833" s="33"/>
      <c r="C833" s="33"/>
      <c r="D833" s="33"/>
      <c r="E833" s="33"/>
      <c r="F833" s="22"/>
    </row>
    <row r="834" customHeight="1" spans="1:6">
      <c r="A834" s="36">
        <v>253</v>
      </c>
      <c r="B834" s="21" t="s">
        <v>358</v>
      </c>
      <c r="C834" s="33" t="s">
        <v>359</v>
      </c>
      <c r="D834" s="33" t="s">
        <v>860</v>
      </c>
      <c r="E834" s="33">
        <v>9</v>
      </c>
      <c r="F834" s="22" t="s">
        <v>886</v>
      </c>
    </row>
    <row r="835" customHeight="1" spans="1:6">
      <c r="A835" s="36"/>
      <c r="B835" s="21"/>
      <c r="C835" s="33"/>
      <c r="D835" s="33"/>
      <c r="E835" s="33"/>
      <c r="F835" s="22"/>
    </row>
    <row r="836" customHeight="1" spans="1:6">
      <c r="A836" s="36"/>
      <c r="B836" s="21"/>
      <c r="C836" s="33"/>
      <c r="D836" s="33"/>
      <c r="E836" s="33"/>
      <c r="F836" s="22"/>
    </row>
    <row r="837" customHeight="1" spans="1:6">
      <c r="A837" s="36">
        <v>254</v>
      </c>
      <c r="B837" s="33" t="s">
        <v>38</v>
      </c>
      <c r="C837" s="33" t="s">
        <v>39</v>
      </c>
      <c r="D837" s="33" t="s">
        <v>887</v>
      </c>
      <c r="E837" s="33">
        <v>8</v>
      </c>
      <c r="F837" s="22" t="s">
        <v>866</v>
      </c>
    </row>
    <row r="838" customHeight="1" spans="1:6">
      <c r="A838" s="36"/>
      <c r="B838" s="33"/>
      <c r="C838" s="33"/>
      <c r="D838" s="33"/>
      <c r="E838" s="33"/>
      <c r="F838" s="22"/>
    </row>
    <row r="839" customHeight="1" spans="1:6">
      <c r="A839" s="36"/>
      <c r="B839" s="33"/>
      <c r="C839" s="33"/>
      <c r="D839" s="33"/>
      <c r="E839" s="33"/>
      <c r="F839" s="22"/>
    </row>
    <row r="840" customHeight="1" spans="1:6">
      <c r="A840" s="36">
        <v>242</v>
      </c>
      <c r="B840" s="33" t="s">
        <v>396</v>
      </c>
      <c r="C840" s="33" t="s">
        <v>397</v>
      </c>
      <c r="D840" s="33" t="s">
        <v>888</v>
      </c>
      <c r="E840" s="33">
        <v>8</v>
      </c>
      <c r="F840" s="22" t="s">
        <v>889</v>
      </c>
    </row>
    <row r="841" customHeight="1" spans="1:6">
      <c r="A841" s="36"/>
      <c r="B841" s="33"/>
      <c r="C841" s="33"/>
      <c r="D841" s="33"/>
      <c r="E841" s="33"/>
      <c r="F841" s="22"/>
    </row>
    <row r="842" customHeight="1" spans="1:6">
      <c r="A842" s="36"/>
      <c r="B842" s="33"/>
      <c r="C842" s="33"/>
      <c r="D842" s="33"/>
      <c r="E842" s="33"/>
      <c r="F842" s="22"/>
    </row>
    <row r="843" customHeight="1" spans="1:6">
      <c r="A843" s="36">
        <v>256</v>
      </c>
      <c r="B843" s="21" t="s">
        <v>890</v>
      </c>
      <c r="C843" s="33" t="s">
        <v>891</v>
      </c>
      <c r="D843" s="33" t="s">
        <v>892</v>
      </c>
      <c r="E843" s="33">
        <v>5</v>
      </c>
      <c r="F843" s="22" t="s">
        <v>893</v>
      </c>
    </row>
    <row r="844" customHeight="1" spans="1:6">
      <c r="A844" s="36"/>
      <c r="B844" s="21"/>
      <c r="C844" s="33"/>
      <c r="D844" s="33"/>
      <c r="E844" s="33"/>
      <c r="F844" s="22"/>
    </row>
    <row r="845" customHeight="1" spans="1:6">
      <c r="A845" s="36"/>
      <c r="B845" s="21"/>
      <c r="C845" s="33"/>
      <c r="D845" s="33"/>
      <c r="E845" s="33"/>
      <c r="F845" s="22"/>
    </row>
    <row r="846" customHeight="1" spans="1:6">
      <c r="A846" s="36">
        <v>257</v>
      </c>
      <c r="B846" s="21" t="s">
        <v>894</v>
      </c>
      <c r="C846" s="33" t="s">
        <v>387</v>
      </c>
      <c r="D846" s="33" t="s">
        <v>895</v>
      </c>
      <c r="E846" s="33">
        <v>8</v>
      </c>
      <c r="F846" s="22" t="s">
        <v>893</v>
      </c>
    </row>
    <row r="847" customHeight="1" spans="1:6">
      <c r="A847" s="36"/>
      <c r="B847" s="21"/>
      <c r="C847" s="33"/>
      <c r="D847" s="33"/>
      <c r="E847" s="33"/>
      <c r="F847" s="22"/>
    </row>
    <row r="848" customHeight="1" spans="1:6">
      <c r="A848" s="36"/>
      <c r="B848" s="21"/>
      <c r="C848" s="33"/>
      <c r="D848" s="33"/>
      <c r="E848" s="33"/>
      <c r="F848" s="22"/>
    </row>
    <row r="849" customHeight="1" spans="1:6">
      <c r="A849" s="36">
        <v>258</v>
      </c>
      <c r="B849" s="21" t="s">
        <v>896</v>
      </c>
      <c r="C849" s="33" t="s">
        <v>897</v>
      </c>
      <c r="D849" s="33" t="s">
        <v>898</v>
      </c>
      <c r="E849" s="33">
        <v>4</v>
      </c>
      <c r="F849" s="22" t="s">
        <v>893</v>
      </c>
    </row>
    <row r="850" customHeight="1" spans="1:6">
      <c r="A850" s="36"/>
      <c r="B850" s="21"/>
      <c r="C850" s="33"/>
      <c r="D850" s="33"/>
      <c r="E850" s="33"/>
      <c r="F850" s="22"/>
    </row>
    <row r="851" customHeight="1" spans="1:6">
      <c r="A851" s="36"/>
      <c r="B851" s="21"/>
      <c r="C851" s="33"/>
      <c r="D851" s="33"/>
      <c r="E851" s="33"/>
      <c r="F851" s="22"/>
    </row>
    <row r="852" customHeight="1" spans="1:6">
      <c r="A852" s="36">
        <v>259</v>
      </c>
      <c r="B852" s="33" t="s">
        <v>370</v>
      </c>
      <c r="C852" s="33" t="s">
        <v>371</v>
      </c>
      <c r="D852" s="33" t="s">
        <v>372</v>
      </c>
      <c r="E852" s="33">
        <v>8</v>
      </c>
      <c r="F852" s="22" t="s">
        <v>899</v>
      </c>
    </row>
    <row r="853" customHeight="1" spans="1:6">
      <c r="A853" s="36"/>
      <c r="B853" s="33"/>
      <c r="C853" s="33"/>
      <c r="D853" s="33"/>
      <c r="E853" s="33"/>
      <c r="F853" s="22"/>
    </row>
    <row r="854" customHeight="1" spans="1:6">
      <c r="A854" s="36"/>
      <c r="B854" s="33"/>
      <c r="C854" s="33"/>
      <c r="D854" s="33"/>
      <c r="E854" s="33"/>
      <c r="F854" s="22"/>
    </row>
    <row r="855" customHeight="1" spans="1:6">
      <c r="A855" s="36">
        <v>260</v>
      </c>
      <c r="B855" s="33" t="s">
        <v>373</v>
      </c>
      <c r="C855" s="33" t="s">
        <v>374</v>
      </c>
      <c r="D855" s="33" t="s">
        <v>375</v>
      </c>
      <c r="E855" s="33">
        <v>8</v>
      </c>
      <c r="F855" s="22" t="s">
        <v>900</v>
      </c>
    </row>
    <row r="856" customHeight="1" spans="1:6">
      <c r="A856" s="36"/>
      <c r="B856" s="33"/>
      <c r="C856" s="33"/>
      <c r="D856" s="33"/>
      <c r="E856" s="33"/>
      <c r="F856" s="22"/>
    </row>
    <row r="857" customHeight="1" spans="1:6">
      <c r="A857" s="36"/>
      <c r="B857" s="33"/>
      <c r="C857" s="33"/>
      <c r="D857" s="33"/>
      <c r="E857" s="33"/>
      <c r="F857" s="22"/>
    </row>
    <row r="858" customHeight="1" spans="1:6">
      <c r="A858" s="36">
        <v>261</v>
      </c>
      <c r="B858" s="21" t="s">
        <v>847</v>
      </c>
      <c r="C858" s="21" t="s">
        <v>848</v>
      </c>
      <c r="D858" s="33" t="s">
        <v>849</v>
      </c>
      <c r="E858" s="33">
        <v>9</v>
      </c>
      <c r="F858" s="22" t="s">
        <v>901</v>
      </c>
    </row>
    <row r="859" customHeight="1" spans="1:6">
      <c r="A859" s="36"/>
      <c r="B859" s="21"/>
      <c r="C859" s="21"/>
      <c r="D859" s="33"/>
      <c r="E859" s="33"/>
      <c r="F859" s="22"/>
    </row>
    <row r="860" customHeight="1" spans="1:6">
      <c r="A860" s="36"/>
      <c r="B860" s="21"/>
      <c r="C860" s="21"/>
      <c r="D860" s="33"/>
      <c r="E860" s="33"/>
      <c r="F860" s="22"/>
    </row>
    <row r="861" customHeight="1" spans="1:6">
      <c r="A861" s="36">
        <v>261</v>
      </c>
      <c r="B861" s="21" t="s">
        <v>896</v>
      </c>
      <c r="C861" s="33" t="s">
        <v>897</v>
      </c>
      <c r="D861" s="33" t="s">
        <v>898</v>
      </c>
      <c r="E861" s="33">
        <v>4</v>
      </c>
      <c r="F861" s="22" t="s">
        <v>902</v>
      </c>
    </row>
    <row r="862" customHeight="1" spans="1:6">
      <c r="A862" s="36"/>
      <c r="B862" s="21"/>
      <c r="C862" s="33"/>
      <c r="D862" s="33"/>
      <c r="E862" s="33"/>
      <c r="F862" s="22"/>
    </row>
    <row r="863" customHeight="1" spans="1:6">
      <c r="A863" s="36"/>
      <c r="B863" s="21"/>
      <c r="C863" s="33"/>
      <c r="D863" s="33"/>
      <c r="E863" s="33"/>
      <c r="F863" s="22"/>
    </row>
    <row r="864" customHeight="1" spans="1:6">
      <c r="A864" s="36">
        <v>261</v>
      </c>
      <c r="B864" s="21" t="s">
        <v>903</v>
      </c>
      <c r="C864" s="21" t="s">
        <v>904</v>
      </c>
      <c r="D864" s="33" t="s">
        <v>905</v>
      </c>
      <c r="E864" s="33">
        <v>7</v>
      </c>
      <c r="F864" s="22" t="s">
        <v>906</v>
      </c>
    </row>
    <row r="865" customHeight="1" spans="1:6">
      <c r="A865" s="36"/>
      <c r="B865" s="21"/>
      <c r="C865" s="21"/>
      <c r="D865" s="33"/>
      <c r="E865" s="33"/>
      <c r="F865" s="22"/>
    </row>
    <row r="866" customHeight="1" spans="1:6">
      <c r="A866" s="36"/>
      <c r="B866" s="21"/>
      <c r="C866" s="21"/>
      <c r="D866" s="33"/>
      <c r="E866" s="33"/>
      <c r="F866" s="22"/>
    </row>
    <row r="867" customHeight="1" spans="1:6">
      <c r="A867" s="36">
        <v>261</v>
      </c>
      <c r="B867" s="33" t="s">
        <v>279</v>
      </c>
      <c r="C867" s="33" t="s">
        <v>280</v>
      </c>
      <c r="D867" s="33" t="s">
        <v>281</v>
      </c>
      <c r="E867" s="33">
        <v>7</v>
      </c>
      <c r="F867" s="22" t="s">
        <v>907</v>
      </c>
    </row>
    <row r="868" customHeight="1" spans="1:6">
      <c r="A868" s="36"/>
      <c r="B868" s="33"/>
      <c r="C868" s="33"/>
      <c r="D868" s="33"/>
      <c r="E868" s="33"/>
      <c r="F868" s="22"/>
    </row>
    <row r="869" customHeight="1" spans="1:6">
      <c r="A869" s="36"/>
      <c r="B869" s="33"/>
      <c r="C869" s="33"/>
      <c r="D869" s="33"/>
      <c r="E869" s="33"/>
      <c r="F869" s="22"/>
    </row>
    <row r="870" customHeight="1" spans="1:6">
      <c r="A870" s="36">
        <v>261</v>
      </c>
      <c r="B870" s="21" t="s">
        <v>49</v>
      </c>
      <c r="C870" s="21" t="s">
        <v>50</v>
      </c>
      <c r="D870" s="21" t="s">
        <v>51</v>
      </c>
      <c r="E870" s="21" t="s">
        <v>41</v>
      </c>
      <c r="F870" s="22" t="s">
        <v>908</v>
      </c>
    </row>
    <row r="871" customHeight="1" spans="1:6">
      <c r="A871" s="36"/>
      <c r="B871" s="21"/>
      <c r="C871" s="21"/>
      <c r="D871" s="21"/>
      <c r="E871" s="21"/>
      <c r="F871" s="22"/>
    </row>
    <row r="872" customHeight="1" spans="1:6">
      <c r="A872" s="36"/>
      <c r="B872" s="21"/>
      <c r="C872" s="21"/>
      <c r="D872" s="21"/>
      <c r="E872" s="21"/>
      <c r="F872" s="22"/>
    </row>
    <row r="873" customHeight="1" spans="1:6">
      <c r="A873" s="36">
        <v>261</v>
      </c>
      <c r="B873" s="21" t="s">
        <v>44</v>
      </c>
      <c r="C873" s="21" t="s">
        <v>45</v>
      </c>
      <c r="D873" s="21" t="s">
        <v>46</v>
      </c>
      <c r="E873" s="21" t="s">
        <v>47</v>
      </c>
      <c r="F873" s="22" t="s">
        <v>909</v>
      </c>
    </row>
    <row r="874" customHeight="1" spans="1:6">
      <c r="A874" s="36"/>
      <c r="B874" s="21"/>
      <c r="C874" s="21"/>
      <c r="D874" s="21"/>
      <c r="E874" s="21"/>
      <c r="F874" s="22"/>
    </row>
    <row r="875" customHeight="1" spans="1:6">
      <c r="A875" s="36"/>
      <c r="B875" s="21"/>
      <c r="C875" s="21"/>
      <c r="D875" s="21"/>
      <c r="E875" s="21"/>
      <c r="F875" s="22"/>
    </row>
    <row r="876" customHeight="1" spans="1:6">
      <c r="A876" s="36">
        <v>261</v>
      </c>
      <c r="B876" s="33" t="s">
        <v>856</v>
      </c>
      <c r="C876" s="33" t="s">
        <v>139</v>
      </c>
      <c r="D876" s="33" t="s">
        <v>140</v>
      </c>
      <c r="E876" s="33">
        <v>7</v>
      </c>
      <c r="F876" s="22" t="s">
        <v>910</v>
      </c>
    </row>
    <row r="877" customHeight="1" spans="1:6">
      <c r="A877" s="36"/>
      <c r="B877" s="33"/>
      <c r="C877" s="33"/>
      <c r="D877" s="33"/>
      <c r="E877" s="33"/>
      <c r="F877" s="22"/>
    </row>
    <row r="878" customHeight="1" spans="1:6">
      <c r="A878" s="36"/>
      <c r="B878" s="33"/>
      <c r="C878" s="33"/>
      <c r="D878" s="33"/>
      <c r="E878" s="33"/>
      <c r="F878" s="22"/>
    </row>
    <row r="879" customHeight="1" spans="1:6">
      <c r="A879" s="36">
        <v>261</v>
      </c>
      <c r="B879" s="21" t="s">
        <v>896</v>
      </c>
      <c r="C879" s="33" t="s">
        <v>897</v>
      </c>
      <c r="D879" s="33" t="s">
        <v>898</v>
      </c>
      <c r="E879" s="33">
        <v>4</v>
      </c>
      <c r="F879" s="22" t="s">
        <v>911</v>
      </c>
    </row>
    <row r="880" customHeight="1" spans="1:6">
      <c r="A880" s="36"/>
      <c r="B880" s="21"/>
      <c r="C880" s="33"/>
      <c r="D880" s="33"/>
      <c r="E880" s="33"/>
      <c r="F880" s="22"/>
    </row>
    <row r="881" customHeight="1" spans="1:6">
      <c r="A881" s="36"/>
      <c r="B881" s="21"/>
      <c r="C881" s="33"/>
      <c r="D881" s="33"/>
      <c r="E881" s="33"/>
      <c r="F881" s="22"/>
    </row>
    <row r="882" customHeight="1" spans="1:6">
      <c r="A882" s="36">
        <v>262</v>
      </c>
      <c r="B882" s="21" t="s">
        <v>49</v>
      </c>
      <c r="C882" s="21" t="s">
        <v>50</v>
      </c>
      <c r="D882" s="21" t="s">
        <v>51</v>
      </c>
      <c r="E882" s="21" t="s">
        <v>41</v>
      </c>
      <c r="F882" s="22" t="s">
        <v>912</v>
      </c>
    </row>
    <row r="883" customHeight="1" spans="1:6">
      <c r="A883" s="36"/>
      <c r="B883" s="21"/>
      <c r="C883" s="21"/>
      <c r="D883" s="21"/>
      <c r="E883" s="21"/>
      <c r="F883" s="22"/>
    </row>
    <row r="884" customHeight="1" spans="1:6">
      <c r="A884" s="36"/>
      <c r="B884" s="21"/>
      <c r="C884" s="21"/>
      <c r="D884" s="21"/>
      <c r="E884" s="21"/>
      <c r="F884" s="22"/>
    </row>
    <row r="885" customHeight="1" spans="1:6">
      <c r="A885" s="36">
        <v>263</v>
      </c>
      <c r="B885" s="33" t="s">
        <v>856</v>
      </c>
      <c r="C885" s="33" t="s">
        <v>139</v>
      </c>
      <c r="D885" s="33" t="s">
        <v>140</v>
      </c>
      <c r="E885" s="33">
        <v>7</v>
      </c>
      <c r="F885" s="22" t="s">
        <v>913</v>
      </c>
    </row>
    <row r="886" customHeight="1" spans="1:6">
      <c r="A886" s="36"/>
      <c r="B886" s="33"/>
      <c r="C886" s="33"/>
      <c r="D886" s="33"/>
      <c r="E886" s="33"/>
      <c r="F886" s="22"/>
    </row>
    <row r="887" customHeight="1" spans="1:6">
      <c r="A887" s="36"/>
      <c r="B887" s="33"/>
      <c r="C887" s="33"/>
      <c r="D887" s="33"/>
      <c r="E887" s="33"/>
      <c r="F887" s="22"/>
    </row>
    <row r="888" customHeight="1" spans="1:6">
      <c r="A888" s="36">
        <v>264</v>
      </c>
      <c r="B888" s="21" t="s">
        <v>44</v>
      </c>
      <c r="C888" s="21" t="s">
        <v>45</v>
      </c>
      <c r="D888" s="21" t="s">
        <v>46</v>
      </c>
      <c r="E888" s="21" t="s">
        <v>47</v>
      </c>
      <c r="F888" s="22" t="s">
        <v>912</v>
      </c>
    </row>
    <row r="889" customHeight="1" spans="1:6">
      <c r="A889" s="36"/>
      <c r="B889" s="21"/>
      <c r="C889" s="21"/>
      <c r="D889" s="21"/>
      <c r="E889" s="21"/>
      <c r="F889" s="22"/>
    </row>
    <row r="890" customHeight="1" spans="1:6">
      <c r="A890" s="36"/>
      <c r="B890" s="21"/>
      <c r="C890" s="21"/>
      <c r="D890" s="21"/>
      <c r="E890" s="21"/>
      <c r="F890" s="22"/>
    </row>
    <row r="891" customHeight="1" spans="1:6">
      <c r="A891" s="36">
        <v>265</v>
      </c>
      <c r="B891" s="21" t="s">
        <v>914</v>
      </c>
      <c r="C891" s="33" t="s">
        <v>397</v>
      </c>
      <c r="D891" s="33" t="s">
        <v>398</v>
      </c>
      <c r="E891" s="33">
        <v>9</v>
      </c>
      <c r="F891" s="22" t="s">
        <v>915</v>
      </c>
    </row>
    <row r="892" customHeight="1" spans="1:6">
      <c r="A892" s="36"/>
      <c r="B892" s="21"/>
      <c r="C892" s="33"/>
      <c r="D892" s="33"/>
      <c r="E892" s="33"/>
      <c r="F892" s="22"/>
    </row>
    <row r="893" customHeight="1" spans="1:6">
      <c r="A893" s="36"/>
      <c r="B893" s="21"/>
      <c r="C893" s="33"/>
      <c r="D893" s="33"/>
      <c r="E893" s="33"/>
      <c r="F893" s="22"/>
    </row>
    <row r="894" customHeight="1" spans="1:6">
      <c r="A894" s="36">
        <v>266</v>
      </c>
      <c r="B894" s="42" t="s">
        <v>271</v>
      </c>
      <c r="C894" s="42" t="s">
        <v>272</v>
      </c>
      <c r="D894" s="42" t="s">
        <v>9</v>
      </c>
      <c r="E894" s="42">
        <v>8</v>
      </c>
      <c r="F894" s="39" t="s">
        <v>916</v>
      </c>
    </row>
    <row r="895" customHeight="1" spans="1:6">
      <c r="A895" s="36"/>
      <c r="B895" s="44"/>
      <c r="C895" s="44"/>
      <c r="D895" s="44"/>
      <c r="E895" s="44"/>
      <c r="F895" s="39"/>
    </row>
    <row r="896" customHeight="1" spans="1:6">
      <c r="A896" s="36"/>
      <c r="B896" s="46"/>
      <c r="C896" s="46"/>
      <c r="D896" s="46"/>
      <c r="E896" s="46"/>
      <c r="F896" s="39"/>
    </row>
    <row r="897" customHeight="1" spans="1:6">
      <c r="A897" s="36">
        <v>267</v>
      </c>
      <c r="B897" s="21" t="s">
        <v>896</v>
      </c>
      <c r="C897" s="33" t="s">
        <v>897</v>
      </c>
      <c r="D897" s="33" t="s">
        <v>898</v>
      </c>
      <c r="E897" s="33">
        <v>4</v>
      </c>
      <c r="F897" s="22" t="s">
        <v>917</v>
      </c>
    </row>
    <row r="898" customHeight="1" spans="1:6">
      <c r="A898" s="36"/>
      <c r="B898" s="21"/>
      <c r="C898" s="33"/>
      <c r="D898" s="33"/>
      <c r="E898" s="33"/>
      <c r="F898" s="22"/>
    </row>
    <row r="899" customHeight="1" spans="1:6">
      <c r="A899" s="36"/>
      <c r="B899" s="21"/>
      <c r="C899" s="33"/>
      <c r="D899" s="33"/>
      <c r="E899" s="33"/>
      <c r="F899" s="22"/>
    </row>
    <row r="900" customHeight="1" spans="1:6">
      <c r="A900" s="36">
        <v>268</v>
      </c>
      <c r="B900" s="21" t="s">
        <v>918</v>
      </c>
      <c r="C900" s="21" t="s">
        <v>919</v>
      </c>
      <c r="D900" s="21" t="s">
        <v>920</v>
      </c>
      <c r="E900" s="21" t="s">
        <v>56</v>
      </c>
      <c r="F900" s="22" t="s">
        <v>921</v>
      </c>
    </row>
    <row r="901" customHeight="1" spans="1:6">
      <c r="A901" s="36"/>
      <c r="B901" s="21"/>
      <c r="C901" s="21"/>
      <c r="D901" s="21"/>
      <c r="E901" s="21"/>
      <c r="F901" s="22"/>
    </row>
    <row r="902" customHeight="1" spans="1:6">
      <c r="A902" s="36"/>
      <c r="B902" s="21"/>
      <c r="C902" s="21"/>
      <c r="D902" s="21"/>
      <c r="E902" s="21"/>
      <c r="F902" s="22"/>
    </row>
    <row r="903" customHeight="1" spans="1:6">
      <c r="A903" s="36">
        <v>269</v>
      </c>
      <c r="B903" s="21" t="s">
        <v>922</v>
      </c>
      <c r="C903" s="21" t="s">
        <v>923</v>
      </c>
      <c r="D903" s="21" t="s">
        <v>924</v>
      </c>
      <c r="E903" s="21" t="s">
        <v>61</v>
      </c>
      <c r="F903" s="22" t="s">
        <v>921</v>
      </c>
    </row>
    <row r="904" customHeight="1" spans="1:6">
      <c r="A904" s="36"/>
      <c r="B904" s="21"/>
      <c r="C904" s="21"/>
      <c r="D904" s="21"/>
      <c r="E904" s="21"/>
      <c r="F904" s="22"/>
    </row>
    <row r="905" customHeight="1" spans="1:6">
      <c r="A905" s="36"/>
      <c r="B905" s="21"/>
      <c r="C905" s="21"/>
      <c r="D905" s="21"/>
      <c r="E905" s="21"/>
      <c r="F905" s="22"/>
    </row>
    <row r="906" customHeight="1" spans="1:6">
      <c r="A906" s="36">
        <v>270</v>
      </c>
      <c r="B906" s="21" t="s">
        <v>925</v>
      </c>
      <c r="C906" s="21" t="s">
        <v>926</v>
      </c>
      <c r="D906" s="21" t="s">
        <v>927</v>
      </c>
      <c r="E906" s="21" t="s">
        <v>35</v>
      </c>
      <c r="F906" s="22" t="s">
        <v>928</v>
      </c>
    </row>
    <row r="907" customHeight="1" spans="1:6">
      <c r="A907" s="36"/>
      <c r="B907" s="21"/>
      <c r="C907" s="21"/>
      <c r="D907" s="21"/>
      <c r="E907" s="21"/>
      <c r="F907" s="22"/>
    </row>
    <row r="908" customHeight="1" spans="1:6">
      <c r="A908" s="36"/>
      <c r="B908" s="21"/>
      <c r="C908" s="21"/>
      <c r="D908" s="21"/>
      <c r="E908" s="21"/>
      <c r="F908" s="22"/>
    </row>
    <row r="909" customHeight="1" spans="1:6">
      <c r="A909" s="36">
        <v>273</v>
      </c>
      <c r="B909" s="23" t="s">
        <v>929</v>
      </c>
      <c r="C909" s="24" t="s">
        <v>26</v>
      </c>
      <c r="D909" s="23" t="s">
        <v>27</v>
      </c>
      <c r="E909" s="22">
        <v>7</v>
      </c>
      <c r="F909" s="22" t="s">
        <v>930</v>
      </c>
    </row>
    <row r="910" customHeight="1" spans="1:6">
      <c r="A910" s="36"/>
      <c r="B910" s="24"/>
      <c r="C910" s="24"/>
      <c r="D910" s="23"/>
      <c r="E910" s="21"/>
      <c r="F910" s="22"/>
    </row>
    <row r="911" customHeight="1" spans="1:6">
      <c r="A911" s="36"/>
      <c r="B911" s="24"/>
      <c r="C911" s="24"/>
      <c r="D911" s="23"/>
      <c r="E911" s="21"/>
      <c r="F911" s="22"/>
    </row>
    <row r="912" customHeight="1" spans="1:6">
      <c r="A912" s="36">
        <v>274</v>
      </c>
      <c r="B912" s="21" t="s">
        <v>931</v>
      </c>
      <c r="C912" s="21" t="s">
        <v>932</v>
      </c>
      <c r="D912" s="21" t="s">
        <v>933</v>
      </c>
      <c r="E912" s="21" t="s">
        <v>47</v>
      </c>
      <c r="F912" s="22" t="s">
        <v>934</v>
      </c>
    </row>
    <row r="913" customHeight="1" spans="1:6">
      <c r="A913" s="36"/>
      <c r="B913" s="21"/>
      <c r="C913" s="21"/>
      <c r="D913" s="21"/>
      <c r="E913" s="21"/>
      <c r="F913" s="22"/>
    </row>
    <row r="914" customHeight="1" spans="1:6">
      <c r="A914" s="36"/>
      <c r="B914" s="21"/>
      <c r="C914" s="21"/>
      <c r="D914" s="21"/>
      <c r="E914" s="21"/>
      <c r="F914" s="22"/>
    </row>
    <row r="915" customHeight="1" spans="1:6">
      <c r="A915" s="36">
        <v>275</v>
      </c>
      <c r="B915" s="21" t="s">
        <v>935</v>
      </c>
      <c r="C915" s="21" t="s">
        <v>936</v>
      </c>
      <c r="D915" s="21" t="s">
        <v>937</v>
      </c>
      <c r="E915" s="21" t="s">
        <v>61</v>
      </c>
      <c r="F915" s="22" t="s">
        <v>938</v>
      </c>
    </row>
    <row r="916" customHeight="1" spans="1:6">
      <c r="A916" s="36"/>
      <c r="B916" s="21"/>
      <c r="C916" s="21"/>
      <c r="D916" s="21"/>
      <c r="E916" s="21"/>
      <c r="F916" s="22"/>
    </row>
    <row r="917" customHeight="1" spans="1:6">
      <c r="A917" s="36"/>
      <c r="B917" s="21"/>
      <c r="C917" s="21"/>
      <c r="D917" s="21"/>
      <c r="E917" s="21"/>
      <c r="F917" s="22"/>
    </row>
    <row r="918" customHeight="1" spans="1:6">
      <c r="A918" s="36">
        <v>276</v>
      </c>
      <c r="B918" s="21" t="s">
        <v>939</v>
      </c>
      <c r="C918" s="21" t="s">
        <v>940</v>
      </c>
      <c r="D918" s="21" t="s">
        <v>941</v>
      </c>
      <c r="E918" s="21" t="s">
        <v>61</v>
      </c>
      <c r="F918" s="22" t="s">
        <v>938</v>
      </c>
    </row>
    <row r="919" customHeight="1" spans="1:6">
      <c r="A919" s="36"/>
      <c r="B919" s="21"/>
      <c r="C919" s="21"/>
      <c r="D919" s="21"/>
      <c r="E919" s="21"/>
      <c r="F919" s="22"/>
    </row>
    <row r="920" customHeight="1" spans="1:6">
      <c r="A920" s="36"/>
      <c r="B920" s="21"/>
      <c r="C920" s="21"/>
      <c r="D920" s="21"/>
      <c r="E920" s="21"/>
      <c r="F920" s="22"/>
    </row>
    <row r="921" customHeight="1" spans="1:6">
      <c r="A921" s="36">
        <v>277</v>
      </c>
      <c r="B921" s="33" t="s">
        <v>942</v>
      </c>
      <c r="C921" s="21" t="s">
        <v>943</v>
      </c>
      <c r="D921" s="21" t="s">
        <v>944</v>
      </c>
      <c r="E921" s="21" t="s">
        <v>945</v>
      </c>
      <c r="F921" s="22" t="s">
        <v>946</v>
      </c>
    </row>
    <row r="922" customHeight="1" spans="1:6">
      <c r="A922" s="36"/>
      <c r="B922" s="33"/>
      <c r="C922" s="21"/>
      <c r="D922" s="21"/>
      <c r="E922" s="21"/>
      <c r="F922" s="22"/>
    </row>
    <row r="923" customHeight="1" spans="1:6">
      <c r="A923" s="36"/>
      <c r="B923" s="33"/>
      <c r="C923" s="21"/>
      <c r="D923" s="21"/>
      <c r="E923" s="21"/>
      <c r="F923" s="22"/>
    </row>
    <row r="924" customHeight="1" spans="1:6">
      <c r="A924" s="36">
        <v>278</v>
      </c>
      <c r="B924" s="33" t="s">
        <v>947</v>
      </c>
      <c r="C924" s="21" t="s">
        <v>948</v>
      </c>
      <c r="D924" s="21" t="s">
        <v>949</v>
      </c>
      <c r="E924" s="21" t="s">
        <v>945</v>
      </c>
      <c r="F924" s="22" t="s">
        <v>946</v>
      </c>
    </row>
    <row r="925" customHeight="1" spans="1:6">
      <c r="A925" s="36"/>
      <c r="B925" s="33"/>
      <c r="C925" s="21"/>
      <c r="D925" s="21"/>
      <c r="E925" s="21"/>
      <c r="F925" s="22"/>
    </row>
    <row r="926" customHeight="1" spans="1:6">
      <c r="A926" s="36"/>
      <c r="B926" s="33"/>
      <c r="C926" s="21"/>
      <c r="D926" s="21"/>
      <c r="E926" s="21"/>
      <c r="F926" s="22"/>
    </row>
    <row r="927" customHeight="1" spans="1:6">
      <c r="A927" s="36">
        <v>279</v>
      </c>
      <c r="B927" s="33" t="s">
        <v>950</v>
      </c>
      <c r="C927" s="21" t="s">
        <v>951</v>
      </c>
      <c r="D927" s="21" t="s">
        <v>952</v>
      </c>
      <c r="E927" s="21" t="s">
        <v>945</v>
      </c>
      <c r="F927" s="22" t="s">
        <v>946</v>
      </c>
    </row>
    <row r="928" customHeight="1" spans="1:6">
      <c r="A928" s="36"/>
      <c r="B928" s="33"/>
      <c r="C928" s="21"/>
      <c r="D928" s="21"/>
      <c r="E928" s="21"/>
      <c r="F928" s="22"/>
    </row>
    <row r="929" customHeight="1" spans="1:6">
      <c r="A929" s="36"/>
      <c r="B929" s="33"/>
      <c r="C929" s="21"/>
      <c r="D929" s="21"/>
      <c r="E929" s="21"/>
      <c r="F929" s="22"/>
    </row>
    <row r="930" customHeight="1" spans="1:6">
      <c r="A930" s="36">
        <v>280</v>
      </c>
      <c r="B930" s="21" t="s">
        <v>953</v>
      </c>
      <c r="C930" s="21" t="s">
        <v>954</v>
      </c>
      <c r="D930" s="21" t="s">
        <v>955</v>
      </c>
      <c r="E930" s="21" t="s">
        <v>47</v>
      </c>
      <c r="F930" s="22" t="s">
        <v>946</v>
      </c>
    </row>
    <row r="931" customHeight="1" spans="1:6">
      <c r="A931" s="36"/>
      <c r="B931" s="21"/>
      <c r="C931" s="21"/>
      <c r="D931" s="21"/>
      <c r="E931" s="21"/>
      <c r="F931" s="22"/>
    </row>
    <row r="932" customHeight="1" spans="1:6">
      <c r="A932" s="36"/>
      <c r="B932" s="21"/>
      <c r="C932" s="21"/>
      <c r="D932" s="21"/>
      <c r="E932" s="21"/>
      <c r="F932" s="22"/>
    </row>
    <row r="933" customHeight="1" spans="1:6">
      <c r="A933" s="36">
        <v>281</v>
      </c>
      <c r="B933" s="21" t="s">
        <v>956</v>
      </c>
      <c r="C933" s="21" t="s">
        <v>957</v>
      </c>
      <c r="D933" s="21" t="s">
        <v>958</v>
      </c>
      <c r="E933" s="21" t="s">
        <v>35</v>
      </c>
      <c r="F933" s="22" t="s">
        <v>959</v>
      </c>
    </row>
    <row r="934" customHeight="1" spans="1:6">
      <c r="A934" s="36"/>
      <c r="B934" s="21"/>
      <c r="C934" s="21"/>
      <c r="D934" s="21"/>
      <c r="E934" s="21"/>
      <c r="F934" s="22"/>
    </row>
    <row r="935" customHeight="1" spans="1:6">
      <c r="A935" s="36"/>
      <c r="B935" s="21"/>
      <c r="C935" s="21"/>
      <c r="D935" s="21"/>
      <c r="E935" s="21"/>
      <c r="F935" s="22"/>
    </row>
    <row r="936" customHeight="1" spans="1:6">
      <c r="A936" s="36">
        <v>282</v>
      </c>
      <c r="B936" s="21" t="s">
        <v>896</v>
      </c>
      <c r="C936" s="33" t="s">
        <v>960</v>
      </c>
      <c r="D936" s="33" t="s">
        <v>898</v>
      </c>
      <c r="E936" s="33">
        <v>4</v>
      </c>
      <c r="F936" s="22" t="s">
        <v>961</v>
      </c>
    </row>
    <row r="937" customHeight="1" spans="1:6">
      <c r="A937" s="36"/>
      <c r="B937" s="21"/>
      <c r="C937" s="33"/>
      <c r="D937" s="33"/>
      <c r="E937" s="33"/>
      <c r="F937" s="22"/>
    </row>
    <row r="938" customHeight="1" spans="1:6">
      <c r="A938" s="36"/>
      <c r="B938" s="21"/>
      <c r="C938" s="33"/>
      <c r="D938" s="33"/>
      <c r="E938" s="33"/>
      <c r="F938" s="22"/>
    </row>
    <row r="939" customHeight="1" spans="1:6">
      <c r="A939" s="36">
        <v>283</v>
      </c>
      <c r="B939" s="33" t="s">
        <v>962</v>
      </c>
      <c r="C939" s="21" t="s">
        <v>963</v>
      </c>
      <c r="D939" s="21" t="s">
        <v>964</v>
      </c>
      <c r="E939" s="21" t="s">
        <v>41</v>
      </c>
      <c r="F939" s="22" t="s">
        <v>961</v>
      </c>
    </row>
    <row r="940" customHeight="1" spans="1:6">
      <c r="A940" s="36"/>
      <c r="B940" s="33"/>
      <c r="C940" s="21"/>
      <c r="D940" s="21"/>
      <c r="E940" s="21"/>
      <c r="F940" s="22"/>
    </row>
    <row r="941" customHeight="1" spans="1:6">
      <c r="A941" s="36"/>
      <c r="B941" s="33"/>
      <c r="C941" s="21"/>
      <c r="D941" s="21"/>
      <c r="E941" s="21"/>
      <c r="F941" s="22"/>
    </row>
    <row r="942" customHeight="1" spans="1:6">
      <c r="A942" s="36">
        <v>284</v>
      </c>
      <c r="B942" s="21" t="s">
        <v>965</v>
      </c>
      <c r="C942" s="21" t="s">
        <v>932</v>
      </c>
      <c r="D942" s="21" t="s">
        <v>933</v>
      </c>
      <c r="E942" s="21" t="s">
        <v>47</v>
      </c>
      <c r="F942" s="22" t="s">
        <v>966</v>
      </c>
    </row>
    <row r="943" customHeight="1" spans="1:6">
      <c r="A943" s="36"/>
      <c r="B943" s="21"/>
      <c r="C943" s="21"/>
      <c r="D943" s="21"/>
      <c r="E943" s="21"/>
      <c r="F943" s="22"/>
    </row>
    <row r="944" customHeight="1" spans="1:6">
      <c r="A944" s="36"/>
      <c r="B944" s="21"/>
      <c r="C944" s="21"/>
      <c r="D944" s="21"/>
      <c r="E944" s="21"/>
      <c r="F944" s="22"/>
    </row>
    <row r="945" customHeight="1" spans="1:6">
      <c r="A945" s="36">
        <v>285</v>
      </c>
      <c r="B945" s="33" t="s">
        <v>967</v>
      </c>
      <c r="C945" s="33" t="s">
        <v>371</v>
      </c>
      <c r="D945" s="33" t="s">
        <v>372</v>
      </c>
      <c r="E945" s="33">
        <v>8</v>
      </c>
      <c r="F945" s="22" t="s">
        <v>968</v>
      </c>
    </row>
    <row r="946" customHeight="1" spans="1:6">
      <c r="A946" s="36"/>
      <c r="B946" s="33"/>
      <c r="C946" s="33"/>
      <c r="D946" s="33"/>
      <c r="E946" s="33"/>
      <c r="F946" s="22"/>
    </row>
    <row r="947" customHeight="1" spans="1:6">
      <c r="A947" s="36"/>
      <c r="B947" s="33"/>
      <c r="C947" s="33"/>
      <c r="D947" s="33"/>
      <c r="E947" s="33"/>
      <c r="F947" s="22"/>
    </row>
    <row r="948" customHeight="1" spans="1:6">
      <c r="A948" s="36">
        <v>286</v>
      </c>
      <c r="B948" s="33" t="s">
        <v>38</v>
      </c>
      <c r="C948" s="33" t="s">
        <v>39</v>
      </c>
      <c r="D948" s="33" t="s">
        <v>887</v>
      </c>
      <c r="E948" s="33">
        <v>8</v>
      </c>
      <c r="F948" s="22" t="s">
        <v>969</v>
      </c>
    </row>
    <row r="949" customHeight="1" spans="1:6">
      <c r="A949" s="36"/>
      <c r="B949" s="33"/>
      <c r="C949" s="33"/>
      <c r="D949" s="33"/>
      <c r="E949" s="33"/>
      <c r="F949" s="22"/>
    </row>
    <row r="950" customHeight="1" spans="1:6">
      <c r="A950" s="36"/>
      <c r="B950" s="33"/>
      <c r="C950" s="33"/>
      <c r="D950" s="33"/>
      <c r="E950" s="33"/>
      <c r="F950" s="22"/>
    </row>
    <row r="951" customHeight="1" spans="1:6">
      <c r="A951" s="36">
        <v>287</v>
      </c>
      <c r="B951" s="21" t="s">
        <v>970</v>
      </c>
      <c r="C951" s="21" t="s">
        <v>971</v>
      </c>
      <c r="D951" s="21" t="s">
        <v>972</v>
      </c>
      <c r="E951" s="21" t="s">
        <v>41</v>
      </c>
      <c r="F951" s="22" t="s">
        <v>973</v>
      </c>
    </row>
    <row r="952" customHeight="1" spans="1:6">
      <c r="A952" s="36"/>
      <c r="B952" s="21"/>
      <c r="C952" s="21"/>
      <c r="D952" s="21"/>
      <c r="E952" s="21"/>
      <c r="F952" s="22"/>
    </row>
    <row r="953" customHeight="1" spans="1:6">
      <c r="A953" s="36"/>
      <c r="B953" s="21"/>
      <c r="C953" s="21"/>
      <c r="D953" s="21"/>
      <c r="E953" s="21"/>
      <c r="F953" s="22"/>
    </row>
    <row r="954" customHeight="1" spans="1:6">
      <c r="A954" s="36">
        <v>227</v>
      </c>
      <c r="B954" s="21" t="s">
        <v>847</v>
      </c>
      <c r="C954" s="21" t="s">
        <v>848</v>
      </c>
      <c r="D954" s="33" t="s">
        <v>849</v>
      </c>
      <c r="E954" s="33">
        <v>9</v>
      </c>
      <c r="F954" s="39" t="s">
        <v>974</v>
      </c>
    </row>
    <row r="955" customHeight="1" spans="1:6">
      <c r="A955" s="36"/>
      <c r="B955" s="21"/>
      <c r="C955" s="21"/>
      <c r="D955" s="33"/>
      <c r="E955" s="33"/>
      <c r="F955" s="39"/>
    </row>
    <row r="956" customHeight="1" spans="1:6">
      <c r="A956" s="36"/>
      <c r="B956" s="21"/>
      <c r="C956" s="21"/>
      <c r="D956" s="33"/>
      <c r="E956" s="33"/>
      <c r="F956" s="39"/>
    </row>
    <row r="957" customHeight="1" spans="1:6">
      <c r="A957" s="36">
        <v>226</v>
      </c>
      <c r="B957" s="21" t="s">
        <v>843</v>
      </c>
      <c r="C957" s="21" t="s">
        <v>844</v>
      </c>
      <c r="D957" s="33" t="s">
        <v>845</v>
      </c>
      <c r="E957" s="33">
        <v>8</v>
      </c>
      <c r="F957" s="39" t="s">
        <v>975</v>
      </c>
    </row>
    <row r="958" customHeight="1" spans="1:6">
      <c r="A958" s="36"/>
      <c r="B958" s="21"/>
      <c r="C958" s="21"/>
      <c r="D958" s="33"/>
      <c r="E958" s="33"/>
      <c r="F958" s="39"/>
    </row>
    <row r="959" customHeight="1" spans="1:6">
      <c r="A959" s="36"/>
      <c r="B959" s="21"/>
      <c r="C959" s="21"/>
      <c r="D959" s="33"/>
      <c r="E959" s="33"/>
      <c r="F959" s="39"/>
    </row>
    <row r="960" customHeight="1" spans="1:6">
      <c r="A960" s="20">
        <v>77</v>
      </c>
      <c r="B960" s="33" t="s">
        <v>279</v>
      </c>
      <c r="C960" s="33" t="s">
        <v>280</v>
      </c>
      <c r="D960" s="33" t="s">
        <v>281</v>
      </c>
      <c r="E960" s="33">
        <v>7</v>
      </c>
      <c r="F960" s="39" t="s">
        <v>976</v>
      </c>
    </row>
    <row r="961" customHeight="1" spans="1:6">
      <c r="A961" s="20"/>
      <c r="B961" s="33"/>
      <c r="C961" s="33"/>
      <c r="D961" s="33"/>
      <c r="E961" s="33"/>
      <c r="F961" s="39"/>
    </row>
    <row r="962" customHeight="1" spans="1:6">
      <c r="A962" s="20"/>
      <c r="B962" s="33"/>
      <c r="C962" s="33"/>
      <c r="D962" s="33"/>
      <c r="E962" s="33"/>
      <c r="F962" s="39"/>
    </row>
    <row r="963" customHeight="1" spans="1:6">
      <c r="A963" s="36">
        <v>291</v>
      </c>
      <c r="B963" s="42" t="s">
        <v>376</v>
      </c>
      <c r="C963" s="41" t="s">
        <v>377</v>
      </c>
      <c r="D963" s="42" t="s">
        <v>378</v>
      </c>
      <c r="E963" s="33">
        <v>8</v>
      </c>
      <c r="F963" s="22" t="s">
        <v>977</v>
      </c>
    </row>
    <row r="964" customHeight="1" spans="1:6">
      <c r="A964" s="36"/>
      <c r="B964" s="43"/>
      <c r="C964" s="43"/>
      <c r="D964" s="44"/>
      <c r="E964" s="33"/>
      <c r="F964" s="22"/>
    </row>
    <row r="965" customHeight="1" spans="1:6">
      <c r="A965" s="36"/>
      <c r="B965" s="45"/>
      <c r="C965" s="45"/>
      <c r="D965" s="46"/>
      <c r="E965" s="33"/>
      <c r="F965" s="22"/>
    </row>
    <row r="966" customHeight="1" spans="1:6">
      <c r="A966" s="36">
        <v>292</v>
      </c>
      <c r="B966" s="33" t="s">
        <v>38</v>
      </c>
      <c r="C966" s="33" t="s">
        <v>39</v>
      </c>
      <c r="D966" s="33" t="s">
        <v>887</v>
      </c>
      <c r="E966" s="33">
        <v>8</v>
      </c>
      <c r="F966" s="22" t="s">
        <v>978</v>
      </c>
    </row>
    <row r="967" customHeight="1" spans="1:6">
      <c r="A967" s="36"/>
      <c r="B967" s="33"/>
      <c r="C967" s="33"/>
      <c r="D967" s="33"/>
      <c r="E967" s="33"/>
      <c r="F967" s="22"/>
    </row>
    <row r="968" customHeight="1" spans="1:6">
      <c r="A968" s="36"/>
      <c r="B968" s="33"/>
      <c r="C968" s="33"/>
      <c r="D968" s="33"/>
      <c r="E968" s="33"/>
      <c r="F968" s="22"/>
    </row>
    <row r="969" ht="52" customHeight="1" spans="1:6">
      <c r="A969" s="36">
        <v>293</v>
      </c>
      <c r="B969" s="38" t="s">
        <v>979</v>
      </c>
      <c r="C969" s="37" t="s">
        <v>980</v>
      </c>
      <c r="D969" s="21" t="s">
        <v>981</v>
      </c>
      <c r="E969" s="21" t="s">
        <v>41</v>
      </c>
      <c r="F969" s="22" t="s">
        <v>982</v>
      </c>
    </row>
    <row r="970" customHeight="1" spans="1:6">
      <c r="A970" s="36">
        <v>294</v>
      </c>
      <c r="B970" s="33" t="s">
        <v>856</v>
      </c>
      <c r="C970" s="33" t="s">
        <v>139</v>
      </c>
      <c r="D970" s="33" t="s">
        <v>140</v>
      </c>
      <c r="E970" s="33">
        <v>7</v>
      </c>
      <c r="F970" s="22" t="s">
        <v>983</v>
      </c>
    </row>
    <row r="971" customHeight="1" spans="1:6">
      <c r="A971" s="36"/>
      <c r="B971" s="33"/>
      <c r="C971" s="33"/>
      <c r="D971" s="33"/>
      <c r="E971" s="33"/>
      <c r="F971" s="22"/>
    </row>
    <row r="972" customHeight="1" spans="1:6">
      <c r="A972" s="36"/>
      <c r="B972" s="33"/>
      <c r="C972" s="33"/>
      <c r="D972" s="33"/>
      <c r="E972" s="33"/>
      <c r="F972" s="22"/>
    </row>
    <row r="973" customHeight="1" spans="1:6">
      <c r="A973" s="36">
        <v>295</v>
      </c>
      <c r="B973" s="21" t="s">
        <v>984</v>
      </c>
      <c r="C973" s="21" t="s">
        <v>985</v>
      </c>
      <c r="D973" s="21" t="s">
        <v>986</v>
      </c>
      <c r="E973" s="21" t="s">
        <v>987</v>
      </c>
      <c r="F973" s="22" t="s">
        <v>983</v>
      </c>
    </row>
    <row r="974" customHeight="1" spans="1:6">
      <c r="A974" s="36"/>
      <c r="B974" s="21"/>
      <c r="C974" s="21"/>
      <c r="D974" s="21"/>
      <c r="E974" s="21"/>
      <c r="F974" s="22"/>
    </row>
    <row r="975" customHeight="1" spans="1:6">
      <c r="A975" s="36"/>
      <c r="B975" s="21"/>
      <c r="C975" s="21"/>
      <c r="D975" s="21"/>
      <c r="E975" s="21"/>
      <c r="F975" s="22"/>
    </row>
    <row r="976" customHeight="1" spans="1:6">
      <c r="A976" s="36">
        <v>296</v>
      </c>
      <c r="B976" s="21" t="s">
        <v>988</v>
      </c>
      <c r="C976" s="21" t="s">
        <v>989</v>
      </c>
      <c r="D976" s="21" t="s">
        <v>990</v>
      </c>
      <c r="E976" s="21" t="s">
        <v>987</v>
      </c>
      <c r="F976" s="22" t="s">
        <v>991</v>
      </c>
    </row>
    <row r="977" customHeight="1" spans="1:6">
      <c r="A977" s="36"/>
      <c r="B977" s="21"/>
      <c r="C977" s="21"/>
      <c r="D977" s="21"/>
      <c r="E977" s="21"/>
      <c r="F977" s="22"/>
    </row>
    <row r="978" customHeight="1" spans="1:6">
      <c r="A978" s="36"/>
      <c r="B978" s="21"/>
      <c r="C978" s="21"/>
      <c r="D978" s="21"/>
      <c r="E978" s="21"/>
      <c r="F978" s="22"/>
    </row>
    <row r="979" customHeight="1" spans="1:6">
      <c r="A979" s="36">
        <v>297</v>
      </c>
      <c r="B979" s="33" t="s">
        <v>120</v>
      </c>
      <c r="C979" s="33" t="s">
        <v>121</v>
      </c>
      <c r="D979" s="33" t="s">
        <v>122</v>
      </c>
      <c r="E979" s="33">
        <v>7</v>
      </c>
      <c r="F979" s="22" t="s">
        <v>992</v>
      </c>
    </row>
    <row r="980" customHeight="1" spans="1:6">
      <c r="A980" s="36"/>
      <c r="B980" s="33"/>
      <c r="C980" s="33"/>
      <c r="D980" s="33"/>
      <c r="E980" s="33"/>
      <c r="F980" s="22"/>
    </row>
    <row r="981" customHeight="1" spans="1:6">
      <c r="A981" s="36"/>
      <c r="B981" s="33"/>
      <c r="C981" s="33"/>
      <c r="D981" s="33"/>
      <c r="E981" s="33"/>
      <c r="F981" s="22"/>
    </row>
    <row r="982" customHeight="1" spans="1:6">
      <c r="A982" s="36">
        <v>298</v>
      </c>
      <c r="B982" s="21" t="s">
        <v>49</v>
      </c>
      <c r="C982" s="21" t="s">
        <v>50</v>
      </c>
      <c r="D982" s="21" t="s">
        <v>51</v>
      </c>
      <c r="E982" s="21" t="s">
        <v>41</v>
      </c>
      <c r="F982" s="22" t="s">
        <v>993</v>
      </c>
    </row>
    <row r="983" customHeight="1" spans="1:6">
      <c r="A983" s="36"/>
      <c r="B983" s="21"/>
      <c r="C983" s="21"/>
      <c r="D983" s="21"/>
      <c r="E983" s="21"/>
      <c r="F983" s="22"/>
    </row>
    <row r="984" customHeight="1" spans="1:6">
      <c r="A984" s="36"/>
      <c r="B984" s="21"/>
      <c r="C984" s="21"/>
      <c r="D984" s="21"/>
      <c r="E984" s="21"/>
      <c r="F984" s="22"/>
    </row>
    <row r="985" customHeight="1" spans="1:6">
      <c r="A985" s="36">
        <v>299</v>
      </c>
      <c r="B985" s="21" t="s">
        <v>44</v>
      </c>
      <c r="C985" s="21" t="s">
        <v>45</v>
      </c>
      <c r="D985" s="21" t="s">
        <v>46</v>
      </c>
      <c r="E985" s="21" t="s">
        <v>47</v>
      </c>
      <c r="F985" s="22" t="s">
        <v>994</v>
      </c>
    </row>
    <row r="986" customHeight="1" spans="1:6">
      <c r="A986" s="36"/>
      <c r="B986" s="21"/>
      <c r="C986" s="21"/>
      <c r="D986" s="21"/>
      <c r="E986" s="21"/>
      <c r="F986" s="22"/>
    </row>
    <row r="987" customHeight="1" spans="1:6">
      <c r="A987" s="36"/>
      <c r="B987" s="21"/>
      <c r="C987" s="21"/>
      <c r="D987" s="21"/>
      <c r="E987" s="21"/>
      <c r="F987" s="22"/>
    </row>
    <row r="988" customHeight="1" spans="1:6">
      <c r="A988" s="36">
        <v>300</v>
      </c>
      <c r="B988" s="21" t="s">
        <v>995</v>
      </c>
      <c r="C988" s="21" t="s">
        <v>996</v>
      </c>
      <c r="D988" s="21" t="s">
        <v>997</v>
      </c>
      <c r="E988" s="21" t="s">
        <v>945</v>
      </c>
      <c r="F988" s="22" t="s">
        <v>998</v>
      </c>
    </row>
    <row r="989" customHeight="1" spans="1:6">
      <c r="A989" s="36"/>
      <c r="B989" s="21"/>
      <c r="C989" s="21"/>
      <c r="D989" s="21"/>
      <c r="E989" s="21"/>
      <c r="F989" s="22"/>
    </row>
    <row r="990" customHeight="1" spans="1:6">
      <c r="A990" s="36"/>
      <c r="B990" s="21"/>
      <c r="C990" s="21"/>
      <c r="D990" s="21"/>
      <c r="E990" s="21"/>
      <c r="F990" s="22"/>
    </row>
    <row r="991" customHeight="1" spans="1:6">
      <c r="A991" s="36">
        <v>301</v>
      </c>
      <c r="B991" s="21" t="s">
        <v>999</v>
      </c>
      <c r="C991" s="21" t="s">
        <v>1000</v>
      </c>
      <c r="D991" s="21" t="s">
        <v>1001</v>
      </c>
      <c r="E991" s="21" t="s">
        <v>987</v>
      </c>
      <c r="F991" s="22" t="s">
        <v>994</v>
      </c>
    </row>
    <row r="992" customHeight="1" spans="1:6">
      <c r="A992" s="36"/>
      <c r="B992" s="21"/>
      <c r="C992" s="21"/>
      <c r="D992" s="21"/>
      <c r="E992" s="21"/>
      <c r="F992" s="22"/>
    </row>
    <row r="993" customHeight="1" spans="1:6">
      <c r="A993" s="36"/>
      <c r="B993" s="21"/>
      <c r="C993" s="21"/>
      <c r="D993" s="21"/>
      <c r="E993" s="21"/>
      <c r="F993" s="22"/>
    </row>
    <row r="994" customHeight="1" spans="1:6">
      <c r="A994" s="36">
        <v>302</v>
      </c>
      <c r="B994" s="21" t="s">
        <v>1002</v>
      </c>
      <c r="C994" s="21" t="s">
        <v>1003</v>
      </c>
      <c r="D994" s="21" t="s">
        <v>1004</v>
      </c>
      <c r="E994" s="21" t="s">
        <v>945</v>
      </c>
      <c r="F994" s="22" t="s">
        <v>993</v>
      </c>
    </row>
    <row r="995" customHeight="1" spans="1:6">
      <c r="A995" s="36"/>
      <c r="B995" s="21"/>
      <c r="C995" s="21"/>
      <c r="D995" s="21"/>
      <c r="E995" s="21"/>
      <c r="F995" s="22"/>
    </row>
    <row r="996" customHeight="1" spans="1:6">
      <c r="A996" s="36"/>
      <c r="B996" s="21"/>
      <c r="C996" s="21"/>
      <c r="D996" s="21"/>
      <c r="E996" s="21"/>
      <c r="F996" s="22"/>
    </row>
    <row r="997" customHeight="1" spans="1:6">
      <c r="A997" s="36">
        <v>303</v>
      </c>
      <c r="B997" s="21" t="s">
        <v>1005</v>
      </c>
      <c r="C997" s="21" t="s">
        <v>1006</v>
      </c>
      <c r="D997" s="21" t="s">
        <v>1007</v>
      </c>
      <c r="E997" s="21" t="s">
        <v>1008</v>
      </c>
      <c r="F997" s="22" t="s">
        <v>1009</v>
      </c>
    </row>
    <row r="998" customHeight="1" spans="1:6">
      <c r="A998" s="36"/>
      <c r="B998" s="21"/>
      <c r="C998" s="21"/>
      <c r="D998" s="21"/>
      <c r="E998" s="21"/>
      <c r="F998" s="22"/>
    </row>
    <row r="999" customHeight="1" spans="1:6">
      <c r="A999" s="36"/>
      <c r="B999" s="21"/>
      <c r="C999" s="21"/>
      <c r="D999" s="21"/>
      <c r="E999" s="21"/>
      <c r="F999" s="22"/>
    </row>
    <row r="1000" customHeight="1" spans="1:6">
      <c r="A1000" s="36">
        <v>304</v>
      </c>
      <c r="B1000" s="21" t="s">
        <v>1010</v>
      </c>
      <c r="C1000" s="21" t="s">
        <v>1011</v>
      </c>
      <c r="D1000" s="21" t="s">
        <v>1011</v>
      </c>
      <c r="E1000" s="21" t="s">
        <v>1008</v>
      </c>
      <c r="F1000" s="22" t="s">
        <v>1012</v>
      </c>
    </row>
    <row r="1001" customHeight="1" spans="1:6">
      <c r="A1001" s="36"/>
      <c r="B1001" s="21"/>
      <c r="C1001" s="21"/>
      <c r="D1001" s="21"/>
      <c r="E1001" s="21"/>
      <c r="F1001" s="22"/>
    </row>
    <row r="1002" customHeight="1" spans="1:6">
      <c r="A1002" s="36"/>
      <c r="B1002" s="21"/>
      <c r="C1002" s="21"/>
      <c r="D1002" s="21"/>
      <c r="E1002" s="21"/>
      <c r="F1002" s="22"/>
    </row>
    <row r="1003" customHeight="1" spans="1:6">
      <c r="A1003" s="36">
        <v>305</v>
      </c>
      <c r="B1003" s="21" t="s">
        <v>1013</v>
      </c>
      <c r="C1003" s="21" t="s">
        <v>1014</v>
      </c>
      <c r="D1003" s="21" t="s">
        <v>1014</v>
      </c>
      <c r="E1003" s="21" t="s">
        <v>1008</v>
      </c>
      <c r="F1003" s="22" t="s">
        <v>1015</v>
      </c>
    </row>
    <row r="1004" customHeight="1" spans="1:6">
      <c r="A1004" s="36"/>
      <c r="B1004" s="21"/>
      <c r="C1004" s="21"/>
      <c r="D1004" s="21"/>
      <c r="E1004" s="21"/>
      <c r="F1004" s="22"/>
    </row>
    <row r="1005" customHeight="1" spans="1:6">
      <c r="A1005" s="36"/>
      <c r="B1005" s="21"/>
      <c r="C1005" s="21"/>
      <c r="D1005" s="21"/>
      <c r="E1005" s="21"/>
      <c r="F1005" s="22"/>
    </row>
    <row r="1006" customHeight="1" spans="1:6">
      <c r="A1006" s="36">
        <v>306</v>
      </c>
      <c r="B1006" s="21" t="s">
        <v>956</v>
      </c>
      <c r="C1006" s="21" t="s">
        <v>957</v>
      </c>
      <c r="D1006" s="21" t="s">
        <v>958</v>
      </c>
      <c r="E1006" s="21" t="s">
        <v>35</v>
      </c>
      <c r="F1006" s="22" t="s">
        <v>1016</v>
      </c>
    </row>
    <row r="1007" customHeight="1" spans="1:6">
      <c r="A1007" s="36"/>
      <c r="B1007" s="21"/>
      <c r="C1007" s="21"/>
      <c r="D1007" s="21"/>
      <c r="E1007" s="21"/>
      <c r="F1007" s="22"/>
    </row>
    <row r="1008" customHeight="1" spans="1:6">
      <c r="A1008" s="36"/>
      <c r="B1008" s="21"/>
      <c r="C1008" s="21"/>
      <c r="D1008" s="21"/>
      <c r="E1008" s="21"/>
      <c r="F1008" s="22"/>
    </row>
    <row r="1009" customHeight="1" spans="1:6">
      <c r="A1009" s="36">
        <v>307</v>
      </c>
      <c r="B1009" s="21" t="s">
        <v>925</v>
      </c>
      <c r="C1009" s="21" t="s">
        <v>926</v>
      </c>
      <c r="D1009" s="21" t="s">
        <v>927</v>
      </c>
      <c r="E1009" s="21" t="s">
        <v>35</v>
      </c>
      <c r="F1009" s="22" t="s">
        <v>1017</v>
      </c>
    </row>
    <row r="1010" customHeight="1" spans="1:6">
      <c r="A1010" s="36"/>
      <c r="B1010" s="21"/>
      <c r="C1010" s="21"/>
      <c r="D1010" s="21"/>
      <c r="E1010" s="21"/>
      <c r="F1010" s="22"/>
    </row>
    <row r="1011" customHeight="1" spans="1:6">
      <c r="A1011" s="36"/>
      <c r="B1011" s="21"/>
      <c r="C1011" s="21"/>
      <c r="D1011" s="21"/>
      <c r="E1011" s="21"/>
      <c r="F1011" s="22"/>
    </row>
    <row r="1012" customHeight="1" spans="1:6">
      <c r="A1012" s="36">
        <v>308</v>
      </c>
      <c r="B1012" s="42" t="s">
        <v>271</v>
      </c>
      <c r="C1012" s="42" t="s">
        <v>272</v>
      </c>
      <c r="D1012" s="42" t="s">
        <v>9</v>
      </c>
      <c r="E1012" s="42">
        <v>8</v>
      </c>
      <c r="F1012" s="22" t="s">
        <v>1016</v>
      </c>
    </row>
    <row r="1013" customHeight="1" spans="1:6">
      <c r="A1013" s="36"/>
      <c r="B1013" s="44"/>
      <c r="C1013" s="44"/>
      <c r="D1013" s="44"/>
      <c r="E1013" s="44"/>
      <c r="F1013" s="22"/>
    </row>
    <row r="1014" customHeight="1" spans="1:6">
      <c r="A1014" s="36"/>
      <c r="B1014" s="46"/>
      <c r="C1014" s="46"/>
      <c r="D1014" s="46"/>
      <c r="E1014" s="46"/>
      <c r="F1014" s="22"/>
    </row>
    <row r="1015" customHeight="1" spans="1:6">
      <c r="A1015" s="36">
        <v>309</v>
      </c>
      <c r="B1015" s="33" t="s">
        <v>573</v>
      </c>
      <c r="C1015" s="33" t="s">
        <v>1018</v>
      </c>
      <c r="D1015" s="33" t="s">
        <v>575</v>
      </c>
      <c r="E1015" s="33">
        <v>7</v>
      </c>
      <c r="F1015" s="22" t="s">
        <v>1019</v>
      </c>
    </row>
    <row r="1016" customHeight="1" spans="1:6">
      <c r="A1016" s="36"/>
      <c r="B1016" s="33"/>
      <c r="C1016" s="33"/>
      <c r="D1016" s="33"/>
      <c r="E1016" s="33"/>
      <c r="F1016" s="22"/>
    </row>
    <row r="1017" customHeight="1" spans="1:6">
      <c r="A1017" s="36"/>
      <c r="B1017" s="33"/>
      <c r="C1017" s="33"/>
      <c r="D1017" s="33"/>
      <c r="E1017" s="33"/>
      <c r="F1017" s="22"/>
    </row>
    <row r="1018" customHeight="1" spans="1:6">
      <c r="A1018" s="36">
        <v>310</v>
      </c>
      <c r="B1018" s="33" t="s">
        <v>1020</v>
      </c>
      <c r="C1018" s="33" t="s">
        <v>390</v>
      </c>
      <c r="D1018" s="33" t="s">
        <v>862</v>
      </c>
      <c r="E1018" s="33">
        <v>7</v>
      </c>
      <c r="F1018" s="22" t="s">
        <v>1021</v>
      </c>
    </row>
    <row r="1019" customHeight="1" spans="1:6">
      <c r="A1019" s="36"/>
      <c r="B1019" s="33"/>
      <c r="C1019" s="33"/>
      <c r="D1019" s="33"/>
      <c r="E1019" s="33"/>
      <c r="F1019" s="22"/>
    </row>
    <row r="1020" customHeight="1" spans="1:6">
      <c r="A1020" s="36"/>
      <c r="B1020" s="33"/>
      <c r="C1020" s="33"/>
      <c r="D1020" s="33"/>
      <c r="E1020" s="33"/>
      <c r="F1020" s="22"/>
    </row>
    <row r="1021" customHeight="1" spans="1:6">
      <c r="A1021" s="36">
        <v>311</v>
      </c>
      <c r="B1021" s="21" t="s">
        <v>847</v>
      </c>
      <c r="C1021" s="21" t="s">
        <v>848</v>
      </c>
      <c r="D1021" s="33" t="s">
        <v>849</v>
      </c>
      <c r="E1021" s="33">
        <v>9</v>
      </c>
      <c r="F1021" s="22" t="s">
        <v>1022</v>
      </c>
    </row>
    <row r="1022" customHeight="1" spans="1:6">
      <c r="A1022" s="36"/>
      <c r="B1022" s="21"/>
      <c r="C1022" s="21"/>
      <c r="D1022" s="33"/>
      <c r="E1022" s="33"/>
      <c r="F1022" s="22"/>
    </row>
    <row r="1023" customHeight="1" spans="1:6">
      <c r="A1023" s="36"/>
      <c r="B1023" s="21"/>
      <c r="C1023" s="21"/>
      <c r="D1023" s="33"/>
      <c r="E1023" s="33"/>
      <c r="F1023" s="22"/>
    </row>
    <row r="1024" customHeight="1" spans="1:6">
      <c r="A1024" s="36">
        <v>312</v>
      </c>
      <c r="B1024" s="21" t="s">
        <v>1023</v>
      </c>
      <c r="C1024" s="21" t="s">
        <v>1024</v>
      </c>
      <c r="D1024" s="33" t="s">
        <v>1025</v>
      </c>
      <c r="E1024" s="33">
        <v>4</v>
      </c>
      <c r="F1024" s="22" t="s">
        <v>1026</v>
      </c>
    </row>
    <row r="1025" customHeight="1" spans="1:6">
      <c r="A1025" s="36"/>
      <c r="B1025" s="21"/>
      <c r="C1025" s="21"/>
      <c r="D1025" s="33"/>
      <c r="E1025" s="33"/>
      <c r="F1025" s="22"/>
    </row>
    <row r="1026" customHeight="1" spans="1:6">
      <c r="A1026" s="36"/>
      <c r="B1026" s="21"/>
      <c r="C1026" s="21"/>
      <c r="D1026" s="33"/>
      <c r="E1026" s="33"/>
      <c r="F1026" s="22"/>
    </row>
    <row r="1027" customHeight="1" spans="1:6">
      <c r="A1027" s="36">
        <v>313</v>
      </c>
      <c r="B1027" s="21" t="s">
        <v>1027</v>
      </c>
      <c r="C1027" s="21" t="s">
        <v>1028</v>
      </c>
      <c r="D1027" s="33" t="s">
        <v>1029</v>
      </c>
      <c r="E1027" s="33">
        <v>4</v>
      </c>
      <c r="F1027" s="22" t="s">
        <v>1030</v>
      </c>
    </row>
    <row r="1028" customHeight="1" spans="1:6">
      <c r="A1028" s="36"/>
      <c r="B1028" s="21"/>
      <c r="C1028" s="21"/>
      <c r="D1028" s="33"/>
      <c r="E1028" s="33"/>
      <c r="F1028" s="22"/>
    </row>
    <row r="1029" customHeight="1" spans="1:6">
      <c r="A1029" s="36"/>
      <c r="B1029" s="21"/>
      <c r="C1029" s="21"/>
      <c r="D1029" s="33"/>
      <c r="E1029" s="33"/>
      <c r="F1029" s="22"/>
    </row>
    <row r="1030" customHeight="1" spans="1:6">
      <c r="A1030" s="36">
        <v>314</v>
      </c>
      <c r="B1030" s="33" t="s">
        <v>1031</v>
      </c>
      <c r="C1030" s="33" t="s">
        <v>242</v>
      </c>
      <c r="D1030" s="33" t="s">
        <v>1032</v>
      </c>
      <c r="E1030" s="33">
        <v>7</v>
      </c>
      <c r="F1030" s="39" t="s">
        <v>1030</v>
      </c>
    </row>
    <row r="1031" customHeight="1" spans="1:6">
      <c r="A1031" s="36"/>
      <c r="B1031" s="33"/>
      <c r="C1031" s="33"/>
      <c r="D1031" s="33"/>
      <c r="E1031" s="33"/>
      <c r="F1031" s="39"/>
    </row>
    <row r="1032" customHeight="1" spans="1:6">
      <c r="A1032" s="36"/>
      <c r="B1032" s="33"/>
      <c r="C1032" s="33"/>
      <c r="D1032" s="33"/>
      <c r="E1032" s="33"/>
      <c r="F1032" s="39"/>
    </row>
    <row r="1033" customHeight="1" spans="1:6">
      <c r="A1033" s="36">
        <v>315</v>
      </c>
      <c r="B1033" s="21" t="s">
        <v>1033</v>
      </c>
      <c r="C1033" s="21" t="s">
        <v>121</v>
      </c>
      <c r="D1033" s="33" t="s">
        <v>1034</v>
      </c>
      <c r="E1033" s="33">
        <v>7</v>
      </c>
      <c r="F1033" s="22" t="s">
        <v>1035</v>
      </c>
    </row>
    <row r="1034" customHeight="1" spans="1:6">
      <c r="A1034" s="36"/>
      <c r="B1034" s="21"/>
      <c r="C1034" s="21"/>
      <c r="D1034" s="33"/>
      <c r="E1034" s="33"/>
      <c r="F1034" s="22"/>
    </row>
    <row r="1035" customHeight="1" spans="1:6">
      <c r="A1035" s="36"/>
      <c r="B1035" s="21"/>
      <c r="C1035" s="21"/>
      <c r="D1035" s="33"/>
      <c r="E1035" s="33"/>
      <c r="F1035" s="22"/>
    </row>
    <row r="1036" customHeight="1" spans="1:6">
      <c r="A1036" s="36">
        <v>316</v>
      </c>
      <c r="B1036" s="21" t="s">
        <v>1036</v>
      </c>
      <c r="C1036" s="21" t="s">
        <v>1037</v>
      </c>
      <c r="D1036" s="33"/>
      <c r="E1036" s="33">
        <v>1</v>
      </c>
      <c r="F1036" s="22" t="s">
        <v>1038</v>
      </c>
    </row>
    <row r="1037" customHeight="1" spans="1:6">
      <c r="A1037" s="36"/>
      <c r="B1037" s="21"/>
      <c r="C1037" s="21"/>
      <c r="D1037" s="33"/>
      <c r="E1037" s="33"/>
      <c r="F1037" s="22"/>
    </row>
    <row r="1038" customHeight="1" spans="1:6">
      <c r="A1038" s="36"/>
      <c r="B1038" s="21"/>
      <c r="C1038" s="21"/>
      <c r="D1038" s="33"/>
      <c r="E1038" s="33"/>
      <c r="F1038" s="22"/>
    </row>
    <row r="1039" customHeight="1" spans="1:6">
      <c r="A1039" s="36">
        <v>317</v>
      </c>
      <c r="B1039" s="21" t="s">
        <v>1039</v>
      </c>
      <c r="C1039" s="21" t="s">
        <v>1040</v>
      </c>
      <c r="D1039" s="33"/>
      <c r="E1039" s="33">
        <v>1</v>
      </c>
      <c r="F1039" s="22" t="s">
        <v>1038</v>
      </c>
    </row>
    <row r="1040" customHeight="1" spans="1:6">
      <c r="A1040" s="36"/>
      <c r="B1040" s="21"/>
      <c r="C1040" s="21"/>
      <c r="D1040" s="33"/>
      <c r="E1040" s="33"/>
      <c r="F1040" s="22"/>
    </row>
    <row r="1041" customHeight="1" spans="1:6">
      <c r="A1041" s="36"/>
      <c r="B1041" s="21"/>
      <c r="C1041" s="21"/>
      <c r="D1041" s="33"/>
      <c r="E1041" s="33"/>
      <c r="F1041" s="22"/>
    </row>
    <row r="1042" customHeight="1" spans="1:6">
      <c r="A1042" s="36">
        <v>318</v>
      </c>
      <c r="B1042" s="21" t="s">
        <v>1041</v>
      </c>
      <c r="C1042" s="21" t="s">
        <v>1042</v>
      </c>
      <c r="D1042" s="33" t="s">
        <v>1043</v>
      </c>
      <c r="E1042" s="33">
        <v>2</v>
      </c>
      <c r="F1042" s="22" t="s">
        <v>1038</v>
      </c>
    </row>
    <row r="1043" customHeight="1" spans="1:6">
      <c r="A1043" s="36"/>
      <c r="B1043" s="21"/>
      <c r="C1043" s="21"/>
      <c r="D1043" s="33"/>
      <c r="E1043" s="33"/>
      <c r="F1043" s="22"/>
    </row>
    <row r="1044" customHeight="1" spans="1:6">
      <c r="A1044" s="36"/>
      <c r="B1044" s="21"/>
      <c r="C1044" s="21"/>
      <c r="D1044" s="33"/>
      <c r="E1044" s="33"/>
      <c r="F1044" s="22"/>
    </row>
    <row r="1045" customHeight="1" spans="1:6">
      <c r="A1045" s="36">
        <v>319</v>
      </c>
      <c r="B1045" s="21" t="s">
        <v>1044</v>
      </c>
      <c r="C1045" s="21" t="s">
        <v>1045</v>
      </c>
      <c r="D1045" s="33"/>
      <c r="E1045" s="33">
        <v>1</v>
      </c>
      <c r="F1045" s="22" t="s">
        <v>1038</v>
      </c>
    </row>
    <row r="1046" customHeight="1" spans="1:6">
      <c r="A1046" s="36"/>
      <c r="B1046" s="21"/>
      <c r="C1046" s="21"/>
      <c r="D1046" s="33"/>
      <c r="E1046" s="33"/>
      <c r="F1046" s="22"/>
    </row>
    <row r="1047" customHeight="1" spans="1:6">
      <c r="A1047" s="36"/>
      <c r="B1047" s="21"/>
      <c r="C1047" s="21"/>
      <c r="D1047" s="33"/>
      <c r="E1047" s="33"/>
      <c r="F1047" s="22"/>
    </row>
    <row r="1048" customHeight="1" spans="1:6">
      <c r="A1048" s="36">
        <v>320</v>
      </c>
      <c r="B1048" s="21" t="s">
        <v>1046</v>
      </c>
      <c r="C1048" s="41" t="s">
        <v>1047</v>
      </c>
      <c r="D1048" s="33" t="s">
        <v>1048</v>
      </c>
      <c r="E1048" s="33">
        <v>7</v>
      </c>
      <c r="F1048" s="22" t="s">
        <v>1049</v>
      </c>
    </row>
    <row r="1049" customHeight="1" spans="1:6">
      <c r="A1049" s="36"/>
      <c r="B1049" s="21"/>
      <c r="C1049" s="43"/>
      <c r="D1049" s="33"/>
      <c r="E1049" s="33"/>
      <c r="F1049" s="22"/>
    </row>
    <row r="1050" customHeight="1" spans="1:6">
      <c r="A1050" s="36"/>
      <c r="B1050" s="21"/>
      <c r="C1050" s="45"/>
      <c r="D1050" s="33"/>
      <c r="E1050" s="33"/>
      <c r="F1050" s="22"/>
    </row>
    <row r="1051" customHeight="1" spans="1:6">
      <c r="A1051" s="36">
        <v>321</v>
      </c>
      <c r="B1051" s="21" t="s">
        <v>279</v>
      </c>
      <c r="C1051" s="33" t="s">
        <v>280</v>
      </c>
      <c r="D1051" s="33" t="s">
        <v>281</v>
      </c>
      <c r="E1051" s="33">
        <v>7</v>
      </c>
      <c r="F1051" s="39" t="s">
        <v>1050</v>
      </c>
    </row>
    <row r="1052" customHeight="1" spans="1:6">
      <c r="A1052" s="36"/>
      <c r="B1052" s="21"/>
      <c r="C1052" s="33"/>
      <c r="D1052" s="33"/>
      <c r="E1052" s="33"/>
      <c r="F1052" s="39"/>
    </row>
    <row r="1053" customHeight="1" spans="1:6">
      <c r="A1053" s="36"/>
      <c r="B1053" s="21"/>
      <c r="C1053" s="33"/>
      <c r="D1053" s="33"/>
      <c r="E1053" s="33"/>
      <c r="F1053" s="39"/>
    </row>
    <row r="1054" customHeight="1" spans="1:6">
      <c r="A1054" s="36">
        <v>322</v>
      </c>
      <c r="B1054" s="21" t="s">
        <v>896</v>
      </c>
      <c r="C1054" s="33" t="s">
        <v>960</v>
      </c>
      <c r="D1054" s="33" t="s">
        <v>898</v>
      </c>
      <c r="E1054" s="33">
        <v>4</v>
      </c>
      <c r="F1054" s="22" t="s">
        <v>1051</v>
      </c>
    </row>
    <row r="1055" customHeight="1" spans="1:6">
      <c r="A1055" s="36"/>
      <c r="B1055" s="21"/>
      <c r="C1055" s="33"/>
      <c r="D1055" s="33"/>
      <c r="E1055" s="33"/>
      <c r="F1055" s="22"/>
    </row>
    <row r="1056" customHeight="1" spans="1:6">
      <c r="A1056" s="36"/>
      <c r="B1056" s="21"/>
      <c r="C1056" s="33"/>
      <c r="D1056" s="33"/>
      <c r="E1056" s="33"/>
      <c r="F1056" s="22"/>
    </row>
    <row r="1057" customHeight="1" spans="1:6">
      <c r="A1057" s="36">
        <v>323</v>
      </c>
      <c r="B1057" s="33" t="s">
        <v>370</v>
      </c>
      <c r="C1057" s="33" t="s">
        <v>371</v>
      </c>
      <c r="D1057" s="33" t="s">
        <v>372</v>
      </c>
      <c r="E1057" s="33">
        <v>8</v>
      </c>
      <c r="F1057" s="22" t="s">
        <v>1052</v>
      </c>
    </row>
    <row r="1058" customHeight="1" spans="1:6">
      <c r="A1058" s="36"/>
      <c r="B1058" s="33"/>
      <c r="C1058" s="33"/>
      <c r="D1058" s="33"/>
      <c r="E1058" s="33"/>
      <c r="F1058" s="22"/>
    </row>
    <row r="1059" customHeight="1" spans="1:6">
      <c r="A1059" s="36"/>
      <c r="B1059" s="33"/>
      <c r="C1059" s="33"/>
      <c r="D1059" s="33"/>
      <c r="E1059" s="33"/>
      <c r="F1059" s="22"/>
    </row>
    <row r="1060" customHeight="1" spans="1:6">
      <c r="A1060" s="36">
        <v>324</v>
      </c>
      <c r="B1060" s="33" t="s">
        <v>373</v>
      </c>
      <c r="C1060" s="33" t="s">
        <v>374</v>
      </c>
      <c r="D1060" s="33" t="s">
        <v>375</v>
      </c>
      <c r="E1060" s="33">
        <v>8</v>
      </c>
      <c r="F1060" s="22" t="s">
        <v>1052</v>
      </c>
    </row>
    <row r="1061" customHeight="1" spans="1:6">
      <c r="A1061" s="36"/>
      <c r="B1061" s="33"/>
      <c r="C1061" s="33"/>
      <c r="D1061" s="33"/>
      <c r="E1061" s="33"/>
      <c r="F1061" s="22"/>
    </row>
    <row r="1062" customHeight="1" spans="1:6">
      <c r="A1062" s="36"/>
      <c r="B1062" s="33"/>
      <c r="C1062" s="33"/>
      <c r="D1062" s="33"/>
      <c r="E1062" s="33"/>
      <c r="F1062" s="22"/>
    </row>
    <row r="1063" customHeight="1" spans="1:6">
      <c r="A1063" s="36">
        <v>325</v>
      </c>
      <c r="B1063" s="33" t="s">
        <v>962</v>
      </c>
      <c r="C1063" s="21" t="s">
        <v>963</v>
      </c>
      <c r="D1063" s="21" t="s">
        <v>964</v>
      </c>
      <c r="E1063" s="21" t="s">
        <v>41</v>
      </c>
      <c r="F1063" s="22" t="s">
        <v>1053</v>
      </c>
    </row>
    <row r="1064" customHeight="1" spans="1:6">
      <c r="A1064" s="36"/>
      <c r="B1064" s="33"/>
      <c r="C1064" s="21"/>
      <c r="D1064" s="21"/>
      <c r="E1064" s="21"/>
      <c r="F1064" s="22"/>
    </row>
    <row r="1065" customHeight="1" spans="1:6">
      <c r="A1065" s="36"/>
      <c r="B1065" s="33"/>
      <c r="C1065" s="21"/>
      <c r="D1065" s="21"/>
      <c r="E1065" s="21"/>
      <c r="F1065" s="22"/>
    </row>
    <row r="1066" customHeight="1" spans="1:6">
      <c r="A1066" s="36">
        <v>326</v>
      </c>
      <c r="B1066" s="33" t="s">
        <v>1054</v>
      </c>
      <c r="C1066" s="33" t="s">
        <v>1055</v>
      </c>
      <c r="D1066" s="33" t="s">
        <v>1055</v>
      </c>
      <c r="E1066" s="33">
        <v>1</v>
      </c>
      <c r="F1066" s="39" t="s">
        <v>1056</v>
      </c>
    </row>
    <row r="1067" customHeight="1" spans="1:6">
      <c r="A1067" s="36"/>
      <c r="B1067" s="33"/>
      <c r="C1067" s="33"/>
      <c r="D1067" s="33"/>
      <c r="E1067" s="33"/>
      <c r="F1067" s="39"/>
    </row>
    <row r="1068" customHeight="1" spans="1:6">
      <c r="A1068" s="36"/>
      <c r="B1068" s="33"/>
      <c r="C1068" s="33"/>
      <c r="D1068" s="33"/>
      <c r="E1068" s="33"/>
      <c r="F1068" s="39"/>
    </row>
    <row r="1069" customHeight="1" spans="1:6">
      <c r="A1069" s="36">
        <v>327</v>
      </c>
      <c r="B1069" s="33" t="s">
        <v>947</v>
      </c>
      <c r="C1069" s="21" t="s">
        <v>948</v>
      </c>
      <c r="D1069" s="21" t="s">
        <v>949</v>
      </c>
      <c r="E1069" s="21" t="s">
        <v>945</v>
      </c>
      <c r="F1069" s="22" t="s">
        <v>1057</v>
      </c>
    </row>
    <row r="1070" customHeight="1" spans="1:6">
      <c r="A1070" s="36"/>
      <c r="B1070" s="33"/>
      <c r="C1070" s="21"/>
      <c r="D1070" s="21"/>
      <c r="E1070" s="21"/>
      <c r="F1070" s="22"/>
    </row>
    <row r="1071" customHeight="1" spans="1:6">
      <c r="A1071" s="36"/>
      <c r="B1071" s="33"/>
      <c r="C1071" s="21"/>
      <c r="D1071" s="21"/>
      <c r="E1071" s="21"/>
      <c r="F1071" s="22"/>
    </row>
    <row r="1072" customHeight="1" spans="1:6">
      <c r="A1072" s="36">
        <v>328</v>
      </c>
      <c r="B1072" s="33" t="s">
        <v>1058</v>
      </c>
      <c r="C1072" s="33" t="s">
        <v>1059</v>
      </c>
      <c r="D1072" s="33" t="s">
        <v>1059</v>
      </c>
      <c r="E1072" s="33">
        <v>1</v>
      </c>
      <c r="F1072" s="39" t="s">
        <v>1060</v>
      </c>
    </row>
    <row r="1073" customHeight="1" spans="1:6">
      <c r="A1073" s="36"/>
      <c r="B1073" s="33"/>
      <c r="C1073" s="33"/>
      <c r="D1073" s="33"/>
      <c r="E1073" s="33"/>
      <c r="F1073" s="39"/>
    </row>
    <row r="1074" customHeight="1" spans="1:6">
      <c r="A1074" s="36"/>
      <c r="B1074" s="33"/>
      <c r="C1074" s="33"/>
      <c r="D1074" s="33"/>
      <c r="E1074" s="33"/>
      <c r="F1074" s="39"/>
    </row>
    <row r="1075" customHeight="1" spans="1:6">
      <c r="A1075" s="36">
        <v>329</v>
      </c>
      <c r="B1075" s="33" t="s">
        <v>1061</v>
      </c>
      <c r="C1075" s="33" t="s">
        <v>1062</v>
      </c>
      <c r="D1075" s="33" t="s">
        <v>1062</v>
      </c>
      <c r="E1075" s="33">
        <v>1</v>
      </c>
      <c r="F1075" s="39" t="s">
        <v>1060</v>
      </c>
    </row>
    <row r="1076" customHeight="1" spans="1:6">
      <c r="A1076" s="36"/>
      <c r="B1076" s="33"/>
      <c r="C1076" s="33"/>
      <c r="D1076" s="33"/>
      <c r="E1076" s="33"/>
      <c r="F1076" s="39"/>
    </row>
    <row r="1077" customHeight="1" spans="1:6">
      <c r="A1077" s="36"/>
      <c r="B1077" s="33"/>
      <c r="C1077" s="33"/>
      <c r="D1077" s="33"/>
      <c r="E1077" s="33"/>
      <c r="F1077" s="39"/>
    </row>
    <row r="1078" customHeight="1" spans="1:6">
      <c r="A1078" s="36">
        <v>330</v>
      </c>
      <c r="B1078" s="33" t="s">
        <v>962</v>
      </c>
      <c r="C1078" s="21" t="s">
        <v>963</v>
      </c>
      <c r="D1078" s="21" t="s">
        <v>964</v>
      </c>
      <c r="E1078" s="21" t="s">
        <v>41</v>
      </c>
      <c r="F1078" s="22" t="s">
        <v>1063</v>
      </c>
    </row>
    <row r="1079" customHeight="1" spans="1:6">
      <c r="A1079" s="36"/>
      <c r="B1079" s="33"/>
      <c r="C1079" s="21"/>
      <c r="D1079" s="21"/>
      <c r="E1079" s="21"/>
      <c r="F1079" s="22"/>
    </row>
    <row r="1080" customHeight="1" spans="1:6">
      <c r="A1080" s="36"/>
      <c r="B1080" s="33"/>
      <c r="C1080" s="21"/>
      <c r="D1080" s="21"/>
      <c r="E1080" s="21"/>
      <c r="F1080" s="22"/>
    </row>
    <row r="1081" customHeight="1" spans="1:6">
      <c r="A1081" s="36">
        <v>331</v>
      </c>
      <c r="B1081" s="21" t="s">
        <v>49</v>
      </c>
      <c r="C1081" s="21" t="s">
        <v>50</v>
      </c>
      <c r="D1081" s="21" t="s">
        <v>51</v>
      </c>
      <c r="E1081" s="21" t="s">
        <v>41</v>
      </c>
      <c r="F1081" s="22" t="s">
        <v>1064</v>
      </c>
    </row>
    <row r="1082" customHeight="1" spans="1:6">
      <c r="A1082" s="36"/>
      <c r="B1082" s="21"/>
      <c r="C1082" s="21"/>
      <c r="D1082" s="21"/>
      <c r="E1082" s="21"/>
      <c r="F1082" s="22"/>
    </row>
    <row r="1083" customHeight="1" spans="1:6">
      <c r="A1083" s="36"/>
      <c r="B1083" s="21"/>
      <c r="C1083" s="21"/>
      <c r="D1083" s="21"/>
      <c r="E1083" s="21"/>
      <c r="F1083" s="22"/>
    </row>
    <row r="1084" customHeight="1" spans="1:6">
      <c r="A1084" s="36">
        <v>332</v>
      </c>
      <c r="B1084" s="21" t="s">
        <v>44</v>
      </c>
      <c r="C1084" s="21" t="s">
        <v>45</v>
      </c>
      <c r="D1084" s="21" t="s">
        <v>46</v>
      </c>
      <c r="E1084" s="21" t="s">
        <v>47</v>
      </c>
      <c r="F1084" s="22" t="s">
        <v>1065</v>
      </c>
    </row>
    <row r="1085" customHeight="1" spans="1:6">
      <c r="A1085" s="36"/>
      <c r="B1085" s="21"/>
      <c r="C1085" s="21"/>
      <c r="D1085" s="21"/>
      <c r="E1085" s="21"/>
      <c r="F1085" s="22"/>
    </row>
    <row r="1086" customHeight="1" spans="1:6">
      <c r="A1086" s="36"/>
      <c r="B1086" s="21"/>
      <c r="C1086" s="21"/>
      <c r="D1086" s="21"/>
      <c r="E1086" s="21"/>
      <c r="F1086" s="22"/>
    </row>
    <row r="1087" customHeight="1" spans="1:6">
      <c r="A1087" s="36">
        <v>333</v>
      </c>
      <c r="B1087" s="33" t="s">
        <v>138</v>
      </c>
      <c r="C1087" s="33" t="s">
        <v>139</v>
      </c>
      <c r="D1087" s="33" t="s">
        <v>140</v>
      </c>
      <c r="E1087" s="33">
        <v>7</v>
      </c>
      <c r="F1087" s="22" t="s">
        <v>1066</v>
      </c>
    </row>
    <row r="1088" customHeight="1" spans="1:6">
      <c r="A1088" s="36"/>
      <c r="B1088" s="33"/>
      <c r="C1088" s="33"/>
      <c r="D1088" s="33"/>
      <c r="E1088" s="33"/>
      <c r="F1088" s="22"/>
    </row>
    <row r="1089" customHeight="1" spans="1:6">
      <c r="A1089" s="36"/>
      <c r="B1089" s="33"/>
      <c r="C1089" s="33"/>
      <c r="D1089" s="33"/>
      <c r="E1089" s="33"/>
      <c r="F1089" s="22"/>
    </row>
    <row r="1090" customHeight="1" spans="1:6">
      <c r="A1090" s="36">
        <v>334</v>
      </c>
      <c r="B1090" s="21" t="s">
        <v>925</v>
      </c>
      <c r="C1090" s="21" t="s">
        <v>926</v>
      </c>
      <c r="D1090" s="21" t="s">
        <v>927</v>
      </c>
      <c r="E1090" s="21" t="s">
        <v>35</v>
      </c>
      <c r="F1090" s="22" t="s">
        <v>1067</v>
      </c>
    </row>
    <row r="1091" customHeight="1" spans="1:6">
      <c r="A1091" s="36"/>
      <c r="B1091" s="21"/>
      <c r="C1091" s="21"/>
      <c r="D1091" s="21"/>
      <c r="E1091" s="21"/>
      <c r="F1091" s="22"/>
    </row>
    <row r="1092" customHeight="1" spans="1:6">
      <c r="A1092" s="36"/>
      <c r="B1092" s="21"/>
      <c r="C1092" s="21"/>
      <c r="D1092" s="21"/>
      <c r="E1092" s="21"/>
      <c r="F1092" s="22"/>
    </row>
    <row r="1093" customHeight="1" spans="1:6">
      <c r="A1093" s="36">
        <v>335</v>
      </c>
      <c r="B1093" s="21" t="s">
        <v>843</v>
      </c>
      <c r="C1093" s="21" t="s">
        <v>844</v>
      </c>
      <c r="D1093" s="33" t="s">
        <v>845</v>
      </c>
      <c r="E1093" s="33">
        <v>8</v>
      </c>
      <c r="F1093" s="22" t="s">
        <v>1068</v>
      </c>
    </row>
    <row r="1094" customHeight="1" spans="1:6">
      <c r="A1094" s="36"/>
      <c r="B1094" s="21"/>
      <c r="C1094" s="21"/>
      <c r="D1094" s="33"/>
      <c r="E1094" s="33"/>
      <c r="F1094" s="22"/>
    </row>
    <row r="1095" customHeight="1" spans="1:6">
      <c r="A1095" s="36"/>
      <c r="B1095" s="21"/>
      <c r="C1095" s="21"/>
      <c r="D1095" s="33"/>
      <c r="E1095" s="33"/>
      <c r="F1095" s="22"/>
    </row>
    <row r="1096" customHeight="1" spans="1:6">
      <c r="A1096" s="36">
        <v>336</v>
      </c>
      <c r="B1096" s="21" t="s">
        <v>847</v>
      </c>
      <c r="C1096" s="21" t="s">
        <v>848</v>
      </c>
      <c r="D1096" s="33" t="s">
        <v>849</v>
      </c>
      <c r="E1096" s="33">
        <v>9</v>
      </c>
      <c r="F1096" s="22" t="s">
        <v>1069</v>
      </c>
    </row>
    <row r="1097" customHeight="1" spans="1:6">
      <c r="A1097" s="36"/>
      <c r="B1097" s="21"/>
      <c r="C1097" s="21"/>
      <c r="D1097" s="33"/>
      <c r="E1097" s="33"/>
      <c r="F1097" s="22"/>
    </row>
    <row r="1098" customHeight="1" spans="1:6">
      <c r="A1098" s="36"/>
      <c r="B1098" s="21"/>
      <c r="C1098" s="21"/>
      <c r="D1098" s="33"/>
      <c r="E1098" s="33"/>
      <c r="F1098" s="22"/>
    </row>
    <row r="1099" customHeight="1" spans="1:6">
      <c r="A1099" s="36">
        <v>320</v>
      </c>
      <c r="B1099" s="21" t="s">
        <v>1046</v>
      </c>
      <c r="C1099" s="41" t="s">
        <v>1047</v>
      </c>
      <c r="D1099" s="33" t="s">
        <v>1048</v>
      </c>
      <c r="E1099" s="33">
        <v>7</v>
      </c>
      <c r="F1099" s="22" t="s">
        <v>1049</v>
      </c>
    </row>
    <row r="1100" customHeight="1" spans="1:6">
      <c r="A1100" s="36"/>
      <c r="B1100" s="21"/>
      <c r="C1100" s="43"/>
      <c r="D1100" s="33"/>
      <c r="E1100" s="33"/>
      <c r="F1100" s="22"/>
    </row>
    <row r="1101" customHeight="1" spans="1:6">
      <c r="A1101" s="36"/>
      <c r="B1101" s="21"/>
      <c r="C1101" s="45"/>
      <c r="D1101" s="33"/>
      <c r="E1101" s="33"/>
      <c r="F1101" s="22"/>
    </row>
    <row r="1102" customHeight="1" spans="1:6">
      <c r="A1102" s="36">
        <v>338</v>
      </c>
      <c r="B1102" s="21" t="s">
        <v>918</v>
      </c>
      <c r="C1102" s="21" t="s">
        <v>919</v>
      </c>
      <c r="D1102" s="21" t="s">
        <v>920</v>
      </c>
      <c r="E1102" s="21" t="s">
        <v>56</v>
      </c>
      <c r="F1102" s="22" t="s">
        <v>1069</v>
      </c>
    </row>
    <row r="1103" customHeight="1" spans="1:6">
      <c r="A1103" s="36"/>
      <c r="B1103" s="21"/>
      <c r="C1103" s="21"/>
      <c r="D1103" s="21"/>
      <c r="E1103" s="21"/>
      <c r="F1103" s="22"/>
    </row>
    <row r="1104" customHeight="1" spans="1:6">
      <c r="A1104" s="36"/>
      <c r="B1104" s="21"/>
      <c r="C1104" s="21"/>
      <c r="D1104" s="21"/>
      <c r="E1104" s="21"/>
      <c r="F1104" s="22"/>
    </row>
    <row r="1105" customHeight="1" spans="1:6">
      <c r="A1105" s="36">
        <v>339</v>
      </c>
      <c r="B1105" s="33" t="s">
        <v>1070</v>
      </c>
      <c r="C1105" s="33" t="s">
        <v>1071</v>
      </c>
      <c r="D1105" s="33" t="s">
        <v>1072</v>
      </c>
      <c r="E1105" s="33">
        <v>4</v>
      </c>
      <c r="F1105" s="22" t="s">
        <v>1073</v>
      </c>
    </row>
    <row r="1106" customHeight="1" spans="1:6">
      <c r="A1106" s="36"/>
      <c r="B1106" s="33"/>
      <c r="C1106" s="33"/>
      <c r="D1106" s="33"/>
      <c r="E1106" s="33"/>
      <c r="F1106" s="22"/>
    </row>
    <row r="1107" customHeight="1" spans="1:6">
      <c r="A1107" s="36"/>
      <c r="B1107" s="33"/>
      <c r="C1107" s="33"/>
      <c r="D1107" s="33"/>
      <c r="E1107" s="33"/>
      <c r="F1107" s="22"/>
    </row>
    <row r="1108" customHeight="1" spans="1:6">
      <c r="A1108" s="36">
        <v>340</v>
      </c>
      <c r="B1108" s="33" t="s">
        <v>1074</v>
      </c>
      <c r="C1108" s="33" t="s">
        <v>1075</v>
      </c>
      <c r="D1108" s="33" t="s">
        <v>1076</v>
      </c>
      <c r="E1108" s="33">
        <v>3</v>
      </c>
      <c r="F1108" s="22" t="s">
        <v>1077</v>
      </c>
    </row>
    <row r="1109" customHeight="1" spans="1:6">
      <c r="A1109" s="36"/>
      <c r="B1109" s="33"/>
      <c r="C1109" s="33"/>
      <c r="D1109" s="33"/>
      <c r="E1109" s="33"/>
      <c r="F1109" s="22"/>
    </row>
    <row r="1110" customHeight="1" spans="1:6">
      <c r="A1110" s="36"/>
      <c r="B1110" s="33"/>
      <c r="C1110" s="33"/>
      <c r="D1110" s="33"/>
      <c r="E1110" s="33"/>
      <c r="F1110" s="22"/>
    </row>
    <row r="1111" customHeight="1" spans="1:6">
      <c r="A1111" s="36">
        <v>341</v>
      </c>
      <c r="B1111" s="33" t="s">
        <v>1078</v>
      </c>
      <c r="C1111" s="33" t="s">
        <v>404</v>
      </c>
      <c r="D1111" s="33" t="s">
        <v>1079</v>
      </c>
      <c r="E1111" s="33">
        <v>8</v>
      </c>
      <c r="F1111" s="22" t="s">
        <v>1069</v>
      </c>
    </row>
    <row r="1112" customHeight="1" spans="1:6">
      <c r="A1112" s="36"/>
      <c r="B1112" s="33"/>
      <c r="C1112" s="33"/>
      <c r="D1112" s="33"/>
      <c r="E1112" s="33"/>
      <c r="F1112" s="22"/>
    </row>
    <row r="1113" customHeight="1" spans="1:6">
      <c r="A1113" s="36"/>
      <c r="B1113" s="33"/>
      <c r="C1113" s="33"/>
      <c r="D1113" s="33"/>
      <c r="E1113" s="33"/>
      <c r="F1113" s="22"/>
    </row>
    <row r="1114" customHeight="1" spans="1:6">
      <c r="A1114" s="36">
        <v>343</v>
      </c>
      <c r="B1114" s="21" t="s">
        <v>956</v>
      </c>
      <c r="C1114" s="21" t="s">
        <v>957</v>
      </c>
      <c r="D1114" s="21" t="s">
        <v>958</v>
      </c>
      <c r="E1114" s="21" t="s">
        <v>35</v>
      </c>
      <c r="F1114" s="22" t="s">
        <v>1067</v>
      </c>
    </row>
    <row r="1115" customHeight="1" spans="1:6">
      <c r="A1115" s="36"/>
      <c r="B1115" s="21"/>
      <c r="C1115" s="21"/>
      <c r="D1115" s="21"/>
      <c r="E1115" s="21"/>
      <c r="F1115" s="22"/>
    </row>
    <row r="1116" customHeight="1" spans="1:6">
      <c r="A1116" s="36"/>
      <c r="B1116" s="21"/>
      <c r="C1116" s="21"/>
      <c r="D1116" s="21"/>
      <c r="E1116" s="21"/>
      <c r="F1116" s="22"/>
    </row>
    <row r="1117" customHeight="1" spans="1:6">
      <c r="A1117" s="36">
        <v>344</v>
      </c>
      <c r="B1117" s="21" t="s">
        <v>1080</v>
      </c>
      <c r="C1117" s="21" t="s">
        <v>8</v>
      </c>
      <c r="D1117" s="21" t="s">
        <v>9</v>
      </c>
      <c r="E1117" s="22">
        <v>8</v>
      </c>
      <c r="F1117" s="22" t="s">
        <v>1081</v>
      </c>
    </row>
    <row r="1118" customHeight="1" spans="1:6">
      <c r="A1118" s="36"/>
      <c r="B1118" s="21"/>
      <c r="C1118" s="21"/>
      <c r="D1118" s="21"/>
      <c r="E1118" s="21"/>
      <c r="F1118" s="22"/>
    </row>
    <row r="1119" customHeight="1" spans="1:6">
      <c r="A1119" s="36"/>
      <c r="B1119" s="21"/>
      <c r="C1119" s="21"/>
      <c r="D1119" s="21"/>
      <c r="E1119" s="21"/>
      <c r="F1119" s="22"/>
    </row>
    <row r="1120" customHeight="1" spans="1:6">
      <c r="A1120" s="36">
        <v>345</v>
      </c>
      <c r="B1120" s="33" t="s">
        <v>573</v>
      </c>
      <c r="C1120" s="33" t="s">
        <v>1018</v>
      </c>
      <c r="D1120" s="33" t="s">
        <v>575</v>
      </c>
      <c r="E1120" s="33">
        <v>7</v>
      </c>
      <c r="F1120" s="22" t="s">
        <v>1082</v>
      </c>
    </row>
    <row r="1121" customHeight="1" spans="1:6">
      <c r="A1121" s="36"/>
      <c r="B1121" s="33"/>
      <c r="C1121" s="33"/>
      <c r="D1121" s="33"/>
      <c r="E1121" s="33"/>
      <c r="F1121" s="22"/>
    </row>
    <row r="1122" customHeight="1" spans="1:6">
      <c r="A1122" s="36"/>
      <c r="B1122" s="33"/>
      <c r="C1122" s="33"/>
      <c r="D1122" s="33"/>
      <c r="E1122" s="33"/>
      <c r="F1122" s="22"/>
    </row>
    <row r="1123" customHeight="1" spans="1:6">
      <c r="A1123" s="36">
        <v>346</v>
      </c>
      <c r="B1123" s="33" t="s">
        <v>38</v>
      </c>
      <c r="C1123" s="33" t="s">
        <v>39</v>
      </c>
      <c r="D1123" s="33" t="s">
        <v>887</v>
      </c>
      <c r="E1123" s="33">
        <v>8</v>
      </c>
      <c r="F1123" s="22" t="s">
        <v>1083</v>
      </c>
    </row>
    <row r="1124" customHeight="1" spans="1:6">
      <c r="A1124" s="36"/>
      <c r="B1124" s="33"/>
      <c r="C1124" s="33"/>
      <c r="D1124" s="33"/>
      <c r="E1124" s="33"/>
      <c r="F1124" s="22"/>
    </row>
    <row r="1125" customHeight="1" spans="1:6">
      <c r="A1125" s="36"/>
      <c r="B1125" s="33"/>
      <c r="C1125" s="33"/>
      <c r="D1125" s="33"/>
      <c r="E1125" s="33"/>
      <c r="F1125" s="22"/>
    </row>
    <row r="1126" customHeight="1" spans="1:6">
      <c r="A1126" s="36">
        <v>347</v>
      </c>
      <c r="B1126" s="21" t="s">
        <v>279</v>
      </c>
      <c r="C1126" s="33" t="s">
        <v>280</v>
      </c>
      <c r="D1126" s="33" t="s">
        <v>281</v>
      </c>
      <c r="E1126" s="33">
        <v>7</v>
      </c>
      <c r="F1126" s="22" t="s">
        <v>1084</v>
      </c>
    </row>
    <row r="1127" customHeight="1" spans="1:6">
      <c r="A1127" s="36"/>
      <c r="B1127" s="21"/>
      <c r="C1127" s="33"/>
      <c r="D1127" s="33"/>
      <c r="E1127" s="33"/>
      <c r="F1127" s="22"/>
    </row>
    <row r="1128" customHeight="1" spans="1:6">
      <c r="A1128" s="36"/>
      <c r="B1128" s="21"/>
      <c r="C1128" s="33"/>
      <c r="D1128" s="33"/>
      <c r="E1128" s="33"/>
      <c r="F1128" s="22"/>
    </row>
    <row r="1129" customHeight="1" spans="1:6">
      <c r="A1129" s="36">
        <v>348</v>
      </c>
      <c r="B1129" s="33" t="s">
        <v>120</v>
      </c>
      <c r="C1129" s="33" t="s">
        <v>574</v>
      </c>
      <c r="D1129" s="33" t="s">
        <v>1085</v>
      </c>
      <c r="E1129" s="33">
        <v>7</v>
      </c>
      <c r="F1129" s="22" t="s">
        <v>1086</v>
      </c>
    </row>
    <row r="1130" customHeight="1" spans="1:6">
      <c r="A1130" s="36"/>
      <c r="B1130" s="33"/>
      <c r="C1130" s="33"/>
      <c r="D1130" s="33"/>
      <c r="E1130" s="33"/>
      <c r="F1130" s="22"/>
    </row>
    <row r="1131" customHeight="1" spans="1:6">
      <c r="A1131" s="36"/>
      <c r="B1131" s="33"/>
      <c r="C1131" s="33"/>
      <c r="D1131" s="33"/>
      <c r="E1131" s="33"/>
      <c r="F1131" s="22"/>
    </row>
    <row r="1132" customHeight="1" spans="1:6">
      <c r="A1132" s="36">
        <v>349</v>
      </c>
      <c r="B1132" s="21" t="s">
        <v>1033</v>
      </c>
      <c r="C1132" s="21" t="s">
        <v>121</v>
      </c>
      <c r="D1132" s="33" t="s">
        <v>1034</v>
      </c>
      <c r="E1132" s="33">
        <v>7</v>
      </c>
      <c r="F1132" s="22" t="s">
        <v>1087</v>
      </c>
    </row>
    <row r="1133" customHeight="1" spans="1:6">
      <c r="A1133" s="36"/>
      <c r="B1133" s="21"/>
      <c r="C1133" s="21"/>
      <c r="D1133" s="33"/>
      <c r="E1133" s="33"/>
      <c r="F1133" s="22"/>
    </row>
    <row r="1134" customHeight="1" spans="1:6">
      <c r="A1134" s="36"/>
      <c r="B1134" s="21"/>
      <c r="C1134" s="21"/>
      <c r="D1134" s="33"/>
      <c r="E1134" s="33"/>
      <c r="F1134" s="22"/>
    </row>
    <row r="1135" customHeight="1" spans="1:6">
      <c r="A1135" s="36">
        <v>350</v>
      </c>
      <c r="B1135" s="33" t="s">
        <v>370</v>
      </c>
      <c r="C1135" s="33" t="s">
        <v>371</v>
      </c>
      <c r="D1135" s="33" t="s">
        <v>372</v>
      </c>
      <c r="E1135" s="33">
        <v>8</v>
      </c>
      <c r="F1135" s="22" t="s">
        <v>1088</v>
      </c>
    </row>
    <row r="1136" customHeight="1" spans="1:6">
      <c r="A1136" s="36"/>
      <c r="B1136" s="33"/>
      <c r="C1136" s="33"/>
      <c r="D1136" s="33"/>
      <c r="E1136" s="33"/>
      <c r="F1136" s="22"/>
    </row>
    <row r="1137" customHeight="1" spans="1:6">
      <c r="A1137" s="36"/>
      <c r="B1137" s="33"/>
      <c r="C1137" s="33"/>
      <c r="D1137" s="33"/>
      <c r="E1137" s="33"/>
      <c r="F1137" s="22"/>
    </row>
    <row r="1138" customHeight="1" spans="1:6">
      <c r="A1138" s="36">
        <v>351</v>
      </c>
      <c r="B1138" s="33" t="s">
        <v>373</v>
      </c>
      <c r="C1138" s="33" t="s">
        <v>374</v>
      </c>
      <c r="D1138" s="33" t="s">
        <v>375</v>
      </c>
      <c r="E1138" s="33">
        <v>8</v>
      </c>
      <c r="F1138" s="22" t="s">
        <v>1089</v>
      </c>
    </row>
    <row r="1139" customHeight="1" spans="1:6">
      <c r="A1139" s="36"/>
      <c r="B1139" s="33"/>
      <c r="C1139" s="33"/>
      <c r="D1139" s="33"/>
      <c r="E1139" s="33"/>
      <c r="F1139" s="22"/>
    </row>
    <row r="1140" customHeight="1" spans="1:6">
      <c r="A1140" s="36"/>
      <c r="B1140" s="33"/>
      <c r="C1140" s="33"/>
      <c r="D1140" s="33"/>
      <c r="E1140" s="33"/>
      <c r="F1140" s="22"/>
    </row>
    <row r="1141" customHeight="1" spans="1:6">
      <c r="A1141" s="36">
        <v>352</v>
      </c>
      <c r="B1141" s="21" t="s">
        <v>49</v>
      </c>
      <c r="C1141" s="21" t="s">
        <v>50</v>
      </c>
      <c r="D1141" s="21" t="s">
        <v>51</v>
      </c>
      <c r="E1141" s="21" t="s">
        <v>41</v>
      </c>
      <c r="F1141" s="22" t="s">
        <v>1090</v>
      </c>
    </row>
    <row r="1142" customHeight="1" spans="1:6">
      <c r="A1142" s="36"/>
      <c r="B1142" s="21"/>
      <c r="C1142" s="21"/>
      <c r="D1142" s="21"/>
      <c r="E1142" s="21"/>
      <c r="F1142" s="22"/>
    </row>
    <row r="1143" customHeight="1" spans="1:6">
      <c r="A1143" s="36"/>
      <c r="B1143" s="21"/>
      <c r="C1143" s="21"/>
      <c r="D1143" s="21"/>
      <c r="E1143" s="21"/>
      <c r="F1143" s="22"/>
    </row>
    <row r="1144" customHeight="1" spans="1:6">
      <c r="A1144" s="36">
        <v>353</v>
      </c>
      <c r="B1144" s="21" t="s">
        <v>44</v>
      </c>
      <c r="C1144" s="21" t="s">
        <v>45</v>
      </c>
      <c r="D1144" s="21" t="s">
        <v>46</v>
      </c>
      <c r="E1144" s="21" t="s">
        <v>47</v>
      </c>
      <c r="F1144" s="22" t="s">
        <v>1091</v>
      </c>
    </row>
    <row r="1145" customHeight="1" spans="1:6">
      <c r="A1145" s="36"/>
      <c r="B1145" s="21"/>
      <c r="C1145" s="21"/>
      <c r="D1145" s="21"/>
      <c r="E1145" s="21"/>
      <c r="F1145" s="22"/>
    </row>
    <row r="1146" customHeight="1" spans="1:6">
      <c r="A1146" s="36"/>
      <c r="B1146" s="21"/>
      <c r="C1146" s="21"/>
      <c r="D1146" s="21"/>
      <c r="E1146" s="21"/>
      <c r="F1146" s="22"/>
    </row>
    <row r="1147" customHeight="1" spans="1:6">
      <c r="A1147" s="20">
        <v>354</v>
      </c>
      <c r="B1147" s="33" t="s">
        <v>120</v>
      </c>
      <c r="C1147" s="33" t="s">
        <v>121</v>
      </c>
      <c r="D1147" s="33" t="s">
        <v>122</v>
      </c>
      <c r="E1147" s="33">
        <v>7</v>
      </c>
      <c r="F1147" s="22" t="s">
        <v>1092</v>
      </c>
    </row>
    <row r="1148" customHeight="1" spans="1:6">
      <c r="A1148" s="20"/>
      <c r="B1148" s="33"/>
      <c r="C1148" s="33"/>
      <c r="D1148" s="33"/>
      <c r="E1148" s="33"/>
      <c r="F1148" s="22"/>
    </row>
    <row r="1149" customHeight="1" spans="1:6">
      <c r="A1149" s="20"/>
      <c r="B1149" s="33"/>
      <c r="C1149" s="33"/>
      <c r="D1149" s="33"/>
      <c r="E1149" s="33"/>
      <c r="F1149" s="22"/>
    </row>
    <row r="1150" customHeight="1" spans="1:6">
      <c r="A1150" s="20">
        <v>355</v>
      </c>
      <c r="B1150" s="21" t="s">
        <v>1080</v>
      </c>
      <c r="C1150" s="21" t="s">
        <v>8</v>
      </c>
      <c r="D1150" s="21" t="s">
        <v>9</v>
      </c>
      <c r="E1150" s="22">
        <v>8</v>
      </c>
      <c r="F1150" s="22" t="s">
        <v>1093</v>
      </c>
    </row>
    <row r="1151" customHeight="1" spans="1:6">
      <c r="A1151" s="20"/>
      <c r="B1151" s="21"/>
      <c r="C1151" s="21"/>
      <c r="D1151" s="21"/>
      <c r="E1151" s="21"/>
      <c r="F1151" s="22"/>
    </row>
    <row r="1152" customHeight="1" spans="1:6">
      <c r="A1152" s="20"/>
      <c r="B1152" s="21"/>
      <c r="C1152" s="21"/>
      <c r="D1152" s="21"/>
      <c r="E1152" s="21"/>
      <c r="F1152" s="22"/>
    </row>
    <row r="1153" customHeight="1" spans="1:6">
      <c r="A1153" s="36">
        <v>356</v>
      </c>
      <c r="B1153" s="21" t="s">
        <v>956</v>
      </c>
      <c r="C1153" s="21" t="s">
        <v>957</v>
      </c>
      <c r="D1153" s="21" t="s">
        <v>958</v>
      </c>
      <c r="E1153" s="21" t="s">
        <v>35</v>
      </c>
      <c r="F1153" s="22" t="s">
        <v>1094</v>
      </c>
    </row>
    <row r="1154" customHeight="1" spans="1:6">
      <c r="A1154" s="36"/>
      <c r="B1154" s="21"/>
      <c r="C1154" s="21"/>
      <c r="D1154" s="21"/>
      <c r="E1154" s="21"/>
      <c r="F1154" s="22"/>
    </row>
    <row r="1155" customHeight="1" spans="1:6">
      <c r="A1155" s="36"/>
      <c r="B1155" s="21"/>
      <c r="C1155" s="21"/>
      <c r="D1155" s="21"/>
      <c r="E1155" s="21"/>
      <c r="F1155" s="22"/>
    </row>
    <row r="1156" customHeight="1" spans="1:6">
      <c r="A1156" s="20">
        <v>168</v>
      </c>
      <c r="B1156" s="33" t="s">
        <v>573</v>
      </c>
      <c r="C1156" s="33" t="s">
        <v>574</v>
      </c>
      <c r="D1156" s="33" t="s">
        <v>575</v>
      </c>
      <c r="E1156" s="33">
        <v>7</v>
      </c>
      <c r="F1156" s="22" t="s">
        <v>1095</v>
      </c>
    </row>
    <row r="1157" customHeight="1" spans="1:6">
      <c r="A1157" s="20"/>
      <c r="B1157" s="33"/>
      <c r="C1157" s="33"/>
      <c r="D1157" s="33"/>
      <c r="E1157" s="33"/>
      <c r="F1157" s="22"/>
    </row>
    <row r="1158" customHeight="1" spans="1:6">
      <c r="A1158" s="20"/>
      <c r="B1158" s="33"/>
      <c r="C1158" s="33"/>
      <c r="D1158" s="33"/>
      <c r="E1158" s="33"/>
      <c r="F1158" s="22"/>
    </row>
    <row r="1159" customHeight="1" spans="1:6">
      <c r="A1159" s="36">
        <v>358</v>
      </c>
      <c r="B1159" s="21" t="s">
        <v>279</v>
      </c>
      <c r="C1159" s="33" t="s">
        <v>280</v>
      </c>
      <c r="D1159" s="33" t="s">
        <v>281</v>
      </c>
      <c r="E1159" s="33">
        <v>7</v>
      </c>
      <c r="F1159" s="22" t="s">
        <v>1096</v>
      </c>
    </row>
    <row r="1160" customHeight="1" spans="1:6">
      <c r="A1160" s="36"/>
      <c r="B1160" s="21"/>
      <c r="C1160" s="33"/>
      <c r="D1160" s="33"/>
      <c r="E1160" s="33"/>
      <c r="F1160" s="22"/>
    </row>
    <row r="1161" customHeight="1" spans="1:6">
      <c r="A1161" s="36"/>
      <c r="B1161" s="21"/>
      <c r="C1161" s="33"/>
      <c r="D1161" s="33"/>
      <c r="E1161" s="33"/>
      <c r="F1161" s="22"/>
    </row>
    <row r="1162" customHeight="1" spans="1:6">
      <c r="A1162" s="36">
        <v>359</v>
      </c>
      <c r="B1162" s="33" t="s">
        <v>386</v>
      </c>
      <c r="C1162" s="40" t="s">
        <v>387</v>
      </c>
      <c r="D1162" s="40" t="s">
        <v>388</v>
      </c>
      <c r="E1162" s="40">
        <v>8</v>
      </c>
      <c r="F1162" s="22" t="s">
        <v>1097</v>
      </c>
    </row>
    <row r="1163" customHeight="1" spans="1:6">
      <c r="A1163" s="36"/>
      <c r="B1163" s="40"/>
      <c r="C1163" s="40"/>
      <c r="D1163" s="40"/>
      <c r="E1163" s="40"/>
      <c r="F1163" s="22"/>
    </row>
    <row r="1164" customHeight="1" spans="1:6">
      <c r="A1164" s="36"/>
      <c r="B1164" s="40"/>
      <c r="C1164" s="40"/>
      <c r="D1164" s="40"/>
      <c r="E1164" s="40"/>
      <c r="F1164" s="22"/>
    </row>
    <row r="1165" customHeight="1" spans="1:6">
      <c r="A1165" s="36">
        <v>360</v>
      </c>
      <c r="B1165" s="33" t="s">
        <v>962</v>
      </c>
      <c r="C1165" s="21" t="s">
        <v>963</v>
      </c>
      <c r="D1165" s="21" t="s">
        <v>964</v>
      </c>
      <c r="E1165" s="21" t="s">
        <v>41</v>
      </c>
      <c r="F1165" s="22" t="s">
        <v>1098</v>
      </c>
    </row>
    <row r="1166" customHeight="1" spans="1:6">
      <c r="A1166" s="36"/>
      <c r="B1166" s="33"/>
      <c r="C1166" s="21"/>
      <c r="D1166" s="21"/>
      <c r="E1166" s="21"/>
      <c r="F1166" s="22"/>
    </row>
    <row r="1167" customHeight="1" spans="1:6">
      <c r="A1167" s="36"/>
      <c r="B1167" s="33"/>
      <c r="C1167" s="21"/>
      <c r="D1167" s="21"/>
      <c r="E1167" s="21"/>
      <c r="F1167" s="22"/>
    </row>
    <row r="1168" customHeight="1" spans="1:6">
      <c r="A1168" s="36">
        <v>361</v>
      </c>
      <c r="B1168" s="21" t="s">
        <v>925</v>
      </c>
      <c r="C1168" s="21" t="s">
        <v>926</v>
      </c>
      <c r="D1168" s="21" t="s">
        <v>927</v>
      </c>
      <c r="E1168" s="21" t="s">
        <v>35</v>
      </c>
      <c r="F1168" s="22" t="s">
        <v>1099</v>
      </c>
    </row>
    <row r="1169" customHeight="1" spans="1:6">
      <c r="A1169" s="36"/>
      <c r="B1169" s="21"/>
      <c r="C1169" s="21"/>
      <c r="D1169" s="21"/>
      <c r="E1169" s="21"/>
      <c r="F1169" s="22"/>
    </row>
    <row r="1170" customHeight="1" spans="1:6">
      <c r="A1170" s="36"/>
      <c r="B1170" s="21"/>
      <c r="C1170" s="21"/>
      <c r="D1170" s="21"/>
      <c r="E1170" s="21"/>
      <c r="F1170" s="22"/>
    </row>
    <row r="1171" customHeight="1" spans="1:6">
      <c r="A1171" s="36">
        <v>362</v>
      </c>
      <c r="B1171" s="21" t="s">
        <v>843</v>
      </c>
      <c r="C1171" s="21" t="s">
        <v>844</v>
      </c>
      <c r="D1171" s="33" t="s">
        <v>845</v>
      </c>
      <c r="E1171" s="33">
        <v>8</v>
      </c>
      <c r="F1171" s="22" t="s">
        <v>1100</v>
      </c>
    </row>
    <row r="1172" customHeight="1" spans="1:6">
      <c r="A1172" s="36"/>
      <c r="B1172" s="21"/>
      <c r="C1172" s="21"/>
      <c r="D1172" s="33"/>
      <c r="E1172" s="33"/>
      <c r="F1172" s="22"/>
    </row>
    <row r="1173" customHeight="1" spans="1:6">
      <c r="A1173" s="36"/>
      <c r="B1173" s="21"/>
      <c r="C1173" s="21"/>
      <c r="D1173" s="33"/>
      <c r="E1173" s="33"/>
      <c r="F1173" s="22"/>
    </row>
    <row r="1174" customHeight="1" spans="1:6">
      <c r="A1174" s="36">
        <v>363</v>
      </c>
      <c r="B1174" s="21" t="s">
        <v>847</v>
      </c>
      <c r="C1174" s="21" t="s">
        <v>848</v>
      </c>
      <c r="D1174" s="33" t="s">
        <v>849</v>
      </c>
      <c r="E1174" s="33">
        <v>9</v>
      </c>
      <c r="F1174" s="22" t="s">
        <v>1101</v>
      </c>
    </row>
    <row r="1175" customHeight="1" spans="1:6">
      <c r="A1175" s="36"/>
      <c r="B1175" s="21"/>
      <c r="C1175" s="21"/>
      <c r="D1175" s="33"/>
      <c r="E1175" s="33"/>
      <c r="F1175" s="22"/>
    </row>
    <row r="1176" customHeight="1" spans="1:6">
      <c r="A1176" s="36"/>
      <c r="B1176" s="21"/>
      <c r="C1176" s="21"/>
      <c r="D1176" s="33"/>
      <c r="E1176" s="33"/>
      <c r="F1176" s="22"/>
    </row>
    <row r="1177" customHeight="1" spans="1:6">
      <c r="A1177" s="36">
        <v>364</v>
      </c>
      <c r="B1177" s="33" t="s">
        <v>108</v>
      </c>
      <c r="C1177" s="33" t="s">
        <v>109</v>
      </c>
      <c r="D1177" s="33" t="s">
        <v>110</v>
      </c>
      <c r="E1177" s="33">
        <v>7</v>
      </c>
      <c r="F1177" s="22" t="s">
        <v>1102</v>
      </c>
    </row>
    <row r="1178" customHeight="1" spans="1:6">
      <c r="A1178" s="36"/>
      <c r="B1178" s="33"/>
      <c r="C1178" s="33"/>
      <c r="D1178" s="33"/>
      <c r="E1178" s="33"/>
      <c r="F1178" s="22"/>
    </row>
    <row r="1179" customHeight="1" spans="1:6">
      <c r="A1179" s="36"/>
      <c r="B1179" s="33"/>
      <c r="C1179" s="33"/>
      <c r="D1179" s="33"/>
      <c r="E1179" s="33"/>
      <c r="F1179" s="22"/>
    </row>
    <row r="1180" customHeight="1" spans="1:6">
      <c r="A1180" s="36">
        <v>365</v>
      </c>
      <c r="B1180" s="33" t="s">
        <v>112</v>
      </c>
      <c r="C1180" s="33" t="s">
        <v>113</v>
      </c>
      <c r="D1180" s="33" t="s">
        <v>114</v>
      </c>
      <c r="E1180" s="33">
        <v>7</v>
      </c>
      <c r="F1180" s="22" t="s">
        <v>1103</v>
      </c>
    </row>
    <row r="1181" customHeight="1" spans="1:6">
      <c r="A1181" s="36"/>
      <c r="B1181" s="33"/>
      <c r="C1181" s="33"/>
      <c r="D1181" s="33"/>
      <c r="E1181" s="33"/>
      <c r="F1181" s="22"/>
    </row>
    <row r="1182" customHeight="1" spans="1:6">
      <c r="A1182" s="36"/>
      <c r="B1182" s="33"/>
      <c r="C1182" s="33"/>
      <c r="D1182" s="33"/>
      <c r="E1182" s="33"/>
      <c r="F1182" s="22"/>
    </row>
    <row r="1183" customHeight="1" spans="1:6">
      <c r="A1183" s="36">
        <v>366</v>
      </c>
      <c r="B1183" s="33" t="s">
        <v>962</v>
      </c>
      <c r="C1183" s="21" t="s">
        <v>963</v>
      </c>
      <c r="D1183" s="21" t="s">
        <v>964</v>
      </c>
      <c r="E1183" s="21" t="s">
        <v>41</v>
      </c>
      <c r="F1183" s="22" t="s">
        <v>1104</v>
      </c>
    </row>
    <row r="1184" customHeight="1" spans="1:6">
      <c r="A1184" s="36"/>
      <c r="B1184" s="33"/>
      <c r="C1184" s="21"/>
      <c r="D1184" s="21"/>
      <c r="E1184" s="21"/>
      <c r="F1184" s="22"/>
    </row>
    <row r="1185" customHeight="1" spans="1:6">
      <c r="A1185" s="36"/>
      <c r="B1185" s="33"/>
      <c r="C1185" s="21"/>
      <c r="D1185" s="21"/>
      <c r="E1185" s="21"/>
      <c r="F1185" s="22"/>
    </row>
    <row r="1186" customHeight="1" spans="1:6">
      <c r="A1186" s="36">
        <v>367</v>
      </c>
      <c r="B1186" s="33" t="s">
        <v>138</v>
      </c>
      <c r="C1186" s="33" t="s">
        <v>139</v>
      </c>
      <c r="D1186" s="33" t="s">
        <v>140</v>
      </c>
      <c r="E1186" s="33">
        <v>7</v>
      </c>
      <c r="F1186" s="22" t="s">
        <v>1105</v>
      </c>
    </row>
    <row r="1187" customHeight="1" spans="1:6">
      <c r="A1187" s="36"/>
      <c r="B1187" s="33"/>
      <c r="C1187" s="33"/>
      <c r="D1187" s="33"/>
      <c r="E1187" s="33"/>
      <c r="F1187" s="22"/>
    </row>
    <row r="1188" customHeight="1" spans="1:6">
      <c r="A1188" s="36"/>
      <c r="B1188" s="33"/>
      <c r="C1188" s="33"/>
      <c r="D1188" s="33"/>
      <c r="E1188" s="33"/>
      <c r="F1188" s="22"/>
    </row>
    <row r="1189" customHeight="1" spans="1:6">
      <c r="A1189" s="36">
        <v>368</v>
      </c>
      <c r="B1189" s="21" t="s">
        <v>903</v>
      </c>
      <c r="C1189" s="21" t="s">
        <v>904</v>
      </c>
      <c r="D1189" s="33" t="s">
        <v>905</v>
      </c>
      <c r="E1189" s="33">
        <v>7</v>
      </c>
      <c r="F1189" s="22" t="s">
        <v>1106</v>
      </c>
    </row>
    <row r="1190" customHeight="1" spans="1:6">
      <c r="A1190" s="36"/>
      <c r="B1190" s="21"/>
      <c r="C1190" s="21"/>
      <c r="D1190" s="33"/>
      <c r="E1190" s="33"/>
      <c r="F1190" s="22"/>
    </row>
    <row r="1191" customHeight="1" spans="1:6">
      <c r="A1191" s="36"/>
      <c r="B1191" s="21"/>
      <c r="C1191" s="21"/>
      <c r="D1191" s="33"/>
      <c r="E1191" s="33"/>
      <c r="F1191" s="22"/>
    </row>
    <row r="1192" customHeight="1" spans="1:6">
      <c r="A1192" s="36">
        <v>369</v>
      </c>
      <c r="B1192" s="33" t="s">
        <v>38</v>
      </c>
      <c r="C1192" s="33" t="s">
        <v>39</v>
      </c>
      <c r="D1192" s="33" t="s">
        <v>887</v>
      </c>
      <c r="E1192" s="33">
        <v>8</v>
      </c>
      <c r="F1192" s="22" t="s">
        <v>1107</v>
      </c>
    </row>
    <row r="1193" customHeight="1" spans="1:6">
      <c r="A1193" s="36"/>
      <c r="B1193" s="33"/>
      <c r="C1193" s="33"/>
      <c r="D1193" s="33"/>
      <c r="E1193" s="33"/>
      <c r="F1193" s="22"/>
    </row>
    <row r="1194" customHeight="1" spans="1:6">
      <c r="A1194" s="36"/>
      <c r="B1194" s="33"/>
      <c r="C1194" s="33"/>
      <c r="D1194" s="33"/>
      <c r="E1194" s="33"/>
      <c r="F1194" s="22"/>
    </row>
    <row r="1195" customHeight="1" spans="1:6">
      <c r="A1195" s="36">
        <v>370</v>
      </c>
      <c r="B1195" s="21" t="s">
        <v>1033</v>
      </c>
      <c r="C1195" s="21" t="s">
        <v>121</v>
      </c>
      <c r="D1195" s="33" t="s">
        <v>1034</v>
      </c>
      <c r="E1195" s="33">
        <v>7</v>
      </c>
      <c r="F1195" s="22" t="s">
        <v>1108</v>
      </c>
    </row>
    <row r="1196" customHeight="1" spans="1:6">
      <c r="A1196" s="36"/>
      <c r="B1196" s="21"/>
      <c r="C1196" s="21"/>
      <c r="D1196" s="33"/>
      <c r="E1196" s="33"/>
      <c r="F1196" s="22"/>
    </row>
    <row r="1197" customHeight="1" spans="1:6">
      <c r="A1197" s="36"/>
      <c r="B1197" s="21"/>
      <c r="C1197" s="21"/>
      <c r="D1197" s="33"/>
      <c r="E1197" s="33"/>
      <c r="F1197" s="22"/>
    </row>
    <row r="1198" customHeight="1" spans="1:6">
      <c r="A1198" s="36">
        <v>371</v>
      </c>
      <c r="B1198" s="33" t="s">
        <v>962</v>
      </c>
      <c r="C1198" s="21" t="s">
        <v>963</v>
      </c>
      <c r="D1198" s="21" t="s">
        <v>964</v>
      </c>
      <c r="E1198" s="21" t="s">
        <v>41</v>
      </c>
      <c r="F1198" s="22" t="s">
        <v>1109</v>
      </c>
    </row>
    <row r="1199" customHeight="1" spans="1:6">
      <c r="A1199" s="36"/>
      <c r="B1199" s="33"/>
      <c r="C1199" s="21"/>
      <c r="D1199" s="21"/>
      <c r="E1199" s="21"/>
      <c r="F1199" s="22"/>
    </row>
    <row r="1200" customHeight="1" spans="1:6">
      <c r="A1200" s="36"/>
      <c r="B1200" s="33"/>
      <c r="C1200" s="21"/>
      <c r="D1200" s="21"/>
      <c r="E1200" s="21"/>
      <c r="F1200" s="22"/>
    </row>
    <row r="1201" customHeight="1" spans="1:6">
      <c r="A1201" s="36">
        <v>372</v>
      </c>
      <c r="B1201" s="33" t="s">
        <v>370</v>
      </c>
      <c r="C1201" s="33" t="s">
        <v>371</v>
      </c>
      <c r="D1201" s="33" t="s">
        <v>372</v>
      </c>
      <c r="E1201" s="33">
        <v>8</v>
      </c>
      <c r="F1201" s="22" t="s">
        <v>1110</v>
      </c>
    </row>
    <row r="1202" customHeight="1" spans="1:6">
      <c r="A1202" s="36"/>
      <c r="B1202" s="33"/>
      <c r="C1202" s="33"/>
      <c r="D1202" s="33"/>
      <c r="E1202" s="33"/>
      <c r="F1202" s="22"/>
    </row>
    <row r="1203" customHeight="1" spans="1:6">
      <c r="A1203" s="36"/>
      <c r="B1203" s="33"/>
      <c r="C1203" s="33"/>
      <c r="D1203" s="33"/>
      <c r="E1203" s="33"/>
      <c r="F1203" s="22"/>
    </row>
    <row r="1204" customHeight="1" spans="1:6">
      <c r="A1204" s="36">
        <v>373</v>
      </c>
      <c r="B1204" s="33" t="s">
        <v>373</v>
      </c>
      <c r="C1204" s="33" t="s">
        <v>374</v>
      </c>
      <c r="D1204" s="33" t="s">
        <v>375</v>
      </c>
      <c r="E1204" s="33">
        <v>8</v>
      </c>
      <c r="F1204" s="22" t="s">
        <v>1111</v>
      </c>
    </row>
    <row r="1205" customHeight="1" spans="1:6">
      <c r="A1205" s="36"/>
      <c r="B1205" s="33"/>
      <c r="C1205" s="33"/>
      <c r="D1205" s="33"/>
      <c r="E1205" s="33"/>
      <c r="F1205" s="22"/>
    </row>
    <row r="1206" customHeight="1" spans="1:6">
      <c r="A1206" s="36"/>
      <c r="B1206" s="33"/>
      <c r="C1206" s="33"/>
      <c r="D1206" s="33"/>
      <c r="E1206" s="33"/>
      <c r="F1206" s="22"/>
    </row>
    <row r="1207" customHeight="1" spans="1:6">
      <c r="A1207" s="36">
        <v>374</v>
      </c>
      <c r="B1207" s="33" t="s">
        <v>120</v>
      </c>
      <c r="C1207" s="33" t="s">
        <v>574</v>
      </c>
      <c r="D1207" s="33" t="s">
        <v>1085</v>
      </c>
      <c r="E1207" s="33">
        <v>7</v>
      </c>
      <c r="F1207" s="22" t="s">
        <v>1112</v>
      </c>
    </row>
    <row r="1208" customHeight="1" spans="1:6">
      <c r="A1208" s="36"/>
      <c r="B1208" s="33"/>
      <c r="C1208" s="33"/>
      <c r="D1208" s="33"/>
      <c r="E1208" s="33"/>
      <c r="F1208" s="22"/>
    </row>
    <row r="1209" customHeight="1" spans="1:6">
      <c r="A1209" s="36"/>
      <c r="B1209" s="33"/>
      <c r="C1209" s="33"/>
      <c r="D1209" s="33"/>
      <c r="E1209" s="33"/>
      <c r="F1209" s="22"/>
    </row>
    <row r="1210" customHeight="1" spans="1:6">
      <c r="A1210" s="36">
        <v>375</v>
      </c>
      <c r="B1210" s="33" t="s">
        <v>962</v>
      </c>
      <c r="C1210" s="21" t="s">
        <v>963</v>
      </c>
      <c r="D1210" s="21" t="s">
        <v>964</v>
      </c>
      <c r="E1210" s="21" t="s">
        <v>41</v>
      </c>
      <c r="F1210" s="22" t="s">
        <v>1113</v>
      </c>
    </row>
    <row r="1211" customHeight="1" spans="1:6">
      <c r="A1211" s="36"/>
      <c r="B1211" s="33"/>
      <c r="C1211" s="21"/>
      <c r="D1211" s="21"/>
      <c r="E1211" s="21"/>
      <c r="F1211" s="22"/>
    </row>
    <row r="1212" customHeight="1" spans="1:6">
      <c r="A1212" s="36"/>
      <c r="B1212" s="33"/>
      <c r="C1212" s="21"/>
      <c r="D1212" s="21"/>
      <c r="E1212" s="21"/>
      <c r="F1212" s="22"/>
    </row>
    <row r="1213" customHeight="1" spans="1:6">
      <c r="A1213" s="36">
        <v>376</v>
      </c>
      <c r="B1213" s="21" t="s">
        <v>49</v>
      </c>
      <c r="C1213" s="21" t="s">
        <v>50</v>
      </c>
      <c r="D1213" s="21" t="s">
        <v>51</v>
      </c>
      <c r="E1213" s="21" t="s">
        <v>41</v>
      </c>
      <c r="F1213" s="22" t="s">
        <v>1114</v>
      </c>
    </row>
    <row r="1214" customHeight="1" spans="1:6">
      <c r="A1214" s="36"/>
      <c r="B1214" s="21"/>
      <c r="C1214" s="21"/>
      <c r="D1214" s="21"/>
      <c r="E1214" s="21"/>
      <c r="F1214" s="22"/>
    </row>
    <row r="1215" customHeight="1" spans="1:6">
      <c r="A1215" s="36"/>
      <c r="B1215" s="21"/>
      <c r="C1215" s="21"/>
      <c r="D1215" s="21"/>
      <c r="E1215" s="21"/>
      <c r="F1215" s="22"/>
    </row>
    <row r="1216" customHeight="1" spans="1:6">
      <c r="A1216" s="36">
        <v>377</v>
      </c>
      <c r="B1216" s="21" t="s">
        <v>44</v>
      </c>
      <c r="C1216" s="21" t="s">
        <v>45</v>
      </c>
      <c r="D1216" s="21" t="s">
        <v>46</v>
      </c>
      <c r="E1216" s="21" t="s">
        <v>47</v>
      </c>
      <c r="F1216" s="22" t="s">
        <v>1115</v>
      </c>
    </row>
    <row r="1217" customHeight="1" spans="1:6">
      <c r="A1217" s="36"/>
      <c r="B1217" s="21"/>
      <c r="C1217" s="21"/>
      <c r="D1217" s="21"/>
      <c r="E1217" s="21"/>
      <c r="F1217" s="22"/>
    </row>
    <row r="1218" customHeight="1" spans="1:6">
      <c r="A1218" s="36"/>
      <c r="B1218" s="21"/>
      <c r="C1218" s="21"/>
      <c r="D1218" s="21"/>
      <c r="E1218" s="21"/>
      <c r="F1218" s="22"/>
    </row>
    <row r="1219" customHeight="1" spans="1:6">
      <c r="A1219" s="36">
        <v>378</v>
      </c>
      <c r="B1219" s="21" t="s">
        <v>843</v>
      </c>
      <c r="C1219" s="21" t="s">
        <v>844</v>
      </c>
      <c r="D1219" s="33" t="s">
        <v>845</v>
      </c>
      <c r="E1219" s="33">
        <v>8</v>
      </c>
      <c r="F1219" s="22" t="s">
        <v>1116</v>
      </c>
    </row>
    <row r="1220" customHeight="1" spans="1:6">
      <c r="A1220" s="36"/>
      <c r="B1220" s="21"/>
      <c r="C1220" s="21"/>
      <c r="D1220" s="33"/>
      <c r="E1220" s="33"/>
      <c r="F1220" s="22"/>
    </row>
    <row r="1221" customHeight="1" spans="1:6">
      <c r="A1221" s="36"/>
      <c r="B1221" s="21"/>
      <c r="C1221" s="21"/>
      <c r="D1221" s="33"/>
      <c r="E1221" s="33"/>
      <c r="F1221" s="22"/>
    </row>
    <row r="1222" customHeight="1" spans="1:6">
      <c r="A1222" s="36">
        <v>379</v>
      </c>
      <c r="B1222" s="21" t="s">
        <v>847</v>
      </c>
      <c r="C1222" s="21" t="s">
        <v>848</v>
      </c>
      <c r="D1222" s="33" t="s">
        <v>849</v>
      </c>
      <c r="E1222" s="33">
        <v>9</v>
      </c>
      <c r="F1222" s="22" t="s">
        <v>1117</v>
      </c>
    </row>
    <row r="1223" customHeight="1" spans="1:6">
      <c r="A1223" s="36"/>
      <c r="B1223" s="21"/>
      <c r="C1223" s="21"/>
      <c r="D1223" s="33"/>
      <c r="E1223" s="33"/>
      <c r="F1223" s="22"/>
    </row>
    <row r="1224" customHeight="1" spans="1:6">
      <c r="A1224" s="36"/>
      <c r="B1224" s="21"/>
      <c r="C1224" s="21"/>
      <c r="D1224" s="33"/>
      <c r="E1224" s="33"/>
      <c r="F1224" s="22"/>
    </row>
    <row r="1225" customHeight="1" spans="1:6">
      <c r="A1225" s="36">
        <v>380</v>
      </c>
      <c r="B1225" s="21" t="s">
        <v>925</v>
      </c>
      <c r="C1225" s="21" t="s">
        <v>926</v>
      </c>
      <c r="D1225" s="21" t="s">
        <v>927</v>
      </c>
      <c r="E1225" s="21" t="s">
        <v>35</v>
      </c>
      <c r="F1225" s="22" t="s">
        <v>1118</v>
      </c>
    </row>
    <row r="1226" customHeight="1" spans="1:6">
      <c r="A1226" s="36"/>
      <c r="B1226" s="21"/>
      <c r="C1226" s="21"/>
      <c r="D1226" s="21"/>
      <c r="E1226" s="21"/>
      <c r="F1226" s="22"/>
    </row>
    <row r="1227" customHeight="1" spans="1:6">
      <c r="A1227" s="36"/>
      <c r="B1227" s="21"/>
      <c r="C1227" s="21"/>
      <c r="D1227" s="21"/>
      <c r="E1227" s="21"/>
      <c r="F1227" s="22"/>
    </row>
    <row r="1228" customHeight="1" spans="1:6">
      <c r="A1228" s="36">
        <v>381</v>
      </c>
      <c r="B1228" s="21" t="s">
        <v>956</v>
      </c>
      <c r="C1228" s="21" t="s">
        <v>957</v>
      </c>
      <c r="D1228" s="21" t="s">
        <v>958</v>
      </c>
      <c r="E1228" s="21" t="s">
        <v>35</v>
      </c>
      <c r="F1228" s="22" t="s">
        <v>1119</v>
      </c>
    </row>
    <row r="1229" customHeight="1" spans="1:6">
      <c r="A1229" s="36"/>
      <c r="B1229" s="21"/>
      <c r="C1229" s="21"/>
      <c r="D1229" s="21"/>
      <c r="E1229" s="21"/>
      <c r="F1229" s="22"/>
    </row>
    <row r="1230" customHeight="1" spans="1:6">
      <c r="A1230" s="36"/>
      <c r="B1230" s="21"/>
      <c r="C1230" s="21"/>
      <c r="D1230" s="21"/>
      <c r="E1230" s="21"/>
      <c r="F1230" s="22"/>
    </row>
    <row r="1231" customHeight="1" spans="1:6">
      <c r="A1231" s="36">
        <v>382</v>
      </c>
      <c r="B1231" s="33" t="s">
        <v>138</v>
      </c>
      <c r="C1231" s="33" t="s">
        <v>139</v>
      </c>
      <c r="D1231" s="33" t="s">
        <v>140</v>
      </c>
      <c r="E1231" s="33">
        <v>7</v>
      </c>
      <c r="F1231" s="22" t="s">
        <v>1120</v>
      </c>
    </row>
    <row r="1232" customHeight="1" spans="1:6">
      <c r="A1232" s="36"/>
      <c r="B1232" s="33"/>
      <c r="C1232" s="33"/>
      <c r="D1232" s="33"/>
      <c r="E1232" s="33"/>
      <c r="F1232" s="22"/>
    </row>
    <row r="1233" customHeight="1" spans="1:6">
      <c r="A1233" s="36"/>
      <c r="B1233" s="33"/>
      <c r="C1233" s="33"/>
      <c r="D1233" s="33"/>
      <c r="E1233" s="33"/>
      <c r="F1233" s="22"/>
    </row>
    <row r="1234" customHeight="1" spans="1:6">
      <c r="A1234" s="36">
        <v>383</v>
      </c>
      <c r="B1234" s="21" t="s">
        <v>1046</v>
      </c>
      <c r="C1234" s="41" t="s">
        <v>1047</v>
      </c>
      <c r="D1234" s="33" t="s">
        <v>1048</v>
      </c>
      <c r="E1234" s="33">
        <v>7</v>
      </c>
      <c r="F1234" s="22" t="s">
        <v>1121</v>
      </c>
    </row>
    <row r="1235" customHeight="1" spans="1:6">
      <c r="A1235" s="36"/>
      <c r="B1235" s="21"/>
      <c r="C1235" s="43"/>
      <c r="D1235" s="33"/>
      <c r="E1235" s="33"/>
      <c r="F1235" s="22"/>
    </row>
    <row r="1236" customHeight="1" spans="1:6">
      <c r="A1236" s="36"/>
      <c r="B1236" s="21"/>
      <c r="C1236" s="45"/>
      <c r="D1236" s="33"/>
      <c r="E1236" s="33"/>
      <c r="F1236" s="22"/>
    </row>
    <row r="1237" customHeight="1" spans="1:6">
      <c r="A1237" s="36">
        <v>384</v>
      </c>
      <c r="B1237" s="33" t="s">
        <v>241</v>
      </c>
      <c r="C1237" s="33" t="s">
        <v>242</v>
      </c>
      <c r="D1237" s="33" t="s">
        <v>243</v>
      </c>
      <c r="E1237" s="33">
        <v>5</v>
      </c>
      <c r="F1237" s="39" t="s">
        <v>1122</v>
      </c>
    </row>
    <row r="1238" customHeight="1" spans="1:6">
      <c r="A1238" s="36"/>
      <c r="B1238" s="33"/>
      <c r="C1238" s="33"/>
      <c r="D1238" s="33"/>
      <c r="E1238" s="33"/>
      <c r="F1238" s="39"/>
    </row>
    <row r="1239" customHeight="1" spans="1:6">
      <c r="A1239" s="36"/>
      <c r="B1239" s="33"/>
      <c r="C1239" s="33"/>
      <c r="D1239" s="33"/>
      <c r="E1239" s="33"/>
      <c r="F1239" s="39"/>
    </row>
    <row r="1240" customHeight="1" spans="1:6">
      <c r="A1240" s="36">
        <v>385</v>
      </c>
      <c r="B1240" s="33" t="s">
        <v>38</v>
      </c>
      <c r="C1240" s="33" t="s">
        <v>39</v>
      </c>
      <c r="D1240" s="33" t="s">
        <v>887</v>
      </c>
      <c r="E1240" s="33">
        <v>8</v>
      </c>
      <c r="F1240" s="22" t="s">
        <v>1123</v>
      </c>
    </row>
    <row r="1241" customHeight="1" spans="1:6">
      <c r="A1241" s="36"/>
      <c r="B1241" s="33"/>
      <c r="C1241" s="33"/>
      <c r="D1241" s="33"/>
      <c r="E1241" s="33"/>
      <c r="F1241" s="22"/>
    </row>
    <row r="1242" customHeight="1" spans="1:6">
      <c r="A1242" s="36"/>
      <c r="B1242" s="33"/>
      <c r="C1242" s="33"/>
      <c r="D1242" s="33"/>
      <c r="E1242" s="33"/>
      <c r="F1242" s="22"/>
    </row>
    <row r="1243" customHeight="1" spans="1:6">
      <c r="A1243" s="36">
        <v>386</v>
      </c>
      <c r="B1243" s="33" t="s">
        <v>962</v>
      </c>
      <c r="C1243" s="21" t="s">
        <v>963</v>
      </c>
      <c r="D1243" s="21" t="s">
        <v>964</v>
      </c>
      <c r="E1243" s="21" t="s">
        <v>41</v>
      </c>
      <c r="F1243" s="22" t="s">
        <v>1124</v>
      </c>
    </row>
    <row r="1244" customHeight="1" spans="1:6">
      <c r="A1244" s="36"/>
      <c r="B1244" s="33"/>
      <c r="C1244" s="21"/>
      <c r="D1244" s="21"/>
      <c r="E1244" s="21"/>
      <c r="F1244" s="22"/>
    </row>
    <row r="1245" customHeight="1" spans="1:6">
      <c r="A1245" s="36"/>
      <c r="B1245" s="33"/>
      <c r="C1245" s="21"/>
      <c r="D1245" s="21"/>
      <c r="E1245" s="21"/>
      <c r="F1245" s="22"/>
    </row>
    <row r="1246" customHeight="1" spans="1:6">
      <c r="A1246" s="36">
        <v>387</v>
      </c>
      <c r="B1246" s="21" t="s">
        <v>279</v>
      </c>
      <c r="C1246" s="33" t="s">
        <v>280</v>
      </c>
      <c r="D1246" s="33" t="s">
        <v>281</v>
      </c>
      <c r="E1246" s="33">
        <v>7</v>
      </c>
      <c r="F1246" s="22" t="s">
        <v>1125</v>
      </c>
    </row>
    <row r="1247" customHeight="1" spans="1:6">
      <c r="A1247" s="36"/>
      <c r="B1247" s="21"/>
      <c r="C1247" s="33"/>
      <c r="D1247" s="33"/>
      <c r="E1247" s="33"/>
      <c r="F1247" s="22"/>
    </row>
    <row r="1248" customHeight="1" spans="1:6">
      <c r="A1248" s="36"/>
      <c r="B1248" s="21"/>
      <c r="C1248" s="33"/>
      <c r="D1248" s="33"/>
      <c r="E1248" s="33"/>
      <c r="F1248" s="22"/>
    </row>
    <row r="1249" customHeight="1" spans="1:6">
      <c r="A1249" s="36">
        <v>388</v>
      </c>
      <c r="B1249" s="33" t="s">
        <v>120</v>
      </c>
      <c r="C1249" s="33" t="s">
        <v>574</v>
      </c>
      <c r="D1249" s="33" t="s">
        <v>1085</v>
      </c>
      <c r="E1249" s="33">
        <v>7</v>
      </c>
      <c r="F1249" s="22" t="s">
        <v>1126</v>
      </c>
    </row>
    <row r="1250" customHeight="1" spans="1:6">
      <c r="A1250" s="36"/>
      <c r="B1250" s="33"/>
      <c r="C1250" s="33"/>
      <c r="D1250" s="33"/>
      <c r="E1250" s="33"/>
      <c r="F1250" s="22"/>
    </row>
    <row r="1251" customHeight="1" spans="1:6">
      <c r="A1251" s="36"/>
      <c r="B1251" s="33"/>
      <c r="C1251" s="33"/>
      <c r="D1251" s="33"/>
      <c r="E1251" s="33"/>
      <c r="F1251" s="22"/>
    </row>
    <row r="1252" customHeight="1" spans="1:6">
      <c r="A1252" s="36">
        <v>389</v>
      </c>
      <c r="B1252" s="33" t="s">
        <v>573</v>
      </c>
      <c r="C1252" s="33" t="s">
        <v>1018</v>
      </c>
      <c r="D1252" s="33" t="s">
        <v>1127</v>
      </c>
      <c r="E1252" s="33">
        <v>7</v>
      </c>
      <c r="F1252" s="22" t="s">
        <v>1128</v>
      </c>
    </row>
    <row r="1253" customHeight="1" spans="1:6">
      <c r="A1253" s="36"/>
      <c r="B1253" s="33"/>
      <c r="C1253" s="33"/>
      <c r="D1253" s="33"/>
      <c r="E1253" s="33"/>
      <c r="F1253" s="22"/>
    </row>
    <row r="1254" customHeight="1" spans="1:6">
      <c r="A1254" s="36"/>
      <c r="B1254" s="33"/>
      <c r="C1254" s="33"/>
      <c r="D1254" s="33"/>
      <c r="E1254" s="33"/>
      <c r="F1254" s="22"/>
    </row>
    <row r="1255" customHeight="1" spans="1:6">
      <c r="A1255" s="36">
        <v>390</v>
      </c>
      <c r="B1255" s="21" t="s">
        <v>956</v>
      </c>
      <c r="C1255" s="21" t="s">
        <v>957</v>
      </c>
      <c r="D1255" s="21" t="s">
        <v>958</v>
      </c>
      <c r="E1255" s="21" t="s">
        <v>35</v>
      </c>
      <c r="F1255" s="22" t="s">
        <v>1129</v>
      </c>
    </row>
    <row r="1256" customHeight="1" spans="1:6">
      <c r="A1256" s="36"/>
      <c r="B1256" s="21"/>
      <c r="C1256" s="21"/>
      <c r="D1256" s="21"/>
      <c r="E1256" s="21"/>
      <c r="F1256" s="22"/>
    </row>
    <row r="1257" customHeight="1" spans="1:6">
      <c r="A1257" s="36"/>
      <c r="B1257" s="21"/>
      <c r="C1257" s="21"/>
      <c r="D1257" s="21"/>
      <c r="E1257" s="21"/>
      <c r="F1257" s="22"/>
    </row>
    <row r="1258" customHeight="1" spans="1:6">
      <c r="A1258" s="36">
        <v>391</v>
      </c>
      <c r="B1258" s="21" t="s">
        <v>1033</v>
      </c>
      <c r="C1258" s="21" t="s">
        <v>121</v>
      </c>
      <c r="D1258" s="33" t="s">
        <v>1034</v>
      </c>
      <c r="E1258" s="33">
        <v>7</v>
      </c>
      <c r="F1258" s="22" t="s">
        <v>1130</v>
      </c>
    </row>
    <row r="1259" customHeight="1" spans="1:6">
      <c r="A1259" s="36"/>
      <c r="B1259" s="21"/>
      <c r="C1259" s="21"/>
      <c r="D1259" s="33"/>
      <c r="E1259" s="33"/>
      <c r="F1259" s="22"/>
    </row>
    <row r="1260" customHeight="1" spans="1:6">
      <c r="A1260" s="36"/>
      <c r="B1260" s="21"/>
      <c r="C1260" s="21"/>
      <c r="D1260" s="33"/>
      <c r="E1260" s="33"/>
      <c r="F1260" s="22"/>
    </row>
    <row r="1261" customHeight="1" spans="1:6">
      <c r="A1261" s="36">
        <v>392</v>
      </c>
      <c r="B1261" s="21" t="s">
        <v>896</v>
      </c>
      <c r="C1261" s="33" t="s">
        <v>897</v>
      </c>
      <c r="D1261" s="33" t="s">
        <v>898</v>
      </c>
      <c r="E1261" s="33">
        <v>4</v>
      </c>
      <c r="F1261" s="22" t="s">
        <v>1131</v>
      </c>
    </row>
    <row r="1262" customHeight="1" spans="1:6">
      <c r="A1262" s="36"/>
      <c r="B1262" s="21"/>
      <c r="C1262" s="33"/>
      <c r="D1262" s="33"/>
      <c r="E1262" s="33"/>
      <c r="F1262" s="22"/>
    </row>
    <row r="1263" customHeight="1" spans="1:6">
      <c r="A1263" s="36"/>
      <c r="B1263" s="21"/>
      <c r="C1263" s="33"/>
      <c r="D1263" s="33"/>
      <c r="E1263" s="33"/>
      <c r="F1263" s="22"/>
    </row>
    <row r="1264" customHeight="1" spans="1:6">
      <c r="A1264" s="36">
        <v>393</v>
      </c>
      <c r="B1264" s="21" t="s">
        <v>925</v>
      </c>
      <c r="C1264" s="21" t="s">
        <v>926</v>
      </c>
      <c r="D1264" s="21" t="s">
        <v>927</v>
      </c>
      <c r="E1264" s="21" t="s">
        <v>35</v>
      </c>
      <c r="F1264" s="22" t="s">
        <v>1132</v>
      </c>
    </row>
    <row r="1265" customHeight="1" spans="1:6">
      <c r="A1265" s="36"/>
      <c r="B1265" s="21"/>
      <c r="C1265" s="21"/>
      <c r="D1265" s="21"/>
      <c r="E1265" s="21"/>
      <c r="F1265" s="22"/>
    </row>
    <row r="1266" customHeight="1" spans="1:6">
      <c r="A1266" s="36"/>
      <c r="B1266" s="21"/>
      <c r="C1266" s="21"/>
      <c r="D1266" s="21"/>
      <c r="E1266" s="21"/>
      <c r="F1266" s="22"/>
    </row>
    <row r="1267" customHeight="1" spans="1:6">
      <c r="A1267" s="36">
        <v>394</v>
      </c>
      <c r="B1267" s="33" t="s">
        <v>370</v>
      </c>
      <c r="C1267" s="33" t="s">
        <v>371</v>
      </c>
      <c r="D1267" s="33" t="s">
        <v>372</v>
      </c>
      <c r="E1267" s="33">
        <v>8</v>
      </c>
      <c r="F1267" s="22" t="s">
        <v>1133</v>
      </c>
    </row>
    <row r="1268" customHeight="1" spans="1:6">
      <c r="A1268" s="36"/>
      <c r="B1268" s="33"/>
      <c r="C1268" s="33"/>
      <c r="D1268" s="33"/>
      <c r="E1268" s="33"/>
      <c r="F1268" s="22"/>
    </row>
    <row r="1269" customHeight="1" spans="1:6">
      <c r="A1269" s="36"/>
      <c r="B1269" s="33"/>
      <c r="C1269" s="33"/>
      <c r="D1269" s="33"/>
      <c r="E1269" s="33"/>
      <c r="F1269" s="22"/>
    </row>
    <row r="1270" customHeight="1" spans="1:6">
      <c r="A1270" s="36">
        <v>395</v>
      </c>
      <c r="B1270" s="33" t="s">
        <v>373</v>
      </c>
      <c r="C1270" s="33" t="s">
        <v>374</v>
      </c>
      <c r="D1270" s="33" t="s">
        <v>1134</v>
      </c>
      <c r="E1270" s="33">
        <v>8</v>
      </c>
      <c r="F1270" s="22" t="s">
        <v>1133</v>
      </c>
    </row>
    <row r="1271" customHeight="1" spans="1:6">
      <c r="A1271" s="36"/>
      <c r="B1271" s="33"/>
      <c r="C1271" s="33"/>
      <c r="D1271" s="33"/>
      <c r="E1271" s="33"/>
      <c r="F1271" s="22"/>
    </row>
    <row r="1272" customHeight="1" spans="1:6">
      <c r="A1272" s="36"/>
      <c r="B1272" s="33"/>
      <c r="C1272" s="33"/>
      <c r="D1272" s="33"/>
      <c r="E1272" s="33"/>
      <c r="F1272" s="22"/>
    </row>
    <row r="1273" customHeight="1" spans="1:6">
      <c r="A1273" s="36">
        <v>396</v>
      </c>
      <c r="B1273" s="21" t="s">
        <v>1135</v>
      </c>
      <c r="C1273" s="21" t="s">
        <v>1136</v>
      </c>
      <c r="D1273" s="33"/>
      <c r="E1273" s="33"/>
      <c r="F1273" s="22" t="s">
        <v>1137</v>
      </c>
    </row>
    <row r="1274" customHeight="1" spans="1:6">
      <c r="A1274" s="36"/>
      <c r="B1274" s="21"/>
      <c r="C1274" s="21"/>
      <c r="D1274" s="33"/>
      <c r="E1274" s="33"/>
      <c r="F1274" s="22"/>
    </row>
    <row r="1275" customHeight="1" spans="1:6">
      <c r="A1275" s="36"/>
      <c r="B1275" s="21"/>
      <c r="C1275" s="21"/>
      <c r="D1275" s="33"/>
      <c r="E1275" s="33"/>
      <c r="F1275" s="22"/>
    </row>
    <row r="1276" customHeight="1" spans="1:6">
      <c r="A1276" s="36">
        <v>397</v>
      </c>
      <c r="B1276" s="21" t="s">
        <v>799</v>
      </c>
      <c r="C1276" s="21" t="s">
        <v>800</v>
      </c>
      <c r="D1276" s="33"/>
      <c r="E1276" s="33"/>
      <c r="F1276" s="22" t="s">
        <v>1138</v>
      </c>
    </row>
    <row r="1277" customHeight="1" spans="1:6">
      <c r="A1277" s="36"/>
      <c r="B1277" s="21"/>
      <c r="C1277" s="21"/>
      <c r="D1277" s="33"/>
      <c r="E1277" s="33"/>
      <c r="F1277" s="22"/>
    </row>
    <row r="1278" customHeight="1" spans="1:6">
      <c r="A1278" s="36"/>
      <c r="B1278" s="21"/>
      <c r="C1278" s="21"/>
      <c r="D1278" s="33"/>
      <c r="E1278" s="33"/>
      <c r="F1278" s="22"/>
    </row>
    <row r="1279" customHeight="1" spans="1:6">
      <c r="A1279" s="36">
        <v>398</v>
      </c>
      <c r="B1279" s="21" t="s">
        <v>1139</v>
      </c>
      <c r="C1279" s="21" t="s">
        <v>1140</v>
      </c>
      <c r="D1279" s="33"/>
      <c r="E1279" s="33"/>
      <c r="F1279" s="22" t="s">
        <v>1141</v>
      </c>
    </row>
    <row r="1280" customHeight="1" spans="1:6">
      <c r="A1280" s="36"/>
      <c r="B1280" s="21"/>
      <c r="C1280" s="21"/>
      <c r="D1280" s="33"/>
      <c r="E1280" s="33"/>
      <c r="F1280" s="22"/>
    </row>
    <row r="1281" customHeight="1" spans="1:6">
      <c r="A1281" s="36"/>
      <c r="B1281" s="21"/>
      <c r="C1281" s="21"/>
      <c r="D1281" s="33"/>
      <c r="E1281" s="33"/>
      <c r="F1281" s="22"/>
    </row>
    <row r="1282" customHeight="1" spans="1:6">
      <c r="A1282" s="36">
        <v>399</v>
      </c>
      <c r="B1282" s="21" t="s">
        <v>1142</v>
      </c>
      <c r="C1282" s="21" t="s">
        <v>1143</v>
      </c>
      <c r="D1282" s="33"/>
      <c r="E1282" s="33"/>
      <c r="F1282" s="22" t="s">
        <v>1144</v>
      </c>
    </row>
    <row r="1283" customHeight="1" spans="1:6">
      <c r="A1283" s="36"/>
      <c r="B1283" s="21"/>
      <c r="C1283" s="21"/>
      <c r="D1283" s="33"/>
      <c r="E1283" s="33"/>
      <c r="F1283" s="22"/>
    </row>
    <row r="1284" customHeight="1" spans="1:6">
      <c r="A1284" s="36"/>
      <c r="B1284" s="21"/>
      <c r="C1284" s="21"/>
      <c r="D1284" s="33"/>
      <c r="E1284" s="33"/>
      <c r="F1284" s="22"/>
    </row>
    <row r="1285" customHeight="1" spans="1:6">
      <c r="A1285" s="36">
        <v>400</v>
      </c>
      <c r="B1285" s="21" t="s">
        <v>1145</v>
      </c>
      <c r="C1285" s="21" t="s">
        <v>1146</v>
      </c>
      <c r="D1285" s="33"/>
      <c r="E1285" s="33"/>
      <c r="F1285" s="22" t="s">
        <v>1147</v>
      </c>
    </row>
    <row r="1286" customHeight="1" spans="1:6">
      <c r="A1286" s="36"/>
      <c r="B1286" s="21"/>
      <c r="C1286" s="21"/>
      <c r="D1286" s="33"/>
      <c r="E1286" s="33"/>
      <c r="F1286" s="22"/>
    </row>
    <row r="1287" customHeight="1" spans="1:6">
      <c r="A1287" s="36"/>
      <c r="B1287" s="21"/>
      <c r="C1287" s="21"/>
      <c r="D1287" s="33"/>
      <c r="E1287" s="33"/>
      <c r="F1287" s="22"/>
    </row>
    <row r="1288" ht="21" customHeight="1" spans="1:6">
      <c r="A1288" s="36">
        <v>401</v>
      </c>
      <c r="B1288" s="21" t="s">
        <v>1148</v>
      </c>
      <c r="C1288" s="21" t="s">
        <v>1149</v>
      </c>
      <c r="D1288" s="33"/>
      <c r="E1288" s="33"/>
      <c r="F1288" s="22" t="s">
        <v>1150</v>
      </c>
    </row>
    <row r="1289" customHeight="1" spans="1:6">
      <c r="A1289" s="36"/>
      <c r="B1289" s="21"/>
      <c r="C1289" s="21"/>
      <c r="D1289" s="33"/>
      <c r="E1289" s="33"/>
      <c r="F1289" s="22"/>
    </row>
    <row r="1290" customHeight="1" spans="1:6">
      <c r="A1290" s="36"/>
      <c r="B1290" s="21"/>
      <c r="C1290" s="21"/>
      <c r="D1290" s="33"/>
      <c r="E1290" s="33"/>
      <c r="F1290" s="22"/>
    </row>
    <row r="1291" ht="21" customHeight="1" spans="1:6">
      <c r="A1291" s="36">
        <v>402</v>
      </c>
      <c r="B1291" s="21" t="s">
        <v>1151</v>
      </c>
      <c r="C1291" s="21" t="s">
        <v>359</v>
      </c>
      <c r="D1291" s="33"/>
      <c r="E1291" s="33"/>
      <c r="F1291" s="22" t="s">
        <v>1150</v>
      </c>
    </row>
    <row r="1292" customHeight="1" spans="1:6">
      <c r="A1292" s="36"/>
      <c r="B1292" s="21"/>
      <c r="C1292" s="21"/>
      <c r="D1292" s="33"/>
      <c r="E1292" s="33"/>
      <c r="F1292" s="22"/>
    </row>
    <row r="1293" customHeight="1" spans="1:6">
      <c r="A1293" s="36"/>
      <c r="B1293" s="21"/>
      <c r="C1293" s="21"/>
      <c r="D1293" s="33"/>
      <c r="E1293" s="33"/>
      <c r="F1293" s="22"/>
    </row>
    <row r="1294" ht="21" customHeight="1" spans="1:6">
      <c r="A1294" s="36">
        <v>403</v>
      </c>
      <c r="B1294" s="21" t="s">
        <v>1152</v>
      </c>
      <c r="C1294" s="21" t="s">
        <v>1153</v>
      </c>
      <c r="D1294" s="33"/>
      <c r="E1294" s="33"/>
      <c r="F1294" s="22" t="s">
        <v>1154</v>
      </c>
    </row>
    <row r="1295" customHeight="1" spans="1:6">
      <c r="A1295" s="36"/>
      <c r="B1295" s="21"/>
      <c r="C1295" s="21"/>
      <c r="D1295" s="33"/>
      <c r="E1295" s="33"/>
      <c r="F1295" s="22"/>
    </row>
    <row r="1296" customHeight="1" spans="1:6">
      <c r="A1296" s="36"/>
      <c r="B1296" s="21"/>
      <c r="C1296" s="21"/>
      <c r="D1296" s="33"/>
      <c r="E1296" s="33"/>
      <c r="F1296" s="22"/>
    </row>
    <row r="1297" ht="21" customHeight="1" spans="1:6">
      <c r="A1297" s="36">
        <v>404</v>
      </c>
      <c r="B1297" s="21" t="s">
        <v>1155</v>
      </c>
      <c r="C1297" s="21" t="s">
        <v>1156</v>
      </c>
      <c r="D1297" s="33"/>
      <c r="E1297" s="33"/>
      <c r="F1297" s="22" t="s">
        <v>1157</v>
      </c>
    </row>
    <row r="1298" customHeight="1" spans="1:6">
      <c r="A1298" s="36"/>
      <c r="B1298" s="21"/>
      <c r="C1298" s="21"/>
      <c r="D1298" s="33"/>
      <c r="E1298" s="33"/>
      <c r="F1298" s="22"/>
    </row>
    <row r="1299" customHeight="1" spans="1:6">
      <c r="A1299" s="36"/>
      <c r="B1299" s="21"/>
      <c r="C1299" s="21"/>
      <c r="D1299" s="33"/>
      <c r="E1299" s="33"/>
      <c r="F1299" s="22"/>
    </row>
    <row r="1300" ht="21" customHeight="1" spans="1:6">
      <c r="A1300" s="36">
        <v>405</v>
      </c>
      <c r="B1300" s="21" t="s">
        <v>621</v>
      </c>
      <c r="C1300" s="21" t="s">
        <v>622</v>
      </c>
      <c r="D1300" s="33"/>
      <c r="E1300" s="33"/>
      <c r="F1300" s="22" t="s">
        <v>1138</v>
      </c>
    </row>
    <row r="1301" customHeight="1" spans="1:6">
      <c r="A1301" s="36"/>
      <c r="B1301" s="21"/>
      <c r="C1301" s="21"/>
      <c r="D1301" s="33"/>
      <c r="E1301" s="33"/>
      <c r="F1301" s="22"/>
    </row>
    <row r="1302" customHeight="1" spans="1:6">
      <c r="A1302" s="36"/>
      <c r="B1302" s="21"/>
      <c r="C1302" s="21"/>
      <c r="D1302" s="33"/>
      <c r="E1302" s="33"/>
      <c r="F1302" s="22"/>
    </row>
    <row r="1303" ht="21" customHeight="1" spans="1:6">
      <c r="A1303" s="36">
        <v>406</v>
      </c>
      <c r="B1303" s="21" t="s">
        <v>658</v>
      </c>
      <c r="C1303" s="21" t="s">
        <v>179</v>
      </c>
      <c r="D1303" s="33"/>
      <c r="E1303" s="33"/>
      <c r="F1303" s="22" t="s">
        <v>1150</v>
      </c>
    </row>
    <row r="1304" customHeight="1" spans="1:6">
      <c r="A1304" s="36"/>
      <c r="B1304" s="21"/>
      <c r="C1304" s="21"/>
      <c r="D1304" s="33"/>
      <c r="E1304" s="33"/>
      <c r="F1304" s="22"/>
    </row>
    <row r="1305" customHeight="1" spans="1:6">
      <c r="A1305" s="36"/>
      <c r="B1305" s="21"/>
      <c r="C1305" s="21"/>
      <c r="D1305" s="33"/>
      <c r="E1305" s="33"/>
      <c r="F1305" s="22"/>
    </row>
    <row r="1306" ht="21" customHeight="1" spans="1:6">
      <c r="A1306" s="36">
        <v>407</v>
      </c>
      <c r="B1306" s="21" t="s">
        <v>1158</v>
      </c>
      <c r="C1306" s="21" t="s">
        <v>1159</v>
      </c>
      <c r="D1306" s="33"/>
      <c r="E1306" s="33"/>
      <c r="F1306" s="22" t="s">
        <v>1160</v>
      </c>
    </row>
    <row r="1307" customHeight="1" spans="1:6">
      <c r="A1307" s="36"/>
      <c r="B1307" s="21"/>
      <c r="C1307" s="21"/>
      <c r="D1307" s="33"/>
      <c r="E1307" s="33"/>
      <c r="F1307" s="22"/>
    </row>
    <row r="1308" customHeight="1" spans="1:6">
      <c r="A1308" s="36"/>
      <c r="B1308" s="21"/>
      <c r="C1308" s="21"/>
      <c r="D1308" s="33"/>
      <c r="E1308" s="33"/>
      <c r="F1308" s="22"/>
    </row>
    <row r="1309" ht="21" customHeight="1" spans="1:6">
      <c r="A1309" s="36">
        <v>408</v>
      </c>
      <c r="B1309" s="21" t="s">
        <v>1161</v>
      </c>
      <c r="C1309" s="21" t="s">
        <v>1162</v>
      </c>
      <c r="D1309" s="33"/>
      <c r="E1309" s="33"/>
      <c r="F1309" s="22" t="s">
        <v>1163</v>
      </c>
    </row>
    <row r="1310" customHeight="1" spans="1:6">
      <c r="A1310" s="36"/>
      <c r="B1310" s="21"/>
      <c r="C1310" s="21"/>
      <c r="D1310" s="33"/>
      <c r="E1310" s="33"/>
      <c r="F1310" s="22"/>
    </row>
    <row r="1311" customHeight="1" spans="1:6">
      <c r="A1311" s="36"/>
      <c r="B1311" s="21"/>
      <c r="C1311" s="21"/>
      <c r="D1311" s="33"/>
      <c r="E1311" s="33"/>
      <c r="F1311" s="22"/>
    </row>
    <row r="1312" ht="21" customHeight="1" spans="1:6">
      <c r="A1312" s="36">
        <v>409</v>
      </c>
      <c r="B1312" s="21" t="s">
        <v>1164</v>
      </c>
      <c r="C1312" s="21" t="s">
        <v>1165</v>
      </c>
      <c r="D1312" s="33" t="s">
        <v>1166</v>
      </c>
      <c r="E1312" s="33">
        <v>5</v>
      </c>
      <c r="F1312" s="22" t="s">
        <v>1167</v>
      </c>
    </row>
    <row r="1313" customHeight="1" spans="1:6">
      <c r="A1313" s="36"/>
      <c r="B1313" s="21"/>
      <c r="C1313" s="21"/>
      <c r="D1313" s="33"/>
      <c r="E1313" s="33"/>
      <c r="F1313" s="22"/>
    </row>
    <row r="1314" customHeight="1" spans="1:6">
      <c r="A1314" s="36"/>
      <c r="B1314" s="21"/>
      <c r="C1314" s="21"/>
      <c r="D1314" s="33"/>
      <c r="E1314" s="33"/>
      <c r="F1314" s="22"/>
    </row>
    <row r="1315" ht="21" customHeight="1" spans="1:6">
      <c r="A1315" s="36">
        <v>410</v>
      </c>
      <c r="B1315" s="21" t="s">
        <v>1168</v>
      </c>
      <c r="C1315" s="21" t="s">
        <v>176</v>
      </c>
      <c r="D1315" s="33"/>
      <c r="E1315" s="33"/>
      <c r="F1315" s="22" t="s">
        <v>1154</v>
      </c>
    </row>
    <row r="1316" customHeight="1" spans="1:6">
      <c r="A1316" s="36"/>
      <c r="B1316" s="21"/>
      <c r="C1316" s="21"/>
      <c r="D1316" s="33"/>
      <c r="E1316" s="33"/>
      <c r="F1316" s="22"/>
    </row>
    <row r="1317" customHeight="1" spans="1:6">
      <c r="A1317" s="36"/>
      <c r="B1317" s="21"/>
      <c r="C1317" s="21"/>
      <c r="D1317" s="33"/>
      <c r="E1317" s="33"/>
      <c r="F1317" s="22"/>
    </row>
    <row r="1318" ht="21" customHeight="1" spans="1:6">
      <c r="A1318" s="36">
        <v>411</v>
      </c>
      <c r="B1318" s="21" t="s">
        <v>1169</v>
      </c>
      <c r="C1318" s="21" t="s">
        <v>1170</v>
      </c>
      <c r="D1318" s="33"/>
      <c r="E1318" s="33"/>
      <c r="F1318" s="22" t="s">
        <v>1150</v>
      </c>
    </row>
    <row r="1319" customHeight="1" spans="1:6">
      <c r="A1319" s="36"/>
      <c r="B1319" s="21"/>
      <c r="C1319" s="21"/>
      <c r="D1319" s="33"/>
      <c r="E1319" s="33"/>
      <c r="F1319" s="22"/>
    </row>
    <row r="1320" customHeight="1" spans="1:6">
      <c r="A1320" s="36"/>
      <c r="B1320" s="21"/>
      <c r="C1320" s="21"/>
      <c r="D1320" s="33"/>
      <c r="E1320" s="33"/>
      <c r="F1320" s="22"/>
    </row>
    <row r="1321" ht="21" customHeight="1" spans="1:6">
      <c r="A1321" s="36">
        <v>412</v>
      </c>
      <c r="B1321" s="21" t="s">
        <v>637</v>
      </c>
      <c r="C1321" s="21" t="s">
        <v>1171</v>
      </c>
      <c r="D1321" s="33"/>
      <c r="E1321" s="33"/>
      <c r="F1321" s="22" t="s">
        <v>1150</v>
      </c>
    </row>
    <row r="1322" customHeight="1" spans="1:6">
      <c r="A1322" s="36"/>
      <c r="B1322" s="21"/>
      <c r="C1322" s="21"/>
      <c r="D1322" s="33"/>
      <c r="E1322" s="33"/>
      <c r="F1322" s="22"/>
    </row>
    <row r="1323" customHeight="1" spans="1:6">
      <c r="A1323" s="36"/>
      <c r="B1323" s="21"/>
      <c r="C1323" s="21"/>
      <c r="D1323" s="33"/>
      <c r="E1323" s="33"/>
      <c r="F1323" s="22"/>
    </row>
    <row r="1324" ht="21" customHeight="1" spans="1:6">
      <c r="A1324" s="36">
        <v>413</v>
      </c>
      <c r="B1324" s="21" t="s">
        <v>1172</v>
      </c>
      <c r="C1324" s="21" t="s">
        <v>1173</v>
      </c>
      <c r="D1324" s="33"/>
      <c r="E1324" s="33"/>
      <c r="F1324" s="22" t="s">
        <v>1174</v>
      </c>
    </row>
    <row r="1325" customHeight="1" spans="1:6">
      <c r="A1325" s="36"/>
      <c r="B1325" s="21"/>
      <c r="C1325" s="21"/>
      <c r="D1325" s="33"/>
      <c r="E1325" s="33"/>
      <c r="F1325" s="22"/>
    </row>
    <row r="1326" customHeight="1" spans="1:6">
      <c r="A1326" s="36"/>
      <c r="B1326" s="21"/>
      <c r="C1326" s="21"/>
      <c r="D1326" s="33"/>
      <c r="E1326" s="33"/>
      <c r="F1326" s="22"/>
    </row>
    <row r="1327" ht="21" customHeight="1" spans="1:6">
      <c r="A1327" s="36">
        <v>414</v>
      </c>
      <c r="B1327" s="21" t="s">
        <v>1175</v>
      </c>
      <c r="C1327" s="21" t="s">
        <v>1176</v>
      </c>
      <c r="D1327" s="33"/>
      <c r="E1327" s="33"/>
      <c r="F1327" s="22" t="s">
        <v>1177</v>
      </c>
    </row>
    <row r="1328" customHeight="1" spans="1:6">
      <c r="A1328" s="36"/>
      <c r="B1328" s="21"/>
      <c r="C1328" s="21"/>
      <c r="D1328" s="33"/>
      <c r="E1328" s="33"/>
      <c r="F1328" s="22"/>
    </row>
    <row r="1329" customHeight="1" spans="1:6">
      <c r="A1329" s="36"/>
      <c r="B1329" s="21"/>
      <c r="C1329" s="21"/>
      <c r="D1329" s="33"/>
      <c r="E1329" s="33"/>
      <c r="F1329" s="22"/>
    </row>
    <row r="1330" ht="21" customHeight="1" spans="1:6">
      <c r="A1330" s="36">
        <v>415</v>
      </c>
      <c r="B1330" s="21" t="s">
        <v>1178</v>
      </c>
      <c r="C1330" s="21" t="s">
        <v>416</v>
      </c>
      <c r="D1330" s="33" t="s">
        <v>1179</v>
      </c>
      <c r="E1330" s="33">
        <v>4</v>
      </c>
      <c r="F1330" s="22" t="s">
        <v>1138</v>
      </c>
    </row>
    <row r="1331" customHeight="1" spans="1:6">
      <c r="A1331" s="36"/>
      <c r="B1331" s="21"/>
      <c r="C1331" s="21"/>
      <c r="D1331" s="33"/>
      <c r="E1331" s="33"/>
      <c r="F1331" s="22"/>
    </row>
    <row r="1332" customHeight="1" spans="1:6">
      <c r="A1332" s="36"/>
      <c r="B1332" s="21"/>
      <c r="C1332" s="21"/>
      <c r="D1332" s="33"/>
      <c r="E1332" s="33"/>
      <c r="F1332" s="22"/>
    </row>
    <row r="1333" ht="21" customHeight="1" spans="1:6">
      <c r="A1333" s="36">
        <v>416</v>
      </c>
      <c r="B1333" s="21" t="s">
        <v>1180</v>
      </c>
      <c r="C1333" s="21" t="s">
        <v>1181</v>
      </c>
      <c r="D1333" s="33"/>
      <c r="E1333" s="33"/>
      <c r="F1333" s="22" t="s">
        <v>1182</v>
      </c>
    </row>
    <row r="1334" customHeight="1" spans="1:6">
      <c r="A1334" s="36"/>
      <c r="B1334" s="21"/>
      <c r="C1334" s="21"/>
      <c r="D1334" s="33"/>
      <c r="E1334" s="33"/>
      <c r="F1334" s="22"/>
    </row>
    <row r="1335" customHeight="1" spans="1:6">
      <c r="A1335" s="36"/>
      <c r="B1335" s="21"/>
      <c r="C1335" s="21"/>
      <c r="D1335" s="33"/>
      <c r="E1335" s="33"/>
      <c r="F1335" s="22"/>
    </row>
    <row r="1336" customHeight="1" spans="1:6">
      <c r="A1336" s="36">
        <v>417</v>
      </c>
      <c r="B1336" s="21" t="s">
        <v>1183</v>
      </c>
      <c r="C1336" s="21" t="s">
        <v>1184</v>
      </c>
      <c r="D1336" s="33"/>
      <c r="E1336" s="33"/>
      <c r="F1336" s="22" t="s">
        <v>1185</v>
      </c>
    </row>
    <row r="1337" customHeight="1" spans="1:6">
      <c r="A1337" s="36"/>
      <c r="B1337" s="21"/>
      <c r="C1337" s="21"/>
      <c r="D1337" s="33"/>
      <c r="E1337" s="33"/>
      <c r="F1337" s="22"/>
    </row>
    <row r="1338" customHeight="1" spans="1:6">
      <c r="A1338" s="36"/>
      <c r="B1338" s="21"/>
      <c r="C1338" s="21"/>
      <c r="D1338" s="33"/>
      <c r="E1338" s="33"/>
      <c r="F1338" s="22"/>
    </row>
    <row r="1339" customHeight="1" spans="1:6">
      <c r="A1339" s="36">
        <v>418</v>
      </c>
      <c r="B1339" s="21" t="s">
        <v>772</v>
      </c>
      <c r="C1339" s="21" t="s">
        <v>773</v>
      </c>
      <c r="D1339" s="33"/>
      <c r="E1339" s="33"/>
      <c r="F1339" s="22" t="s">
        <v>1185</v>
      </c>
    </row>
    <row r="1340" customHeight="1" spans="1:6">
      <c r="A1340" s="36"/>
      <c r="B1340" s="21"/>
      <c r="C1340" s="21"/>
      <c r="D1340" s="33"/>
      <c r="E1340" s="33"/>
      <c r="F1340" s="22"/>
    </row>
    <row r="1341" customHeight="1" spans="1:6">
      <c r="A1341" s="36"/>
      <c r="B1341" s="21"/>
      <c r="C1341" s="21"/>
      <c r="D1341" s="33"/>
      <c r="E1341" s="33"/>
      <c r="F1341" s="22"/>
    </row>
    <row r="1342" customHeight="1" spans="1:6">
      <c r="A1342" s="36">
        <v>419</v>
      </c>
      <c r="B1342" s="21" t="s">
        <v>1148</v>
      </c>
      <c r="C1342" s="21" t="s">
        <v>1149</v>
      </c>
      <c r="D1342" s="33"/>
      <c r="E1342" s="33"/>
      <c r="F1342" s="22" t="s">
        <v>1186</v>
      </c>
    </row>
    <row r="1343" customHeight="1" spans="1:6">
      <c r="A1343" s="36"/>
      <c r="B1343" s="21"/>
      <c r="C1343" s="21"/>
      <c r="D1343" s="33"/>
      <c r="E1343" s="33"/>
      <c r="F1343" s="22"/>
    </row>
    <row r="1344" customHeight="1" spans="1:6">
      <c r="A1344" s="36"/>
      <c r="B1344" s="21"/>
      <c r="C1344" s="21"/>
      <c r="D1344" s="33"/>
      <c r="E1344" s="33"/>
      <c r="F1344" s="22"/>
    </row>
    <row r="1345" customHeight="1" spans="1:6">
      <c r="A1345" s="36">
        <v>420</v>
      </c>
      <c r="B1345" s="21" t="s">
        <v>541</v>
      </c>
      <c r="C1345" s="21" t="s">
        <v>542</v>
      </c>
      <c r="D1345" s="33"/>
      <c r="E1345" s="33"/>
      <c r="F1345" s="22" t="s">
        <v>1187</v>
      </c>
    </row>
    <row r="1346" customHeight="1" spans="1:6">
      <c r="A1346" s="36"/>
      <c r="B1346" s="21"/>
      <c r="C1346" s="21"/>
      <c r="D1346" s="33"/>
      <c r="E1346" s="33"/>
      <c r="F1346" s="22"/>
    </row>
    <row r="1347" customHeight="1" spans="1:6">
      <c r="A1347" s="36"/>
      <c r="B1347" s="21"/>
      <c r="C1347" s="21"/>
      <c r="D1347" s="33"/>
      <c r="E1347" s="33"/>
      <c r="F1347" s="22"/>
    </row>
    <row r="1348" customHeight="1" spans="1:6">
      <c r="A1348" s="36">
        <v>421</v>
      </c>
      <c r="B1348" s="21" t="s">
        <v>1188</v>
      </c>
      <c r="C1348" s="21" t="s">
        <v>1189</v>
      </c>
      <c r="D1348" s="33"/>
      <c r="E1348" s="33"/>
      <c r="F1348" s="22" t="s">
        <v>1186</v>
      </c>
    </row>
    <row r="1349" customHeight="1" spans="1:6">
      <c r="A1349" s="36"/>
      <c r="B1349" s="21"/>
      <c r="C1349" s="21"/>
      <c r="D1349" s="33"/>
      <c r="E1349" s="33"/>
      <c r="F1349" s="22"/>
    </row>
    <row r="1350" customHeight="1" spans="1:6">
      <c r="A1350" s="36"/>
      <c r="B1350" s="21"/>
      <c r="C1350" s="21"/>
      <c r="D1350" s="33"/>
      <c r="E1350" s="33"/>
      <c r="F1350" s="22"/>
    </row>
    <row r="1351" customHeight="1" spans="1:6">
      <c r="A1351" s="36">
        <v>422</v>
      </c>
      <c r="B1351" s="21" t="s">
        <v>1190</v>
      </c>
      <c r="C1351" s="21" t="s">
        <v>1191</v>
      </c>
      <c r="D1351" s="33"/>
      <c r="E1351" s="33"/>
      <c r="F1351" s="22" t="s">
        <v>1192</v>
      </c>
    </row>
    <row r="1352" customHeight="1" spans="1:6">
      <c r="A1352" s="36"/>
      <c r="B1352" s="21"/>
      <c r="C1352" s="21"/>
      <c r="D1352" s="33"/>
      <c r="E1352" s="33"/>
      <c r="F1352" s="22"/>
    </row>
    <row r="1353" customHeight="1" spans="1:6">
      <c r="A1353" s="36"/>
      <c r="B1353" s="21"/>
      <c r="C1353" s="21"/>
      <c r="D1353" s="33"/>
      <c r="E1353" s="33"/>
      <c r="F1353" s="22"/>
    </row>
    <row r="1354" customHeight="1" spans="1:6">
      <c r="A1354" s="36">
        <v>423</v>
      </c>
      <c r="B1354" s="21" t="s">
        <v>1193</v>
      </c>
      <c r="C1354" s="21" t="s">
        <v>367</v>
      </c>
      <c r="D1354" s="33"/>
      <c r="E1354" s="33"/>
      <c r="F1354" s="22" t="s">
        <v>1194</v>
      </c>
    </row>
    <row r="1355" customHeight="1" spans="1:6">
      <c r="A1355" s="36"/>
      <c r="B1355" s="21"/>
      <c r="C1355" s="21"/>
      <c r="D1355" s="33"/>
      <c r="E1355" s="33"/>
      <c r="F1355" s="22"/>
    </row>
    <row r="1356" customHeight="1" spans="1:6">
      <c r="A1356" s="36"/>
      <c r="B1356" s="21"/>
      <c r="C1356" s="21"/>
      <c r="D1356" s="33"/>
      <c r="E1356" s="33"/>
      <c r="F1356" s="22"/>
    </row>
    <row r="1357" customHeight="1" spans="1:6">
      <c r="A1357" s="36">
        <v>424</v>
      </c>
      <c r="B1357" s="21" t="s">
        <v>1195</v>
      </c>
      <c r="C1357" s="21" t="s">
        <v>1196</v>
      </c>
      <c r="D1357" s="33"/>
      <c r="E1357" s="33"/>
      <c r="F1357" s="22" t="s">
        <v>1187</v>
      </c>
    </row>
    <row r="1358" customHeight="1" spans="1:6">
      <c r="A1358" s="36"/>
      <c r="B1358" s="21"/>
      <c r="C1358" s="21"/>
      <c r="D1358" s="33"/>
      <c r="E1358" s="33"/>
      <c r="F1358" s="22"/>
    </row>
    <row r="1359" customHeight="1" spans="1:6">
      <c r="A1359" s="36"/>
      <c r="B1359" s="21"/>
      <c r="C1359" s="21"/>
      <c r="D1359" s="33"/>
      <c r="E1359" s="33"/>
      <c r="F1359" s="22"/>
    </row>
    <row r="1360" customHeight="1" spans="1:6">
      <c r="A1360" s="36">
        <v>425</v>
      </c>
      <c r="B1360" s="21" t="s">
        <v>1197</v>
      </c>
      <c r="C1360" s="21" t="s">
        <v>1198</v>
      </c>
      <c r="D1360" s="33"/>
      <c r="E1360" s="33"/>
      <c r="F1360" s="22" t="s">
        <v>1194</v>
      </c>
    </row>
    <row r="1361" customHeight="1" spans="1:6">
      <c r="A1361" s="36"/>
      <c r="B1361" s="21"/>
      <c r="C1361" s="21"/>
      <c r="D1361" s="33"/>
      <c r="E1361" s="33"/>
      <c r="F1361" s="22"/>
    </row>
    <row r="1362" customHeight="1" spans="1:6">
      <c r="A1362" s="36"/>
      <c r="B1362" s="21"/>
      <c r="C1362" s="21"/>
      <c r="D1362" s="33"/>
      <c r="E1362" s="33"/>
      <c r="F1362" s="22"/>
    </row>
    <row r="1363" customHeight="1" spans="1:6">
      <c r="A1363" s="36">
        <v>426</v>
      </c>
      <c r="B1363" s="21" t="s">
        <v>1199</v>
      </c>
      <c r="C1363" s="21" t="s">
        <v>1200</v>
      </c>
      <c r="D1363" s="33"/>
      <c r="E1363" s="33"/>
      <c r="F1363" s="22" t="s">
        <v>1194</v>
      </c>
    </row>
    <row r="1364" customHeight="1" spans="1:6">
      <c r="A1364" s="36"/>
      <c r="B1364" s="21"/>
      <c r="C1364" s="21"/>
      <c r="D1364" s="33"/>
      <c r="E1364" s="33"/>
      <c r="F1364" s="22"/>
    </row>
    <row r="1365" customHeight="1" spans="1:6">
      <c r="A1365" s="36"/>
      <c r="B1365" s="21"/>
      <c r="C1365" s="21"/>
      <c r="D1365" s="33"/>
      <c r="E1365" s="33"/>
      <c r="F1365" s="22"/>
    </row>
    <row r="1366" customHeight="1" spans="1:6">
      <c r="A1366" s="36">
        <v>427</v>
      </c>
      <c r="B1366" s="21" t="s">
        <v>283</v>
      </c>
      <c r="C1366" s="21" t="s">
        <v>1201</v>
      </c>
      <c r="D1366" s="33"/>
      <c r="E1366" s="33"/>
      <c r="F1366" s="22" t="s">
        <v>1202</v>
      </c>
    </row>
    <row r="1367" customHeight="1" spans="1:6">
      <c r="A1367" s="36"/>
      <c r="B1367" s="21"/>
      <c r="C1367" s="21"/>
      <c r="D1367" s="33"/>
      <c r="E1367" s="33"/>
      <c r="F1367" s="22"/>
    </row>
    <row r="1368" customHeight="1" spans="1:6">
      <c r="A1368" s="36"/>
      <c r="B1368" s="21"/>
      <c r="C1368" s="21"/>
      <c r="D1368" s="33"/>
      <c r="E1368" s="33"/>
      <c r="F1368" s="22"/>
    </row>
    <row r="1369" customHeight="1" spans="1:6">
      <c r="A1369" s="36">
        <v>428</v>
      </c>
      <c r="B1369" s="21" t="s">
        <v>1203</v>
      </c>
      <c r="C1369" s="21" t="s">
        <v>1204</v>
      </c>
      <c r="D1369" s="33"/>
      <c r="E1369" s="33"/>
      <c r="F1369" s="22" t="s">
        <v>1205</v>
      </c>
    </row>
    <row r="1370" customHeight="1" spans="1:6">
      <c r="A1370" s="36"/>
      <c r="B1370" s="21"/>
      <c r="C1370" s="21"/>
      <c r="D1370" s="33"/>
      <c r="E1370" s="33"/>
      <c r="F1370" s="22"/>
    </row>
    <row r="1371" customHeight="1" spans="1:6">
      <c r="A1371" s="36"/>
      <c r="B1371" s="21"/>
      <c r="C1371" s="21"/>
      <c r="D1371" s="33"/>
      <c r="E1371" s="33"/>
      <c r="F1371" s="22"/>
    </row>
    <row r="1372" customHeight="1" spans="1:6">
      <c r="A1372" s="36">
        <v>429</v>
      </c>
      <c r="B1372" s="21" t="s">
        <v>1206</v>
      </c>
      <c r="C1372" s="21" t="s">
        <v>1207</v>
      </c>
      <c r="D1372" s="33"/>
      <c r="E1372" s="33"/>
      <c r="F1372" s="22" t="s">
        <v>1208</v>
      </c>
    </row>
    <row r="1373" customHeight="1" spans="1:6">
      <c r="A1373" s="36"/>
      <c r="B1373" s="21"/>
      <c r="C1373" s="21"/>
      <c r="D1373" s="33"/>
      <c r="E1373" s="33"/>
      <c r="F1373" s="22"/>
    </row>
    <row r="1374" customHeight="1" spans="1:6">
      <c r="A1374" s="36"/>
      <c r="B1374" s="21"/>
      <c r="C1374" s="21"/>
      <c r="D1374" s="33"/>
      <c r="E1374" s="33"/>
      <c r="F1374" s="22"/>
    </row>
    <row r="1375" customHeight="1" spans="1:6">
      <c r="A1375" s="36">
        <v>430</v>
      </c>
      <c r="B1375" s="21" t="s">
        <v>1209</v>
      </c>
      <c r="C1375" s="21" t="s">
        <v>1207</v>
      </c>
      <c r="D1375" s="33"/>
      <c r="E1375" s="33"/>
      <c r="F1375" s="22" t="s">
        <v>1208</v>
      </c>
    </row>
    <row r="1376" customHeight="1" spans="1:6">
      <c r="A1376" s="36"/>
      <c r="B1376" s="21"/>
      <c r="C1376" s="21"/>
      <c r="D1376" s="33"/>
      <c r="E1376" s="33"/>
      <c r="F1376" s="22"/>
    </row>
    <row r="1377" customHeight="1" spans="1:6">
      <c r="A1377" s="36"/>
      <c r="B1377" s="21"/>
      <c r="C1377" s="21"/>
      <c r="D1377" s="33"/>
      <c r="E1377" s="33"/>
      <c r="F1377" s="22"/>
    </row>
    <row r="1378" customHeight="1" spans="1:6">
      <c r="A1378" s="36">
        <v>431</v>
      </c>
      <c r="B1378" s="21" t="s">
        <v>1210</v>
      </c>
      <c r="C1378" s="21" t="s">
        <v>1211</v>
      </c>
      <c r="D1378" s="33"/>
      <c r="E1378" s="33"/>
      <c r="F1378" s="22" t="s">
        <v>1208</v>
      </c>
    </row>
    <row r="1379" customHeight="1" spans="1:6">
      <c r="A1379" s="36"/>
      <c r="B1379" s="21"/>
      <c r="C1379" s="21"/>
      <c r="D1379" s="33"/>
      <c r="E1379" s="33"/>
      <c r="F1379" s="22"/>
    </row>
    <row r="1380" customHeight="1" spans="1:6">
      <c r="A1380" s="36"/>
      <c r="B1380" s="21"/>
      <c r="C1380" s="21"/>
      <c r="D1380" s="33"/>
      <c r="E1380" s="33"/>
      <c r="F1380" s="22"/>
    </row>
    <row r="1381" customHeight="1" spans="1:6">
      <c r="A1381" s="36">
        <v>432</v>
      </c>
      <c r="B1381" s="21" t="s">
        <v>535</v>
      </c>
      <c r="C1381" s="21" t="s">
        <v>172</v>
      </c>
      <c r="D1381" s="33"/>
      <c r="E1381" s="33"/>
      <c r="F1381" s="22" t="s">
        <v>1212</v>
      </c>
    </row>
    <row r="1382" customHeight="1" spans="1:6">
      <c r="A1382" s="36"/>
      <c r="B1382" s="21"/>
      <c r="C1382" s="21"/>
      <c r="D1382" s="33"/>
      <c r="E1382" s="33"/>
      <c r="F1382" s="22"/>
    </row>
    <row r="1383" customHeight="1" spans="1:6">
      <c r="A1383" s="36"/>
      <c r="B1383" s="21"/>
      <c r="C1383" s="21"/>
      <c r="D1383" s="33"/>
      <c r="E1383" s="33"/>
      <c r="F1383" s="22"/>
    </row>
    <row r="1384" customHeight="1" spans="1:6">
      <c r="A1384" s="36">
        <v>433</v>
      </c>
      <c r="B1384" s="21" t="s">
        <v>699</v>
      </c>
      <c r="C1384" s="21" t="s">
        <v>1213</v>
      </c>
      <c r="D1384" s="33"/>
      <c r="E1384" s="33"/>
      <c r="F1384" s="22" t="s">
        <v>1214</v>
      </c>
    </row>
    <row r="1385" customHeight="1" spans="1:6">
      <c r="A1385" s="36"/>
      <c r="B1385" s="21"/>
      <c r="C1385" s="21"/>
      <c r="D1385" s="33"/>
      <c r="E1385" s="33"/>
      <c r="F1385" s="22"/>
    </row>
    <row r="1386" customHeight="1" spans="1:6">
      <c r="A1386" s="36"/>
      <c r="B1386" s="21"/>
      <c r="C1386" s="21"/>
      <c r="D1386" s="33"/>
      <c r="E1386" s="33"/>
      <c r="F1386" s="22"/>
    </row>
    <row r="1387" customHeight="1" spans="1:6">
      <c r="A1387" s="36">
        <v>434</v>
      </c>
      <c r="B1387" s="21" t="s">
        <v>1215</v>
      </c>
      <c r="C1387" s="21" t="s">
        <v>1216</v>
      </c>
      <c r="D1387" s="25"/>
      <c r="E1387" s="25"/>
      <c r="F1387" s="52" t="s">
        <v>1217</v>
      </c>
    </row>
    <row r="1388" customHeight="1" spans="1:6">
      <c r="A1388" s="36"/>
      <c r="B1388" s="21"/>
      <c r="C1388" s="21"/>
      <c r="D1388" s="26"/>
      <c r="E1388" s="26"/>
      <c r="F1388" s="53"/>
    </row>
    <row r="1389" customHeight="1" spans="1:6">
      <c r="A1389" s="36"/>
      <c r="B1389" s="21"/>
      <c r="C1389" s="21"/>
      <c r="D1389" s="32"/>
      <c r="E1389" s="32"/>
      <c r="F1389" s="54"/>
    </row>
    <row r="1390" customHeight="1" spans="1:6">
      <c r="A1390" s="36">
        <v>435</v>
      </c>
      <c r="B1390" s="25" t="s">
        <v>1218</v>
      </c>
      <c r="C1390" s="25" t="s">
        <v>1198</v>
      </c>
      <c r="D1390" s="25"/>
      <c r="E1390" s="25"/>
      <c r="F1390" s="52" t="s">
        <v>1219</v>
      </c>
    </row>
    <row r="1391" customHeight="1" spans="1:6">
      <c r="A1391" s="36"/>
      <c r="B1391" s="26"/>
      <c r="C1391" s="26"/>
      <c r="D1391" s="26"/>
      <c r="E1391" s="26"/>
      <c r="F1391" s="53"/>
    </row>
    <row r="1392" customHeight="1" spans="1:6">
      <c r="A1392" s="36"/>
      <c r="B1392" s="32"/>
      <c r="C1392" s="32"/>
      <c r="D1392" s="32"/>
      <c r="E1392" s="32"/>
      <c r="F1392" s="54"/>
    </row>
    <row r="1393" customHeight="1" spans="1:6">
      <c r="A1393" s="36">
        <v>436</v>
      </c>
      <c r="B1393" s="25" t="s">
        <v>699</v>
      </c>
      <c r="C1393" s="25" t="s">
        <v>1213</v>
      </c>
      <c r="D1393" s="25"/>
      <c r="E1393" s="25"/>
      <c r="F1393" s="52" t="s">
        <v>1220</v>
      </c>
    </row>
    <row r="1394" customHeight="1" spans="1:6">
      <c r="A1394" s="36"/>
      <c r="B1394" s="26"/>
      <c r="C1394" s="26"/>
      <c r="D1394" s="26"/>
      <c r="E1394" s="26"/>
      <c r="F1394" s="53"/>
    </row>
    <row r="1395" customHeight="1" spans="1:6">
      <c r="A1395" s="36"/>
      <c r="B1395" s="32"/>
      <c r="C1395" s="32"/>
      <c r="D1395" s="32"/>
      <c r="E1395" s="32"/>
      <c r="F1395" s="54"/>
    </row>
    <row r="1396" customHeight="1" spans="1:6">
      <c r="A1396" s="36">
        <v>437</v>
      </c>
      <c r="B1396" s="25" t="s">
        <v>1221</v>
      </c>
      <c r="C1396" s="25" t="s">
        <v>436</v>
      </c>
      <c r="D1396" s="25"/>
      <c r="E1396" s="25"/>
      <c r="F1396" s="52" t="s">
        <v>1222</v>
      </c>
    </row>
    <row r="1397" customHeight="1" spans="1:6">
      <c r="A1397" s="36"/>
      <c r="B1397" s="26"/>
      <c r="C1397" s="26"/>
      <c r="D1397" s="26"/>
      <c r="E1397" s="26"/>
      <c r="F1397" s="53"/>
    </row>
    <row r="1398" customHeight="1" spans="1:6">
      <c r="A1398" s="36"/>
      <c r="B1398" s="32"/>
      <c r="C1398" s="32"/>
      <c r="D1398" s="32"/>
      <c r="E1398" s="32"/>
      <c r="F1398" s="54"/>
    </row>
    <row r="1399" customHeight="1" spans="1:6">
      <c r="A1399" s="36">
        <v>438</v>
      </c>
      <c r="B1399" s="25" t="s">
        <v>1223</v>
      </c>
      <c r="C1399" s="25" t="s">
        <v>1224</v>
      </c>
      <c r="D1399" s="25"/>
      <c r="E1399" s="25"/>
      <c r="F1399" s="52" t="s">
        <v>1225</v>
      </c>
    </row>
    <row r="1400" customHeight="1" spans="1:6">
      <c r="A1400" s="36"/>
      <c r="B1400" s="26"/>
      <c r="C1400" s="26"/>
      <c r="D1400" s="26"/>
      <c r="E1400" s="26"/>
      <c r="F1400" s="53"/>
    </row>
    <row r="1401" customHeight="1" spans="1:6">
      <c r="A1401" s="36"/>
      <c r="B1401" s="32"/>
      <c r="C1401" s="32"/>
      <c r="D1401" s="32"/>
      <c r="E1401" s="32"/>
      <c r="F1401" s="54"/>
    </row>
    <row r="1402" customHeight="1" spans="1:6">
      <c r="A1402" s="36">
        <v>439</v>
      </c>
      <c r="B1402" s="25" t="s">
        <v>1226</v>
      </c>
      <c r="C1402" s="25" t="s">
        <v>765</v>
      </c>
      <c r="D1402" s="25"/>
      <c r="E1402" s="25"/>
      <c r="F1402" s="52" t="s">
        <v>1227</v>
      </c>
    </row>
    <row r="1403" customHeight="1" spans="1:6">
      <c r="A1403" s="36"/>
      <c r="B1403" s="26"/>
      <c r="C1403" s="26"/>
      <c r="D1403" s="26"/>
      <c r="E1403" s="26"/>
      <c r="F1403" s="53"/>
    </row>
    <row r="1404" customHeight="1" spans="1:6">
      <c r="A1404" s="36"/>
      <c r="B1404" s="32"/>
      <c r="C1404" s="32"/>
      <c r="D1404" s="32"/>
      <c r="E1404" s="32"/>
      <c r="F1404" s="54"/>
    </row>
    <row r="1405" customHeight="1" spans="1:6">
      <c r="A1405" s="36">
        <v>440</v>
      </c>
      <c r="B1405" s="25" t="s">
        <v>1178</v>
      </c>
      <c r="C1405" s="25" t="s">
        <v>416</v>
      </c>
      <c r="D1405" s="25"/>
      <c r="E1405" s="25"/>
      <c r="F1405" s="52" t="s">
        <v>1222</v>
      </c>
    </row>
    <row r="1406" customHeight="1" spans="1:6">
      <c r="A1406" s="36"/>
      <c r="B1406" s="26"/>
      <c r="C1406" s="26"/>
      <c r="D1406" s="26"/>
      <c r="E1406" s="26"/>
      <c r="F1406" s="53"/>
    </row>
    <row r="1407" customHeight="1" spans="1:6">
      <c r="A1407" s="36"/>
      <c r="B1407" s="32"/>
      <c r="C1407" s="32"/>
      <c r="D1407" s="32"/>
      <c r="E1407" s="32"/>
      <c r="F1407" s="54"/>
    </row>
    <row r="1408" customHeight="1" spans="1:6">
      <c r="A1408" s="36">
        <v>441</v>
      </c>
      <c r="B1408" s="25" t="s">
        <v>1228</v>
      </c>
      <c r="C1408" s="25" t="s">
        <v>1229</v>
      </c>
      <c r="D1408" s="25"/>
      <c r="E1408" s="25"/>
      <c r="F1408" s="52" t="s">
        <v>1230</v>
      </c>
    </row>
    <row r="1409" customHeight="1" spans="1:6">
      <c r="A1409" s="36"/>
      <c r="B1409" s="26"/>
      <c r="C1409" s="26"/>
      <c r="D1409" s="26"/>
      <c r="E1409" s="26"/>
      <c r="F1409" s="53"/>
    </row>
    <row r="1410" customHeight="1" spans="1:6">
      <c r="A1410" s="36"/>
      <c r="B1410" s="32"/>
      <c r="C1410" s="32"/>
      <c r="D1410" s="32"/>
      <c r="E1410" s="32"/>
      <c r="F1410" s="54"/>
    </row>
    <row r="1411" customHeight="1" spans="1:6">
      <c r="A1411" s="36">
        <v>442</v>
      </c>
      <c r="B1411" s="25" t="s">
        <v>705</v>
      </c>
      <c r="C1411" s="25" t="s">
        <v>706</v>
      </c>
      <c r="D1411" s="25"/>
      <c r="E1411" s="25"/>
      <c r="F1411" s="52" t="s">
        <v>1231</v>
      </c>
    </row>
    <row r="1412" customHeight="1" spans="1:6">
      <c r="A1412" s="36"/>
      <c r="B1412" s="26"/>
      <c r="C1412" s="26"/>
      <c r="D1412" s="26"/>
      <c r="E1412" s="26"/>
      <c r="F1412" s="53"/>
    </row>
    <row r="1413" customHeight="1" spans="1:6">
      <c r="A1413" s="36"/>
      <c r="B1413" s="32"/>
      <c r="C1413" s="32"/>
      <c r="D1413" s="32"/>
      <c r="E1413" s="32"/>
      <c r="F1413" s="54"/>
    </row>
    <row r="1414" customHeight="1" spans="1:6">
      <c r="A1414" s="36">
        <v>443</v>
      </c>
      <c r="B1414" s="25" t="s">
        <v>426</v>
      </c>
      <c r="C1414" s="25" t="s">
        <v>427</v>
      </c>
      <c r="D1414" s="25"/>
      <c r="E1414" s="25"/>
      <c r="F1414" s="52" t="s">
        <v>1222</v>
      </c>
    </row>
    <row r="1415" customHeight="1" spans="1:6">
      <c r="A1415" s="36"/>
      <c r="B1415" s="26"/>
      <c r="C1415" s="26"/>
      <c r="D1415" s="26"/>
      <c r="E1415" s="26"/>
      <c r="F1415" s="53"/>
    </row>
    <row r="1416" customHeight="1" spans="1:6">
      <c r="A1416" s="36"/>
      <c r="B1416" s="32"/>
      <c r="C1416" s="32"/>
      <c r="D1416" s="32"/>
      <c r="E1416" s="32"/>
      <c r="F1416" s="54"/>
    </row>
    <row r="1417" customHeight="1" spans="1:6">
      <c r="A1417" s="36">
        <v>444</v>
      </c>
      <c r="B1417" s="25" t="s">
        <v>1232</v>
      </c>
      <c r="C1417" s="25" t="s">
        <v>1233</v>
      </c>
      <c r="D1417" s="25"/>
      <c r="E1417" s="25"/>
      <c r="F1417" s="52" t="s">
        <v>1234</v>
      </c>
    </row>
    <row r="1418" customHeight="1" spans="1:6">
      <c r="A1418" s="36"/>
      <c r="B1418" s="26"/>
      <c r="C1418" s="26"/>
      <c r="D1418" s="26"/>
      <c r="E1418" s="26"/>
      <c r="F1418" s="53"/>
    </row>
    <row r="1419" customHeight="1" spans="1:6">
      <c r="A1419" s="36"/>
      <c r="B1419" s="32"/>
      <c r="C1419" s="32"/>
      <c r="D1419" s="32"/>
      <c r="E1419" s="32"/>
      <c r="F1419" s="54"/>
    </row>
    <row r="1420" customHeight="1" spans="1:6">
      <c r="A1420" s="36">
        <v>445</v>
      </c>
      <c r="B1420" s="25" t="s">
        <v>1235</v>
      </c>
      <c r="C1420" s="25" t="s">
        <v>1236</v>
      </c>
      <c r="D1420" s="25"/>
      <c r="E1420" s="25"/>
      <c r="F1420" s="52" t="s">
        <v>1237</v>
      </c>
    </row>
    <row r="1421" customHeight="1" spans="1:6">
      <c r="A1421" s="36"/>
      <c r="B1421" s="26"/>
      <c r="C1421" s="26"/>
      <c r="D1421" s="26"/>
      <c r="E1421" s="26"/>
      <c r="F1421" s="53"/>
    </row>
    <row r="1422" customHeight="1" spans="1:6">
      <c r="A1422" s="36"/>
      <c r="B1422" s="32"/>
      <c r="C1422" s="32"/>
      <c r="D1422" s="32"/>
      <c r="E1422" s="32"/>
      <c r="F1422" s="54"/>
    </row>
    <row r="1423" customHeight="1" spans="1:6">
      <c r="A1423" s="36">
        <v>446</v>
      </c>
      <c r="B1423" s="25" t="s">
        <v>979</v>
      </c>
      <c r="C1423" s="25" t="s">
        <v>1238</v>
      </c>
      <c r="D1423" s="25"/>
      <c r="E1423" s="25"/>
      <c r="F1423" s="52" t="s">
        <v>1239</v>
      </c>
    </row>
    <row r="1424" customHeight="1" spans="1:6">
      <c r="A1424" s="36"/>
      <c r="B1424" s="26"/>
      <c r="C1424" s="26"/>
      <c r="D1424" s="26"/>
      <c r="E1424" s="26"/>
      <c r="F1424" s="53"/>
    </row>
    <row r="1425" customHeight="1" spans="1:6">
      <c r="A1425" s="36"/>
      <c r="B1425" s="32"/>
      <c r="C1425" s="32"/>
      <c r="D1425" s="32"/>
      <c r="E1425" s="32"/>
      <c r="F1425" s="54"/>
    </row>
    <row r="1426" customHeight="1" spans="1:6">
      <c r="A1426" s="36">
        <v>447</v>
      </c>
      <c r="B1426" s="25" t="s">
        <v>1240</v>
      </c>
      <c r="C1426" s="25" t="s">
        <v>1241</v>
      </c>
      <c r="D1426" s="25"/>
      <c r="E1426" s="25"/>
      <c r="F1426" s="52" t="s">
        <v>1242</v>
      </c>
    </row>
    <row r="1427" customHeight="1" spans="1:6">
      <c r="A1427" s="36"/>
      <c r="B1427" s="26"/>
      <c r="C1427" s="26"/>
      <c r="D1427" s="26"/>
      <c r="E1427" s="26"/>
      <c r="F1427" s="53"/>
    </row>
    <row r="1428" customHeight="1" spans="1:6">
      <c r="A1428" s="36"/>
      <c r="B1428" s="32"/>
      <c r="C1428" s="32"/>
      <c r="D1428" s="32"/>
      <c r="E1428" s="32"/>
      <c r="F1428" s="54"/>
    </row>
    <row r="1429" customHeight="1" spans="1:6">
      <c r="A1429" s="36">
        <v>448</v>
      </c>
      <c r="B1429" s="25" t="s">
        <v>1243</v>
      </c>
      <c r="C1429" s="25" t="s">
        <v>515</v>
      </c>
      <c r="D1429" s="25"/>
      <c r="E1429" s="25"/>
      <c r="F1429" s="52" t="s">
        <v>1244</v>
      </c>
    </row>
    <row r="1430" customHeight="1" spans="1:6">
      <c r="A1430" s="36"/>
      <c r="B1430" s="26"/>
      <c r="C1430" s="26"/>
      <c r="D1430" s="26"/>
      <c r="E1430" s="26"/>
      <c r="F1430" s="53"/>
    </row>
    <row r="1431" customHeight="1" spans="1:6">
      <c r="A1431" s="36"/>
      <c r="B1431" s="32"/>
      <c r="C1431" s="32"/>
      <c r="D1431" s="32"/>
      <c r="E1431" s="32"/>
      <c r="F1431" s="54"/>
    </row>
    <row r="1432" customHeight="1" spans="1:6">
      <c r="A1432" s="36">
        <v>449</v>
      </c>
      <c r="B1432" s="25" t="s">
        <v>673</v>
      </c>
      <c r="C1432" s="25" t="s">
        <v>674</v>
      </c>
      <c r="D1432" s="25"/>
      <c r="E1432" s="25"/>
      <c r="F1432" s="52" t="s">
        <v>1245</v>
      </c>
    </row>
    <row r="1433" customHeight="1" spans="1:6">
      <c r="A1433" s="36"/>
      <c r="B1433" s="26"/>
      <c r="C1433" s="26"/>
      <c r="D1433" s="26"/>
      <c r="E1433" s="26"/>
      <c r="F1433" s="53"/>
    </row>
    <row r="1434" customHeight="1" spans="1:6">
      <c r="A1434" s="36"/>
      <c r="B1434" s="32"/>
      <c r="C1434" s="32"/>
      <c r="D1434" s="32"/>
      <c r="E1434" s="32"/>
      <c r="F1434" s="54"/>
    </row>
    <row r="1435" customHeight="1" spans="1:6">
      <c r="A1435" s="55">
        <v>450</v>
      </c>
      <c r="B1435" s="25" t="s">
        <v>1246</v>
      </c>
      <c r="C1435" s="25" t="s">
        <v>121</v>
      </c>
      <c r="D1435" s="25"/>
      <c r="E1435" s="25"/>
      <c r="F1435" s="52" t="s">
        <v>1247</v>
      </c>
    </row>
    <row r="1436" customHeight="1" spans="1:6">
      <c r="A1436" s="56"/>
      <c r="B1436" s="26"/>
      <c r="C1436" s="26"/>
      <c r="D1436" s="26"/>
      <c r="E1436" s="26"/>
      <c r="F1436" s="53"/>
    </row>
    <row r="1437" customHeight="1" spans="1:6">
      <c r="A1437" s="57"/>
      <c r="B1437" s="32"/>
      <c r="C1437" s="32"/>
      <c r="D1437" s="32"/>
      <c r="E1437" s="32"/>
      <c r="F1437" s="54"/>
    </row>
    <row r="1438" customHeight="1" spans="1:6">
      <c r="A1438" s="36">
        <v>451</v>
      </c>
      <c r="B1438" s="25" t="s">
        <v>1248</v>
      </c>
      <c r="C1438" s="25" t="s">
        <v>404</v>
      </c>
      <c r="D1438" s="25"/>
      <c r="E1438" s="25"/>
      <c r="F1438" s="52" t="s">
        <v>1249</v>
      </c>
    </row>
    <row r="1439" customHeight="1" spans="1:6">
      <c r="A1439" s="36"/>
      <c r="B1439" s="26"/>
      <c r="C1439" s="26"/>
      <c r="D1439" s="26"/>
      <c r="E1439" s="26"/>
      <c r="F1439" s="53"/>
    </row>
    <row r="1440" customHeight="1" spans="1:6">
      <c r="A1440" s="36"/>
      <c r="B1440" s="32"/>
      <c r="C1440" s="32"/>
      <c r="D1440" s="32"/>
      <c r="E1440" s="32"/>
      <c r="F1440" s="54"/>
    </row>
    <row r="1441" customHeight="1" spans="1:6">
      <c r="A1441" s="36">
        <v>452</v>
      </c>
      <c r="B1441" s="25" t="s">
        <v>1250</v>
      </c>
      <c r="C1441" s="25" t="s">
        <v>1251</v>
      </c>
      <c r="D1441" s="25"/>
      <c r="E1441" s="25"/>
      <c r="F1441" s="52" t="s">
        <v>1252</v>
      </c>
    </row>
    <row r="1442" customHeight="1" spans="1:6">
      <c r="A1442" s="36"/>
      <c r="B1442" s="26"/>
      <c r="C1442" s="26"/>
      <c r="D1442" s="26"/>
      <c r="E1442" s="26"/>
      <c r="F1442" s="53"/>
    </row>
    <row r="1443" customHeight="1" spans="1:6">
      <c r="A1443" s="36"/>
      <c r="B1443" s="32"/>
      <c r="C1443" s="32"/>
      <c r="D1443" s="32"/>
      <c r="E1443" s="32"/>
      <c r="F1443" s="54"/>
    </row>
    <row r="1444" customHeight="1" spans="1:6">
      <c r="A1444" s="36">
        <v>453</v>
      </c>
      <c r="B1444" s="25" t="s">
        <v>1253</v>
      </c>
      <c r="C1444" s="25" t="s">
        <v>165</v>
      </c>
      <c r="D1444" s="25"/>
      <c r="E1444" s="25"/>
      <c r="F1444" s="52" t="s">
        <v>1254</v>
      </c>
    </row>
    <row r="1445" customHeight="1" spans="1:6">
      <c r="A1445" s="36"/>
      <c r="B1445" s="26"/>
      <c r="C1445" s="26"/>
      <c r="D1445" s="26"/>
      <c r="E1445" s="26"/>
      <c r="F1445" s="53"/>
    </row>
    <row r="1446" customHeight="1" spans="1:6">
      <c r="A1446" s="36"/>
      <c r="B1446" s="32"/>
      <c r="C1446" s="32"/>
      <c r="D1446" s="32"/>
      <c r="E1446" s="32"/>
      <c r="F1446" s="54"/>
    </row>
    <row r="1447" customHeight="1" spans="1:6">
      <c r="A1447" s="36">
        <v>454</v>
      </c>
      <c r="B1447" s="25" t="s">
        <v>1148</v>
      </c>
      <c r="C1447" s="25" t="s">
        <v>1149</v>
      </c>
      <c r="D1447" s="25"/>
      <c r="E1447" s="25"/>
      <c r="F1447" s="52" t="s">
        <v>1249</v>
      </c>
    </row>
    <row r="1448" customHeight="1" spans="1:6">
      <c r="A1448" s="36"/>
      <c r="B1448" s="26"/>
      <c r="C1448" s="26"/>
      <c r="D1448" s="26"/>
      <c r="E1448" s="26"/>
      <c r="F1448" s="53"/>
    </row>
    <row r="1449" customHeight="1" spans="1:6">
      <c r="A1449" s="36"/>
      <c r="B1449" s="32"/>
      <c r="C1449" s="32"/>
      <c r="D1449" s="32"/>
      <c r="E1449" s="32"/>
      <c r="F1449" s="54"/>
    </row>
    <row r="1450" customHeight="1" spans="1:6">
      <c r="A1450" s="36">
        <v>455</v>
      </c>
      <c r="B1450" s="25" t="s">
        <v>1255</v>
      </c>
      <c r="C1450" s="25" t="s">
        <v>351</v>
      </c>
      <c r="D1450" s="25"/>
      <c r="E1450" s="25"/>
      <c r="F1450" s="52" t="s">
        <v>1256</v>
      </c>
    </row>
    <row r="1451" customHeight="1" spans="1:6">
      <c r="A1451" s="36"/>
      <c r="B1451" s="26"/>
      <c r="C1451" s="26"/>
      <c r="D1451" s="26"/>
      <c r="E1451" s="26"/>
      <c r="F1451" s="53"/>
    </row>
    <row r="1452" customHeight="1" spans="1:6">
      <c r="A1452" s="36"/>
      <c r="B1452" s="32"/>
      <c r="C1452" s="32"/>
      <c r="D1452" s="32"/>
      <c r="E1452" s="32"/>
      <c r="F1452" s="54"/>
    </row>
    <row r="1453" customHeight="1" spans="1:6">
      <c r="A1453" s="36">
        <v>456</v>
      </c>
      <c r="B1453" s="25" t="s">
        <v>750</v>
      </c>
      <c r="C1453" s="25" t="s">
        <v>751</v>
      </c>
      <c r="D1453" s="25"/>
      <c r="E1453" s="25"/>
      <c r="F1453" s="52" t="s">
        <v>1257</v>
      </c>
    </row>
    <row r="1454" customHeight="1" spans="1:6">
      <c r="A1454" s="36"/>
      <c r="B1454" s="26"/>
      <c r="C1454" s="26"/>
      <c r="D1454" s="26"/>
      <c r="E1454" s="26"/>
      <c r="F1454" s="53"/>
    </row>
    <row r="1455" customHeight="1" spans="1:6">
      <c r="A1455" s="36"/>
      <c r="B1455" s="32"/>
      <c r="C1455" s="32"/>
      <c r="D1455" s="32"/>
      <c r="E1455" s="32"/>
      <c r="F1455" s="54"/>
    </row>
    <row r="1456" customHeight="1" spans="1:6">
      <c r="A1456" s="36">
        <v>457</v>
      </c>
      <c r="B1456" s="25" t="s">
        <v>1258</v>
      </c>
      <c r="C1456" s="25" t="s">
        <v>1259</v>
      </c>
      <c r="D1456" s="25"/>
      <c r="E1456" s="25"/>
      <c r="F1456" s="52" t="s">
        <v>1260</v>
      </c>
    </row>
    <row r="1457" customHeight="1" spans="1:6">
      <c r="A1457" s="36"/>
      <c r="B1457" s="26"/>
      <c r="C1457" s="26"/>
      <c r="D1457" s="26"/>
      <c r="E1457" s="26"/>
      <c r="F1457" s="53"/>
    </row>
    <row r="1458" customHeight="1" spans="1:6">
      <c r="A1458" s="36"/>
      <c r="B1458" s="32"/>
      <c r="C1458" s="32"/>
      <c r="D1458" s="32"/>
      <c r="E1458" s="32"/>
      <c r="F1458" s="54"/>
    </row>
    <row r="1459" customHeight="1" spans="1:6">
      <c r="A1459" s="36">
        <v>458</v>
      </c>
      <c r="B1459" s="25" t="s">
        <v>1261</v>
      </c>
      <c r="C1459" s="25" t="s">
        <v>1262</v>
      </c>
      <c r="D1459" s="25"/>
      <c r="E1459" s="25"/>
      <c r="F1459" s="52" t="s">
        <v>1249</v>
      </c>
    </row>
    <row r="1460" customHeight="1" spans="1:6">
      <c r="A1460" s="36"/>
      <c r="B1460" s="26"/>
      <c r="C1460" s="26"/>
      <c r="D1460" s="26"/>
      <c r="E1460" s="26"/>
      <c r="F1460" s="53"/>
    </row>
    <row r="1461" customHeight="1" spans="1:6">
      <c r="A1461" s="36"/>
      <c r="B1461" s="32"/>
      <c r="C1461" s="32"/>
      <c r="D1461" s="32"/>
      <c r="E1461" s="32"/>
      <c r="F1461" s="54"/>
    </row>
    <row r="1462" customHeight="1" spans="1:6">
      <c r="A1462" s="36">
        <v>459</v>
      </c>
      <c r="B1462" s="25" t="s">
        <v>764</v>
      </c>
      <c r="C1462" s="25" t="s">
        <v>765</v>
      </c>
      <c r="D1462" s="25"/>
      <c r="E1462" s="25"/>
      <c r="F1462" s="52" t="s">
        <v>1263</v>
      </c>
    </row>
    <row r="1463" customHeight="1" spans="1:6">
      <c r="A1463" s="36"/>
      <c r="B1463" s="26"/>
      <c r="C1463" s="26"/>
      <c r="D1463" s="26"/>
      <c r="E1463" s="26"/>
      <c r="F1463" s="53"/>
    </row>
    <row r="1464" customHeight="1" spans="1:6">
      <c r="A1464" s="36"/>
      <c r="B1464" s="32"/>
      <c r="C1464" s="32"/>
      <c r="D1464" s="32"/>
      <c r="E1464" s="32"/>
      <c r="F1464" s="54"/>
    </row>
    <row r="1465" customHeight="1" spans="1:6">
      <c r="A1465" s="36">
        <v>460</v>
      </c>
      <c r="B1465" s="25" t="s">
        <v>1264</v>
      </c>
      <c r="C1465" s="25" t="s">
        <v>1265</v>
      </c>
      <c r="D1465" s="25"/>
      <c r="E1465" s="25"/>
      <c r="F1465" s="52" t="s">
        <v>1266</v>
      </c>
    </row>
    <row r="1466" customHeight="1" spans="1:6">
      <c r="A1466" s="36"/>
      <c r="B1466" s="26"/>
      <c r="C1466" s="26"/>
      <c r="D1466" s="26"/>
      <c r="E1466" s="26"/>
      <c r="F1466" s="53"/>
    </row>
    <row r="1467" customHeight="1" spans="1:6">
      <c r="A1467" s="36"/>
      <c r="B1467" s="32"/>
      <c r="C1467" s="32"/>
      <c r="D1467" s="32"/>
      <c r="E1467" s="32"/>
      <c r="F1467" s="54"/>
    </row>
    <row r="1468" customHeight="1" spans="1:6">
      <c r="A1468" s="36">
        <v>461</v>
      </c>
      <c r="B1468" s="25" t="s">
        <v>1267</v>
      </c>
      <c r="C1468" s="25" t="s">
        <v>1268</v>
      </c>
      <c r="D1468" s="25"/>
      <c r="E1468" s="25"/>
      <c r="F1468" s="52" t="s">
        <v>1269</v>
      </c>
    </row>
    <row r="1469" customHeight="1" spans="1:6">
      <c r="A1469" s="36"/>
      <c r="B1469" s="26"/>
      <c r="C1469" s="26"/>
      <c r="D1469" s="26"/>
      <c r="E1469" s="26"/>
      <c r="F1469" s="53"/>
    </row>
    <row r="1470" customHeight="1" spans="1:6">
      <c r="A1470" s="36"/>
      <c r="B1470" s="32"/>
      <c r="C1470" s="32"/>
      <c r="D1470" s="32"/>
      <c r="E1470" s="32"/>
      <c r="F1470" s="54"/>
    </row>
    <row r="1471" customHeight="1" spans="1:6">
      <c r="A1471" s="36">
        <v>462</v>
      </c>
      <c r="B1471" s="25" t="s">
        <v>1270</v>
      </c>
      <c r="C1471" s="25" t="s">
        <v>1271</v>
      </c>
      <c r="D1471" s="25"/>
      <c r="E1471" s="25"/>
      <c r="F1471" s="52" t="s">
        <v>1272</v>
      </c>
    </row>
    <row r="1472" customHeight="1" spans="1:6">
      <c r="A1472" s="36"/>
      <c r="B1472" s="26"/>
      <c r="C1472" s="26"/>
      <c r="D1472" s="26"/>
      <c r="E1472" s="26"/>
      <c r="F1472" s="53"/>
    </row>
    <row r="1473" customHeight="1" spans="1:6">
      <c r="A1473" s="36"/>
      <c r="B1473" s="32"/>
      <c r="C1473" s="32"/>
      <c r="D1473" s="32"/>
      <c r="E1473" s="32"/>
      <c r="F1473" s="54"/>
    </row>
    <row r="1474" customHeight="1" spans="1:6">
      <c r="A1474" s="36">
        <v>463</v>
      </c>
      <c r="B1474" s="25" t="s">
        <v>1273</v>
      </c>
      <c r="C1474" s="25" t="s">
        <v>1274</v>
      </c>
      <c r="D1474" s="25"/>
      <c r="E1474" s="25"/>
      <c r="F1474" s="52" t="s">
        <v>1275</v>
      </c>
    </row>
    <row r="1475" customHeight="1" spans="1:6">
      <c r="A1475" s="36"/>
      <c r="B1475" s="26"/>
      <c r="C1475" s="26"/>
      <c r="D1475" s="26"/>
      <c r="E1475" s="26"/>
      <c r="F1475" s="53"/>
    </row>
    <row r="1476" customHeight="1" spans="1:6">
      <c r="A1476" s="36"/>
      <c r="B1476" s="32"/>
      <c r="C1476" s="32"/>
      <c r="D1476" s="32"/>
      <c r="E1476" s="32"/>
      <c r="F1476" s="54"/>
    </row>
    <row r="1477" customHeight="1" spans="1:6">
      <c r="A1477" s="36">
        <v>464</v>
      </c>
      <c r="B1477" s="25" t="s">
        <v>1276</v>
      </c>
      <c r="C1477" s="25" t="s">
        <v>355</v>
      </c>
      <c r="D1477" s="25"/>
      <c r="E1477" s="25"/>
      <c r="F1477" s="52" t="s">
        <v>1256</v>
      </c>
    </row>
    <row r="1478" customHeight="1" spans="1:6">
      <c r="A1478" s="36"/>
      <c r="B1478" s="26"/>
      <c r="C1478" s="26"/>
      <c r="D1478" s="26"/>
      <c r="E1478" s="26"/>
      <c r="F1478" s="53"/>
    </row>
    <row r="1479" customHeight="1" spans="1:6">
      <c r="A1479" s="36"/>
      <c r="B1479" s="32"/>
      <c r="C1479" s="32"/>
      <c r="D1479" s="32"/>
      <c r="E1479" s="32"/>
      <c r="F1479" s="54"/>
    </row>
    <row r="1480" customHeight="1" spans="1:6">
      <c r="A1480" s="36">
        <v>465</v>
      </c>
      <c r="B1480" s="25" t="s">
        <v>1277</v>
      </c>
      <c r="C1480" s="25" t="s">
        <v>1278</v>
      </c>
      <c r="D1480" s="25"/>
      <c r="E1480" s="25"/>
      <c r="F1480" s="52" t="s">
        <v>1279</v>
      </c>
    </row>
    <row r="1481" customHeight="1" spans="1:6">
      <c r="A1481" s="36"/>
      <c r="B1481" s="26"/>
      <c r="C1481" s="26"/>
      <c r="D1481" s="26"/>
      <c r="E1481" s="26"/>
      <c r="F1481" s="53"/>
    </row>
    <row r="1482" customHeight="1" spans="1:6">
      <c r="A1482" s="36"/>
      <c r="B1482" s="32"/>
      <c r="C1482" s="32"/>
      <c r="D1482" s="32"/>
      <c r="E1482" s="32"/>
      <c r="F1482" s="54"/>
    </row>
    <row r="1483" customHeight="1" spans="1:6">
      <c r="A1483" s="36">
        <v>466</v>
      </c>
      <c r="B1483" s="25" t="s">
        <v>1280</v>
      </c>
      <c r="C1483" s="25" t="s">
        <v>1281</v>
      </c>
      <c r="D1483" s="25"/>
      <c r="E1483" s="25"/>
      <c r="F1483" s="52" t="s">
        <v>1249</v>
      </c>
    </row>
    <row r="1484" customHeight="1" spans="1:6">
      <c r="A1484" s="36"/>
      <c r="B1484" s="26"/>
      <c r="C1484" s="26"/>
      <c r="D1484" s="26"/>
      <c r="E1484" s="26"/>
      <c r="F1484" s="53"/>
    </row>
    <row r="1485" customHeight="1" spans="1:6">
      <c r="A1485" s="36"/>
      <c r="B1485" s="32"/>
      <c r="C1485" s="32"/>
      <c r="D1485" s="32"/>
      <c r="E1485" s="32"/>
      <c r="F1485" s="54"/>
    </row>
    <row r="1486" customHeight="1" spans="1:6">
      <c r="A1486" s="36">
        <v>467</v>
      </c>
      <c r="B1486" s="25" t="s">
        <v>105</v>
      </c>
      <c r="C1486" s="25" t="s">
        <v>19</v>
      </c>
      <c r="D1486" s="25"/>
      <c r="E1486" s="25"/>
      <c r="F1486" s="52" t="s">
        <v>1282</v>
      </c>
    </row>
    <row r="1487" customHeight="1" spans="1:6">
      <c r="A1487" s="36"/>
      <c r="B1487" s="26"/>
      <c r="C1487" s="26"/>
      <c r="D1487" s="26"/>
      <c r="E1487" s="26"/>
      <c r="F1487" s="53"/>
    </row>
    <row r="1488" customHeight="1" spans="1:6">
      <c r="A1488" s="36"/>
      <c r="B1488" s="32"/>
      <c r="C1488" s="32"/>
      <c r="D1488" s="32"/>
      <c r="E1488" s="32"/>
      <c r="F1488" s="54"/>
    </row>
    <row r="1489" customHeight="1" spans="1:6">
      <c r="A1489" s="36">
        <v>468</v>
      </c>
      <c r="B1489" s="25" t="s">
        <v>94</v>
      </c>
      <c r="C1489" s="25" t="s">
        <v>789</v>
      </c>
      <c r="D1489" s="25"/>
      <c r="E1489" s="25"/>
      <c r="F1489" s="52" t="s">
        <v>1263</v>
      </c>
    </row>
    <row r="1490" customHeight="1" spans="1:6">
      <c r="A1490" s="36"/>
      <c r="B1490" s="26"/>
      <c r="C1490" s="26"/>
      <c r="D1490" s="26"/>
      <c r="E1490" s="26"/>
      <c r="F1490" s="53"/>
    </row>
    <row r="1491" customHeight="1" spans="1:6">
      <c r="A1491" s="36"/>
      <c r="B1491" s="32"/>
      <c r="C1491" s="32"/>
      <c r="D1491" s="32"/>
      <c r="E1491" s="32"/>
      <c r="F1491" s="54"/>
    </row>
    <row r="1492" customHeight="1" spans="1:6">
      <c r="A1492" s="36">
        <v>469</v>
      </c>
      <c r="B1492" s="25" t="s">
        <v>1283</v>
      </c>
      <c r="C1492" s="25" t="s">
        <v>1284</v>
      </c>
      <c r="D1492" s="25"/>
      <c r="E1492" s="25"/>
      <c r="F1492" s="52" t="s">
        <v>1275</v>
      </c>
    </row>
    <row r="1493" customHeight="1" spans="1:6">
      <c r="A1493" s="36"/>
      <c r="B1493" s="26"/>
      <c r="C1493" s="26"/>
      <c r="D1493" s="26"/>
      <c r="E1493" s="26"/>
      <c r="F1493" s="53"/>
    </row>
    <row r="1494" customHeight="1" spans="1:6">
      <c r="A1494" s="36"/>
      <c r="B1494" s="32"/>
      <c r="C1494" s="32"/>
      <c r="D1494" s="32"/>
      <c r="E1494" s="32"/>
      <c r="F1494" s="54"/>
    </row>
    <row r="1495" customHeight="1" spans="1:6">
      <c r="A1495" s="36">
        <v>470</v>
      </c>
      <c r="B1495" s="25" t="s">
        <v>1285</v>
      </c>
      <c r="C1495" s="25" t="s">
        <v>1286</v>
      </c>
      <c r="D1495" s="25"/>
      <c r="E1495" s="25"/>
      <c r="F1495" s="52" t="s">
        <v>1287</v>
      </c>
    </row>
    <row r="1496" customHeight="1" spans="1:6">
      <c r="A1496" s="36"/>
      <c r="B1496" s="26"/>
      <c r="C1496" s="26"/>
      <c r="D1496" s="26"/>
      <c r="E1496" s="26"/>
      <c r="F1496" s="53"/>
    </row>
    <row r="1497" customHeight="1" spans="1:6">
      <c r="A1497" s="36"/>
      <c r="B1497" s="32"/>
      <c r="C1497" s="32"/>
      <c r="D1497" s="32"/>
      <c r="E1497" s="32"/>
      <c r="F1497" s="54"/>
    </row>
    <row r="1498" customHeight="1" spans="1:6">
      <c r="A1498" s="36">
        <v>471</v>
      </c>
      <c r="B1498" s="25" t="s">
        <v>1288</v>
      </c>
      <c r="C1498" s="25" t="s">
        <v>448</v>
      </c>
      <c r="D1498" s="25"/>
      <c r="E1498" s="25"/>
      <c r="F1498" s="52" t="s">
        <v>1289</v>
      </c>
    </row>
    <row r="1499" customHeight="1" spans="1:6">
      <c r="A1499" s="36"/>
      <c r="B1499" s="26"/>
      <c r="C1499" s="26"/>
      <c r="D1499" s="26"/>
      <c r="E1499" s="26"/>
      <c r="F1499" s="53"/>
    </row>
    <row r="1500" customHeight="1" spans="1:6">
      <c r="A1500" s="36"/>
      <c r="B1500" s="32"/>
      <c r="C1500" s="32"/>
      <c r="D1500" s="32"/>
      <c r="E1500" s="32"/>
      <c r="F1500" s="54"/>
    </row>
    <row r="1501" customHeight="1" spans="1:6">
      <c r="A1501" s="36">
        <v>472</v>
      </c>
      <c r="B1501" s="25" t="s">
        <v>702</v>
      </c>
      <c r="C1501" s="25" t="s">
        <v>703</v>
      </c>
      <c r="D1501" s="25"/>
      <c r="E1501" s="25"/>
      <c r="F1501" s="52" t="s">
        <v>1289</v>
      </c>
    </row>
    <row r="1502" customHeight="1" spans="1:6">
      <c r="A1502" s="36"/>
      <c r="B1502" s="26"/>
      <c r="C1502" s="26"/>
      <c r="D1502" s="26"/>
      <c r="E1502" s="26"/>
      <c r="F1502" s="53"/>
    </row>
    <row r="1503" customHeight="1" spans="1:6">
      <c r="A1503" s="36"/>
      <c r="B1503" s="32"/>
      <c r="C1503" s="32"/>
      <c r="D1503" s="32"/>
      <c r="E1503" s="32"/>
      <c r="F1503" s="54"/>
    </row>
    <row r="1504" customHeight="1" spans="1:6">
      <c r="A1504" s="36">
        <v>473</v>
      </c>
      <c r="B1504" s="25" t="s">
        <v>918</v>
      </c>
      <c r="C1504" s="25" t="s">
        <v>1290</v>
      </c>
      <c r="D1504" s="25"/>
      <c r="E1504" s="25"/>
      <c r="F1504" s="52" t="s">
        <v>1291</v>
      </c>
    </row>
    <row r="1505" customHeight="1" spans="1:6">
      <c r="A1505" s="36"/>
      <c r="B1505" s="26"/>
      <c r="C1505" s="26"/>
      <c r="D1505" s="26"/>
      <c r="E1505" s="26"/>
      <c r="F1505" s="53"/>
    </row>
    <row r="1506" customHeight="1" spans="1:6">
      <c r="A1506" s="36"/>
      <c r="B1506" s="32"/>
      <c r="C1506" s="32"/>
      <c r="D1506" s="32"/>
      <c r="E1506" s="32"/>
      <c r="F1506" s="54"/>
    </row>
    <row r="1507" customHeight="1" spans="1:6">
      <c r="A1507" s="36">
        <v>474</v>
      </c>
      <c r="B1507" s="25" t="s">
        <v>1292</v>
      </c>
      <c r="C1507" s="25" t="s">
        <v>1293</v>
      </c>
      <c r="D1507" s="25"/>
      <c r="E1507" s="25"/>
      <c r="F1507" s="52" t="s">
        <v>1289</v>
      </c>
    </row>
    <row r="1508" customHeight="1" spans="1:6">
      <c r="A1508" s="36"/>
      <c r="B1508" s="26"/>
      <c r="C1508" s="26"/>
      <c r="D1508" s="26"/>
      <c r="E1508" s="26"/>
      <c r="F1508" s="53"/>
    </row>
    <row r="1509" customHeight="1" spans="1:6">
      <c r="A1509" s="36"/>
      <c r="B1509" s="32"/>
      <c r="C1509" s="32"/>
      <c r="D1509" s="32"/>
      <c r="E1509" s="32"/>
      <c r="F1509" s="54"/>
    </row>
    <row r="1510" customHeight="1" spans="1:6">
      <c r="A1510" s="36">
        <v>475</v>
      </c>
      <c r="B1510" s="25" t="s">
        <v>1178</v>
      </c>
      <c r="C1510" s="25" t="s">
        <v>416</v>
      </c>
      <c r="D1510" s="25"/>
      <c r="E1510" s="25"/>
      <c r="F1510" s="52" t="s">
        <v>1291</v>
      </c>
    </row>
    <row r="1511" customHeight="1" spans="1:6">
      <c r="A1511" s="36"/>
      <c r="B1511" s="26"/>
      <c r="C1511" s="26"/>
      <c r="D1511" s="26"/>
      <c r="E1511" s="26"/>
      <c r="F1511" s="53"/>
    </row>
    <row r="1512" customHeight="1" spans="1:6">
      <c r="A1512" s="36"/>
      <c r="B1512" s="32"/>
      <c r="C1512" s="32"/>
      <c r="D1512" s="32"/>
      <c r="E1512" s="32"/>
      <c r="F1512" s="54"/>
    </row>
    <row r="1513" customHeight="1" spans="1:6">
      <c r="A1513" s="36">
        <v>476</v>
      </c>
      <c r="B1513" s="25" t="s">
        <v>1294</v>
      </c>
      <c r="C1513" s="25" t="s">
        <v>436</v>
      </c>
      <c r="D1513" s="25"/>
      <c r="E1513" s="25"/>
      <c r="F1513" s="52" t="s">
        <v>1295</v>
      </c>
    </row>
    <row r="1514" customHeight="1" spans="1:6">
      <c r="A1514" s="36"/>
      <c r="B1514" s="26"/>
      <c r="C1514" s="26"/>
      <c r="D1514" s="26"/>
      <c r="E1514" s="26"/>
      <c r="F1514" s="53"/>
    </row>
    <row r="1515" customHeight="1" spans="1:6">
      <c r="A1515" s="36"/>
      <c r="B1515" s="32"/>
      <c r="C1515" s="32"/>
      <c r="D1515" s="32"/>
      <c r="E1515" s="32"/>
      <c r="F1515" s="54"/>
    </row>
    <row r="1516" customHeight="1" spans="1:6">
      <c r="A1516" s="36">
        <v>477</v>
      </c>
      <c r="B1516" s="25" t="s">
        <v>1296</v>
      </c>
      <c r="C1516" s="25" t="s">
        <v>1229</v>
      </c>
      <c r="D1516" s="25"/>
      <c r="E1516" s="25"/>
      <c r="F1516" s="52" t="s">
        <v>1289</v>
      </c>
    </row>
    <row r="1517" customHeight="1" spans="1:6">
      <c r="A1517" s="36"/>
      <c r="B1517" s="26"/>
      <c r="C1517" s="26"/>
      <c r="D1517" s="26"/>
      <c r="E1517" s="26"/>
      <c r="F1517" s="53"/>
    </row>
    <row r="1518" customHeight="1" spans="1:6">
      <c r="A1518" s="36"/>
      <c r="B1518" s="32"/>
      <c r="C1518" s="32"/>
      <c r="D1518" s="32"/>
      <c r="E1518" s="32"/>
      <c r="F1518" s="54"/>
    </row>
    <row r="1519" customHeight="1" spans="1:6">
      <c r="A1519" s="36">
        <v>478</v>
      </c>
      <c r="B1519" s="25" t="s">
        <v>673</v>
      </c>
      <c r="C1519" s="25" t="s">
        <v>674</v>
      </c>
      <c r="D1519" s="25"/>
      <c r="E1519" s="25"/>
      <c r="F1519" s="52" t="s">
        <v>1297</v>
      </c>
    </row>
    <row r="1520" customHeight="1" spans="1:6">
      <c r="A1520" s="36"/>
      <c r="B1520" s="26"/>
      <c r="C1520" s="26"/>
      <c r="D1520" s="26"/>
      <c r="E1520" s="26"/>
      <c r="F1520" s="53"/>
    </row>
    <row r="1521" customHeight="1" spans="1:6">
      <c r="A1521" s="36"/>
      <c r="B1521" s="32"/>
      <c r="C1521" s="32"/>
      <c r="D1521" s="32"/>
      <c r="E1521" s="32"/>
      <c r="F1521" s="54"/>
    </row>
    <row r="1522" customHeight="1" spans="1:6">
      <c r="A1522" s="36">
        <v>479</v>
      </c>
      <c r="B1522" s="25" t="s">
        <v>1243</v>
      </c>
      <c r="C1522" s="25" t="s">
        <v>515</v>
      </c>
      <c r="D1522" s="25"/>
      <c r="E1522" s="25"/>
      <c r="F1522" s="52" t="s">
        <v>1297</v>
      </c>
    </row>
    <row r="1523" customHeight="1" spans="1:6">
      <c r="A1523" s="36"/>
      <c r="B1523" s="26"/>
      <c r="C1523" s="26"/>
      <c r="D1523" s="26"/>
      <c r="E1523" s="26"/>
      <c r="F1523" s="53"/>
    </row>
    <row r="1524" customHeight="1" spans="1:6">
      <c r="A1524" s="36"/>
      <c r="B1524" s="32"/>
      <c r="C1524" s="32"/>
      <c r="D1524" s="32"/>
      <c r="E1524" s="32"/>
      <c r="F1524" s="54"/>
    </row>
    <row r="1525" customHeight="1" spans="1:6">
      <c r="A1525" s="36">
        <v>480</v>
      </c>
      <c r="B1525" s="25" t="s">
        <v>1298</v>
      </c>
      <c r="C1525" s="25" t="s">
        <v>1299</v>
      </c>
      <c r="D1525" s="25"/>
      <c r="E1525" s="25"/>
      <c r="F1525" s="52" t="s">
        <v>1300</v>
      </c>
    </row>
    <row r="1526" customHeight="1" spans="1:6">
      <c r="A1526" s="36"/>
      <c r="B1526" s="26"/>
      <c r="C1526" s="26"/>
      <c r="D1526" s="26"/>
      <c r="E1526" s="26"/>
      <c r="F1526" s="53"/>
    </row>
    <row r="1527" customHeight="1" spans="1:6">
      <c r="A1527" s="36"/>
      <c r="B1527" s="32"/>
      <c r="C1527" s="32"/>
      <c r="D1527" s="32"/>
      <c r="E1527" s="32"/>
      <c r="F1527" s="54"/>
    </row>
    <row r="1528" customHeight="1" spans="1:6">
      <c r="A1528" s="36">
        <v>481</v>
      </c>
      <c r="B1528" s="25" t="s">
        <v>1301</v>
      </c>
      <c r="C1528" s="25" t="s">
        <v>1302</v>
      </c>
      <c r="D1528" s="25"/>
      <c r="E1528" s="25"/>
      <c r="F1528" s="52" t="s">
        <v>1303</v>
      </c>
    </row>
    <row r="1529" customHeight="1" spans="1:6">
      <c r="A1529" s="36"/>
      <c r="B1529" s="26"/>
      <c r="C1529" s="26"/>
      <c r="D1529" s="26"/>
      <c r="E1529" s="26"/>
      <c r="F1529" s="53"/>
    </row>
    <row r="1530" customHeight="1" spans="1:6">
      <c r="A1530" s="36"/>
      <c r="B1530" s="32"/>
      <c r="C1530" s="32"/>
      <c r="D1530" s="32"/>
      <c r="E1530" s="32"/>
      <c r="F1530" s="54"/>
    </row>
    <row r="1531" customHeight="1" spans="1:6">
      <c r="A1531" s="36">
        <v>482</v>
      </c>
      <c r="B1531" s="25" t="s">
        <v>1304</v>
      </c>
      <c r="C1531" s="25" t="s">
        <v>1305</v>
      </c>
      <c r="D1531" s="25"/>
      <c r="E1531" s="25"/>
      <c r="F1531" s="52" t="s">
        <v>1306</v>
      </c>
    </row>
    <row r="1532" customHeight="1" spans="1:6">
      <c r="A1532" s="36"/>
      <c r="B1532" s="26"/>
      <c r="C1532" s="26"/>
      <c r="D1532" s="26"/>
      <c r="E1532" s="26"/>
      <c r="F1532" s="53"/>
    </row>
    <row r="1533" customHeight="1" spans="1:6">
      <c r="A1533" s="36"/>
      <c r="B1533" s="32"/>
      <c r="C1533" s="32"/>
      <c r="D1533" s="32"/>
      <c r="E1533" s="32"/>
      <c r="F1533" s="54"/>
    </row>
    <row r="1534" customHeight="1" spans="1:6">
      <c r="A1534" s="36">
        <v>483</v>
      </c>
      <c r="B1534" s="25" t="s">
        <v>1307</v>
      </c>
      <c r="C1534" s="25" t="s">
        <v>1308</v>
      </c>
      <c r="D1534" s="25"/>
      <c r="E1534" s="25"/>
      <c r="F1534" s="52" t="s">
        <v>1303</v>
      </c>
    </row>
    <row r="1535" customHeight="1" spans="1:6">
      <c r="A1535" s="36"/>
      <c r="B1535" s="26"/>
      <c r="C1535" s="26"/>
      <c r="D1535" s="26"/>
      <c r="E1535" s="26"/>
      <c r="F1535" s="53"/>
    </row>
    <row r="1536" customHeight="1" spans="1:6">
      <c r="A1536" s="36"/>
      <c r="B1536" s="32"/>
      <c r="C1536" s="32"/>
      <c r="D1536" s="32"/>
      <c r="E1536" s="32"/>
      <c r="F1536" s="54"/>
    </row>
    <row r="1537" customHeight="1" spans="1:6">
      <c r="A1537" s="36">
        <v>484</v>
      </c>
      <c r="B1537" s="25" t="s">
        <v>1309</v>
      </c>
      <c r="C1537" s="25" t="s">
        <v>1310</v>
      </c>
      <c r="D1537" s="25"/>
      <c r="E1537" s="25"/>
      <c r="F1537" s="52" t="s">
        <v>1311</v>
      </c>
    </row>
    <row r="1538" customHeight="1" spans="1:6">
      <c r="A1538" s="36"/>
      <c r="B1538" s="26"/>
      <c r="C1538" s="26"/>
      <c r="D1538" s="26"/>
      <c r="E1538" s="26"/>
      <c r="F1538" s="53"/>
    </row>
    <row r="1539" customHeight="1" spans="1:6">
      <c r="A1539" s="36"/>
      <c r="B1539" s="32"/>
      <c r="C1539" s="32"/>
      <c r="D1539" s="32"/>
      <c r="E1539" s="32"/>
      <c r="F1539" s="54"/>
    </row>
    <row r="1540" customHeight="1" spans="1:6">
      <c r="A1540" s="36">
        <v>485</v>
      </c>
      <c r="B1540" s="25" t="s">
        <v>1312</v>
      </c>
      <c r="C1540" s="25" t="s">
        <v>1313</v>
      </c>
      <c r="D1540" s="25"/>
      <c r="E1540" s="25"/>
      <c r="F1540" s="52" t="s">
        <v>1314</v>
      </c>
    </row>
    <row r="1541" customHeight="1" spans="1:6">
      <c r="A1541" s="36"/>
      <c r="B1541" s="26"/>
      <c r="C1541" s="26"/>
      <c r="D1541" s="26"/>
      <c r="E1541" s="26"/>
      <c r="F1541" s="53"/>
    </row>
    <row r="1542" customHeight="1" spans="1:6">
      <c r="A1542" s="36"/>
      <c r="B1542" s="32"/>
      <c r="C1542" s="32"/>
      <c r="D1542" s="32"/>
      <c r="E1542" s="32"/>
      <c r="F1542" s="54"/>
    </row>
    <row r="1543" customHeight="1" spans="1:6">
      <c r="A1543" s="36">
        <v>486</v>
      </c>
      <c r="B1543" s="25" t="s">
        <v>264</v>
      </c>
      <c r="C1543" s="25" t="s">
        <v>59</v>
      </c>
      <c r="D1543" s="25"/>
      <c r="E1543" s="25"/>
      <c r="F1543" s="52" t="s">
        <v>1315</v>
      </c>
    </row>
    <row r="1544" customHeight="1" spans="1:6">
      <c r="A1544" s="36"/>
      <c r="B1544" s="26"/>
      <c r="C1544" s="26"/>
      <c r="D1544" s="26"/>
      <c r="E1544" s="26"/>
      <c r="F1544" s="53"/>
    </row>
    <row r="1545" customHeight="1" spans="1:6">
      <c r="A1545" s="36"/>
      <c r="B1545" s="32"/>
      <c r="C1545" s="32"/>
      <c r="D1545" s="32"/>
      <c r="E1545" s="32"/>
      <c r="F1545" s="54"/>
    </row>
    <row r="1546" customHeight="1" spans="1:6">
      <c r="A1546" s="36">
        <v>487</v>
      </c>
      <c r="B1546" s="25" t="s">
        <v>1316</v>
      </c>
      <c r="C1546" s="25" t="s">
        <v>1317</v>
      </c>
      <c r="D1546" s="25"/>
      <c r="E1546" s="25"/>
      <c r="F1546" s="52" t="s">
        <v>1318</v>
      </c>
    </row>
    <row r="1547" customHeight="1" spans="1:6">
      <c r="A1547" s="36"/>
      <c r="B1547" s="26"/>
      <c r="C1547" s="26"/>
      <c r="D1547" s="26"/>
      <c r="E1547" s="26"/>
      <c r="F1547" s="53"/>
    </row>
    <row r="1548" customHeight="1" spans="1:6">
      <c r="A1548" s="36"/>
      <c r="B1548" s="32"/>
      <c r="C1548" s="32"/>
      <c r="D1548" s="32"/>
      <c r="E1548" s="32"/>
      <c r="F1548" s="54"/>
    </row>
    <row r="1549" customHeight="1" spans="1:6">
      <c r="A1549" s="36">
        <v>488</v>
      </c>
      <c r="B1549" s="25" t="s">
        <v>1261</v>
      </c>
      <c r="C1549" s="25" t="s">
        <v>1262</v>
      </c>
      <c r="D1549" s="25"/>
      <c r="E1549" s="25"/>
      <c r="F1549" s="52" t="s">
        <v>1319</v>
      </c>
    </row>
    <row r="1550" customHeight="1" spans="1:6">
      <c r="A1550" s="36"/>
      <c r="B1550" s="26"/>
      <c r="C1550" s="26"/>
      <c r="D1550" s="26"/>
      <c r="E1550" s="26"/>
      <c r="F1550" s="53"/>
    </row>
    <row r="1551" customHeight="1" spans="1:6">
      <c r="A1551" s="36"/>
      <c r="B1551" s="32"/>
      <c r="C1551" s="32"/>
      <c r="D1551" s="32"/>
      <c r="E1551" s="32"/>
      <c r="F1551" s="54"/>
    </row>
    <row r="1552" customHeight="1" spans="1:6">
      <c r="A1552" s="36">
        <v>489</v>
      </c>
      <c r="B1552" s="25" t="s">
        <v>1148</v>
      </c>
      <c r="C1552" s="25" t="s">
        <v>1149</v>
      </c>
      <c r="D1552" s="25"/>
      <c r="E1552" s="25"/>
      <c r="F1552" s="52" t="s">
        <v>1318</v>
      </c>
    </row>
    <row r="1553" customHeight="1" spans="1:6">
      <c r="A1553" s="36"/>
      <c r="B1553" s="26"/>
      <c r="C1553" s="26"/>
      <c r="D1553" s="26"/>
      <c r="E1553" s="26"/>
      <c r="F1553" s="53"/>
    </row>
    <row r="1554" customHeight="1" spans="1:6">
      <c r="A1554" s="36"/>
      <c r="B1554" s="32"/>
      <c r="C1554" s="32"/>
      <c r="D1554" s="32"/>
      <c r="E1554" s="32"/>
      <c r="F1554" s="54"/>
    </row>
    <row r="1555" customHeight="1" spans="1:6">
      <c r="A1555" s="36">
        <v>490</v>
      </c>
      <c r="B1555" s="25" t="s">
        <v>1320</v>
      </c>
      <c r="C1555" s="25" t="s">
        <v>1321</v>
      </c>
      <c r="D1555" s="25"/>
      <c r="E1555" s="25"/>
      <c r="F1555" s="52" t="s">
        <v>1303</v>
      </c>
    </row>
    <row r="1556" customHeight="1" spans="1:6">
      <c r="A1556" s="36"/>
      <c r="B1556" s="26"/>
      <c r="C1556" s="26"/>
      <c r="D1556" s="26"/>
      <c r="E1556" s="26"/>
      <c r="F1556" s="53"/>
    </row>
    <row r="1557" customHeight="1" spans="1:6">
      <c r="A1557" s="36"/>
      <c r="B1557" s="32"/>
      <c r="C1557" s="32"/>
      <c r="D1557" s="32"/>
      <c r="E1557" s="32"/>
      <c r="F1557" s="54"/>
    </row>
    <row r="1558" customHeight="1" spans="1:6">
      <c r="A1558" s="36">
        <v>491</v>
      </c>
      <c r="B1558" s="25" t="s">
        <v>604</v>
      </c>
      <c r="C1558" s="25" t="s">
        <v>1322</v>
      </c>
      <c r="D1558" s="25"/>
      <c r="E1558" s="25"/>
      <c r="F1558" s="52" t="s">
        <v>1323</v>
      </c>
    </row>
    <row r="1559" customHeight="1" spans="1:6">
      <c r="A1559" s="36"/>
      <c r="B1559" s="26"/>
      <c r="C1559" s="26"/>
      <c r="D1559" s="26"/>
      <c r="E1559" s="26"/>
      <c r="F1559" s="53"/>
    </row>
    <row r="1560" customHeight="1" spans="1:6">
      <c r="A1560" s="36"/>
      <c r="B1560" s="32"/>
      <c r="C1560" s="32"/>
      <c r="D1560" s="32"/>
      <c r="E1560" s="32"/>
      <c r="F1560" s="54"/>
    </row>
    <row r="1561" customHeight="1" spans="1:6">
      <c r="A1561" s="36">
        <v>492</v>
      </c>
      <c r="B1561" s="25" t="s">
        <v>105</v>
      </c>
      <c r="C1561" s="25" t="s">
        <v>19</v>
      </c>
      <c r="D1561" s="25"/>
      <c r="E1561" s="25"/>
      <c r="F1561" s="52" t="s">
        <v>1324</v>
      </c>
    </row>
    <row r="1562" customHeight="1" spans="1:6">
      <c r="A1562" s="36"/>
      <c r="B1562" s="26"/>
      <c r="C1562" s="26"/>
      <c r="D1562" s="26"/>
      <c r="E1562" s="26"/>
      <c r="F1562" s="53"/>
    </row>
    <row r="1563" customHeight="1" spans="1:6">
      <c r="A1563" s="36"/>
      <c r="B1563" s="32"/>
      <c r="C1563" s="32"/>
      <c r="D1563" s="32"/>
      <c r="E1563" s="32"/>
      <c r="F1563" s="54"/>
    </row>
    <row r="1564" customHeight="1" spans="1:6">
      <c r="A1564" s="36">
        <v>493</v>
      </c>
      <c r="B1564" s="25" t="s">
        <v>1325</v>
      </c>
      <c r="C1564" s="25" t="s">
        <v>1326</v>
      </c>
      <c r="D1564" s="25"/>
      <c r="E1564" s="25"/>
      <c r="F1564" s="52" t="s">
        <v>1327</v>
      </c>
    </row>
    <row r="1565" customHeight="1" spans="1:6">
      <c r="A1565" s="36"/>
      <c r="B1565" s="26"/>
      <c r="C1565" s="26"/>
      <c r="D1565" s="26"/>
      <c r="E1565" s="26"/>
      <c r="F1565" s="53"/>
    </row>
    <row r="1566" customHeight="1" spans="1:6">
      <c r="A1566" s="36"/>
      <c r="B1566" s="32"/>
      <c r="C1566" s="32"/>
      <c r="D1566" s="32"/>
      <c r="E1566" s="32"/>
      <c r="F1566" s="54"/>
    </row>
    <row r="1567" customHeight="1" spans="1:6">
      <c r="A1567" s="36">
        <v>494</v>
      </c>
      <c r="B1567" s="25" t="s">
        <v>711</v>
      </c>
      <c r="C1567" s="25" t="s">
        <v>1328</v>
      </c>
      <c r="D1567" s="25"/>
      <c r="E1567" s="25"/>
      <c r="F1567" s="52" t="s">
        <v>1329</v>
      </c>
    </row>
    <row r="1568" customHeight="1" spans="1:6">
      <c r="A1568" s="36"/>
      <c r="B1568" s="26"/>
      <c r="C1568" s="26"/>
      <c r="D1568" s="26"/>
      <c r="E1568" s="26"/>
      <c r="F1568" s="53"/>
    </row>
    <row r="1569" customHeight="1" spans="1:6">
      <c r="A1569" s="36"/>
      <c r="B1569" s="32"/>
      <c r="C1569" s="32"/>
      <c r="D1569" s="32"/>
      <c r="E1569" s="32"/>
      <c r="F1569" s="54"/>
    </row>
    <row r="1570" customHeight="1" spans="1:6">
      <c r="A1570" s="36">
        <v>495</v>
      </c>
      <c r="B1570" s="25" t="s">
        <v>1330</v>
      </c>
      <c r="C1570" s="25" t="s">
        <v>1331</v>
      </c>
      <c r="D1570" s="25"/>
      <c r="E1570" s="25"/>
      <c r="F1570" s="52" t="s">
        <v>1323</v>
      </c>
    </row>
    <row r="1571" customHeight="1" spans="1:6">
      <c r="A1571" s="36"/>
      <c r="B1571" s="26"/>
      <c r="C1571" s="26"/>
      <c r="D1571" s="26"/>
      <c r="E1571" s="26"/>
      <c r="F1571" s="53"/>
    </row>
    <row r="1572" customHeight="1" spans="1:6">
      <c r="A1572" s="36"/>
      <c r="B1572" s="32"/>
      <c r="C1572" s="32"/>
      <c r="D1572" s="32"/>
      <c r="E1572" s="32"/>
      <c r="F1572" s="54"/>
    </row>
    <row r="1573" customHeight="1" spans="1:6">
      <c r="A1573" s="36">
        <v>496</v>
      </c>
      <c r="B1573" s="25" t="s">
        <v>1332</v>
      </c>
      <c r="C1573" s="25" t="s">
        <v>1333</v>
      </c>
      <c r="D1573" s="25"/>
      <c r="E1573" s="25"/>
      <c r="F1573" s="52" t="s">
        <v>1334</v>
      </c>
    </row>
    <row r="1574" customHeight="1" spans="1:6">
      <c r="A1574" s="36"/>
      <c r="B1574" s="26"/>
      <c r="C1574" s="26"/>
      <c r="D1574" s="26"/>
      <c r="E1574" s="26"/>
      <c r="F1574" s="53"/>
    </row>
    <row r="1575" customHeight="1" spans="1:6">
      <c r="A1575" s="36"/>
      <c r="B1575" s="32"/>
      <c r="C1575" s="32"/>
      <c r="D1575" s="32"/>
      <c r="E1575" s="32"/>
      <c r="F1575" s="54"/>
    </row>
    <row r="1576" customHeight="1" spans="1:6">
      <c r="A1576" s="36">
        <v>497</v>
      </c>
      <c r="B1576" s="25" t="s">
        <v>1335</v>
      </c>
      <c r="C1576" s="25" t="s">
        <v>1336</v>
      </c>
      <c r="D1576" s="25"/>
      <c r="E1576" s="25"/>
      <c r="F1576" s="52" t="s">
        <v>1337</v>
      </c>
    </row>
    <row r="1577" customHeight="1" spans="1:6">
      <c r="A1577" s="36"/>
      <c r="B1577" s="26"/>
      <c r="C1577" s="26"/>
      <c r="D1577" s="26"/>
      <c r="E1577" s="26"/>
      <c r="F1577" s="53"/>
    </row>
    <row r="1578" customHeight="1" spans="1:6">
      <c r="A1578" s="36"/>
      <c r="B1578" s="32"/>
      <c r="C1578" s="32"/>
      <c r="D1578" s="32"/>
      <c r="E1578" s="32"/>
      <c r="F1578" s="54"/>
    </row>
    <row r="1579" customHeight="1" spans="1:6">
      <c r="A1579" s="36">
        <v>498</v>
      </c>
      <c r="B1579" s="25" t="s">
        <v>1338</v>
      </c>
      <c r="C1579" s="25" t="s">
        <v>765</v>
      </c>
      <c r="D1579" s="25"/>
      <c r="E1579" s="25"/>
      <c r="F1579" s="52" t="s">
        <v>1334</v>
      </c>
    </row>
    <row r="1580" customHeight="1" spans="1:6">
      <c r="A1580" s="36"/>
      <c r="B1580" s="26"/>
      <c r="C1580" s="26"/>
      <c r="D1580" s="26"/>
      <c r="E1580" s="26"/>
      <c r="F1580" s="53"/>
    </row>
    <row r="1581" customHeight="1" spans="1:6">
      <c r="A1581" s="36"/>
      <c r="B1581" s="32"/>
      <c r="C1581" s="32"/>
      <c r="D1581" s="32"/>
      <c r="E1581" s="32"/>
      <c r="F1581" s="54"/>
    </row>
    <row r="1582" customHeight="1" spans="1:6">
      <c r="A1582" s="36">
        <v>499</v>
      </c>
      <c r="B1582" s="25" t="s">
        <v>512</v>
      </c>
      <c r="C1582" s="25" t="s">
        <v>1339</v>
      </c>
      <c r="D1582" s="25"/>
      <c r="E1582" s="25"/>
      <c r="F1582" s="52" t="s">
        <v>1340</v>
      </c>
    </row>
    <row r="1583" customHeight="1" spans="1:6">
      <c r="A1583" s="36"/>
      <c r="B1583" s="26"/>
      <c r="C1583" s="26"/>
      <c r="D1583" s="26"/>
      <c r="E1583" s="26"/>
      <c r="F1583" s="53"/>
    </row>
    <row r="1584" customHeight="1" spans="1:6">
      <c r="A1584" s="36"/>
      <c r="B1584" s="32"/>
      <c r="C1584" s="32"/>
      <c r="D1584" s="32"/>
      <c r="E1584" s="32"/>
      <c r="F1584" s="54"/>
    </row>
    <row r="1585" customHeight="1" spans="1:6">
      <c r="A1585" s="36">
        <v>500</v>
      </c>
      <c r="B1585" s="25" t="s">
        <v>1341</v>
      </c>
      <c r="C1585" s="25" t="s">
        <v>1342</v>
      </c>
      <c r="D1585" s="25"/>
      <c r="E1585" s="25"/>
      <c r="F1585" s="52" t="s">
        <v>1343</v>
      </c>
    </row>
    <row r="1586" customHeight="1" spans="1:6">
      <c r="A1586" s="36"/>
      <c r="B1586" s="26"/>
      <c r="C1586" s="26"/>
      <c r="D1586" s="26"/>
      <c r="E1586" s="26"/>
      <c r="F1586" s="53"/>
    </row>
    <row r="1587" customHeight="1" spans="1:6">
      <c r="A1587" s="36"/>
      <c r="B1587" s="32"/>
      <c r="C1587" s="32"/>
      <c r="D1587" s="32"/>
      <c r="E1587" s="32"/>
      <c r="F1587" s="54"/>
    </row>
    <row r="1588" customHeight="1" spans="1:6">
      <c r="A1588" s="36">
        <v>501</v>
      </c>
      <c r="B1588" s="25" t="s">
        <v>244</v>
      </c>
      <c r="C1588" s="25" t="s">
        <v>54</v>
      </c>
      <c r="D1588" s="25"/>
      <c r="E1588" s="25"/>
      <c r="F1588" s="52" t="s">
        <v>1323</v>
      </c>
    </row>
    <row r="1589" customHeight="1" spans="1:6">
      <c r="A1589" s="36"/>
      <c r="B1589" s="26"/>
      <c r="C1589" s="26"/>
      <c r="D1589" s="26"/>
      <c r="E1589" s="26"/>
      <c r="F1589" s="53"/>
    </row>
    <row r="1590" customHeight="1" spans="1:6">
      <c r="A1590" s="36"/>
      <c r="B1590" s="32"/>
      <c r="C1590" s="32"/>
      <c r="D1590" s="32"/>
      <c r="E1590" s="32"/>
      <c r="F1590" s="54"/>
    </row>
    <row r="1591" customHeight="1" spans="1:6">
      <c r="A1591" s="36">
        <v>502</v>
      </c>
      <c r="B1591" s="25" t="s">
        <v>1344</v>
      </c>
      <c r="C1591" s="25" t="s">
        <v>1345</v>
      </c>
      <c r="D1591" s="25"/>
      <c r="E1591" s="25"/>
      <c r="F1591" s="52" t="s">
        <v>1311</v>
      </c>
    </row>
    <row r="1592" customHeight="1" spans="1:6">
      <c r="A1592" s="36"/>
      <c r="B1592" s="26"/>
      <c r="C1592" s="26"/>
      <c r="D1592" s="26"/>
      <c r="E1592" s="26"/>
      <c r="F1592" s="53"/>
    </row>
    <row r="1593" customHeight="1" spans="1:6">
      <c r="A1593" s="36"/>
      <c r="B1593" s="32"/>
      <c r="C1593" s="32"/>
      <c r="D1593" s="32"/>
      <c r="E1593" s="32"/>
      <c r="F1593" s="54"/>
    </row>
    <row r="1594" customHeight="1" spans="1:6">
      <c r="A1594" s="36">
        <v>503</v>
      </c>
      <c r="B1594" s="25" t="s">
        <v>1346</v>
      </c>
      <c r="C1594" s="25" t="s">
        <v>1347</v>
      </c>
      <c r="D1594" s="25"/>
      <c r="E1594" s="25"/>
      <c r="F1594" s="52" t="s">
        <v>1311</v>
      </c>
    </row>
    <row r="1595" customHeight="1" spans="1:6">
      <c r="A1595" s="36"/>
      <c r="B1595" s="26"/>
      <c r="C1595" s="26"/>
      <c r="D1595" s="26"/>
      <c r="E1595" s="26"/>
      <c r="F1595" s="53"/>
    </row>
    <row r="1596" customHeight="1" spans="1:6">
      <c r="A1596" s="36"/>
      <c r="B1596" s="32"/>
      <c r="C1596" s="32"/>
      <c r="D1596" s="32"/>
      <c r="E1596" s="32"/>
      <c r="F1596" s="54"/>
    </row>
    <row r="1597" customHeight="1" spans="1:6">
      <c r="A1597" s="36">
        <v>504</v>
      </c>
      <c r="B1597" s="25" t="s">
        <v>1348</v>
      </c>
      <c r="C1597" s="25" t="s">
        <v>1349</v>
      </c>
      <c r="D1597" s="25"/>
      <c r="E1597" s="25"/>
      <c r="F1597" s="52" t="s">
        <v>1311</v>
      </c>
    </row>
    <row r="1598" customHeight="1" spans="1:6">
      <c r="A1598" s="36"/>
      <c r="B1598" s="26"/>
      <c r="C1598" s="26"/>
      <c r="D1598" s="26"/>
      <c r="E1598" s="26"/>
      <c r="F1598" s="53"/>
    </row>
    <row r="1599" customHeight="1" spans="1:6">
      <c r="A1599" s="36"/>
      <c r="B1599" s="32"/>
      <c r="C1599" s="32"/>
      <c r="D1599" s="32"/>
      <c r="E1599" s="32"/>
      <c r="F1599" s="54"/>
    </row>
    <row r="1600" customHeight="1" spans="1:6">
      <c r="A1600" s="36">
        <v>505</v>
      </c>
      <c r="B1600" s="25" t="s">
        <v>561</v>
      </c>
      <c r="C1600" s="25" t="s">
        <v>562</v>
      </c>
      <c r="D1600" s="25"/>
      <c r="E1600" s="25"/>
      <c r="F1600" s="52" t="s">
        <v>1350</v>
      </c>
    </row>
    <row r="1601" customHeight="1" spans="1:6">
      <c r="A1601" s="36"/>
      <c r="B1601" s="26"/>
      <c r="C1601" s="26"/>
      <c r="D1601" s="26"/>
      <c r="E1601" s="26"/>
      <c r="F1601" s="53"/>
    </row>
    <row r="1602" customHeight="1" spans="1:6">
      <c r="A1602" s="36"/>
      <c r="B1602" s="32"/>
      <c r="C1602" s="32"/>
      <c r="D1602" s="32"/>
      <c r="E1602" s="32"/>
      <c r="F1602" s="54"/>
    </row>
    <row r="1603" customHeight="1" spans="1:6">
      <c r="A1603" s="36">
        <v>506</v>
      </c>
      <c r="B1603" s="25" t="s">
        <v>621</v>
      </c>
      <c r="C1603" s="25" t="s">
        <v>622</v>
      </c>
      <c r="D1603" s="25"/>
      <c r="E1603" s="25"/>
      <c r="F1603" s="52" t="s">
        <v>1350</v>
      </c>
    </row>
    <row r="1604" customHeight="1" spans="1:6">
      <c r="A1604" s="36"/>
      <c r="B1604" s="26"/>
      <c r="C1604" s="26"/>
      <c r="D1604" s="26"/>
      <c r="E1604" s="26"/>
      <c r="F1604" s="53"/>
    </row>
    <row r="1605" customHeight="1" spans="1:6">
      <c r="A1605" s="36"/>
      <c r="B1605" s="32"/>
      <c r="C1605" s="32"/>
      <c r="D1605" s="32"/>
      <c r="E1605" s="32"/>
      <c r="F1605" s="54"/>
    </row>
    <row r="1606" customHeight="1" spans="1:6">
      <c r="A1606" s="36">
        <v>507</v>
      </c>
      <c r="B1606" s="25" t="s">
        <v>1351</v>
      </c>
      <c r="C1606" s="25" t="s">
        <v>612</v>
      </c>
      <c r="D1606" s="25"/>
      <c r="E1606" s="25"/>
      <c r="F1606" s="52" t="s">
        <v>1350</v>
      </c>
    </row>
    <row r="1607" customHeight="1" spans="1:6">
      <c r="A1607" s="36"/>
      <c r="B1607" s="26"/>
      <c r="C1607" s="26"/>
      <c r="D1607" s="26"/>
      <c r="E1607" s="26"/>
      <c r="F1607" s="53"/>
    </row>
    <row r="1608" customHeight="1" spans="1:6">
      <c r="A1608" s="36"/>
      <c r="B1608" s="32"/>
      <c r="C1608" s="32"/>
      <c r="D1608" s="32"/>
      <c r="E1608" s="32"/>
      <c r="F1608" s="54"/>
    </row>
    <row r="1609" customHeight="1" spans="1:6">
      <c r="A1609" s="36">
        <v>508</v>
      </c>
      <c r="B1609" s="25" t="s">
        <v>1352</v>
      </c>
      <c r="C1609" s="25" t="s">
        <v>1353</v>
      </c>
      <c r="D1609" s="25"/>
      <c r="E1609" s="25"/>
      <c r="F1609" s="52" t="s">
        <v>1318</v>
      </c>
    </row>
    <row r="1610" customHeight="1" spans="1:6">
      <c r="A1610" s="36"/>
      <c r="B1610" s="26"/>
      <c r="C1610" s="26"/>
      <c r="D1610" s="26"/>
      <c r="E1610" s="26"/>
      <c r="F1610" s="53"/>
    </row>
    <row r="1611" customHeight="1" spans="1:6">
      <c r="A1611" s="36"/>
      <c r="B1611" s="32"/>
      <c r="C1611" s="32"/>
      <c r="D1611" s="32"/>
      <c r="E1611" s="32"/>
      <c r="F1611" s="54"/>
    </row>
    <row r="1612" customHeight="1" spans="1:6">
      <c r="A1612" s="36">
        <v>509</v>
      </c>
      <c r="B1612" s="25" t="s">
        <v>1354</v>
      </c>
      <c r="C1612" s="25" t="s">
        <v>1355</v>
      </c>
      <c r="D1612" s="25"/>
      <c r="E1612" s="25"/>
      <c r="F1612" s="52" t="s">
        <v>1311</v>
      </c>
    </row>
    <row r="1613" customHeight="1" spans="1:6">
      <c r="A1613" s="36"/>
      <c r="B1613" s="26"/>
      <c r="C1613" s="26"/>
      <c r="D1613" s="26"/>
      <c r="E1613" s="26"/>
      <c r="F1613" s="53"/>
    </row>
    <row r="1614" ht="33" customHeight="1" spans="1:6">
      <c r="A1614" s="36"/>
      <c r="B1614" s="32"/>
      <c r="C1614" s="32"/>
      <c r="D1614" s="32"/>
      <c r="E1614" s="32"/>
      <c r="F1614" s="54"/>
    </row>
    <row r="1615" customHeight="1" spans="1:6">
      <c r="A1615" s="36">
        <v>510</v>
      </c>
      <c r="B1615" s="25" t="s">
        <v>1356</v>
      </c>
      <c r="C1615" s="25" t="s">
        <v>1357</v>
      </c>
      <c r="D1615" s="25"/>
      <c r="E1615" s="25"/>
      <c r="F1615" s="52" t="s">
        <v>1311</v>
      </c>
    </row>
    <row r="1616" customHeight="1" spans="1:6">
      <c r="A1616" s="36"/>
      <c r="B1616" s="26"/>
      <c r="C1616" s="26"/>
      <c r="D1616" s="26"/>
      <c r="E1616" s="26"/>
      <c r="F1616" s="53"/>
    </row>
    <row r="1617" customHeight="1" spans="1:6">
      <c r="A1617" s="36"/>
      <c r="B1617" s="32"/>
      <c r="C1617" s="32"/>
      <c r="D1617" s="32"/>
      <c r="E1617" s="32"/>
      <c r="F1617" s="54"/>
    </row>
    <row r="1618" customHeight="1" spans="1:6">
      <c r="A1618" s="36">
        <v>511</v>
      </c>
      <c r="B1618" s="25" t="s">
        <v>1358</v>
      </c>
      <c r="C1618" s="25" t="s">
        <v>1359</v>
      </c>
      <c r="D1618" s="25"/>
      <c r="E1618" s="25"/>
      <c r="F1618" s="52" t="s">
        <v>1311</v>
      </c>
    </row>
    <row r="1619" customHeight="1" spans="1:6">
      <c r="A1619" s="36"/>
      <c r="B1619" s="26"/>
      <c r="C1619" s="26"/>
      <c r="D1619" s="26"/>
      <c r="E1619" s="26"/>
      <c r="F1619" s="53"/>
    </row>
    <row r="1620" customHeight="1" spans="1:6">
      <c r="A1620" s="36"/>
      <c r="B1620" s="32"/>
      <c r="C1620" s="32"/>
      <c r="D1620" s="32"/>
      <c r="E1620" s="32"/>
      <c r="F1620" s="54"/>
    </row>
    <row r="1621" customHeight="1" spans="1:6">
      <c r="A1621" s="36">
        <v>512</v>
      </c>
      <c r="B1621" s="25" t="s">
        <v>74</v>
      </c>
      <c r="C1621" s="25" t="s">
        <v>75</v>
      </c>
      <c r="D1621" s="25"/>
      <c r="E1621" s="25"/>
      <c r="F1621" s="52" t="s">
        <v>1360</v>
      </c>
    </row>
    <row r="1622" customHeight="1" spans="1:6">
      <c r="A1622" s="36"/>
      <c r="B1622" s="26"/>
      <c r="C1622" s="26"/>
      <c r="D1622" s="26"/>
      <c r="E1622" s="26"/>
      <c r="F1622" s="53"/>
    </row>
    <row r="1623" customHeight="1" spans="1:6">
      <c r="A1623" s="36"/>
      <c r="B1623" s="32"/>
      <c r="C1623" s="32"/>
      <c r="D1623" s="32"/>
      <c r="E1623" s="32"/>
      <c r="F1623" s="54"/>
    </row>
    <row r="1624" customHeight="1" spans="1:6">
      <c r="A1624" s="36">
        <v>513</v>
      </c>
      <c r="B1624" s="25" t="s">
        <v>1361</v>
      </c>
      <c r="C1624" s="25" t="s">
        <v>430</v>
      </c>
      <c r="D1624" s="25"/>
      <c r="E1624" s="25"/>
      <c r="F1624" s="52" t="s">
        <v>1350</v>
      </c>
    </row>
    <row r="1625" customHeight="1" spans="1:6">
      <c r="A1625" s="36"/>
      <c r="B1625" s="26"/>
      <c r="C1625" s="26"/>
      <c r="D1625" s="26"/>
      <c r="E1625" s="26"/>
      <c r="F1625" s="53"/>
    </row>
    <row r="1626" customHeight="1" spans="1:6">
      <c r="A1626" s="36"/>
      <c r="B1626" s="32"/>
      <c r="C1626" s="32"/>
      <c r="D1626" s="32"/>
      <c r="E1626" s="32"/>
      <c r="F1626" s="54"/>
    </row>
    <row r="1627" customHeight="1" spans="1:6">
      <c r="A1627" s="36">
        <v>514</v>
      </c>
      <c r="B1627" s="25" t="s">
        <v>1362</v>
      </c>
      <c r="C1627" s="25" t="s">
        <v>427</v>
      </c>
      <c r="D1627" s="25"/>
      <c r="E1627" s="25"/>
      <c r="F1627" s="52" t="s">
        <v>1363</v>
      </c>
    </row>
    <row r="1628" customHeight="1" spans="1:6">
      <c r="A1628" s="36"/>
      <c r="B1628" s="26"/>
      <c r="C1628" s="26"/>
      <c r="D1628" s="26"/>
      <c r="E1628" s="26"/>
      <c r="F1628" s="53"/>
    </row>
    <row r="1629" customHeight="1" spans="1:6">
      <c r="A1629" s="36"/>
      <c r="B1629" s="32"/>
      <c r="C1629" s="32"/>
      <c r="D1629" s="32"/>
      <c r="E1629" s="32"/>
      <c r="F1629" s="54"/>
    </row>
    <row r="1630" customHeight="1" spans="1:6">
      <c r="A1630" s="36">
        <v>515</v>
      </c>
      <c r="B1630" s="25" t="s">
        <v>956</v>
      </c>
      <c r="C1630" s="25" t="s">
        <v>1364</v>
      </c>
      <c r="D1630" s="25"/>
      <c r="E1630" s="25"/>
      <c r="F1630" s="52" t="s">
        <v>1365</v>
      </c>
    </row>
    <row r="1631" customHeight="1" spans="1:6">
      <c r="A1631" s="36"/>
      <c r="B1631" s="26"/>
      <c r="C1631" s="26"/>
      <c r="D1631" s="26"/>
      <c r="E1631" s="26"/>
      <c r="F1631" s="53"/>
    </row>
    <row r="1632" customHeight="1" spans="1:6">
      <c r="A1632" s="36"/>
      <c r="B1632" s="32"/>
      <c r="C1632" s="32"/>
      <c r="D1632" s="32"/>
      <c r="E1632" s="32"/>
      <c r="F1632" s="54"/>
    </row>
    <row r="1633" customHeight="1" spans="1:6">
      <c r="A1633" s="36">
        <v>516</v>
      </c>
      <c r="B1633" s="25" t="s">
        <v>856</v>
      </c>
      <c r="C1633" s="25" t="s">
        <v>1364</v>
      </c>
      <c r="D1633" s="25"/>
      <c r="E1633" s="25"/>
      <c r="F1633" s="52" t="s">
        <v>1365</v>
      </c>
    </row>
    <row r="1634" customHeight="1" spans="1:6">
      <c r="A1634" s="36"/>
      <c r="B1634" s="26"/>
      <c r="C1634" s="26"/>
      <c r="D1634" s="26"/>
      <c r="E1634" s="26"/>
      <c r="F1634" s="53"/>
    </row>
    <row r="1635" customHeight="1" spans="1:6">
      <c r="A1635" s="36"/>
      <c r="B1635" s="32"/>
      <c r="C1635" s="32"/>
      <c r="D1635" s="32"/>
      <c r="E1635" s="32"/>
      <c r="F1635" s="54"/>
    </row>
    <row r="1636" customHeight="1" spans="1:6">
      <c r="A1636" s="36">
        <v>517</v>
      </c>
      <c r="B1636" s="25" t="s">
        <v>1366</v>
      </c>
      <c r="C1636" s="25" t="s">
        <v>487</v>
      </c>
      <c r="D1636" s="25"/>
      <c r="E1636" s="25"/>
      <c r="F1636" s="52" t="s">
        <v>1367</v>
      </c>
    </row>
    <row r="1637" customHeight="1" spans="1:6">
      <c r="A1637" s="36"/>
      <c r="B1637" s="26"/>
      <c r="C1637" s="26"/>
      <c r="D1637" s="26"/>
      <c r="E1637" s="26"/>
      <c r="F1637" s="53"/>
    </row>
    <row r="1638" customHeight="1" spans="1:6">
      <c r="A1638" s="36"/>
      <c r="B1638" s="32"/>
      <c r="C1638" s="32"/>
      <c r="D1638" s="32"/>
      <c r="E1638" s="32"/>
      <c r="F1638" s="54"/>
    </row>
    <row r="1639" customHeight="1" spans="1:6">
      <c r="A1639" s="36">
        <v>518</v>
      </c>
      <c r="B1639" s="25" t="s">
        <v>781</v>
      </c>
      <c r="C1639" s="25" t="s">
        <v>1368</v>
      </c>
      <c r="D1639" s="25"/>
      <c r="E1639" s="25"/>
      <c r="F1639" s="52" t="s">
        <v>1365</v>
      </c>
    </row>
    <row r="1640" customHeight="1" spans="1:6">
      <c r="A1640" s="36"/>
      <c r="B1640" s="26"/>
      <c r="C1640" s="26"/>
      <c r="D1640" s="26"/>
      <c r="E1640" s="26"/>
      <c r="F1640" s="53"/>
    </row>
    <row r="1641" customHeight="1" spans="1:6">
      <c r="A1641" s="36"/>
      <c r="B1641" s="32"/>
      <c r="C1641" s="32"/>
      <c r="D1641" s="32"/>
      <c r="E1641" s="32"/>
      <c r="F1641" s="54"/>
    </row>
    <row r="1642" customHeight="1" spans="1:6">
      <c r="A1642" s="36">
        <v>519</v>
      </c>
      <c r="B1642" s="25" t="s">
        <v>1369</v>
      </c>
      <c r="C1642" s="25" t="s">
        <v>1370</v>
      </c>
      <c r="D1642" s="25"/>
      <c r="E1642" s="25"/>
      <c r="F1642" s="52" t="s">
        <v>1371</v>
      </c>
    </row>
    <row r="1643" customHeight="1" spans="1:6">
      <c r="A1643" s="36"/>
      <c r="B1643" s="26"/>
      <c r="C1643" s="26"/>
      <c r="D1643" s="26"/>
      <c r="E1643" s="26"/>
      <c r="F1643" s="53"/>
    </row>
    <row r="1644" customHeight="1" spans="1:6">
      <c r="A1644" s="36"/>
      <c r="B1644" s="32"/>
      <c r="C1644" s="32"/>
      <c r="D1644" s="32"/>
      <c r="E1644" s="32"/>
      <c r="F1644" s="54"/>
    </row>
    <row r="1645" customHeight="1" spans="1:6">
      <c r="A1645" s="36">
        <v>520</v>
      </c>
      <c r="B1645" s="25" t="s">
        <v>1372</v>
      </c>
      <c r="C1645" s="25" t="s">
        <v>1373</v>
      </c>
      <c r="D1645" s="25"/>
      <c r="E1645" s="25"/>
      <c r="F1645" s="52" t="s">
        <v>1374</v>
      </c>
    </row>
    <row r="1646" customHeight="1" spans="1:6">
      <c r="A1646" s="36"/>
      <c r="B1646" s="26"/>
      <c r="C1646" s="26"/>
      <c r="D1646" s="26"/>
      <c r="E1646" s="26"/>
      <c r="F1646" s="53"/>
    </row>
    <row r="1647" customHeight="1" spans="1:6">
      <c r="A1647" s="36"/>
      <c r="B1647" s="32"/>
      <c r="C1647" s="32"/>
      <c r="D1647" s="32"/>
      <c r="E1647" s="32"/>
      <c r="F1647" s="54"/>
    </row>
    <row r="1648" customHeight="1" spans="1:6">
      <c r="A1648" s="36">
        <v>521</v>
      </c>
      <c r="B1648" s="25" t="s">
        <v>1375</v>
      </c>
      <c r="C1648" s="25" t="s">
        <v>1376</v>
      </c>
      <c r="D1648" s="25"/>
      <c r="E1648" s="25"/>
      <c r="F1648" s="52" t="s">
        <v>1377</v>
      </c>
    </row>
    <row r="1649" customHeight="1" spans="1:6">
      <c r="A1649" s="36"/>
      <c r="B1649" s="26"/>
      <c r="C1649" s="26"/>
      <c r="D1649" s="26"/>
      <c r="E1649" s="26"/>
      <c r="F1649" s="53"/>
    </row>
    <row r="1650" customHeight="1" spans="1:6">
      <c r="A1650" s="36"/>
      <c r="B1650" s="32"/>
      <c r="C1650" s="32"/>
      <c r="D1650" s="32"/>
      <c r="E1650" s="32"/>
      <c r="F1650" s="54"/>
    </row>
    <row r="1651" customHeight="1" spans="1:6">
      <c r="A1651" s="36">
        <v>522</v>
      </c>
      <c r="B1651" s="25" t="s">
        <v>1378</v>
      </c>
      <c r="C1651" s="25" t="s">
        <v>1379</v>
      </c>
      <c r="D1651" s="25"/>
      <c r="E1651" s="25"/>
      <c r="F1651" s="52" t="s">
        <v>1377</v>
      </c>
    </row>
    <row r="1652" customHeight="1" spans="1:6">
      <c r="A1652" s="36"/>
      <c r="B1652" s="26"/>
      <c r="C1652" s="26"/>
      <c r="D1652" s="26"/>
      <c r="E1652" s="26"/>
      <c r="F1652" s="53"/>
    </row>
    <row r="1653" customHeight="1" spans="1:6">
      <c r="A1653" s="36"/>
      <c r="B1653" s="32"/>
      <c r="C1653" s="32"/>
      <c r="D1653" s="32"/>
      <c r="E1653" s="32"/>
      <c r="F1653" s="54"/>
    </row>
    <row r="1654" customHeight="1" spans="1:6">
      <c r="A1654" s="58">
        <v>523</v>
      </c>
      <c r="B1654" s="59" t="s">
        <v>1380</v>
      </c>
      <c r="C1654" s="59" t="s">
        <v>1381</v>
      </c>
      <c r="D1654" s="59"/>
      <c r="E1654" s="59"/>
      <c r="F1654" s="52" t="s">
        <v>1382</v>
      </c>
    </row>
    <row r="1655" customHeight="1" spans="1:6">
      <c r="A1655" s="58"/>
      <c r="B1655" s="60"/>
      <c r="C1655" s="60"/>
      <c r="D1655" s="60"/>
      <c r="E1655" s="60"/>
      <c r="F1655" s="53"/>
    </row>
    <row r="1656" customHeight="1" spans="1:6">
      <c r="A1656" s="58"/>
      <c r="B1656" s="61"/>
      <c r="C1656" s="61"/>
      <c r="D1656" s="61"/>
      <c r="E1656" s="61"/>
      <c r="F1656" s="54"/>
    </row>
    <row r="1657" customHeight="1" spans="1:6">
      <c r="A1657" s="36">
        <v>524</v>
      </c>
      <c r="B1657" s="25" t="s">
        <v>1383</v>
      </c>
      <c r="C1657" s="25" t="s">
        <v>1384</v>
      </c>
      <c r="D1657" s="25"/>
      <c r="E1657" s="25"/>
      <c r="F1657" s="52" t="s">
        <v>1385</v>
      </c>
    </row>
    <row r="1658" customHeight="1" spans="1:6">
      <c r="A1658" s="36"/>
      <c r="B1658" s="26"/>
      <c r="C1658" s="26"/>
      <c r="D1658" s="26"/>
      <c r="E1658" s="26"/>
      <c r="F1658" s="53"/>
    </row>
    <row r="1659" customHeight="1" spans="1:6">
      <c r="A1659" s="36"/>
      <c r="B1659" s="32"/>
      <c r="C1659" s="32"/>
      <c r="D1659" s="32"/>
      <c r="E1659" s="32"/>
      <c r="F1659" s="54"/>
    </row>
    <row r="1660" customHeight="1" spans="1:6">
      <c r="A1660" s="36">
        <v>525</v>
      </c>
      <c r="B1660" s="25" t="s">
        <v>1386</v>
      </c>
      <c r="C1660" s="25" t="s">
        <v>1387</v>
      </c>
      <c r="D1660" s="25"/>
      <c r="E1660" s="25"/>
      <c r="F1660" s="52" t="s">
        <v>1388</v>
      </c>
    </row>
    <row r="1661" customHeight="1" spans="1:6">
      <c r="A1661" s="36"/>
      <c r="B1661" s="26"/>
      <c r="C1661" s="26"/>
      <c r="D1661" s="26"/>
      <c r="E1661" s="26"/>
      <c r="F1661" s="53"/>
    </row>
    <row r="1662" customHeight="1" spans="1:6">
      <c r="A1662" s="36"/>
      <c r="B1662" s="32"/>
      <c r="C1662" s="32"/>
      <c r="D1662" s="32"/>
      <c r="E1662" s="32"/>
      <c r="F1662" s="54"/>
    </row>
    <row r="1663" customHeight="1" spans="1:6">
      <c r="A1663" s="36">
        <v>526</v>
      </c>
      <c r="B1663" s="25" t="s">
        <v>1389</v>
      </c>
      <c r="C1663" s="25" t="s">
        <v>1390</v>
      </c>
      <c r="D1663" s="25"/>
      <c r="E1663" s="25"/>
      <c r="F1663" s="52" t="s">
        <v>1377</v>
      </c>
    </row>
    <row r="1664" customHeight="1" spans="1:6">
      <c r="A1664" s="36"/>
      <c r="B1664" s="26"/>
      <c r="C1664" s="26"/>
      <c r="D1664" s="26"/>
      <c r="E1664" s="26"/>
      <c r="F1664" s="53"/>
    </row>
    <row r="1665" customHeight="1" spans="1:6">
      <c r="A1665" s="36"/>
      <c r="B1665" s="32"/>
      <c r="C1665" s="32"/>
      <c r="D1665" s="32"/>
      <c r="E1665" s="32"/>
      <c r="F1665" s="54"/>
    </row>
    <row r="1666" customHeight="1" spans="1:6">
      <c r="A1666" s="36">
        <v>527</v>
      </c>
      <c r="B1666" s="25" t="s">
        <v>967</v>
      </c>
      <c r="C1666" s="25" t="s">
        <v>371</v>
      </c>
      <c r="D1666" s="25"/>
      <c r="E1666" s="25"/>
      <c r="F1666" s="52" t="s">
        <v>1391</v>
      </c>
    </row>
    <row r="1667" customHeight="1" spans="1:6">
      <c r="A1667" s="36"/>
      <c r="B1667" s="26"/>
      <c r="C1667" s="26"/>
      <c r="D1667" s="26"/>
      <c r="E1667" s="26"/>
      <c r="F1667" s="53"/>
    </row>
    <row r="1668" customHeight="1" spans="1:6">
      <c r="A1668" s="36"/>
      <c r="B1668" s="32"/>
      <c r="C1668" s="32"/>
      <c r="D1668" s="32"/>
      <c r="E1668" s="32"/>
      <c r="F1668" s="54"/>
    </row>
    <row r="1669" customHeight="1" spans="1:6">
      <c r="A1669" s="36">
        <v>528</v>
      </c>
      <c r="B1669" s="25" t="s">
        <v>1392</v>
      </c>
      <c r="C1669" s="25" t="s">
        <v>1393</v>
      </c>
      <c r="D1669" s="25"/>
      <c r="E1669" s="25"/>
      <c r="F1669" s="52" t="s">
        <v>1394</v>
      </c>
    </row>
    <row r="1670" customHeight="1" spans="1:6">
      <c r="A1670" s="36"/>
      <c r="B1670" s="26"/>
      <c r="C1670" s="26"/>
      <c r="D1670" s="26"/>
      <c r="E1670" s="26"/>
      <c r="F1670" s="53"/>
    </row>
    <row r="1671" customHeight="1" spans="1:6">
      <c r="A1671" s="36"/>
      <c r="B1671" s="32"/>
      <c r="C1671" s="32"/>
      <c r="D1671" s="32"/>
      <c r="E1671" s="32"/>
      <c r="F1671" s="54"/>
    </row>
    <row r="1672" customHeight="1" spans="1:6">
      <c r="A1672" s="36">
        <v>529</v>
      </c>
      <c r="B1672" s="25" t="s">
        <v>1395</v>
      </c>
      <c r="C1672" s="25" t="s">
        <v>195</v>
      </c>
      <c r="D1672" s="25"/>
      <c r="E1672" s="25"/>
      <c r="F1672" s="52" t="s">
        <v>1396</v>
      </c>
    </row>
    <row r="1673" customHeight="1" spans="1:6">
      <c r="A1673" s="36"/>
      <c r="B1673" s="26"/>
      <c r="C1673" s="26"/>
      <c r="D1673" s="26"/>
      <c r="E1673" s="26"/>
      <c r="F1673" s="53"/>
    </row>
    <row r="1674" customHeight="1" spans="1:6">
      <c r="A1674" s="36"/>
      <c r="B1674" s="32"/>
      <c r="C1674" s="32"/>
      <c r="D1674" s="32"/>
      <c r="E1674" s="32"/>
      <c r="F1674" s="54"/>
    </row>
    <row r="1675" customHeight="1" spans="1:6">
      <c r="A1675" s="36">
        <v>530</v>
      </c>
      <c r="B1675" s="25" t="s">
        <v>94</v>
      </c>
      <c r="C1675" s="25" t="s">
        <v>1397</v>
      </c>
      <c r="D1675" s="25"/>
      <c r="E1675" s="25"/>
      <c r="F1675" s="52" t="s">
        <v>1398</v>
      </c>
    </row>
    <row r="1676" customHeight="1" spans="1:6">
      <c r="A1676" s="36"/>
      <c r="B1676" s="26"/>
      <c r="C1676" s="26"/>
      <c r="D1676" s="26"/>
      <c r="E1676" s="26"/>
      <c r="F1676" s="53"/>
    </row>
    <row r="1677" customHeight="1" spans="1:6">
      <c r="A1677" s="36"/>
      <c r="B1677" s="32"/>
      <c r="C1677" s="32"/>
      <c r="D1677" s="32"/>
      <c r="E1677" s="32"/>
      <c r="F1677" s="54"/>
    </row>
    <row r="1678" customHeight="1" spans="1:6">
      <c r="A1678" s="36">
        <v>531</v>
      </c>
      <c r="B1678" s="21" t="s">
        <v>1148</v>
      </c>
      <c r="C1678" s="21" t="s">
        <v>1149</v>
      </c>
      <c r="D1678" s="33"/>
      <c r="E1678" s="33"/>
      <c r="F1678" s="52" t="s">
        <v>1399</v>
      </c>
    </row>
    <row r="1679" customHeight="1" spans="1:6">
      <c r="A1679" s="36"/>
      <c r="B1679" s="21"/>
      <c r="C1679" s="21"/>
      <c r="D1679" s="33"/>
      <c r="E1679" s="33"/>
      <c r="F1679" s="53"/>
    </row>
    <row r="1680" customHeight="1" spans="1:6">
      <c r="A1680" s="36"/>
      <c r="B1680" s="21"/>
      <c r="C1680" s="21"/>
      <c r="D1680" s="33"/>
      <c r="E1680" s="33"/>
      <c r="F1680" s="54"/>
    </row>
    <row r="1681" customHeight="1" spans="1:6">
      <c r="A1681" s="36">
        <v>532</v>
      </c>
      <c r="B1681" s="25" t="s">
        <v>260</v>
      </c>
      <c r="C1681" s="25" t="s">
        <v>261</v>
      </c>
      <c r="D1681" s="25"/>
      <c r="E1681" s="25"/>
      <c r="F1681" s="52" t="s">
        <v>1400</v>
      </c>
    </row>
    <row r="1682" customHeight="1" spans="1:6">
      <c r="A1682" s="36"/>
      <c r="B1682" s="26"/>
      <c r="C1682" s="26"/>
      <c r="D1682" s="26"/>
      <c r="E1682" s="26"/>
      <c r="F1682" s="53"/>
    </row>
    <row r="1683" customHeight="1" spans="1:6">
      <c r="A1683" s="36"/>
      <c r="B1683" s="32"/>
      <c r="C1683" s="32"/>
      <c r="D1683" s="32"/>
      <c r="E1683" s="32"/>
      <c r="F1683" s="54"/>
    </row>
    <row r="1684" customHeight="1" spans="1:6">
      <c r="A1684" s="36">
        <v>533</v>
      </c>
      <c r="B1684" s="25" t="s">
        <v>1401</v>
      </c>
      <c r="C1684" s="25" t="s">
        <v>1402</v>
      </c>
      <c r="D1684" s="25"/>
      <c r="E1684" s="25"/>
      <c r="F1684" s="52" t="s">
        <v>1403</v>
      </c>
    </row>
    <row r="1685" customHeight="1" spans="1:6">
      <c r="A1685" s="36"/>
      <c r="B1685" s="26"/>
      <c r="C1685" s="26"/>
      <c r="D1685" s="26"/>
      <c r="E1685" s="26"/>
      <c r="F1685" s="53"/>
    </row>
    <row r="1686" customHeight="1" spans="1:6">
      <c r="A1686" s="36"/>
      <c r="B1686" s="32"/>
      <c r="C1686" s="32"/>
      <c r="D1686" s="32"/>
      <c r="E1686" s="32"/>
      <c r="F1686" s="54"/>
    </row>
    <row r="1687" customHeight="1" spans="1:6">
      <c r="A1687" s="36">
        <v>534</v>
      </c>
      <c r="B1687" s="25" t="s">
        <v>1404</v>
      </c>
      <c r="C1687" s="25" t="s">
        <v>169</v>
      </c>
      <c r="D1687" s="25"/>
      <c r="E1687" s="25"/>
      <c r="F1687" s="52" t="s">
        <v>1405</v>
      </c>
    </row>
    <row r="1688" customHeight="1" spans="1:6">
      <c r="A1688" s="36"/>
      <c r="B1688" s="26"/>
      <c r="C1688" s="26"/>
      <c r="D1688" s="26"/>
      <c r="E1688" s="26"/>
      <c r="F1688" s="53"/>
    </row>
    <row r="1689" customHeight="1" spans="1:6">
      <c r="A1689" s="36"/>
      <c r="B1689" s="32"/>
      <c r="C1689" s="32"/>
      <c r="D1689" s="32"/>
      <c r="E1689" s="32"/>
      <c r="F1689" s="54"/>
    </row>
    <row r="1690" customHeight="1" spans="1:6">
      <c r="A1690" s="36">
        <v>535</v>
      </c>
      <c r="B1690" s="25" t="s">
        <v>1406</v>
      </c>
      <c r="C1690" s="25" t="s">
        <v>1407</v>
      </c>
      <c r="D1690" s="25"/>
      <c r="E1690" s="25"/>
      <c r="F1690" s="52" t="s">
        <v>1398</v>
      </c>
    </row>
    <row r="1691" customHeight="1" spans="1:6">
      <c r="A1691" s="36"/>
      <c r="B1691" s="26"/>
      <c r="C1691" s="26"/>
      <c r="D1691" s="26"/>
      <c r="E1691" s="26"/>
      <c r="F1691" s="53"/>
    </row>
    <row r="1692" customHeight="1" spans="1:6">
      <c r="A1692" s="36"/>
      <c r="B1692" s="32"/>
      <c r="C1692" s="32"/>
      <c r="D1692" s="32"/>
      <c r="E1692" s="32"/>
      <c r="F1692" s="54"/>
    </row>
    <row r="1693" customHeight="1" spans="1:6">
      <c r="A1693" s="36">
        <v>536</v>
      </c>
      <c r="B1693" s="25" t="s">
        <v>1408</v>
      </c>
      <c r="C1693" s="25" t="s">
        <v>1409</v>
      </c>
      <c r="D1693" s="25"/>
      <c r="E1693" s="25"/>
      <c r="F1693" s="52" t="s">
        <v>1398</v>
      </c>
    </row>
    <row r="1694" customHeight="1" spans="1:6">
      <c r="A1694" s="36"/>
      <c r="B1694" s="26"/>
      <c r="C1694" s="26"/>
      <c r="D1694" s="26"/>
      <c r="E1694" s="26"/>
      <c r="F1694" s="53"/>
    </row>
    <row r="1695" customHeight="1" spans="1:6">
      <c r="A1695" s="36"/>
      <c r="B1695" s="32"/>
      <c r="C1695" s="32"/>
      <c r="D1695" s="32"/>
      <c r="E1695" s="32"/>
      <c r="F1695" s="54"/>
    </row>
    <row r="1696" customHeight="1" spans="1:6">
      <c r="A1696" s="36">
        <v>537</v>
      </c>
      <c r="B1696" s="25" t="s">
        <v>244</v>
      </c>
      <c r="C1696" s="25" t="s">
        <v>54</v>
      </c>
      <c r="D1696" s="25"/>
      <c r="E1696" s="25"/>
      <c r="F1696" s="52" t="s">
        <v>1410</v>
      </c>
    </row>
    <row r="1697" customHeight="1" spans="1:6">
      <c r="A1697" s="36"/>
      <c r="B1697" s="26"/>
      <c r="C1697" s="26"/>
      <c r="D1697" s="26"/>
      <c r="E1697" s="26"/>
      <c r="F1697" s="53"/>
    </row>
    <row r="1698" customHeight="1" spans="1:6">
      <c r="A1698" s="36"/>
      <c r="B1698" s="32"/>
      <c r="C1698" s="32"/>
      <c r="D1698" s="32"/>
      <c r="E1698" s="32"/>
      <c r="F1698" s="54"/>
    </row>
    <row r="1699" customHeight="1" spans="1:6">
      <c r="A1699" s="36">
        <v>538</v>
      </c>
      <c r="B1699" s="25" t="s">
        <v>525</v>
      </c>
      <c r="C1699" s="25" t="s">
        <v>205</v>
      </c>
      <c r="D1699" s="25"/>
      <c r="E1699" s="25"/>
      <c r="F1699" s="52" t="s">
        <v>1411</v>
      </c>
    </row>
    <row r="1700" customHeight="1" spans="1:6">
      <c r="A1700" s="36"/>
      <c r="B1700" s="26"/>
      <c r="C1700" s="26"/>
      <c r="D1700" s="26"/>
      <c r="E1700" s="26"/>
      <c r="F1700" s="53"/>
    </row>
    <row r="1701" customHeight="1" spans="1:6">
      <c r="A1701" s="36"/>
      <c r="B1701" s="32"/>
      <c r="C1701" s="32"/>
      <c r="D1701" s="32"/>
      <c r="E1701" s="32"/>
      <c r="F1701" s="54"/>
    </row>
    <row r="1702" customHeight="1" spans="1:6">
      <c r="A1702" s="36">
        <v>539</v>
      </c>
      <c r="B1702" s="25" t="s">
        <v>316</v>
      </c>
      <c r="C1702" s="25" t="s">
        <v>198</v>
      </c>
      <c r="D1702" s="25"/>
      <c r="E1702" s="25"/>
      <c r="F1702" s="52" t="s">
        <v>1343</v>
      </c>
    </row>
    <row r="1703" customHeight="1" spans="1:6">
      <c r="A1703" s="36"/>
      <c r="B1703" s="26"/>
      <c r="C1703" s="26"/>
      <c r="D1703" s="26"/>
      <c r="E1703" s="26"/>
      <c r="F1703" s="53"/>
    </row>
    <row r="1704" customHeight="1" spans="1:6">
      <c r="A1704" s="36"/>
      <c r="B1704" s="32"/>
      <c r="C1704" s="32"/>
      <c r="D1704" s="32"/>
      <c r="E1704" s="32"/>
      <c r="F1704" s="54"/>
    </row>
    <row r="1705" customHeight="1" spans="1:6">
      <c r="A1705" s="36">
        <v>540</v>
      </c>
      <c r="B1705" s="25" t="s">
        <v>554</v>
      </c>
      <c r="C1705" s="25" t="s">
        <v>1412</v>
      </c>
      <c r="D1705" s="25"/>
      <c r="E1705" s="25"/>
      <c r="F1705" s="52" t="s">
        <v>1413</v>
      </c>
    </row>
    <row r="1706" customHeight="1" spans="1:6">
      <c r="A1706" s="36"/>
      <c r="B1706" s="26"/>
      <c r="C1706" s="26"/>
      <c r="D1706" s="26"/>
      <c r="E1706" s="26"/>
      <c r="F1706" s="53"/>
    </row>
    <row r="1707" customHeight="1" spans="1:6">
      <c r="A1707" s="36"/>
      <c r="B1707" s="32"/>
      <c r="C1707" s="32"/>
      <c r="D1707" s="32"/>
      <c r="E1707" s="32"/>
      <c r="F1707" s="54"/>
    </row>
    <row r="1708" customHeight="1" spans="1:6">
      <c r="A1708" s="36">
        <v>541</v>
      </c>
      <c r="B1708" s="25" t="s">
        <v>1414</v>
      </c>
      <c r="C1708" s="25" t="s">
        <v>1415</v>
      </c>
      <c r="D1708" s="25"/>
      <c r="E1708" s="25"/>
      <c r="F1708" s="52" t="s">
        <v>1416</v>
      </c>
    </row>
    <row r="1709" customHeight="1" spans="1:6">
      <c r="A1709" s="36"/>
      <c r="B1709" s="26"/>
      <c r="C1709" s="26"/>
      <c r="D1709" s="26"/>
      <c r="E1709" s="26"/>
      <c r="F1709" s="53"/>
    </row>
    <row r="1710" customHeight="1" spans="1:6">
      <c r="A1710" s="36"/>
      <c r="B1710" s="32"/>
      <c r="C1710" s="32"/>
      <c r="D1710" s="32"/>
      <c r="E1710" s="32"/>
      <c r="F1710" s="54"/>
    </row>
    <row r="1711" customHeight="1" spans="1:6">
      <c r="A1711" s="36">
        <v>542</v>
      </c>
      <c r="B1711" s="25" t="s">
        <v>1417</v>
      </c>
      <c r="C1711" s="25" t="s">
        <v>1418</v>
      </c>
      <c r="D1711" s="25"/>
      <c r="E1711" s="25"/>
      <c r="F1711" s="52" t="s">
        <v>1377</v>
      </c>
    </row>
    <row r="1712" customHeight="1" spans="1:6">
      <c r="A1712" s="36"/>
      <c r="B1712" s="26"/>
      <c r="C1712" s="26"/>
      <c r="D1712" s="26"/>
      <c r="E1712" s="26"/>
      <c r="F1712" s="53"/>
    </row>
    <row r="1713" customHeight="1" spans="1:6">
      <c r="A1713" s="36"/>
      <c r="B1713" s="32"/>
      <c r="C1713" s="32"/>
      <c r="D1713" s="32"/>
      <c r="E1713" s="32"/>
      <c r="F1713" s="54"/>
    </row>
    <row r="1714" customHeight="1" spans="1:6">
      <c r="A1714" s="36">
        <v>543</v>
      </c>
      <c r="B1714" s="25" t="s">
        <v>628</v>
      </c>
      <c r="C1714" s="25" t="s">
        <v>1419</v>
      </c>
      <c r="D1714" s="25"/>
      <c r="E1714" s="25"/>
      <c r="F1714" s="52" t="s">
        <v>1398</v>
      </c>
    </row>
    <row r="1715" customHeight="1" spans="1:6">
      <c r="A1715" s="36"/>
      <c r="B1715" s="26"/>
      <c r="C1715" s="26"/>
      <c r="D1715" s="26"/>
      <c r="E1715" s="26"/>
      <c r="F1715" s="53"/>
    </row>
    <row r="1716" customHeight="1" spans="1:6">
      <c r="A1716" s="36"/>
      <c r="B1716" s="32"/>
      <c r="C1716" s="32"/>
      <c r="D1716" s="32"/>
      <c r="E1716" s="32"/>
      <c r="F1716" s="54"/>
    </row>
    <row r="1717" customHeight="1" spans="1:6">
      <c r="A1717" s="36">
        <v>544</v>
      </c>
      <c r="B1717" s="25" t="s">
        <v>1420</v>
      </c>
      <c r="C1717" s="25" t="s">
        <v>1421</v>
      </c>
      <c r="D1717" s="25"/>
      <c r="E1717" s="25"/>
      <c r="F1717" s="52" t="s">
        <v>1343</v>
      </c>
    </row>
    <row r="1718" customHeight="1" spans="1:6">
      <c r="A1718" s="36"/>
      <c r="B1718" s="26"/>
      <c r="C1718" s="26"/>
      <c r="D1718" s="26"/>
      <c r="E1718" s="26"/>
      <c r="F1718" s="53"/>
    </row>
    <row r="1719" customHeight="1" spans="1:6">
      <c r="A1719" s="36"/>
      <c r="B1719" s="32"/>
      <c r="C1719" s="32"/>
      <c r="D1719" s="32"/>
      <c r="E1719" s="32"/>
      <c r="F1719" s="54"/>
    </row>
    <row r="1720" customHeight="1" spans="1:6">
      <c r="A1720" s="36">
        <v>545</v>
      </c>
      <c r="B1720" s="25" t="s">
        <v>658</v>
      </c>
      <c r="C1720" s="25" t="s">
        <v>179</v>
      </c>
      <c r="D1720" s="25"/>
      <c r="E1720" s="25"/>
      <c r="F1720" s="52" t="s">
        <v>1422</v>
      </c>
    </row>
    <row r="1721" customHeight="1" spans="1:6">
      <c r="A1721" s="36"/>
      <c r="B1721" s="26"/>
      <c r="C1721" s="26"/>
      <c r="D1721" s="26"/>
      <c r="E1721" s="26"/>
      <c r="F1721" s="53"/>
    </row>
    <row r="1722" customHeight="1" spans="1:6">
      <c r="A1722" s="36"/>
      <c r="B1722" s="32"/>
      <c r="C1722" s="32"/>
      <c r="D1722" s="32"/>
      <c r="E1722" s="32"/>
      <c r="F1722" s="54"/>
    </row>
    <row r="1723" customHeight="1" spans="1:6">
      <c r="A1723" s="36">
        <v>546</v>
      </c>
      <c r="B1723" s="25" t="s">
        <v>1423</v>
      </c>
      <c r="C1723" s="25" t="s">
        <v>1424</v>
      </c>
      <c r="D1723" s="25"/>
      <c r="E1723" s="25"/>
      <c r="F1723" s="52" t="s">
        <v>1399</v>
      </c>
    </row>
    <row r="1724" customHeight="1" spans="1:6">
      <c r="A1724" s="36"/>
      <c r="B1724" s="26"/>
      <c r="C1724" s="26"/>
      <c r="D1724" s="26"/>
      <c r="E1724" s="26"/>
      <c r="F1724" s="53"/>
    </row>
    <row r="1725" customHeight="1" spans="1:6">
      <c r="A1725" s="36"/>
      <c r="B1725" s="32"/>
      <c r="C1725" s="32"/>
      <c r="D1725" s="32"/>
      <c r="E1725" s="32"/>
      <c r="F1725" s="54"/>
    </row>
    <row r="1726" customHeight="1" spans="1:6">
      <c r="A1726" s="36">
        <v>547</v>
      </c>
      <c r="B1726" s="25" t="s">
        <v>804</v>
      </c>
      <c r="C1726" s="25" t="s">
        <v>805</v>
      </c>
      <c r="D1726" s="25"/>
      <c r="E1726" s="25"/>
      <c r="F1726" s="52" t="s">
        <v>1403</v>
      </c>
    </row>
    <row r="1727" customHeight="1" spans="1:6">
      <c r="A1727" s="36"/>
      <c r="B1727" s="26"/>
      <c r="C1727" s="26"/>
      <c r="D1727" s="26"/>
      <c r="E1727" s="26"/>
      <c r="F1727" s="53"/>
    </row>
    <row r="1728" customHeight="1" spans="1:6">
      <c r="A1728" s="36"/>
      <c r="B1728" s="32"/>
      <c r="C1728" s="32"/>
      <c r="D1728" s="32"/>
      <c r="E1728" s="32"/>
      <c r="F1728" s="54"/>
    </row>
    <row r="1729" customHeight="1" spans="1:6">
      <c r="A1729" s="36">
        <v>548</v>
      </c>
      <c r="B1729" s="25" t="s">
        <v>1425</v>
      </c>
      <c r="C1729" s="25" t="s">
        <v>1426</v>
      </c>
      <c r="D1729" s="25"/>
      <c r="E1729" s="25"/>
      <c r="F1729" s="52" t="s">
        <v>1399</v>
      </c>
    </row>
    <row r="1730" customHeight="1" spans="1:6">
      <c r="A1730" s="36"/>
      <c r="B1730" s="26"/>
      <c r="C1730" s="26"/>
      <c r="D1730" s="26"/>
      <c r="E1730" s="26"/>
      <c r="F1730" s="53"/>
    </row>
    <row r="1731" customHeight="1" spans="1:6">
      <c r="A1731" s="36"/>
      <c r="B1731" s="32"/>
      <c r="C1731" s="32"/>
      <c r="D1731" s="32"/>
      <c r="E1731" s="32"/>
      <c r="F1731" s="54"/>
    </row>
    <row r="1732" customHeight="1" spans="1:6">
      <c r="A1732" s="36">
        <v>549</v>
      </c>
      <c r="B1732" s="25" t="s">
        <v>264</v>
      </c>
      <c r="C1732" s="25" t="s">
        <v>59</v>
      </c>
      <c r="D1732" s="25"/>
      <c r="E1732" s="25"/>
      <c r="F1732" s="52" t="s">
        <v>1427</v>
      </c>
    </row>
    <row r="1733" customHeight="1" spans="1:6">
      <c r="A1733" s="36"/>
      <c r="B1733" s="26"/>
      <c r="C1733" s="26"/>
      <c r="D1733" s="26"/>
      <c r="E1733" s="26"/>
      <c r="F1733" s="53"/>
    </row>
    <row r="1734" customHeight="1" spans="1:6">
      <c r="A1734" s="36"/>
      <c r="B1734" s="32"/>
      <c r="C1734" s="32"/>
      <c r="D1734" s="32"/>
      <c r="E1734" s="32"/>
      <c r="F1734" s="54"/>
    </row>
    <row r="1735" customHeight="1" spans="1:6">
      <c r="A1735" s="36">
        <v>550</v>
      </c>
      <c r="B1735" s="25" t="s">
        <v>1428</v>
      </c>
      <c r="C1735" s="25" t="s">
        <v>1429</v>
      </c>
      <c r="D1735" s="25"/>
      <c r="E1735" s="25"/>
      <c r="F1735" s="52" t="s">
        <v>1427</v>
      </c>
    </row>
    <row r="1736" customHeight="1" spans="1:6">
      <c r="A1736" s="36"/>
      <c r="B1736" s="26"/>
      <c r="C1736" s="26"/>
      <c r="D1736" s="26"/>
      <c r="E1736" s="26"/>
      <c r="F1736" s="53"/>
    </row>
    <row r="1737" customHeight="1" spans="1:6">
      <c r="A1737" s="36"/>
      <c r="B1737" s="32"/>
      <c r="C1737" s="32"/>
      <c r="D1737" s="32"/>
      <c r="E1737" s="32"/>
      <c r="F1737" s="54"/>
    </row>
    <row r="1738" customHeight="1" spans="1:6">
      <c r="A1738" s="36">
        <v>551</v>
      </c>
      <c r="B1738" s="25" t="s">
        <v>1430</v>
      </c>
      <c r="C1738" s="25" t="s">
        <v>1431</v>
      </c>
      <c r="D1738" s="25"/>
      <c r="E1738" s="25"/>
      <c r="F1738" s="52" t="s">
        <v>1399</v>
      </c>
    </row>
    <row r="1739" customHeight="1" spans="1:6">
      <c r="A1739" s="36"/>
      <c r="B1739" s="26"/>
      <c r="C1739" s="26"/>
      <c r="D1739" s="26"/>
      <c r="E1739" s="26"/>
      <c r="F1739" s="53"/>
    </row>
    <row r="1740" customHeight="1" spans="1:6">
      <c r="A1740" s="36"/>
      <c r="B1740" s="32"/>
      <c r="C1740" s="32"/>
      <c r="D1740" s="32"/>
      <c r="E1740" s="32"/>
      <c r="F1740" s="54"/>
    </row>
    <row r="1741" customHeight="1" spans="1:6">
      <c r="A1741" s="36">
        <v>552</v>
      </c>
      <c r="B1741" s="25" t="s">
        <v>1432</v>
      </c>
      <c r="C1741" s="25" t="s">
        <v>1433</v>
      </c>
      <c r="D1741" s="25"/>
      <c r="E1741" s="25"/>
      <c r="F1741" s="52" t="s">
        <v>1434</v>
      </c>
    </row>
    <row r="1742" customHeight="1" spans="1:6">
      <c r="A1742" s="36"/>
      <c r="B1742" s="26"/>
      <c r="C1742" s="26"/>
      <c r="D1742" s="26"/>
      <c r="E1742" s="26"/>
      <c r="F1742" s="53"/>
    </row>
    <row r="1743" customHeight="1" spans="1:6">
      <c r="A1743" s="36"/>
      <c r="B1743" s="32"/>
      <c r="C1743" s="32"/>
      <c r="D1743" s="32"/>
      <c r="E1743" s="32"/>
      <c r="F1743" s="54"/>
    </row>
    <row r="1744" customHeight="1" spans="1:6">
      <c r="A1744" s="36">
        <v>553</v>
      </c>
      <c r="B1744" s="25" t="s">
        <v>1435</v>
      </c>
      <c r="C1744" s="25" t="s">
        <v>1436</v>
      </c>
      <c r="D1744" s="25"/>
      <c r="E1744" s="25"/>
      <c r="F1744" s="52" t="s">
        <v>1437</v>
      </c>
    </row>
    <row r="1745" customHeight="1" spans="1:6">
      <c r="A1745" s="36"/>
      <c r="B1745" s="26"/>
      <c r="C1745" s="26"/>
      <c r="D1745" s="26"/>
      <c r="E1745" s="26"/>
      <c r="F1745" s="53"/>
    </row>
    <row r="1746" customHeight="1" spans="1:6">
      <c r="A1746" s="36"/>
      <c r="B1746" s="32"/>
      <c r="C1746" s="32"/>
      <c r="D1746" s="32"/>
      <c r="E1746" s="32"/>
      <c r="F1746" s="54"/>
    </row>
    <row r="1747" customHeight="1" spans="1:6">
      <c r="A1747" s="36">
        <v>554</v>
      </c>
      <c r="B1747" s="25" t="s">
        <v>1438</v>
      </c>
      <c r="C1747" s="25" t="s">
        <v>1439</v>
      </c>
      <c r="D1747" s="25"/>
      <c r="E1747" s="25"/>
      <c r="F1747" s="52" t="s">
        <v>1440</v>
      </c>
    </row>
    <row r="1748" customHeight="1" spans="1:6">
      <c r="A1748" s="36"/>
      <c r="B1748" s="26"/>
      <c r="C1748" s="26"/>
      <c r="D1748" s="26"/>
      <c r="E1748" s="26"/>
      <c r="F1748" s="53"/>
    </row>
    <row r="1749" customHeight="1" spans="1:6">
      <c r="A1749" s="36"/>
      <c r="B1749" s="32"/>
      <c r="C1749" s="32"/>
      <c r="D1749" s="32"/>
      <c r="E1749" s="32"/>
      <c r="F1749" s="54"/>
    </row>
    <row r="1750" customHeight="1" spans="1:6">
      <c r="A1750" s="36">
        <v>555</v>
      </c>
      <c r="B1750" s="25" t="s">
        <v>1441</v>
      </c>
      <c r="C1750" s="25" t="s">
        <v>1442</v>
      </c>
      <c r="D1750" s="25"/>
      <c r="E1750" s="25"/>
      <c r="F1750" s="52" t="s">
        <v>1385</v>
      </c>
    </row>
    <row r="1751" customHeight="1" spans="1:6">
      <c r="A1751" s="36"/>
      <c r="B1751" s="26"/>
      <c r="C1751" s="26"/>
      <c r="D1751" s="26"/>
      <c r="E1751" s="26"/>
      <c r="F1751" s="53"/>
    </row>
    <row r="1752" customHeight="1" spans="1:6">
      <c r="A1752" s="36"/>
      <c r="B1752" s="32"/>
      <c r="C1752" s="32"/>
      <c r="D1752" s="32"/>
      <c r="E1752" s="32"/>
      <c r="F1752" s="54"/>
    </row>
    <row r="1753" customHeight="1" spans="1:6">
      <c r="A1753" s="36">
        <v>556</v>
      </c>
      <c r="B1753" s="25" t="s">
        <v>1443</v>
      </c>
      <c r="C1753" s="25" t="s">
        <v>1444</v>
      </c>
      <c r="D1753" s="25"/>
      <c r="E1753" s="25"/>
      <c r="F1753" s="52" t="s">
        <v>1445</v>
      </c>
    </row>
    <row r="1754" customHeight="1" spans="1:6">
      <c r="A1754" s="36"/>
      <c r="B1754" s="26"/>
      <c r="C1754" s="26"/>
      <c r="D1754" s="26"/>
      <c r="E1754" s="26"/>
      <c r="F1754" s="53"/>
    </row>
    <row r="1755" customHeight="1" spans="1:6">
      <c r="A1755" s="36"/>
      <c r="B1755" s="32"/>
      <c r="C1755" s="32"/>
      <c r="D1755" s="32"/>
      <c r="E1755" s="32"/>
      <c r="F1755" s="54"/>
    </row>
    <row r="1756" customHeight="1" spans="1:6">
      <c r="A1756" s="36">
        <v>557</v>
      </c>
      <c r="B1756" s="25" t="s">
        <v>1446</v>
      </c>
      <c r="C1756" s="25" t="s">
        <v>1447</v>
      </c>
      <c r="D1756" s="25"/>
      <c r="E1756" s="25"/>
      <c r="F1756" s="52" t="s">
        <v>1448</v>
      </c>
    </row>
    <row r="1757" customHeight="1" spans="1:6">
      <c r="A1757" s="36"/>
      <c r="B1757" s="26"/>
      <c r="C1757" s="26"/>
      <c r="D1757" s="26"/>
      <c r="E1757" s="26"/>
      <c r="F1757" s="53"/>
    </row>
    <row r="1758" customHeight="1" spans="1:6">
      <c r="A1758" s="36"/>
      <c r="B1758" s="32"/>
      <c r="C1758" s="32"/>
      <c r="D1758" s="32"/>
      <c r="E1758" s="32"/>
      <c r="F1758" s="54"/>
    </row>
    <row r="1759" customHeight="1" spans="1:6">
      <c r="A1759" s="36">
        <v>558</v>
      </c>
      <c r="B1759" s="25" t="s">
        <v>1449</v>
      </c>
      <c r="C1759" s="25" t="s">
        <v>1450</v>
      </c>
      <c r="D1759" s="25"/>
      <c r="E1759" s="25"/>
      <c r="F1759" s="52" t="s">
        <v>1394</v>
      </c>
    </row>
    <row r="1760" customHeight="1" spans="1:6">
      <c r="A1760" s="36"/>
      <c r="B1760" s="26"/>
      <c r="C1760" s="26"/>
      <c r="D1760" s="26"/>
      <c r="E1760" s="26"/>
      <c r="F1760" s="53"/>
    </row>
    <row r="1761" customHeight="1" spans="1:6">
      <c r="A1761" s="36"/>
      <c r="B1761" s="32"/>
      <c r="C1761" s="32"/>
      <c r="D1761" s="32"/>
      <c r="E1761" s="32"/>
      <c r="F1761" s="54"/>
    </row>
    <row r="1762" customHeight="1" spans="1:6">
      <c r="A1762" s="36">
        <v>559</v>
      </c>
      <c r="B1762" s="25" t="s">
        <v>1451</v>
      </c>
      <c r="C1762" s="25" t="s">
        <v>1452</v>
      </c>
      <c r="D1762" s="25"/>
      <c r="E1762" s="25"/>
      <c r="F1762" s="52" t="s">
        <v>1394</v>
      </c>
    </row>
    <row r="1763" customHeight="1" spans="1:6">
      <c r="A1763" s="36"/>
      <c r="B1763" s="26"/>
      <c r="C1763" s="26"/>
      <c r="D1763" s="26"/>
      <c r="E1763" s="26"/>
      <c r="F1763" s="53"/>
    </row>
    <row r="1764" customHeight="1" spans="1:6">
      <c r="A1764" s="36"/>
      <c r="B1764" s="32"/>
      <c r="C1764" s="32"/>
      <c r="D1764" s="32"/>
      <c r="E1764" s="32"/>
      <c r="F1764" s="54"/>
    </row>
    <row r="1765" customHeight="1" spans="1:6">
      <c r="A1765" s="36">
        <v>560</v>
      </c>
      <c r="B1765" s="25" t="s">
        <v>1453</v>
      </c>
      <c r="C1765" s="25" t="s">
        <v>1454</v>
      </c>
      <c r="D1765" s="25"/>
      <c r="E1765" s="25"/>
      <c r="F1765" s="52" t="s">
        <v>1394</v>
      </c>
    </row>
    <row r="1766" customHeight="1" spans="1:6">
      <c r="A1766" s="36"/>
      <c r="B1766" s="26"/>
      <c r="C1766" s="26"/>
      <c r="D1766" s="26"/>
      <c r="E1766" s="26"/>
      <c r="F1766" s="53"/>
    </row>
    <row r="1767" customHeight="1" spans="1:6">
      <c r="A1767" s="36"/>
      <c r="B1767" s="32"/>
      <c r="C1767" s="32"/>
      <c r="D1767" s="32"/>
      <c r="E1767" s="32"/>
      <c r="F1767" s="54"/>
    </row>
    <row r="1768" customHeight="1" spans="1:6">
      <c r="A1768" s="36">
        <v>561</v>
      </c>
      <c r="B1768" s="25" t="s">
        <v>1455</v>
      </c>
      <c r="C1768" s="25" t="s">
        <v>1456</v>
      </c>
      <c r="D1768" s="25"/>
      <c r="E1768" s="25"/>
      <c r="F1768" s="52" t="s">
        <v>1457</v>
      </c>
    </row>
    <row r="1769" customHeight="1" spans="1:6">
      <c r="A1769" s="36"/>
      <c r="B1769" s="26"/>
      <c r="C1769" s="26"/>
      <c r="D1769" s="26"/>
      <c r="E1769" s="26"/>
      <c r="F1769" s="53"/>
    </row>
    <row r="1770" customHeight="1" spans="1:6">
      <c r="A1770" s="36"/>
      <c r="B1770" s="32"/>
      <c r="C1770" s="32"/>
      <c r="D1770" s="32"/>
      <c r="E1770" s="32"/>
      <c r="F1770" s="54"/>
    </row>
    <row r="1771" customHeight="1" spans="1:6">
      <c r="A1771" s="36">
        <v>562</v>
      </c>
      <c r="B1771" s="25" t="s">
        <v>1458</v>
      </c>
      <c r="C1771" s="25" t="s">
        <v>1459</v>
      </c>
      <c r="D1771" s="25"/>
      <c r="E1771" s="25"/>
      <c r="F1771" s="52" t="s">
        <v>1460</v>
      </c>
    </row>
    <row r="1772" customHeight="1" spans="1:6">
      <c r="A1772" s="36"/>
      <c r="B1772" s="26"/>
      <c r="C1772" s="26"/>
      <c r="D1772" s="26"/>
      <c r="E1772" s="26"/>
      <c r="F1772" s="53"/>
    </row>
    <row r="1773" customHeight="1" spans="1:6">
      <c r="A1773" s="36"/>
      <c r="B1773" s="32"/>
      <c r="C1773" s="32"/>
      <c r="D1773" s="32"/>
      <c r="E1773" s="32"/>
      <c r="F1773" s="54"/>
    </row>
    <row r="1774" customHeight="1" spans="1:6">
      <c r="A1774" s="36">
        <v>563</v>
      </c>
      <c r="B1774" s="25" t="s">
        <v>1461</v>
      </c>
      <c r="C1774" s="25" t="s">
        <v>1462</v>
      </c>
      <c r="D1774" s="25"/>
      <c r="E1774" s="25"/>
      <c r="F1774" s="52" t="s">
        <v>1463</v>
      </c>
    </row>
    <row r="1775" customHeight="1" spans="1:6">
      <c r="A1775" s="36"/>
      <c r="B1775" s="26"/>
      <c r="C1775" s="26"/>
      <c r="D1775" s="26"/>
      <c r="E1775" s="26"/>
      <c r="F1775" s="53"/>
    </row>
    <row r="1776" customHeight="1" spans="1:6">
      <c r="A1776" s="36"/>
      <c r="B1776" s="32"/>
      <c r="C1776" s="32"/>
      <c r="D1776" s="32"/>
      <c r="E1776" s="32"/>
      <c r="F1776" s="54"/>
    </row>
    <row r="1777" customHeight="1" spans="1:6">
      <c r="A1777" s="36">
        <v>564</v>
      </c>
      <c r="B1777" s="25" t="s">
        <v>1464</v>
      </c>
      <c r="C1777" s="25" t="s">
        <v>1465</v>
      </c>
      <c r="D1777" s="25"/>
      <c r="E1777" s="25"/>
      <c r="F1777" s="52" t="s">
        <v>1445</v>
      </c>
    </row>
    <row r="1778" customHeight="1" spans="1:6">
      <c r="A1778" s="36"/>
      <c r="B1778" s="26"/>
      <c r="C1778" s="26"/>
      <c r="D1778" s="26"/>
      <c r="E1778" s="26"/>
      <c r="F1778" s="53"/>
    </row>
    <row r="1779" customHeight="1" spans="1:6">
      <c r="A1779" s="36"/>
      <c r="B1779" s="32"/>
      <c r="C1779" s="32"/>
      <c r="D1779" s="32"/>
      <c r="E1779" s="32"/>
      <c r="F1779" s="54"/>
    </row>
    <row r="1780" customHeight="1" spans="1:6">
      <c r="A1780" s="36">
        <v>565</v>
      </c>
      <c r="B1780" s="25" t="s">
        <v>1466</v>
      </c>
      <c r="C1780" s="25" t="s">
        <v>1467</v>
      </c>
      <c r="D1780" s="25"/>
      <c r="E1780" s="25"/>
      <c r="F1780" s="52" t="s">
        <v>1468</v>
      </c>
    </row>
    <row r="1781" customHeight="1" spans="1:6">
      <c r="A1781" s="36"/>
      <c r="B1781" s="26"/>
      <c r="C1781" s="26"/>
      <c r="D1781" s="26"/>
      <c r="E1781" s="26"/>
      <c r="F1781" s="53"/>
    </row>
    <row r="1782" customHeight="1" spans="1:6">
      <c r="A1782" s="36"/>
      <c r="B1782" s="32"/>
      <c r="C1782" s="32"/>
      <c r="D1782" s="32"/>
      <c r="E1782" s="32"/>
      <c r="F1782" s="54"/>
    </row>
    <row r="1783" customHeight="1" spans="1:6">
      <c r="A1783" s="36">
        <v>566</v>
      </c>
      <c r="B1783" s="25" t="s">
        <v>1469</v>
      </c>
      <c r="C1783" s="25" t="s">
        <v>1470</v>
      </c>
      <c r="D1783" s="25"/>
      <c r="E1783" s="25"/>
      <c r="F1783" s="52" t="s">
        <v>1471</v>
      </c>
    </row>
    <row r="1784" customHeight="1" spans="1:6">
      <c r="A1784" s="36"/>
      <c r="B1784" s="26"/>
      <c r="C1784" s="26"/>
      <c r="D1784" s="26"/>
      <c r="E1784" s="26"/>
      <c r="F1784" s="53"/>
    </row>
    <row r="1785" customHeight="1" spans="1:6">
      <c r="A1785" s="36"/>
      <c r="B1785" s="32"/>
      <c r="C1785" s="32"/>
      <c r="D1785" s="32"/>
      <c r="E1785" s="32"/>
      <c r="F1785" s="54"/>
    </row>
    <row r="1786" customHeight="1" spans="1:6">
      <c r="A1786" s="36">
        <v>567</v>
      </c>
      <c r="B1786" s="25" t="s">
        <v>979</v>
      </c>
      <c r="C1786" s="25" t="s">
        <v>1238</v>
      </c>
      <c r="D1786" s="25"/>
      <c r="E1786" s="25"/>
      <c r="F1786" s="52" t="s">
        <v>1472</v>
      </c>
    </row>
    <row r="1787" customHeight="1" spans="1:6">
      <c r="A1787" s="36"/>
      <c r="B1787" s="26"/>
      <c r="C1787" s="26"/>
      <c r="D1787" s="26"/>
      <c r="E1787" s="26"/>
      <c r="F1787" s="53"/>
    </row>
    <row r="1788" customHeight="1" spans="1:6">
      <c r="A1788" s="36"/>
      <c r="B1788" s="32"/>
      <c r="C1788" s="32"/>
      <c r="D1788" s="32"/>
      <c r="E1788" s="32"/>
      <c r="F1788" s="54"/>
    </row>
    <row r="1789" customHeight="1" spans="1:6">
      <c r="A1789" s="36">
        <v>568</v>
      </c>
      <c r="B1789" s="25" t="s">
        <v>1473</v>
      </c>
      <c r="C1789" s="25" t="s">
        <v>1474</v>
      </c>
      <c r="D1789" s="25"/>
      <c r="E1789" s="25"/>
      <c r="F1789" s="52" t="s">
        <v>1475</v>
      </c>
    </row>
    <row r="1790" customHeight="1" spans="1:6">
      <c r="A1790" s="36"/>
      <c r="B1790" s="26"/>
      <c r="C1790" s="26"/>
      <c r="D1790" s="26"/>
      <c r="E1790" s="26"/>
      <c r="F1790" s="53"/>
    </row>
    <row r="1791" customHeight="1" spans="1:6">
      <c r="A1791" s="36"/>
      <c r="B1791" s="32"/>
      <c r="C1791" s="32"/>
      <c r="D1791" s="32"/>
      <c r="E1791" s="32"/>
      <c r="F1791" s="54"/>
    </row>
    <row r="1792" customHeight="1" spans="1:6">
      <c r="A1792" s="36">
        <v>569</v>
      </c>
      <c r="B1792" s="25" t="s">
        <v>1476</v>
      </c>
      <c r="C1792" s="25" t="s">
        <v>1477</v>
      </c>
      <c r="D1792" s="25"/>
      <c r="E1792" s="25"/>
      <c r="F1792" s="52" t="s">
        <v>1460</v>
      </c>
    </row>
    <row r="1793" customHeight="1" spans="1:6">
      <c r="A1793" s="36"/>
      <c r="B1793" s="26"/>
      <c r="C1793" s="26"/>
      <c r="D1793" s="26"/>
      <c r="E1793" s="26"/>
      <c r="F1793" s="53"/>
    </row>
    <row r="1794" customHeight="1" spans="1:6">
      <c r="A1794" s="36"/>
      <c r="B1794" s="32"/>
      <c r="C1794" s="32"/>
      <c r="D1794" s="32"/>
      <c r="E1794" s="32"/>
      <c r="F1794" s="54"/>
    </row>
    <row r="1795" customHeight="1" spans="1:6">
      <c r="A1795" s="36">
        <v>570</v>
      </c>
      <c r="B1795" s="25" t="s">
        <v>1478</v>
      </c>
      <c r="C1795" s="25" t="s">
        <v>1479</v>
      </c>
      <c r="D1795" s="25"/>
      <c r="E1795" s="25"/>
      <c r="F1795" s="52" t="s">
        <v>1480</v>
      </c>
    </row>
    <row r="1796" customHeight="1" spans="1:6">
      <c r="A1796" s="36"/>
      <c r="B1796" s="26"/>
      <c r="C1796" s="26"/>
      <c r="D1796" s="26"/>
      <c r="E1796" s="26"/>
      <c r="F1796" s="53"/>
    </row>
    <row r="1797" customHeight="1" spans="1:6">
      <c r="A1797" s="36"/>
      <c r="B1797" s="32"/>
      <c r="C1797" s="32"/>
      <c r="D1797" s="32"/>
      <c r="E1797" s="32"/>
      <c r="F1797" s="54"/>
    </row>
    <row r="1798" customHeight="1" spans="1:6">
      <c r="A1798" s="36">
        <v>571</v>
      </c>
      <c r="B1798" s="25" t="s">
        <v>1481</v>
      </c>
      <c r="C1798" s="25" t="s">
        <v>1482</v>
      </c>
      <c r="D1798" s="25"/>
      <c r="E1798" s="25"/>
      <c r="F1798" s="52" t="s">
        <v>1483</v>
      </c>
    </row>
    <row r="1799" customHeight="1" spans="1:6">
      <c r="A1799" s="36"/>
      <c r="B1799" s="26"/>
      <c r="C1799" s="26"/>
      <c r="D1799" s="26"/>
      <c r="E1799" s="26"/>
      <c r="F1799" s="53"/>
    </row>
    <row r="1800" customHeight="1" spans="1:6">
      <c r="A1800" s="36"/>
      <c r="B1800" s="32"/>
      <c r="C1800" s="32"/>
      <c r="D1800" s="32"/>
      <c r="E1800" s="32"/>
      <c r="F1800" s="54"/>
    </row>
    <row r="1801" customHeight="1" spans="1:6">
      <c r="A1801" s="36">
        <v>572</v>
      </c>
      <c r="B1801" s="25" t="s">
        <v>1484</v>
      </c>
      <c r="C1801" s="25" t="s">
        <v>1485</v>
      </c>
      <c r="D1801" s="25"/>
      <c r="E1801" s="25"/>
      <c r="F1801" s="52" t="s">
        <v>1486</v>
      </c>
    </row>
    <row r="1802" customHeight="1" spans="1:6">
      <c r="A1802" s="36"/>
      <c r="B1802" s="26"/>
      <c r="C1802" s="26"/>
      <c r="D1802" s="26"/>
      <c r="E1802" s="26"/>
      <c r="F1802" s="53"/>
    </row>
    <row r="1803" customHeight="1" spans="1:6">
      <c r="A1803" s="36"/>
      <c r="B1803" s="32"/>
      <c r="C1803" s="32"/>
      <c r="D1803" s="32"/>
      <c r="E1803" s="32"/>
      <c r="F1803" s="54"/>
    </row>
    <row r="1804" customHeight="1" spans="1:6">
      <c r="A1804" s="36">
        <v>573</v>
      </c>
      <c r="B1804" s="25" t="s">
        <v>1487</v>
      </c>
      <c r="C1804" s="25" t="s">
        <v>1488</v>
      </c>
      <c r="D1804" s="25"/>
      <c r="E1804" s="25"/>
      <c r="F1804" s="52" t="s">
        <v>1472</v>
      </c>
    </row>
    <row r="1805" customHeight="1" spans="1:6">
      <c r="A1805" s="36"/>
      <c r="B1805" s="26"/>
      <c r="C1805" s="26"/>
      <c r="D1805" s="26"/>
      <c r="E1805" s="26"/>
      <c r="F1805" s="53"/>
    </row>
    <row r="1806" customHeight="1" spans="1:6">
      <c r="A1806" s="36"/>
      <c r="B1806" s="32"/>
      <c r="C1806" s="32"/>
      <c r="D1806" s="32"/>
      <c r="E1806" s="32"/>
      <c r="F1806" s="54"/>
    </row>
    <row r="1807" customHeight="1" spans="1:6">
      <c r="A1807" s="36">
        <v>574</v>
      </c>
      <c r="B1807" s="25" t="s">
        <v>1489</v>
      </c>
      <c r="C1807" s="25" t="s">
        <v>1490</v>
      </c>
      <c r="D1807" s="25"/>
      <c r="E1807" s="25"/>
      <c r="F1807" s="52" t="s">
        <v>1472</v>
      </c>
    </row>
    <row r="1808" customHeight="1" spans="1:6">
      <c r="A1808" s="36"/>
      <c r="B1808" s="26"/>
      <c r="C1808" s="26"/>
      <c r="D1808" s="26"/>
      <c r="E1808" s="26"/>
      <c r="F1808" s="53"/>
    </row>
    <row r="1809" customHeight="1" spans="1:6">
      <c r="A1809" s="36"/>
      <c r="B1809" s="32"/>
      <c r="C1809" s="32"/>
      <c r="D1809" s="32"/>
      <c r="E1809" s="32"/>
      <c r="F1809" s="54"/>
    </row>
    <row r="1810" customHeight="1" spans="1:6">
      <c r="A1810" s="36">
        <v>575</v>
      </c>
      <c r="B1810" s="25" t="s">
        <v>1491</v>
      </c>
      <c r="C1810" s="25" t="s">
        <v>1140</v>
      </c>
      <c r="D1810" s="25"/>
      <c r="E1810" s="25"/>
      <c r="F1810" s="52" t="s">
        <v>1483</v>
      </c>
    </row>
    <row r="1811" customHeight="1" spans="1:6">
      <c r="A1811" s="36"/>
      <c r="B1811" s="26"/>
      <c r="C1811" s="26"/>
      <c r="D1811" s="26"/>
      <c r="E1811" s="26"/>
      <c r="F1811" s="53"/>
    </row>
    <row r="1812" customHeight="1" spans="1:6">
      <c r="A1812" s="36"/>
      <c r="B1812" s="32"/>
      <c r="C1812" s="32"/>
      <c r="D1812" s="32"/>
      <c r="E1812" s="32"/>
      <c r="F1812" s="54"/>
    </row>
    <row r="1813" customHeight="1" spans="1:6">
      <c r="A1813" s="36">
        <v>576</v>
      </c>
      <c r="B1813" s="25" t="s">
        <v>1492</v>
      </c>
      <c r="C1813" s="25" t="s">
        <v>1493</v>
      </c>
      <c r="D1813" s="25"/>
      <c r="E1813" s="25"/>
      <c r="F1813" s="52" t="s">
        <v>1494</v>
      </c>
    </row>
    <row r="1814" customHeight="1" spans="1:6">
      <c r="A1814" s="36"/>
      <c r="B1814" s="26"/>
      <c r="C1814" s="26"/>
      <c r="D1814" s="26"/>
      <c r="E1814" s="26"/>
      <c r="F1814" s="53"/>
    </row>
    <row r="1815" customHeight="1" spans="1:6">
      <c r="A1815" s="36"/>
      <c r="B1815" s="32"/>
      <c r="C1815" s="32"/>
      <c r="D1815" s="32"/>
      <c r="E1815" s="32"/>
      <c r="F1815" s="54"/>
    </row>
    <row r="1816" customHeight="1" spans="1:6">
      <c r="A1816" s="36">
        <v>577</v>
      </c>
      <c r="B1816" s="25" t="s">
        <v>1495</v>
      </c>
      <c r="C1816" s="25" t="s">
        <v>1496</v>
      </c>
      <c r="D1816" s="25"/>
      <c r="E1816" s="25"/>
      <c r="F1816" s="52" t="s">
        <v>1497</v>
      </c>
    </row>
    <row r="1817" customHeight="1" spans="1:6">
      <c r="A1817" s="36"/>
      <c r="B1817" s="26"/>
      <c r="C1817" s="26"/>
      <c r="D1817" s="26"/>
      <c r="E1817" s="26"/>
      <c r="F1817" s="53"/>
    </row>
    <row r="1818" customHeight="1" spans="1:6">
      <c r="A1818" s="36"/>
      <c r="B1818" s="32"/>
      <c r="C1818" s="32"/>
      <c r="D1818" s="32"/>
      <c r="E1818" s="32"/>
      <c r="F1818" s="54"/>
    </row>
    <row r="1819" customHeight="1" spans="1:6">
      <c r="A1819" s="36">
        <v>578</v>
      </c>
      <c r="B1819" s="25" t="s">
        <v>1498</v>
      </c>
      <c r="C1819" s="25" t="s">
        <v>1499</v>
      </c>
      <c r="D1819" s="25"/>
      <c r="E1819" s="25"/>
      <c r="F1819" s="52" t="s">
        <v>1500</v>
      </c>
    </row>
    <row r="1820" customHeight="1" spans="1:6">
      <c r="A1820" s="36"/>
      <c r="B1820" s="26"/>
      <c r="C1820" s="26"/>
      <c r="D1820" s="26"/>
      <c r="E1820" s="26"/>
      <c r="F1820" s="53"/>
    </row>
    <row r="1821" customHeight="1" spans="1:6">
      <c r="A1821" s="36"/>
      <c r="B1821" s="32"/>
      <c r="C1821" s="32"/>
      <c r="D1821" s="32"/>
      <c r="E1821" s="32"/>
      <c r="F1821" s="54"/>
    </row>
    <row r="1822" customHeight="1" spans="1:6">
      <c r="A1822" s="36">
        <v>579</v>
      </c>
      <c r="B1822" s="25" t="s">
        <v>1501</v>
      </c>
      <c r="C1822" s="25" t="s">
        <v>1502</v>
      </c>
      <c r="D1822" s="25"/>
      <c r="E1822" s="25"/>
      <c r="F1822" s="52" t="s">
        <v>1503</v>
      </c>
    </row>
    <row r="1823" customHeight="1" spans="1:6">
      <c r="A1823" s="36"/>
      <c r="B1823" s="26"/>
      <c r="C1823" s="26"/>
      <c r="D1823" s="26"/>
      <c r="E1823" s="26"/>
      <c r="F1823" s="53"/>
    </row>
    <row r="1824" customHeight="1" spans="1:6">
      <c r="A1824" s="36"/>
      <c r="B1824" s="32"/>
      <c r="C1824" s="32"/>
      <c r="D1824" s="32"/>
      <c r="E1824" s="32"/>
      <c r="F1824" s="54"/>
    </row>
    <row r="1825" customHeight="1" spans="1:6">
      <c r="A1825" s="36">
        <v>580</v>
      </c>
      <c r="B1825" s="25" t="s">
        <v>1504</v>
      </c>
      <c r="C1825" s="25" t="s">
        <v>1505</v>
      </c>
      <c r="D1825" s="25"/>
      <c r="E1825" s="25"/>
      <c r="F1825" s="52" t="s">
        <v>1506</v>
      </c>
    </row>
    <row r="1826" customHeight="1" spans="1:6">
      <c r="A1826" s="36"/>
      <c r="B1826" s="26"/>
      <c r="C1826" s="26"/>
      <c r="D1826" s="26"/>
      <c r="E1826" s="26"/>
      <c r="F1826" s="53"/>
    </row>
    <row r="1827" customHeight="1" spans="1:6">
      <c r="A1827" s="36"/>
      <c r="B1827" s="32"/>
      <c r="C1827" s="32"/>
      <c r="D1827" s="32"/>
      <c r="E1827" s="32"/>
      <c r="F1827" s="54"/>
    </row>
    <row r="1828" customHeight="1" spans="1:6">
      <c r="A1828" s="36">
        <v>581</v>
      </c>
      <c r="B1828" s="25" t="s">
        <v>1507</v>
      </c>
      <c r="C1828" s="25" t="s">
        <v>1508</v>
      </c>
      <c r="D1828" s="25"/>
      <c r="E1828" s="25"/>
      <c r="F1828" s="52" t="s">
        <v>1509</v>
      </c>
    </row>
    <row r="1829" customHeight="1" spans="1:6">
      <c r="A1829" s="36"/>
      <c r="B1829" s="26"/>
      <c r="C1829" s="26"/>
      <c r="D1829" s="26"/>
      <c r="E1829" s="26"/>
      <c r="F1829" s="53"/>
    </row>
    <row r="1830" customHeight="1" spans="1:6">
      <c r="A1830" s="36"/>
      <c r="B1830" s="32"/>
      <c r="C1830" s="32"/>
      <c r="D1830" s="32"/>
      <c r="E1830" s="32"/>
      <c r="F1830" s="54"/>
    </row>
    <row r="1831" customHeight="1" spans="1:6">
      <c r="A1831" s="36">
        <v>582</v>
      </c>
      <c r="B1831" s="25" t="s">
        <v>1510</v>
      </c>
      <c r="C1831" s="25" t="s">
        <v>1511</v>
      </c>
      <c r="D1831" s="25"/>
      <c r="E1831" s="25"/>
      <c r="F1831" s="52" t="s">
        <v>1512</v>
      </c>
    </row>
    <row r="1832" customHeight="1" spans="1:6">
      <c r="A1832" s="36"/>
      <c r="B1832" s="26"/>
      <c r="C1832" s="26"/>
      <c r="D1832" s="26"/>
      <c r="E1832" s="26"/>
      <c r="F1832" s="53"/>
    </row>
    <row r="1833" customHeight="1" spans="1:6">
      <c r="A1833" s="36"/>
      <c r="B1833" s="32"/>
      <c r="C1833" s="32"/>
      <c r="D1833" s="32"/>
      <c r="E1833" s="32"/>
      <c r="F1833" s="54"/>
    </row>
    <row r="1834" customHeight="1" spans="1:6">
      <c r="A1834" s="36">
        <v>583</v>
      </c>
      <c r="B1834" s="25" t="s">
        <v>1513</v>
      </c>
      <c r="C1834" s="25" t="s">
        <v>1514</v>
      </c>
      <c r="D1834" s="25"/>
      <c r="E1834" s="25"/>
      <c r="F1834" s="52" t="s">
        <v>1497</v>
      </c>
    </row>
    <row r="1835" customHeight="1" spans="1:6">
      <c r="A1835" s="36"/>
      <c r="B1835" s="26"/>
      <c r="C1835" s="26"/>
      <c r="D1835" s="26"/>
      <c r="E1835" s="26"/>
      <c r="F1835" s="53"/>
    </row>
    <row r="1836" customHeight="1" spans="1:6">
      <c r="A1836" s="36"/>
      <c r="B1836" s="32"/>
      <c r="C1836" s="32"/>
      <c r="D1836" s="32"/>
      <c r="E1836" s="32"/>
      <c r="F1836" s="54"/>
    </row>
    <row r="1837" customHeight="1" spans="1:6">
      <c r="A1837" s="36">
        <v>584</v>
      </c>
      <c r="B1837" s="25" t="s">
        <v>1515</v>
      </c>
      <c r="C1837" s="25" t="s">
        <v>1516</v>
      </c>
      <c r="D1837" s="25"/>
      <c r="E1837" s="25"/>
      <c r="F1837" s="52" t="s">
        <v>1517</v>
      </c>
    </row>
    <row r="1838" customHeight="1" spans="1:6">
      <c r="A1838" s="36"/>
      <c r="B1838" s="26"/>
      <c r="C1838" s="26"/>
      <c r="D1838" s="26"/>
      <c r="E1838" s="26"/>
      <c r="F1838" s="53"/>
    </row>
    <row r="1839" customHeight="1" spans="1:6">
      <c r="A1839" s="36"/>
      <c r="B1839" s="32"/>
      <c r="C1839" s="32"/>
      <c r="D1839" s="32"/>
      <c r="E1839" s="32"/>
      <c r="F1839" s="54"/>
    </row>
    <row r="1840" customHeight="1" spans="1:6">
      <c r="A1840" s="36">
        <v>585</v>
      </c>
      <c r="B1840" s="25" t="s">
        <v>1518</v>
      </c>
      <c r="C1840" s="25" t="s">
        <v>1519</v>
      </c>
      <c r="D1840" s="25"/>
      <c r="E1840" s="25"/>
      <c r="F1840" s="52" t="s">
        <v>1475</v>
      </c>
    </row>
    <row r="1841" customHeight="1" spans="1:6">
      <c r="A1841" s="36"/>
      <c r="B1841" s="26"/>
      <c r="C1841" s="26"/>
      <c r="D1841" s="26"/>
      <c r="E1841" s="26"/>
      <c r="F1841" s="53"/>
    </row>
    <row r="1842" customHeight="1" spans="1:6">
      <c r="A1842" s="36"/>
      <c r="B1842" s="32"/>
      <c r="C1842" s="32"/>
      <c r="D1842" s="32"/>
      <c r="E1842" s="32"/>
      <c r="F1842" s="54"/>
    </row>
    <row r="1843" customHeight="1" spans="1:6">
      <c r="A1843" s="36">
        <v>586</v>
      </c>
      <c r="B1843" s="25" t="s">
        <v>1520</v>
      </c>
      <c r="C1843" s="25" t="s">
        <v>1521</v>
      </c>
      <c r="D1843" s="25"/>
      <c r="E1843" s="25"/>
      <c r="F1843" s="52" t="s">
        <v>1522</v>
      </c>
    </row>
    <row r="1844" customHeight="1" spans="1:6">
      <c r="A1844" s="36"/>
      <c r="B1844" s="26"/>
      <c r="C1844" s="26"/>
      <c r="D1844" s="26"/>
      <c r="E1844" s="26"/>
      <c r="F1844" s="53"/>
    </row>
    <row r="1845" customHeight="1" spans="1:6">
      <c r="A1845" s="36"/>
      <c r="B1845" s="32"/>
      <c r="C1845" s="32"/>
      <c r="D1845" s="32"/>
      <c r="E1845" s="32"/>
      <c r="F1845" s="54"/>
    </row>
    <row r="1846" customHeight="1" spans="1:6">
      <c r="A1846" s="36">
        <v>587</v>
      </c>
      <c r="B1846" s="25" t="s">
        <v>1148</v>
      </c>
      <c r="C1846" s="25" t="s">
        <v>1149</v>
      </c>
      <c r="D1846" s="25"/>
      <c r="E1846" s="25"/>
      <c r="F1846" s="52" t="s">
        <v>1523</v>
      </c>
    </row>
    <row r="1847" customHeight="1" spans="1:6">
      <c r="A1847" s="36"/>
      <c r="B1847" s="26"/>
      <c r="C1847" s="26"/>
      <c r="D1847" s="26"/>
      <c r="E1847" s="26"/>
      <c r="F1847" s="53"/>
    </row>
    <row r="1848" customHeight="1" spans="1:6">
      <c r="A1848" s="36"/>
      <c r="B1848" s="32"/>
      <c r="C1848" s="32"/>
      <c r="D1848" s="32"/>
      <c r="E1848" s="32"/>
      <c r="F1848" s="54"/>
    </row>
    <row r="1849" customHeight="1" spans="1:6">
      <c r="A1849" s="36">
        <v>588</v>
      </c>
      <c r="B1849" s="25" t="s">
        <v>1524</v>
      </c>
      <c r="C1849" s="25" t="s">
        <v>1525</v>
      </c>
      <c r="D1849" s="25"/>
      <c r="E1849" s="25"/>
      <c r="F1849" s="52" t="s">
        <v>1526</v>
      </c>
    </row>
    <row r="1850" customHeight="1" spans="1:6">
      <c r="A1850" s="36"/>
      <c r="B1850" s="26"/>
      <c r="C1850" s="26"/>
      <c r="D1850" s="26"/>
      <c r="E1850" s="26"/>
      <c r="F1850" s="53"/>
    </row>
    <row r="1851" customHeight="1" spans="1:6">
      <c r="A1851" s="36"/>
      <c r="B1851" s="32"/>
      <c r="C1851" s="32"/>
      <c r="D1851" s="32"/>
      <c r="E1851" s="32"/>
      <c r="F1851" s="54"/>
    </row>
    <row r="1852" customHeight="1" spans="1:6">
      <c r="A1852" s="36">
        <v>589</v>
      </c>
      <c r="B1852" s="25" t="s">
        <v>267</v>
      </c>
      <c r="C1852" s="25" t="s">
        <v>1527</v>
      </c>
      <c r="D1852" s="25"/>
      <c r="E1852" s="25"/>
      <c r="F1852" s="52" t="s">
        <v>1394</v>
      </c>
    </row>
    <row r="1853" customHeight="1" spans="1:6">
      <c r="A1853" s="36"/>
      <c r="B1853" s="26"/>
      <c r="C1853" s="26"/>
      <c r="D1853" s="26"/>
      <c r="E1853" s="26"/>
      <c r="F1853" s="53"/>
    </row>
    <row r="1854" customHeight="1" spans="1:6">
      <c r="A1854" s="36"/>
      <c r="B1854" s="32"/>
      <c r="C1854" s="32"/>
      <c r="D1854" s="32"/>
      <c r="E1854" s="32"/>
      <c r="F1854" s="54"/>
    </row>
    <row r="1855" customHeight="1" spans="1:6">
      <c r="A1855" s="36">
        <v>590</v>
      </c>
      <c r="B1855" s="25" t="s">
        <v>1528</v>
      </c>
      <c r="C1855" s="25" t="s">
        <v>1525</v>
      </c>
      <c r="D1855" s="25"/>
      <c r="E1855" s="25"/>
      <c r="F1855" s="52" t="s">
        <v>1529</v>
      </c>
    </row>
    <row r="1856" customHeight="1" spans="1:6">
      <c r="A1856" s="36"/>
      <c r="B1856" s="26"/>
      <c r="C1856" s="26"/>
      <c r="D1856" s="26"/>
      <c r="E1856" s="26"/>
      <c r="F1856" s="53"/>
    </row>
    <row r="1857" customHeight="1" spans="1:6">
      <c r="A1857" s="36"/>
      <c r="B1857" s="32"/>
      <c r="C1857" s="32"/>
      <c r="D1857" s="32"/>
      <c r="E1857" s="32"/>
      <c r="F1857" s="54"/>
    </row>
    <row r="1858" customHeight="1" spans="1:6">
      <c r="A1858" s="36">
        <v>591</v>
      </c>
      <c r="B1858" s="25" t="s">
        <v>1158</v>
      </c>
      <c r="C1858" s="25" t="s">
        <v>153</v>
      </c>
      <c r="D1858" s="25"/>
      <c r="E1858" s="25"/>
      <c r="F1858" s="52" t="s">
        <v>1526</v>
      </c>
    </row>
    <row r="1859" customHeight="1" spans="1:6">
      <c r="A1859" s="36"/>
      <c r="B1859" s="26"/>
      <c r="C1859" s="26"/>
      <c r="D1859" s="26"/>
      <c r="E1859" s="26"/>
      <c r="F1859" s="53"/>
    </row>
    <row r="1860" customHeight="1" spans="1:6">
      <c r="A1860" s="36"/>
      <c r="B1860" s="32"/>
      <c r="C1860" s="32"/>
      <c r="D1860" s="32"/>
      <c r="E1860" s="32"/>
      <c r="F1860" s="54"/>
    </row>
    <row r="1861" customHeight="1" spans="1:6">
      <c r="A1861" s="36">
        <v>592</v>
      </c>
      <c r="B1861" s="25" t="s">
        <v>1530</v>
      </c>
      <c r="C1861" s="25" t="s">
        <v>1531</v>
      </c>
      <c r="D1861" s="25"/>
      <c r="E1861" s="25"/>
      <c r="F1861" s="52" t="s">
        <v>1532</v>
      </c>
    </row>
    <row r="1862" customHeight="1" spans="1:6">
      <c r="A1862" s="36"/>
      <c r="B1862" s="26"/>
      <c r="C1862" s="26"/>
      <c r="D1862" s="26"/>
      <c r="E1862" s="26"/>
      <c r="F1862" s="53"/>
    </row>
    <row r="1863" customHeight="1" spans="1:6">
      <c r="A1863" s="36"/>
      <c r="B1863" s="32"/>
      <c r="C1863" s="32"/>
      <c r="D1863" s="32"/>
      <c r="E1863" s="32"/>
      <c r="F1863" s="54"/>
    </row>
    <row r="1864" customHeight="1" spans="1:6">
      <c r="A1864" s="36">
        <v>593</v>
      </c>
      <c r="B1864" s="25" t="s">
        <v>734</v>
      </c>
      <c r="C1864" s="25" t="s">
        <v>1533</v>
      </c>
      <c r="D1864" s="25"/>
      <c r="E1864" s="25"/>
      <c r="F1864" s="52" t="s">
        <v>1506</v>
      </c>
    </row>
    <row r="1865" customHeight="1" spans="1:6">
      <c r="A1865" s="36"/>
      <c r="B1865" s="26"/>
      <c r="C1865" s="26"/>
      <c r="D1865" s="26"/>
      <c r="E1865" s="26"/>
      <c r="F1865" s="53"/>
    </row>
    <row r="1866" customHeight="1" spans="1:6">
      <c r="A1866" s="36"/>
      <c r="B1866" s="32"/>
      <c r="C1866" s="32"/>
      <c r="D1866" s="32"/>
      <c r="E1866" s="32"/>
      <c r="F1866" s="54"/>
    </row>
    <row r="1867" customHeight="1" spans="1:6">
      <c r="A1867" s="36">
        <v>594</v>
      </c>
      <c r="B1867" s="25" t="s">
        <v>1534</v>
      </c>
      <c r="C1867" s="25" t="s">
        <v>1535</v>
      </c>
      <c r="D1867" s="25"/>
      <c r="E1867" s="25"/>
      <c r="F1867" s="52" t="s">
        <v>1536</v>
      </c>
    </row>
    <row r="1868" customHeight="1" spans="1:6">
      <c r="A1868" s="36"/>
      <c r="B1868" s="26"/>
      <c r="C1868" s="26"/>
      <c r="D1868" s="26"/>
      <c r="E1868" s="26"/>
      <c r="F1868" s="53"/>
    </row>
    <row r="1869" customHeight="1" spans="1:6">
      <c r="A1869" s="36"/>
      <c r="B1869" s="32"/>
      <c r="C1869" s="32"/>
      <c r="D1869" s="32"/>
      <c r="E1869" s="32"/>
      <c r="F1869" s="54"/>
    </row>
    <row r="1870" customHeight="1" spans="1:6">
      <c r="A1870" s="36">
        <v>595</v>
      </c>
      <c r="B1870" s="25" t="s">
        <v>1537</v>
      </c>
      <c r="C1870" s="25" t="s">
        <v>1538</v>
      </c>
      <c r="D1870" s="25"/>
      <c r="E1870" s="25"/>
      <c r="F1870" s="52" t="s">
        <v>1522</v>
      </c>
    </row>
    <row r="1871" customHeight="1" spans="1:6">
      <c r="A1871" s="36"/>
      <c r="B1871" s="26"/>
      <c r="C1871" s="26"/>
      <c r="D1871" s="26"/>
      <c r="E1871" s="26"/>
      <c r="F1871" s="53"/>
    </row>
    <row r="1872" customHeight="1" spans="1:6">
      <c r="A1872" s="36"/>
      <c r="B1872" s="32"/>
      <c r="C1872" s="32"/>
      <c r="D1872" s="32"/>
      <c r="E1872" s="32"/>
      <c r="F1872" s="54"/>
    </row>
    <row r="1873" customHeight="1" spans="1:6">
      <c r="A1873" s="36">
        <v>596</v>
      </c>
      <c r="B1873" s="25" t="s">
        <v>303</v>
      </c>
      <c r="C1873" s="25" t="s">
        <v>304</v>
      </c>
      <c r="D1873" s="25"/>
      <c r="E1873" s="25"/>
      <c r="F1873" s="52" t="s">
        <v>1506</v>
      </c>
    </row>
    <row r="1874" customHeight="1" spans="1:6">
      <c r="A1874" s="36"/>
      <c r="B1874" s="26"/>
      <c r="C1874" s="26"/>
      <c r="D1874" s="26"/>
      <c r="E1874" s="26"/>
      <c r="F1874" s="53"/>
    </row>
    <row r="1875" customHeight="1" spans="1:6">
      <c r="A1875" s="36"/>
      <c r="B1875" s="32"/>
      <c r="C1875" s="32"/>
      <c r="D1875" s="32"/>
      <c r="E1875" s="32"/>
      <c r="F1875" s="54"/>
    </row>
    <row r="1876" customHeight="1" spans="1:6">
      <c r="A1876" s="36">
        <v>597</v>
      </c>
      <c r="B1876" s="25" t="s">
        <v>1193</v>
      </c>
      <c r="C1876" s="25" t="s">
        <v>367</v>
      </c>
      <c r="D1876" s="25"/>
      <c r="E1876" s="25"/>
      <c r="F1876" s="52" t="s">
        <v>1494</v>
      </c>
    </row>
    <row r="1877" customHeight="1" spans="1:6">
      <c r="A1877" s="36"/>
      <c r="B1877" s="26"/>
      <c r="C1877" s="26"/>
      <c r="D1877" s="26"/>
      <c r="E1877" s="26"/>
      <c r="F1877" s="53"/>
    </row>
    <row r="1878" customHeight="1" spans="1:6">
      <c r="A1878" s="36"/>
      <c r="B1878" s="32"/>
      <c r="C1878" s="32"/>
      <c r="D1878" s="32"/>
      <c r="E1878" s="32"/>
      <c r="F1878" s="54"/>
    </row>
    <row r="1879" customHeight="1" spans="1:6">
      <c r="A1879" s="36">
        <v>598</v>
      </c>
      <c r="B1879" s="25" t="s">
        <v>1539</v>
      </c>
      <c r="C1879" s="25" t="s">
        <v>1540</v>
      </c>
      <c r="D1879" s="25"/>
      <c r="E1879" s="25"/>
      <c r="F1879" s="52" t="s">
        <v>1475</v>
      </c>
    </row>
    <row r="1880" customHeight="1" spans="1:6">
      <c r="A1880" s="36"/>
      <c r="B1880" s="26"/>
      <c r="C1880" s="26"/>
      <c r="D1880" s="26"/>
      <c r="E1880" s="26"/>
      <c r="F1880" s="53"/>
    </row>
    <row r="1881" customHeight="1" spans="1:6">
      <c r="A1881" s="36"/>
      <c r="B1881" s="32"/>
      <c r="C1881" s="32"/>
      <c r="D1881" s="32"/>
      <c r="E1881" s="32"/>
      <c r="F1881" s="54"/>
    </row>
    <row r="1882" customHeight="1" spans="1:6">
      <c r="A1882" s="36">
        <v>600</v>
      </c>
      <c r="B1882" s="25" t="s">
        <v>1541</v>
      </c>
      <c r="C1882" s="25" t="s">
        <v>1542</v>
      </c>
      <c r="D1882" s="25"/>
      <c r="E1882" s="25"/>
      <c r="F1882" s="52"/>
    </row>
    <row r="1883" customHeight="1" spans="1:6">
      <c r="A1883" s="36"/>
      <c r="B1883" s="26"/>
      <c r="C1883" s="26"/>
      <c r="D1883" s="26"/>
      <c r="E1883" s="26"/>
      <c r="F1883" s="53"/>
    </row>
    <row r="1884" customHeight="1" spans="1:6">
      <c r="A1884" s="36"/>
      <c r="B1884" s="32"/>
      <c r="C1884" s="32"/>
      <c r="D1884" s="32"/>
      <c r="E1884" s="32"/>
      <c r="F1884" s="54"/>
    </row>
    <row r="1885" customHeight="1" spans="1:6">
      <c r="A1885" s="36">
        <v>601</v>
      </c>
      <c r="B1885" s="25" t="s">
        <v>1316</v>
      </c>
      <c r="C1885" s="25" t="s">
        <v>1317</v>
      </c>
      <c r="D1885" s="25"/>
      <c r="E1885" s="25"/>
      <c r="F1885" s="52" t="s">
        <v>1543</v>
      </c>
    </row>
    <row r="1886" customHeight="1" spans="1:6">
      <c r="A1886" s="36"/>
      <c r="B1886" s="26"/>
      <c r="C1886" s="26"/>
      <c r="D1886" s="26"/>
      <c r="E1886" s="26"/>
      <c r="F1886" s="53"/>
    </row>
    <row r="1887" customHeight="1" spans="1:6">
      <c r="A1887" s="36"/>
      <c r="B1887" s="32"/>
      <c r="C1887" s="32"/>
      <c r="D1887" s="32"/>
      <c r="E1887" s="32"/>
      <c r="F1887" s="54"/>
    </row>
    <row r="1888" customHeight="1" spans="1:6">
      <c r="A1888" s="36">
        <v>602</v>
      </c>
      <c r="B1888" s="25" t="s">
        <v>67</v>
      </c>
      <c r="C1888" s="25" t="s">
        <v>792</v>
      </c>
      <c r="D1888" s="25"/>
      <c r="E1888" s="25"/>
      <c r="F1888" s="52" t="s">
        <v>1522</v>
      </c>
    </row>
    <row r="1889" customHeight="1" spans="1:6">
      <c r="A1889" s="36"/>
      <c r="B1889" s="26"/>
      <c r="C1889" s="26"/>
      <c r="D1889" s="26"/>
      <c r="E1889" s="26"/>
      <c r="F1889" s="53"/>
    </row>
    <row r="1890" customHeight="1" spans="1:6">
      <c r="A1890" s="36"/>
      <c r="B1890" s="32"/>
      <c r="C1890" s="32"/>
      <c r="D1890" s="32"/>
      <c r="E1890" s="32"/>
      <c r="F1890" s="54"/>
    </row>
    <row r="1891" customHeight="1" spans="1:6">
      <c r="A1891" s="36">
        <v>603</v>
      </c>
      <c r="B1891" s="25" t="s">
        <v>1544</v>
      </c>
      <c r="C1891" s="25" t="s">
        <v>1545</v>
      </c>
      <c r="D1891" s="25"/>
      <c r="E1891" s="25"/>
      <c r="F1891" s="52" t="s">
        <v>1546</v>
      </c>
    </row>
    <row r="1892" customHeight="1" spans="1:6">
      <c r="A1892" s="36"/>
      <c r="B1892" s="26"/>
      <c r="C1892" s="26"/>
      <c r="D1892" s="26"/>
      <c r="E1892" s="26"/>
      <c r="F1892" s="53"/>
    </row>
    <row r="1893" customHeight="1" spans="1:6">
      <c r="A1893" s="36"/>
      <c r="B1893" s="32"/>
      <c r="C1893" s="32"/>
      <c r="D1893" s="32"/>
      <c r="E1893" s="32"/>
      <c r="F1893" s="54"/>
    </row>
    <row r="1894" customHeight="1" spans="1:6">
      <c r="A1894" s="36">
        <v>604</v>
      </c>
      <c r="B1894" s="25" t="s">
        <v>1547</v>
      </c>
      <c r="C1894" s="25" t="s">
        <v>1548</v>
      </c>
      <c r="D1894" s="25"/>
      <c r="E1894" s="25"/>
      <c r="F1894" s="52" t="s">
        <v>1549</v>
      </c>
    </row>
    <row r="1895" customHeight="1" spans="1:6">
      <c r="A1895" s="36"/>
      <c r="B1895" s="26"/>
      <c r="C1895" s="26"/>
      <c r="D1895" s="26"/>
      <c r="E1895" s="26"/>
      <c r="F1895" s="53"/>
    </row>
    <row r="1896" customHeight="1" spans="1:6">
      <c r="A1896" s="36"/>
      <c r="B1896" s="32"/>
      <c r="C1896" s="32"/>
      <c r="D1896" s="32"/>
      <c r="E1896" s="32"/>
      <c r="F1896" s="54"/>
    </row>
    <row r="1897" customHeight="1" spans="1:6">
      <c r="A1897" s="36">
        <v>605</v>
      </c>
      <c r="B1897" s="25" t="s">
        <v>1550</v>
      </c>
      <c r="C1897" s="25" t="s">
        <v>1551</v>
      </c>
      <c r="D1897" s="25"/>
      <c r="E1897" s="25"/>
      <c r="F1897" s="52" t="s">
        <v>1552</v>
      </c>
    </row>
    <row r="1898" customHeight="1" spans="1:6">
      <c r="A1898" s="36"/>
      <c r="B1898" s="26"/>
      <c r="C1898" s="26"/>
      <c r="D1898" s="26"/>
      <c r="E1898" s="26"/>
      <c r="F1898" s="53"/>
    </row>
    <row r="1899" customHeight="1" spans="1:6">
      <c r="A1899" s="36"/>
      <c r="B1899" s="32"/>
      <c r="C1899" s="32"/>
      <c r="D1899" s="32"/>
      <c r="E1899" s="32"/>
      <c r="F1899" s="54"/>
    </row>
    <row r="1900" customHeight="1" spans="1:6">
      <c r="A1900" s="36">
        <v>606</v>
      </c>
      <c r="B1900" s="25" t="s">
        <v>1553</v>
      </c>
      <c r="C1900" s="25" t="s">
        <v>1554</v>
      </c>
      <c r="D1900" s="25"/>
      <c r="E1900" s="25"/>
      <c r="F1900" s="52" t="s">
        <v>1523</v>
      </c>
    </row>
    <row r="1901" customHeight="1" spans="1:6">
      <c r="A1901" s="36"/>
      <c r="B1901" s="26"/>
      <c r="C1901" s="26"/>
      <c r="D1901" s="26"/>
      <c r="E1901" s="26"/>
      <c r="F1901" s="53"/>
    </row>
    <row r="1902" customHeight="1" spans="1:6">
      <c r="A1902" s="36"/>
      <c r="B1902" s="32"/>
      <c r="C1902" s="32"/>
      <c r="D1902" s="32"/>
      <c r="E1902" s="32"/>
      <c r="F1902" s="54"/>
    </row>
    <row r="1903" customHeight="1" spans="1:6">
      <c r="A1903" s="36">
        <v>607</v>
      </c>
      <c r="B1903" s="25" t="s">
        <v>1555</v>
      </c>
      <c r="C1903" s="25" t="s">
        <v>1556</v>
      </c>
      <c r="D1903" s="25"/>
      <c r="E1903" s="25"/>
      <c r="F1903" s="52" t="s">
        <v>1536</v>
      </c>
    </row>
    <row r="1904" customHeight="1" spans="1:6">
      <c r="A1904" s="36"/>
      <c r="B1904" s="26"/>
      <c r="C1904" s="26"/>
      <c r="D1904" s="26"/>
      <c r="E1904" s="26"/>
      <c r="F1904" s="53"/>
    </row>
    <row r="1905" customHeight="1" spans="1:6">
      <c r="A1905" s="36"/>
      <c r="B1905" s="32"/>
      <c r="C1905" s="32"/>
      <c r="D1905" s="32"/>
      <c r="E1905" s="32"/>
      <c r="F1905" s="54"/>
    </row>
    <row r="1906" customHeight="1" spans="1:6">
      <c r="A1906" s="36">
        <v>608</v>
      </c>
      <c r="B1906" s="25" t="s">
        <v>1557</v>
      </c>
      <c r="C1906" s="25" t="s">
        <v>1558</v>
      </c>
      <c r="D1906" s="25"/>
      <c r="E1906" s="25"/>
      <c r="F1906" s="52" t="s">
        <v>1559</v>
      </c>
    </row>
    <row r="1907" customHeight="1" spans="1:6">
      <c r="A1907" s="36"/>
      <c r="B1907" s="26"/>
      <c r="C1907" s="26"/>
      <c r="D1907" s="26"/>
      <c r="E1907" s="26"/>
      <c r="F1907" s="53"/>
    </row>
    <row r="1908" customHeight="1" spans="1:6">
      <c r="A1908" s="36"/>
      <c r="B1908" s="32"/>
      <c r="C1908" s="32"/>
      <c r="D1908" s="32"/>
      <c r="E1908" s="32"/>
      <c r="F1908" s="54"/>
    </row>
    <row r="1909" customHeight="1" spans="1:6">
      <c r="A1909" s="36">
        <v>609</v>
      </c>
      <c r="B1909" s="25" t="s">
        <v>1560</v>
      </c>
      <c r="C1909" s="25" t="s">
        <v>1561</v>
      </c>
      <c r="D1909" s="25"/>
      <c r="E1909" s="25"/>
      <c r="F1909" s="52" t="s">
        <v>1562</v>
      </c>
    </row>
    <row r="1910" customHeight="1" spans="1:6">
      <c r="A1910" s="36"/>
      <c r="B1910" s="26"/>
      <c r="C1910" s="26"/>
      <c r="D1910" s="26"/>
      <c r="E1910" s="26"/>
      <c r="F1910" s="53"/>
    </row>
    <row r="1911" customHeight="1" spans="1:6">
      <c r="A1911" s="36"/>
      <c r="B1911" s="32"/>
      <c r="C1911" s="32"/>
      <c r="D1911" s="32"/>
      <c r="E1911" s="32"/>
      <c r="F1911" s="54"/>
    </row>
    <row r="1912" customHeight="1" spans="1:6">
      <c r="A1912" s="36">
        <v>610</v>
      </c>
      <c r="B1912" s="25" t="s">
        <v>1563</v>
      </c>
      <c r="C1912" s="25" t="s">
        <v>1564</v>
      </c>
      <c r="D1912" s="25"/>
      <c r="E1912" s="25"/>
      <c r="F1912" s="52" t="s">
        <v>1565</v>
      </c>
    </row>
    <row r="1913" customHeight="1" spans="1:6">
      <c r="A1913" s="36"/>
      <c r="B1913" s="26"/>
      <c r="C1913" s="26"/>
      <c r="D1913" s="26"/>
      <c r="E1913" s="26"/>
      <c r="F1913" s="53"/>
    </row>
    <row r="1914" customHeight="1" spans="1:6">
      <c r="A1914" s="36"/>
      <c r="B1914" s="32"/>
      <c r="C1914" s="32"/>
      <c r="D1914" s="32"/>
      <c r="E1914" s="32"/>
      <c r="F1914" s="54"/>
    </row>
    <row r="1915" customHeight="1" spans="1:6">
      <c r="A1915" s="36">
        <v>611</v>
      </c>
      <c r="B1915" s="25" t="s">
        <v>1566</v>
      </c>
      <c r="C1915" s="25" t="s">
        <v>1567</v>
      </c>
      <c r="D1915" s="25"/>
      <c r="E1915" s="25"/>
      <c r="F1915" s="52" t="s">
        <v>1562</v>
      </c>
    </row>
    <row r="1916" customHeight="1" spans="1:6">
      <c r="A1916" s="36"/>
      <c r="B1916" s="26"/>
      <c r="C1916" s="26"/>
      <c r="D1916" s="26"/>
      <c r="E1916" s="26"/>
      <c r="F1916" s="53"/>
    </row>
    <row r="1917" customHeight="1" spans="1:6">
      <c r="A1917" s="36"/>
      <c r="B1917" s="32"/>
      <c r="C1917" s="32"/>
      <c r="D1917" s="32"/>
      <c r="E1917" s="32"/>
      <c r="F1917" s="54"/>
    </row>
    <row r="1918" customHeight="1" spans="1:6">
      <c r="A1918" s="36">
        <v>612</v>
      </c>
      <c r="B1918" s="25" t="s">
        <v>1568</v>
      </c>
      <c r="C1918" s="25" t="s">
        <v>1569</v>
      </c>
      <c r="D1918" s="25"/>
      <c r="E1918" s="25"/>
      <c r="F1918" s="52" t="s">
        <v>1570</v>
      </c>
    </row>
    <row r="1919" customHeight="1" spans="1:6">
      <c r="A1919" s="36"/>
      <c r="B1919" s="26"/>
      <c r="C1919" s="26"/>
      <c r="D1919" s="26"/>
      <c r="E1919" s="26"/>
      <c r="F1919" s="53"/>
    </row>
    <row r="1920" customHeight="1" spans="1:6">
      <c r="A1920" s="36"/>
      <c r="B1920" s="32"/>
      <c r="C1920" s="32"/>
      <c r="D1920" s="32"/>
      <c r="E1920" s="32"/>
      <c r="F1920" s="54"/>
    </row>
    <row r="1921" customHeight="1" spans="1:6">
      <c r="A1921" s="36">
        <v>613</v>
      </c>
      <c r="B1921" s="25" t="s">
        <v>1571</v>
      </c>
      <c r="C1921" s="25" t="s">
        <v>1572</v>
      </c>
      <c r="D1921" s="25"/>
      <c r="E1921" s="25"/>
      <c r="F1921" s="52" t="s">
        <v>1573</v>
      </c>
    </row>
    <row r="1922" customHeight="1" spans="1:6">
      <c r="A1922" s="36"/>
      <c r="B1922" s="26"/>
      <c r="C1922" s="26"/>
      <c r="D1922" s="26"/>
      <c r="E1922" s="26"/>
      <c r="F1922" s="53"/>
    </row>
    <row r="1923" customHeight="1" spans="1:6">
      <c r="A1923" s="36"/>
      <c r="B1923" s="32"/>
      <c r="C1923" s="32"/>
      <c r="D1923" s="32"/>
      <c r="E1923" s="32"/>
      <c r="F1923" s="54"/>
    </row>
    <row r="1924" customHeight="1" spans="1:6">
      <c r="A1924" s="36">
        <v>614</v>
      </c>
      <c r="B1924" s="25" t="s">
        <v>1283</v>
      </c>
      <c r="C1924" s="25" t="s">
        <v>1284</v>
      </c>
      <c r="D1924" s="25"/>
      <c r="E1924" s="25"/>
      <c r="F1924" s="52" t="s">
        <v>1536</v>
      </c>
    </row>
    <row r="1925" customHeight="1" spans="1:6">
      <c r="A1925" s="36"/>
      <c r="B1925" s="26"/>
      <c r="C1925" s="26"/>
      <c r="D1925" s="26"/>
      <c r="E1925" s="26"/>
      <c r="F1925" s="53"/>
    </row>
    <row r="1926" customHeight="1" spans="1:6">
      <c r="A1926" s="36"/>
      <c r="B1926" s="32"/>
      <c r="C1926" s="32"/>
      <c r="D1926" s="32"/>
      <c r="E1926" s="32"/>
      <c r="F1926" s="54"/>
    </row>
    <row r="1927" customHeight="1" spans="1:6">
      <c r="A1927" s="36">
        <v>615</v>
      </c>
      <c r="B1927" s="25" t="s">
        <v>1264</v>
      </c>
      <c r="C1927" s="25" t="s">
        <v>1265</v>
      </c>
      <c r="D1927" s="25"/>
      <c r="E1927" s="25"/>
      <c r="F1927" s="52" t="s">
        <v>1574</v>
      </c>
    </row>
    <row r="1928" customHeight="1" spans="1:6">
      <c r="A1928" s="36"/>
      <c r="B1928" s="26"/>
      <c r="C1928" s="26"/>
      <c r="D1928" s="26"/>
      <c r="E1928" s="26"/>
      <c r="F1928" s="53"/>
    </row>
    <row r="1929" customHeight="1" spans="1:6">
      <c r="A1929" s="36"/>
      <c r="B1929" s="32"/>
      <c r="C1929" s="32"/>
      <c r="D1929" s="32"/>
      <c r="E1929" s="32"/>
      <c r="F1929" s="54"/>
    </row>
    <row r="1930" customHeight="1" spans="1:6">
      <c r="A1930" s="36">
        <v>616</v>
      </c>
      <c r="B1930" s="25" t="s">
        <v>1575</v>
      </c>
      <c r="C1930" s="25" t="s">
        <v>1576</v>
      </c>
      <c r="D1930" s="25"/>
      <c r="E1930" s="25"/>
      <c r="F1930" s="52" t="s">
        <v>1536</v>
      </c>
    </row>
    <row r="1931" customHeight="1" spans="1:6">
      <c r="A1931" s="36"/>
      <c r="B1931" s="26"/>
      <c r="C1931" s="26"/>
      <c r="D1931" s="26"/>
      <c r="E1931" s="26"/>
      <c r="F1931" s="53"/>
    </row>
    <row r="1932" customHeight="1" spans="1:6">
      <c r="A1932" s="36"/>
      <c r="B1932" s="32"/>
      <c r="C1932" s="32"/>
      <c r="D1932" s="32"/>
      <c r="E1932" s="32"/>
      <c r="F1932" s="54"/>
    </row>
    <row r="1933" customHeight="1" spans="1:6">
      <c r="A1933" s="36">
        <v>617</v>
      </c>
      <c r="B1933" s="25" t="s">
        <v>1577</v>
      </c>
      <c r="C1933" s="25" t="s">
        <v>609</v>
      </c>
      <c r="D1933" s="25"/>
      <c r="E1933" s="25"/>
      <c r="F1933" s="52" t="s">
        <v>1578</v>
      </c>
    </row>
    <row r="1934" customHeight="1" spans="1:6">
      <c r="A1934" s="36"/>
      <c r="B1934" s="26"/>
      <c r="C1934" s="26"/>
      <c r="D1934" s="26"/>
      <c r="E1934" s="26"/>
      <c r="F1934" s="53"/>
    </row>
    <row r="1935" customHeight="1" spans="1:6">
      <c r="A1935" s="36"/>
      <c r="B1935" s="32"/>
      <c r="C1935" s="32"/>
      <c r="D1935" s="32"/>
      <c r="E1935" s="32"/>
      <c r="F1935" s="54"/>
    </row>
    <row r="1936" customHeight="1" spans="1:6">
      <c r="A1936" s="36">
        <v>618</v>
      </c>
      <c r="B1936" s="25" t="s">
        <v>1579</v>
      </c>
      <c r="C1936" s="25" t="s">
        <v>142</v>
      </c>
      <c r="D1936" s="25"/>
      <c r="E1936" s="25"/>
      <c r="F1936" s="52" t="s">
        <v>1562</v>
      </c>
    </row>
    <row r="1937" customHeight="1" spans="1:6">
      <c r="A1937" s="36"/>
      <c r="B1937" s="26"/>
      <c r="C1937" s="26"/>
      <c r="D1937" s="26"/>
      <c r="E1937" s="26"/>
      <c r="F1937" s="53"/>
    </row>
    <row r="1938" customHeight="1" spans="1:6">
      <c r="A1938" s="36"/>
      <c r="B1938" s="32"/>
      <c r="C1938" s="32"/>
      <c r="D1938" s="32"/>
      <c r="E1938" s="32"/>
      <c r="F1938" s="54"/>
    </row>
    <row r="1939" customHeight="1" spans="1:6">
      <c r="A1939" s="36">
        <v>619</v>
      </c>
      <c r="B1939" s="25" t="s">
        <v>1330</v>
      </c>
      <c r="C1939" s="25" t="s">
        <v>1331</v>
      </c>
      <c r="D1939" s="25"/>
      <c r="E1939" s="25"/>
      <c r="F1939" s="52" t="s">
        <v>1580</v>
      </c>
    </row>
    <row r="1940" customHeight="1" spans="1:6">
      <c r="A1940" s="36"/>
      <c r="B1940" s="26"/>
      <c r="C1940" s="26"/>
      <c r="D1940" s="26"/>
      <c r="E1940" s="26"/>
      <c r="F1940" s="53"/>
    </row>
    <row r="1941" customHeight="1" spans="1:6">
      <c r="A1941" s="36"/>
      <c r="B1941" s="32"/>
      <c r="C1941" s="32"/>
      <c r="D1941" s="32"/>
      <c r="E1941" s="32"/>
      <c r="F1941" s="54"/>
    </row>
    <row r="1942" customHeight="1" spans="1:6">
      <c r="A1942" s="36">
        <v>620</v>
      </c>
      <c r="B1942" s="25" t="s">
        <v>1188</v>
      </c>
      <c r="C1942" s="25" t="s">
        <v>1189</v>
      </c>
      <c r="D1942" s="25"/>
      <c r="E1942" s="25"/>
      <c r="F1942" s="52" t="s">
        <v>1580</v>
      </c>
    </row>
    <row r="1943" customHeight="1" spans="1:6">
      <c r="A1943" s="36"/>
      <c r="B1943" s="26"/>
      <c r="C1943" s="26"/>
      <c r="D1943" s="26"/>
      <c r="E1943" s="26"/>
      <c r="F1943" s="53"/>
    </row>
    <row r="1944" customHeight="1" spans="1:6">
      <c r="A1944" s="36"/>
      <c r="B1944" s="32"/>
      <c r="C1944" s="32"/>
      <c r="D1944" s="32"/>
      <c r="E1944" s="32"/>
      <c r="F1944" s="54"/>
    </row>
    <row r="1945" customHeight="1" spans="1:6">
      <c r="A1945" s="36">
        <v>621</v>
      </c>
      <c r="B1945" s="25" t="s">
        <v>1581</v>
      </c>
      <c r="C1945" s="25" t="s">
        <v>1582</v>
      </c>
      <c r="D1945" s="25"/>
      <c r="E1945" s="25"/>
      <c r="F1945" s="52" t="s">
        <v>1494</v>
      </c>
    </row>
    <row r="1946" customHeight="1" spans="1:6">
      <c r="A1946" s="36"/>
      <c r="B1946" s="26"/>
      <c r="C1946" s="26"/>
      <c r="D1946" s="26"/>
      <c r="E1946" s="26"/>
      <c r="F1946" s="53"/>
    </row>
    <row r="1947" customHeight="1" spans="1:6">
      <c r="A1947" s="36"/>
      <c r="B1947" s="32"/>
      <c r="C1947" s="32"/>
      <c r="D1947" s="32"/>
      <c r="E1947" s="32"/>
      <c r="F1947" s="54"/>
    </row>
    <row r="1948" customHeight="1" spans="1:6">
      <c r="A1948" s="36">
        <v>622</v>
      </c>
      <c r="B1948" s="25" t="s">
        <v>1583</v>
      </c>
      <c r="C1948" s="25" t="s">
        <v>1584</v>
      </c>
      <c r="D1948" s="25"/>
      <c r="E1948" s="25"/>
      <c r="F1948" s="52" t="s">
        <v>1494</v>
      </c>
    </row>
    <row r="1949" customHeight="1" spans="1:6">
      <c r="A1949" s="36"/>
      <c r="B1949" s="26"/>
      <c r="C1949" s="26"/>
      <c r="D1949" s="26"/>
      <c r="E1949" s="26"/>
      <c r="F1949" s="53"/>
    </row>
    <row r="1950" customHeight="1" spans="1:6">
      <c r="A1950" s="36"/>
      <c r="B1950" s="32"/>
      <c r="C1950" s="32"/>
      <c r="D1950" s="32"/>
      <c r="E1950" s="32"/>
      <c r="F1950" s="54"/>
    </row>
    <row r="1951" customHeight="1" spans="1:6">
      <c r="A1951" s="36">
        <v>623</v>
      </c>
      <c r="B1951" s="25" t="s">
        <v>1585</v>
      </c>
      <c r="C1951" s="25" t="s">
        <v>1586</v>
      </c>
      <c r="D1951" s="25"/>
      <c r="E1951" s="25"/>
      <c r="F1951" s="52" t="s">
        <v>1523</v>
      </c>
    </row>
    <row r="1952" customHeight="1" spans="1:6">
      <c r="A1952" s="36"/>
      <c r="B1952" s="26"/>
      <c r="C1952" s="26"/>
      <c r="D1952" s="26"/>
      <c r="E1952" s="26"/>
      <c r="F1952" s="53"/>
    </row>
    <row r="1953" customHeight="1" spans="1:6">
      <c r="A1953" s="36"/>
      <c r="B1953" s="32"/>
      <c r="C1953" s="32"/>
      <c r="D1953" s="32"/>
      <c r="E1953" s="32"/>
      <c r="F1953" s="54"/>
    </row>
    <row r="1954" customHeight="1" spans="1:6">
      <c r="A1954" s="36">
        <v>624</v>
      </c>
      <c r="B1954" s="25" t="s">
        <v>1168</v>
      </c>
      <c r="C1954" s="25" t="s">
        <v>176</v>
      </c>
      <c r="D1954" s="25"/>
      <c r="E1954" s="25"/>
      <c r="F1954" s="52" t="s">
        <v>1523</v>
      </c>
    </row>
    <row r="1955" customHeight="1" spans="1:6">
      <c r="A1955" s="36"/>
      <c r="B1955" s="26"/>
      <c r="C1955" s="26"/>
      <c r="D1955" s="26"/>
      <c r="E1955" s="26"/>
      <c r="F1955" s="53"/>
    </row>
    <row r="1956" customHeight="1" spans="1:6">
      <c r="A1956" s="36"/>
      <c r="B1956" s="32"/>
      <c r="C1956" s="32"/>
      <c r="D1956" s="32"/>
      <c r="E1956" s="32"/>
      <c r="F1956" s="54"/>
    </row>
    <row r="1957" customHeight="1" spans="1:6">
      <c r="A1957" s="36">
        <v>625</v>
      </c>
      <c r="B1957" s="25" t="s">
        <v>1587</v>
      </c>
      <c r="C1957" s="25" t="s">
        <v>1588</v>
      </c>
      <c r="D1957" s="25"/>
      <c r="E1957" s="25"/>
      <c r="F1957" s="52" t="s">
        <v>1578</v>
      </c>
    </row>
    <row r="1958" customHeight="1" spans="1:6">
      <c r="A1958" s="36"/>
      <c r="B1958" s="26"/>
      <c r="C1958" s="26"/>
      <c r="D1958" s="26"/>
      <c r="E1958" s="26"/>
      <c r="F1958" s="53"/>
    </row>
    <row r="1959" customHeight="1" spans="1:6">
      <c r="A1959" s="36"/>
      <c r="B1959" s="32"/>
      <c r="C1959" s="32"/>
      <c r="D1959" s="32"/>
      <c r="E1959" s="32"/>
      <c r="F1959" s="54"/>
    </row>
    <row r="1960" customHeight="1" spans="1:6">
      <c r="A1960" s="36">
        <v>626</v>
      </c>
      <c r="B1960" s="25" t="s">
        <v>1209</v>
      </c>
      <c r="C1960" s="25" t="s">
        <v>1207</v>
      </c>
      <c r="D1960" s="25"/>
      <c r="E1960" s="25"/>
      <c r="F1960" s="52" t="s">
        <v>1562</v>
      </c>
    </row>
    <row r="1961" customHeight="1" spans="1:6">
      <c r="A1961" s="36"/>
      <c r="B1961" s="26"/>
      <c r="C1961" s="26"/>
      <c r="D1961" s="26"/>
      <c r="E1961" s="26"/>
      <c r="F1961" s="53"/>
    </row>
    <row r="1962" customHeight="1" spans="1:6">
      <c r="A1962" s="36"/>
      <c r="B1962" s="32"/>
      <c r="C1962" s="32"/>
      <c r="D1962" s="32"/>
      <c r="E1962" s="32"/>
      <c r="F1962" s="54"/>
    </row>
    <row r="1963" customHeight="1" spans="1:6">
      <c r="A1963" s="36">
        <v>627</v>
      </c>
      <c r="B1963" s="25" t="s">
        <v>1589</v>
      </c>
      <c r="C1963" s="25" t="s">
        <v>1590</v>
      </c>
      <c r="D1963" s="25"/>
      <c r="E1963" s="25"/>
      <c r="F1963" s="52" t="s">
        <v>1580</v>
      </c>
    </row>
    <row r="1964" customHeight="1" spans="1:6">
      <c r="A1964" s="36"/>
      <c r="B1964" s="26"/>
      <c r="C1964" s="26"/>
      <c r="D1964" s="26"/>
      <c r="E1964" s="26"/>
      <c r="F1964" s="53"/>
    </row>
    <row r="1965" customHeight="1" spans="1:6">
      <c r="A1965" s="36"/>
      <c r="B1965" s="32"/>
      <c r="C1965" s="32"/>
      <c r="D1965" s="32"/>
      <c r="E1965" s="32"/>
      <c r="F1965" s="54"/>
    </row>
    <row r="1966" customHeight="1" spans="1:6">
      <c r="A1966" s="36">
        <v>628</v>
      </c>
      <c r="B1966" s="25" t="s">
        <v>1203</v>
      </c>
      <c r="C1966" s="25" t="s">
        <v>1204</v>
      </c>
      <c r="D1966" s="25"/>
      <c r="E1966" s="25"/>
      <c r="F1966" s="52" t="s">
        <v>1580</v>
      </c>
    </row>
    <row r="1967" customHeight="1" spans="1:6">
      <c r="A1967" s="36"/>
      <c r="B1967" s="26"/>
      <c r="C1967" s="26"/>
      <c r="D1967" s="26"/>
      <c r="E1967" s="26"/>
      <c r="F1967" s="53"/>
    </row>
    <row r="1968" customHeight="1" spans="1:6">
      <c r="A1968" s="36"/>
      <c r="B1968" s="32"/>
      <c r="C1968" s="32"/>
      <c r="D1968" s="32"/>
      <c r="E1968" s="32"/>
      <c r="F1968" s="54"/>
    </row>
    <row r="1969" customHeight="1" spans="1:6">
      <c r="A1969" s="36">
        <v>629</v>
      </c>
      <c r="B1969" s="25" t="s">
        <v>1210</v>
      </c>
      <c r="C1969" s="25" t="s">
        <v>1211</v>
      </c>
      <c r="D1969" s="25"/>
      <c r="E1969" s="25"/>
      <c r="F1969" s="52" t="s">
        <v>1580</v>
      </c>
    </row>
    <row r="1970" customHeight="1" spans="1:6">
      <c r="A1970" s="36"/>
      <c r="B1970" s="26"/>
      <c r="C1970" s="26"/>
      <c r="D1970" s="26"/>
      <c r="E1970" s="26"/>
      <c r="F1970" s="53"/>
    </row>
    <row r="1971" customHeight="1" spans="1:6">
      <c r="A1971" s="36"/>
      <c r="B1971" s="32"/>
      <c r="C1971" s="32"/>
      <c r="D1971" s="32"/>
      <c r="E1971" s="32"/>
      <c r="F1971" s="54"/>
    </row>
    <row r="1972" customHeight="1" spans="1:6">
      <c r="A1972" s="36">
        <v>630</v>
      </c>
      <c r="B1972" s="25" t="s">
        <v>1591</v>
      </c>
      <c r="C1972" s="25" t="s">
        <v>1592</v>
      </c>
      <c r="D1972" s="25"/>
      <c r="E1972" s="25"/>
      <c r="F1972" s="52" t="s">
        <v>1574</v>
      </c>
    </row>
    <row r="1973" customHeight="1" spans="1:6">
      <c r="A1973" s="36"/>
      <c r="B1973" s="26"/>
      <c r="C1973" s="26"/>
      <c r="D1973" s="26"/>
      <c r="E1973" s="26"/>
      <c r="F1973" s="53"/>
    </row>
    <row r="1974" customHeight="1" spans="1:6">
      <c r="A1974" s="36"/>
      <c r="B1974" s="32"/>
      <c r="C1974" s="32"/>
      <c r="D1974" s="32"/>
      <c r="E1974" s="32"/>
      <c r="F1974" s="54"/>
    </row>
    <row r="1975" customHeight="1" spans="1:6">
      <c r="A1975" s="36">
        <v>631</v>
      </c>
      <c r="B1975" s="25" t="s">
        <v>1593</v>
      </c>
      <c r="C1975" s="25" t="s">
        <v>1594</v>
      </c>
      <c r="D1975" s="25"/>
      <c r="E1975" s="25"/>
      <c r="F1975" s="52" t="s">
        <v>1562</v>
      </c>
    </row>
    <row r="1976" customHeight="1" spans="1:6">
      <c r="A1976" s="36"/>
      <c r="B1976" s="26"/>
      <c r="C1976" s="26"/>
      <c r="D1976" s="26"/>
      <c r="E1976" s="26"/>
      <c r="F1976" s="53"/>
    </row>
    <row r="1977" customHeight="1" spans="1:6">
      <c r="A1977" s="36"/>
      <c r="B1977" s="32"/>
      <c r="C1977" s="32"/>
      <c r="D1977" s="32"/>
      <c r="E1977" s="32"/>
      <c r="F1977" s="54"/>
    </row>
    <row r="1978" customHeight="1" spans="1:6">
      <c r="A1978" s="36">
        <v>632</v>
      </c>
      <c r="B1978" s="25" t="s">
        <v>1595</v>
      </c>
      <c r="C1978" s="25" t="s">
        <v>477</v>
      </c>
      <c r="D1978" s="25"/>
      <c r="E1978" s="25"/>
      <c r="F1978" s="52" t="s">
        <v>1578</v>
      </c>
    </row>
    <row r="1979" customHeight="1" spans="1:6">
      <c r="A1979" s="36"/>
      <c r="B1979" s="26"/>
      <c r="C1979" s="26"/>
      <c r="D1979" s="26"/>
      <c r="E1979" s="26"/>
      <c r="F1979" s="53"/>
    </row>
    <row r="1980" customHeight="1" spans="1:6">
      <c r="A1980" s="36"/>
      <c r="B1980" s="32"/>
      <c r="C1980" s="32"/>
      <c r="D1980" s="32"/>
      <c r="E1980" s="32"/>
      <c r="F1980" s="54"/>
    </row>
    <row r="1981" customHeight="1" spans="1:6">
      <c r="A1981" s="36">
        <v>633</v>
      </c>
      <c r="B1981" s="25" t="s">
        <v>1596</v>
      </c>
      <c r="C1981" s="25" t="s">
        <v>1597</v>
      </c>
      <c r="D1981" s="25"/>
      <c r="E1981" s="25"/>
      <c r="F1981" s="52" t="s">
        <v>1549</v>
      </c>
    </row>
    <row r="1982" customHeight="1" spans="1:6">
      <c r="A1982" s="36"/>
      <c r="B1982" s="26"/>
      <c r="C1982" s="26"/>
      <c r="D1982" s="26"/>
      <c r="E1982" s="26"/>
      <c r="F1982" s="53"/>
    </row>
    <row r="1983" customHeight="1" spans="1:6">
      <c r="A1983" s="36"/>
      <c r="B1983" s="32"/>
      <c r="C1983" s="32"/>
      <c r="D1983" s="32"/>
      <c r="E1983" s="32"/>
      <c r="F1983" s="54"/>
    </row>
    <row r="1984" customHeight="1" spans="1:6">
      <c r="A1984" s="36">
        <v>634</v>
      </c>
      <c r="B1984" s="25" t="s">
        <v>1598</v>
      </c>
      <c r="C1984" s="25" t="s">
        <v>1599</v>
      </c>
      <c r="D1984" s="25"/>
      <c r="E1984" s="25"/>
      <c r="F1984" s="52" t="s">
        <v>1578</v>
      </c>
    </row>
    <row r="1985" customHeight="1" spans="1:6">
      <c r="A1985" s="36"/>
      <c r="B1985" s="26"/>
      <c r="C1985" s="26"/>
      <c r="D1985" s="26"/>
      <c r="E1985" s="26"/>
      <c r="F1985" s="53"/>
    </row>
    <row r="1986" customHeight="1" spans="1:6">
      <c r="A1986" s="36"/>
      <c r="B1986" s="32"/>
      <c r="C1986" s="32"/>
      <c r="D1986" s="32"/>
      <c r="E1986" s="32"/>
      <c r="F1986" s="54"/>
    </row>
    <row r="1987" customHeight="1" spans="1:6">
      <c r="A1987" s="36">
        <v>635</v>
      </c>
      <c r="B1987" s="25" t="s">
        <v>699</v>
      </c>
      <c r="C1987" s="25" t="s">
        <v>1213</v>
      </c>
      <c r="D1987" s="25"/>
      <c r="E1987" s="25"/>
      <c r="F1987" s="52" t="s">
        <v>1600</v>
      </c>
    </row>
    <row r="1988" customHeight="1" spans="1:6">
      <c r="A1988" s="36"/>
      <c r="B1988" s="26"/>
      <c r="C1988" s="26"/>
      <c r="D1988" s="26"/>
      <c r="E1988" s="26"/>
      <c r="F1988" s="53"/>
    </row>
    <row r="1989" customHeight="1" spans="1:6">
      <c r="A1989" s="36"/>
      <c r="B1989" s="32"/>
      <c r="C1989" s="32"/>
      <c r="D1989" s="32"/>
      <c r="E1989" s="32"/>
      <c r="F1989" s="54"/>
    </row>
    <row r="1990" customHeight="1" spans="1:6">
      <c r="A1990" s="36">
        <v>636</v>
      </c>
      <c r="B1990" s="25" t="s">
        <v>105</v>
      </c>
      <c r="C1990" s="25" t="s">
        <v>19</v>
      </c>
      <c r="D1990" s="25"/>
      <c r="E1990" s="25"/>
      <c r="F1990" s="52" t="s">
        <v>1536</v>
      </c>
    </row>
    <row r="1991" customHeight="1" spans="1:6">
      <c r="A1991" s="36"/>
      <c r="B1991" s="26"/>
      <c r="C1991" s="26"/>
      <c r="D1991" s="26"/>
      <c r="E1991" s="26"/>
      <c r="F1991" s="53"/>
    </row>
    <row r="1992" customHeight="1" spans="1:6">
      <c r="A1992" s="36"/>
      <c r="B1992" s="32"/>
      <c r="C1992" s="32"/>
      <c r="D1992" s="32"/>
      <c r="E1992" s="32"/>
      <c r="F1992" s="54"/>
    </row>
    <row r="1993" customHeight="1" spans="1:6">
      <c r="A1993" s="36">
        <v>637</v>
      </c>
      <c r="B1993" s="25" t="s">
        <v>1601</v>
      </c>
      <c r="C1993" s="25" t="s">
        <v>1602</v>
      </c>
      <c r="D1993" s="25"/>
      <c r="E1993" s="25"/>
      <c r="F1993" s="52" t="s">
        <v>1549</v>
      </c>
    </row>
    <row r="1994" customHeight="1" spans="1:6">
      <c r="A1994" s="36"/>
      <c r="B1994" s="26"/>
      <c r="C1994" s="26"/>
      <c r="D1994" s="26"/>
      <c r="E1994" s="26"/>
      <c r="F1994" s="53"/>
    </row>
    <row r="1995" customHeight="1" spans="1:6">
      <c r="A1995" s="36"/>
      <c r="B1995" s="32"/>
      <c r="C1995" s="32"/>
      <c r="D1995" s="32"/>
      <c r="E1995" s="32"/>
      <c r="F1995" s="54"/>
    </row>
    <row r="1996" customHeight="1" spans="1:6">
      <c r="A1996" s="36">
        <v>638</v>
      </c>
      <c r="B1996" s="25" t="s">
        <v>1309</v>
      </c>
      <c r="C1996" s="25" t="s">
        <v>1310</v>
      </c>
      <c r="D1996" s="25"/>
      <c r="E1996" s="25"/>
      <c r="F1996" s="52" t="s">
        <v>1603</v>
      </c>
    </row>
    <row r="1997" customHeight="1" spans="1:6">
      <c r="A1997" s="36"/>
      <c r="B1997" s="26"/>
      <c r="C1997" s="26"/>
      <c r="D1997" s="26"/>
      <c r="E1997" s="26"/>
      <c r="F1997" s="53"/>
    </row>
    <row r="1998" customHeight="1" spans="1:6">
      <c r="A1998" s="36"/>
      <c r="B1998" s="32"/>
      <c r="C1998" s="32"/>
      <c r="D1998" s="32"/>
      <c r="E1998" s="32"/>
      <c r="F1998" s="54"/>
    </row>
    <row r="1999" customHeight="1" spans="1:6">
      <c r="A1999" s="36">
        <v>639</v>
      </c>
      <c r="B1999" s="25" t="s">
        <v>1604</v>
      </c>
      <c r="C1999" s="25" t="s">
        <v>1605</v>
      </c>
      <c r="D1999" s="25"/>
      <c r="E1999" s="25"/>
      <c r="F1999" s="52" t="s">
        <v>1606</v>
      </c>
    </row>
    <row r="2000" customHeight="1" spans="1:6">
      <c r="A2000" s="36"/>
      <c r="B2000" s="26"/>
      <c r="C2000" s="26"/>
      <c r="D2000" s="26"/>
      <c r="E2000" s="26"/>
      <c r="F2000" s="53"/>
    </row>
    <row r="2001" customHeight="1" spans="1:6">
      <c r="A2001" s="36"/>
      <c r="B2001" s="32"/>
      <c r="C2001" s="32"/>
      <c r="D2001" s="32"/>
      <c r="E2001" s="32"/>
      <c r="F2001" s="54"/>
    </row>
    <row r="2002" customHeight="1" spans="1:6">
      <c r="A2002" s="36">
        <v>640</v>
      </c>
      <c r="B2002" s="25" t="s">
        <v>604</v>
      </c>
      <c r="C2002" s="25" t="s">
        <v>1322</v>
      </c>
      <c r="D2002" s="25"/>
      <c r="E2002" s="25"/>
      <c r="F2002" s="52" t="s">
        <v>1494</v>
      </c>
    </row>
    <row r="2003" customHeight="1" spans="1:6">
      <c r="A2003" s="36"/>
      <c r="B2003" s="26"/>
      <c r="C2003" s="26"/>
      <c r="D2003" s="26"/>
      <c r="E2003" s="26"/>
      <c r="F2003" s="53"/>
    </row>
    <row r="2004" customHeight="1" spans="1:6">
      <c r="A2004" s="36"/>
      <c r="B2004" s="32"/>
      <c r="C2004" s="32"/>
      <c r="D2004" s="32"/>
      <c r="E2004" s="32"/>
      <c r="F2004" s="54"/>
    </row>
    <row r="2005" customHeight="1" spans="1:6">
      <c r="A2005" s="36">
        <v>641</v>
      </c>
      <c r="B2005" s="25" t="s">
        <v>82</v>
      </c>
      <c r="C2005" s="25" t="s">
        <v>1607</v>
      </c>
      <c r="D2005" s="25"/>
      <c r="E2005" s="25"/>
      <c r="F2005" s="52" t="s">
        <v>1608</v>
      </c>
    </row>
    <row r="2006" customHeight="1" spans="1:6">
      <c r="A2006" s="36"/>
      <c r="B2006" s="26"/>
      <c r="C2006" s="26"/>
      <c r="D2006" s="26"/>
      <c r="E2006" s="26"/>
      <c r="F2006" s="53"/>
    </row>
    <row r="2007" customHeight="1" spans="1:6">
      <c r="A2007" s="36"/>
      <c r="B2007" s="32"/>
      <c r="C2007" s="32"/>
      <c r="D2007" s="32"/>
      <c r="E2007" s="32"/>
      <c r="F2007" s="54"/>
    </row>
    <row r="2008" customHeight="1" spans="1:6">
      <c r="A2008" s="36">
        <v>642</v>
      </c>
      <c r="B2008" s="25" t="s">
        <v>86</v>
      </c>
      <c r="C2008" s="25" t="s">
        <v>1609</v>
      </c>
      <c r="D2008" s="25"/>
      <c r="E2008" s="25"/>
      <c r="F2008" s="52" t="s">
        <v>1608</v>
      </c>
    </row>
    <row r="2009" customHeight="1" spans="1:6">
      <c r="A2009" s="36"/>
      <c r="B2009" s="26"/>
      <c r="C2009" s="26"/>
      <c r="D2009" s="26"/>
      <c r="E2009" s="26"/>
      <c r="F2009" s="53"/>
    </row>
    <row r="2010" customHeight="1" spans="1:6">
      <c r="A2010" s="36"/>
      <c r="B2010" s="32"/>
      <c r="C2010" s="32"/>
      <c r="D2010" s="32"/>
      <c r="E2010" s="32"/>
      <c r="F2010" s="54"/>
    </row>
    <row r="2011" customHeight="1" spans="1:6">
      <c r="A2011" s="36">
        <v>643</v>
      </c>
      <c r="B2011" s="25" t="s">
        <v>839</v>
      </c>
      <c r="C2011" s="25" t="s">
        <v>1610</v>
      </c>
      <c r="D2011" s="25"/>
      <c r="E2011" s="25"/>
      <c r="F2011" s="52" t="s">
        <v>1549</v>
      </c>
    </row>
    <row r="2012" customHeight="1" spans="1:6">
      <c r="A2012" s="36"/>
      <c r="B2012" s="26"/>
      <c r="C2012" s="26"/>
      <c r="D2012" s="26"/>
      <c r="E2012" s="26"/>
      <c r="F2012" s="53"/>
    </row>
    <row r="2013" customHeight="1" spans="1:6">
      <c r="A2013" s="36"/>
      <c r="B2013" s="32"/>
      <c r="C2013" s="32"/>
      <c r="D2013" s="32"/>
      <c r="E2013" s="32"/>
      <c r="F2013" s="54"/>
    </row>
    <row r="2014" customHeight="1" spans="1:6">
      <c r="A2014" s="36">
        <v>644</v>
      </c>
      <c r="B2014" s="25" t="s">
        <v>1611</v>
      </c>
      <c r="C2014" s="25" t="s">
        <v>1612</v>
      </c>
      <c r="D2014" s="25"/>
      <c r="E2014" s="25"/>
      <c r="F2014" s="52" t="s">
        <v>1549</v>
      </c>
    </row>
    <row r="2015" customHeight="1" spans="1:6">
      <c r="A2015" s="36"/>
      <c r="B2015" s="26"/>
      <c r="C2015" s="26"/>
      <c r="D2015" s="26"/>
      <c r="E2015" s="26"/>
      <c r="F2015" s="53"/>
    </row>
    <row r="2016" customHeight="1" spans="1:6">
      <c r="A2016" s="36"/>
      <c r="B2016" s="32"/>
      <c r="C2016" s="32"/>
      <c r="D2016" s="32"/>
      <c r="E2016" s="32"/>
      <c r="F2016" s="54"/>
    </row>
    <row r="2017" customHeight="1" spans="1:6">
      <c r="A2017" s="36">
        <v>645</v>
      </c>
      <c r="B2017" s="25" t="s">
        <v>1613</v>
      </c>
      <c r="C2017" s="25" t="s">
        <v>1614</v>
      </c>
      <c r="D2017" s="25"/>
      <c r="E2017" s="25"/>
      <c r="F2017" s="52" t="s">
        <v>1615</v>
      </c>
    </row>
    <row r="2018" customHeight="1" spans="1:6">
      <c r="A2018" s="36"/>
      <c r="B2018" s="26"/>
      <c r="C2018" s="26"/>
      <c r="D2018" s="26"/>
      <c r="E2018" s="26"/>
      <c r="F2018" s="53"/>
    </row>
    <row r="2019" customHeight="1" spans="1:6">
      <c r="A2019" s="36"/>
      <c r="B2019" s="32"/>
      <c r="C2019" s="32"/>
      <c r="D2019" s="32"/>
      <c r="E2019" s="32"/>
      <c r="F2019" s="54"/>
    </row>
    <row r="2020" customHeight="1" spans="1:6">
      <c r="A2020" s="36">
        <v>646</v>
      </c>
      <c r="B2020" s="25" t="s">
        <v>1616</v>
      </c>
      <c r="C2020" s="25" t="s">
        <v>1617</v>
      </c>
      <c r="D2020" s="25"/>
      <c r="E2020" s="25"/>
      <c r="F2020" s="52" t="s">
        <v>1608</v>
      </c>
    </row>
    <row r="2021" customHeight="1" spans="1:6">
      <c r="A2021" s="36"/>
      <c r="B2021" s="26"/>
      <c r="C2021" s="26"/>
      <c r="D2021" s="26"/>
      <c r="E2021" s="26"/>
      <c r="F2021" s="53"/>
    </row>
    <row r="2022" customHeight="1" spans="1:6">
      <c r="A2022" s="36"/>
      <c r="B2022" s="32"/>
      <c r="C2022" s="32"/>
      <c r="D2022" s="32"/>
      <c r="E2022" s="32"/>
      <c r="F2022" s="54"/>
    </row>
    <row r="2023" customHeight="1" spans="1:6">
      <c r="A2023" s="36">
        <v>647</v>
      </c>
      <c r="B2023" s="25" t="s">
        <v>1618</v>
      </c>
      <c r="C2023" s="25" t="s">
        <v>1619</v>
      </c>
      <c r="D2023" s="25"/>
      <c r="E2023" s="25"/>
      <c r="F2023" s="52" t="s">
        <v>1608</v>
      </c>
    </row>
    <row r="2024" customHeight="1" spans="1:6">
      <c r="A2024" s="36"/>
      <c r="B2024" s="26"/>
      <c r="C2024" s="26"/>
      <c r="D2024" s="26"/>
      <c r="E2024" s="26"/>
      <c r="F2024" s="53"/>
    </row>
    <row r="2025" customHeight="1" spans="1:6">
      <c r="A2025" s="36"/>
      <c r="B2025" s="32"/>
      <c r="C2025" s="32"/>
      <c r="D2025" s="32"/>
      <c r="E2025" s="32"/>
      <c r="F2025" s="54"/>
    </row>
    <row r="2026" customHeight="1" spans="1:6">
      <c r="A2026" s="36">
        <v>648</v>
      </c>
      <c r="B2026" s="25" t="s">
        <v>1591</v>
      </c>
      <c r="C2026" s="25" t="s">
        <v>1592</v>
      </c>
      <c r="D2026" s="25"/>
      <c r="E2026" s="25"/>
      <c r="F2026" s="52" t="s">
        <v>1523</v>
      </c>
    </row>
    <row r="2027" customHeight="1" spans="1:6">
      <c r="A2027" s="36"/>
      <c r="B2027" s="26"/>
      <c r="C2027" s="26"/>
      <c r="D2027" s="26"/>
      <c r="E2027" s="26"/>
      <c r="F2027" s="53"/>
    </row>
    <row r="2028" customHeight="1" spans="1:6">
      <c r="A2028" s="36"/>
      <c r="B2028" s="32"/>
      <c r="C2028" s="32"/>
      <c r="D2028" s="32"/>
      <c r="E2028" s="32"/>
      <c r="F2028" s="54"/>
    </row>
    <row r="2029" customHeight="1" spans="1:6">
      <c r="A2029" s="36">
        <v>649</v>
      </c>
      <c r="B2029" s="25" t="s">
        <v>1620</v>
      </c>
      <c r="C2029" s="25" t="s">
        <v>1621</v>
      </c>
      <c r="D2029" s="25"/>
      <c r="E2029" s="25"/>
      <c r="F2029" s="52" t="s">
        <v>1523</v>
      </c>
    </row>
    <row r="2030" customHeight="1" spans="1:6">
      <c r="A2030" s="36"/>
      <c r="B2030" s="26"/>
      <c r="C2030" s="26"/>
      <c r="D2030" s="26"/>
      <c r="E2030" s="26"/>
      <c r="F2030" s="53"/>
    </row>
    <row r="2031" customHeight="1" spans="1:6">
      <c r="A2031" s="36"/>
      <c r="B2031" s="32"/>
      <c r="C2031" s="32"/>
      <c r="D2031" s="32"/>
      <c r="E2031" s="32"/>
      <c r="F2031" s="54"/>
    </row>
    <row r="2032" customHeight="1" spans="1:6">
      <c r="A2032" s="36">
        <v>650</v>
      </c>
      <c r="B2032" s="25" t="s">
        <v>1622</v>
      </c>
      <c r="C2032" s="25" t="s">
        <v>1623</v>
      </c>
      <c r="D2032" s="25"/>
      <c r="E2032" s="25"/>
      <c r="F2032" s="52" t="s">
        <v>1580</v>
      </c>
    </row>
    <row r="2033" customHeight="1" spans="1:6">
      <c r="A2033" s="36"/>
      <c r="B2033" s="26"/>
      <c r="C2033" s="26"/>
      <c r="D2033" s="26"/>
      <c r="E2033" s="26"/>
      <c r="F2033" s="53"/>
    </row>
    <row r="2034" customHeight="1" spans="1:6">
      <c r="A2034" s="36"/>
      <c r="B2034" s="32"/>
      <c r="C2034" s="32"/>
      <c r="D2034" s="32"/>
      <c r="E2034" s="32"/>
      <c r="F2034" s="54"/>
    </row>
    <row r="2035" customHeight="1" spans="1:6">
      <c r="A2035" s="36">
        <v>651</v>
      </c>
      <c r="B2035" s="25" t="s">
        <v>1624</v>
      </c>
      <c r="C2035" s="25" t="s">
        <v>1625</v>
      </c>
      <c r="D2035" s="25"/>
      <c r="E2035" s="25"/>
      <c r="F2035" s="52" t="s">
        <v>1562</v>
      </c>
    </row>
    <row r="2036" customHeight="1" spans="1:6">
      <c r="A2036" s="36"/>
      <c r="B2036" s="26"/>
      <c r="C2036" s="26"/>
      <c r="D2036" s="26"/>
      <c r="E2036" s="26"/>
      <c r="F2036" s="53"/>
    </row>
    <row r="2037" customHeight="1" spans="1:6">
      <c r="A2037" s="36"/>
      <c r="B2037" s="32"/>
      <c r="C2037" s="32"/>
      <c r="D2037" s="32"/>
      <c r="E2037" s="32"/>
      <c r="F2037" s="54"/>
    </row>
    <row r="2038" customHeight="1" spans="1:6">
      <c r="A2038" s="36">
        <v>652</v>
      </c>
      <c r="B2038" s="25" t="s">
        <v>1626</v>
      </c>
      <c r="C2038" s="25" t="s">
        <v>1627</v>
      </c>
      <c r="D2038" s="25"/>
      <c r="E2038" s="25"/>
      <c r="F2038" s="52" t="s">
        <v>1549</v>
      </c>
    </row>
    <row r="2039" customHeight="1" spans="1:6">
      <c r="A2039" s="36"/>
      <c r="B2039" s="26"/>
      <c r="C2039" s="26"/>
      <c r="D2039" s="26"/>
      <c r="E2039" s="26"/>
      <c r="F2039" s="53"/>
    </row>
    <row r="2040" customHeight="1" spans="1:6">
      <c r="A2040" s="36"/>
      <c r="B2040" s="32"/>
      <c r="C2040" s="32"/>
      <c r="D2040" s="32"/>
      <c r="E2040" s="32"/>
      <c r="F2040" s="54"/>
    </row>
    <row r="2041" customHeight="1" spans="1:6">
      <c r="A2041" s="36">
        <v>653</v>
      </c>
      <c r="B2041" s="25" t="s">
        <v>1577</v>
      </c>
      <c r="C2041" s="25" t="s">
        <v>609</v>
      </c>
      <c r="D2041" s="25"/>
      <c r="E2041" s="25"/>
      <c r="F2041" s="52" t="s">
        <v>1578</v>
      </c>
    </row>
    <row r="2042" customHeight="1" spans="1:6">
      <c r="A2042" s="36"/>
      <c r="B2042" s="26"/>
      <c r="C2042" s="26"/>
      <c r="D2042" s="26"/>
      <c r="E2042" s="26"/>
      <c r="F2042" s="53"/>
    </row>
    <row r="2043" customHeight="1" spans="1:6">
      <c r="A2043" s="36"/>
      <c r="B2043" s="32"/>
      <c r="C2043" s="32"/>
      <c r="D2043" s="32"/>
      <c r="E2043" s="32"/>
      <c r="F2043" s="54"/>
    </row>
    <row r="2044" customHeight="1" spans="1:6">
      <c r="A2044" s="36">
        <v>654</v>
      </c>
      <c r="B2044" s="25" t="s">
        <v>1628</v>
      </c>
      <c r="C2044" s="25" t="s">
        <v>1629</v>
      </c>
      <c r="D2044" s="25"/>
      <c r="E2044" s="25"/>
      <c r="F2044" s="52" t="s">
        <v>1608</v>
      </c>
    </row>
    <row r="2045" customHeight="1" spans="1:6">
      <c r="A2045" s="36"/>
      <c r="B2045" s="26"/>
      <c r="C2045" s="26"/>
      <c r="D2045" s="26"/>
      <c r="E2045" s="26"/>
      <c r="F2045" s="53"/>
    </row>
    <row r="2046" customHeight="1" spans="1:6">
      <c r="A2046" s="36"/>
      <c r="B2046" s="32"/>
      <c r="C2046" s="32"/>
      <c r="D2046" s="32"/>
      <c r="E2046" s="32"/>
      <c r="F2046" s="54"/>
    </row>
    <row r="2047" customHeight="1" spans="1:6">
      <c r="A2047" s="36">
        <v>655</v>
      </c>
      <c r="B2047" s="25" t="s">
        <v>1630</v>
      </c>
      <c r="C2047" s="25" t="s">
        <v>1631</v>
      </c>
      <c r="D2047" s="25"/>
      <c r="E2047" s="25"/>
      <c r="F2047" s="52" t="s">
        <v>1608</v>
      </c>
    </row>
    <row r="2048" customHeight="1" spans="1:6">
      <c r="A2048" s="36"/>
      <c r="B2048" s="26"/>
      <c r="C2048" s="26"/>
      <c r="D2048" s="26"/>
      <c r="E2048" s="26"/>
      <c r="F2048" s="53"/>
    </row>
    <row r="2049" customHeight="1" spans="1:6">
      <c r="A2049" s="36"/>
      <c r="B2049" s="32"/>
      <c r="C2049" s="32"/>
      <c r="D2049" s="32"/>
      <c r="E2049" s="32"/>
      <c r="F2049" s="54"/>
    </row>
    <row r="2050" customHeight="1" spans="1:6">
      <c r="A2050" s="36">
        <v>656</v>
      </c>
      <c r="B2050" s="25" t="s">
        <v>1632</v>
      </c>
      <c r="C2050" s="25" t="s">
        <v>1633</v>
      </c>
      <c r="D2050" s="25"/>
      <c r="E2050" s="25"/>
      <c r="F2050" s="52" t="s">
        <v>1549</v>
      </c>
    </row>
    <row r="2051" customHeight="1" spans="1:6">
      <c r="A2051" s="36"/>
      <c r="B2051" s="26"/>
      <c r="C2051" s="26"/>
      <c r="D2051" s="26"/>
      <c r="E2051" s="26"/>
      <c r="F2051" s="53"/>
    </row>
    <row r="2052" customHeight="1" spans="1:6">
      <c r="A2052" s="36"/>
      <c r="B2052" s="32"/>
      <c r="C2052" s="32"/>
      <c r="D2052" s="32"/>
      <c r="E2052" s="32"/>
      <c r="F2052" s="54"/>
    </row>
    <row r="2053" customHeight="1" spans="1:6">
      <c r="A2053" s="36">
        <v>657</v>
      </c>
      <c r="B2053" s="25" t="s">
        <v>1634</v>
      </c>
      <c r="C2053" s="25" t="s">
        <v>1635</v>
      </c>
      <c r="D2053" s="25"/>
      <c r="E2053" s="25"/>
      <c r="F2053" s="52" t="s">
        <v>1578</v>
      </c>
    </row>
    <row r="2054" customHeight="1" spans="1:6">
      <c r="A2054" s="36"/>
      <c r="B2054" s="26"/>
      <c r="C2054" s="26"/>
      <c r="D2054" s="26"/>
      <c r="E2054" s="26"/>
      <c r="F2054" s="53"/>
    </row>
    <row r="2055" customHeight="1" spans="1:6">
      <c r="A2055" s="36"/>
      <c r="B2055" s="32"/>
      <c r="C2055" s="32"/>
      <c r="D2055" s="32"/>
      <c r="E2055" s="32"/>
      <c r="F2055" s="54"/>
    </row>
    <row r="2056" customHeight="1" spans="1:6">
      <c r="A2056" s="36">
        <v>658</v>
      </c>
      <c r="B2056" s="25" t="s">
        <v>835</v>
      </c>
      <c r="C2056" s="25" t="s">
        <v>836</v>
      </c>
      <c r="D2056" s="25"/>
      <c r="E2056" s="25"/>
      <c r="F2056" s="52" t="s">
        <v>1636</v>
      </c>
    </row>
    <row r="2057" customHeight="1" spans="1:6">
      <c r="A2057" s="36"/>
      <c r="B2057" s="26"/>
      <c r="C2057" s="26"/>
      <c r="D2057" s="26"/>
      <c r="E2057" s="26"/>
      <c r="F2057" s="53"/>
    </row>
    <row r="2058" customHeight="1" spans="1:6">
      <c r="A2058" s="36"/>
      <c r="B2058" s="32"/>
      <c r="C2058" s="32"/>
      <c r="D2058" s="32"/>
      <c r="E2058" s="32"/>
      <c r="F2058" s="54"/>
    </row>
    <row r="2059" customHeight="1" spans="1:6">
      <c r="A2059" s="36">
        <v>659</v>
      </c>
      <c r="B2059" s="25" t="s">
        <v>1637</v>
      </c>
      <c r="C2059" s="25" t="s">
        <v>1638</v>
      </c>
      <c r="D2059" s="25"/>
      <c r="E2059" s="25"/>
      <c r="F2059" s="52" t="s">
        <v>1562</v>
      </c>
    </row>
    <row r="2060" customHeight="1" spans="1:6">
      <c r="A2060" s="36"/>
      <c r="B2060" s="26"/>
      <c r="C2060" s="26"/>
      <c r="D2060" s="26"/>
      <c r="E2060" s="26"/>
      <c r="F2060" s="53"/>
    </row>
    <row r="2061" customHeight="1" spans="1:6">
      <c r="A2061" s="36"/>
      <c r="B2061" s="32"/>
      <c r="C2061" s="32"/>
      <c r="D2061" s="32"/>
      <c r="E2061" s="32"/>
      <c r="F2061" s="54"/>
    </row>
    <row r="2062" customHeight="1" spans="1:6">
      <c r="A2062" s="36">
        <v>660</v>
      </c>
      <c r="B2062" s="25" t="s">
        <v>1639</v>
      </c>
      <c r="C2062" s="25" t="s">
        <v>1640</v>
      </c>
      <c r="D2062" s="25"/>
      <c r="E2062" s="25"/>
      <c r="F2062" s="52" t="s">
        <v>1641</v>
      </c>
    </row>
    <row r="2063" customHeight="1" spans="1:6">
      <c r="A2063" s="36"/>
      <c r="B2063" s="26"/>
      <c r="C2063" s="26"/>
      <c r="D2063" s="26"/>
      <c r="E2063" s="26"/>
      <c r="F2063" s="53"/>
    </row>
    <row r="2064" customHeight="1" spans="1:6">
      <c r="A2064" s="36"/>
      <c r="B2064" s="32"/>
      <c r="C2064" s="32"/>
      <c r="D2064" s="32"/>
      <c r="E2064" s="32"/>
      <c r="F2064" s="54"/>
    </row>
    <row r="2065" customHeight="1" spans="1:6">
      <c r="A2065" s="36">
        <v>661</v>
      </c>
      <c r="B2065" s="25" t="s">
        <v>1642</v>
      </c>
      <c r="C2065" s="25" t="s">
        <v>1643</v>
      </c>
      <c r="D2065" s="25"/>
      <c r="E2065" s="25"/>
      <c r="F2065" s="52" t="s">
        <v>1644</v>
      </c>
    </row>
    <row r="2066" customHeight="1" spans="1:6">
      <c r="A2066" s="36"/>
      <c r="B2066" s="26"/>
      <c r="C2066" s="26"/>
      <c r="D2066" s="26"/>
      <c r="E2066" s="26"/>
      <c r="F2066" s="53"/>
    </row>
    <row r="2067" customHeight="1" spans="1:6">
      <c r="A2067" s="36"/>
      <c r="B2067" s="32"/>
      <c r="C2067" s="32"/>
      <c r="D2067" s="32"/>
      <c r="E2067" s="32"/>
      <c r="F2067" s="54"/>
    </row>
    <row r="2068" customHeight="1" spans="1:6">
      <c r="A2068" s="36">
        <v>662</v>
      </c>
      <c r="B2068" s="25" t="s">
        <v>1645</v>
      </c>
      <c r="C2068" s="25" t="s">
        <v>1646</v>
      </c>
      <c r="D2068" s="25"/>
      <c r="E2068" s="25"/>
      <c r="F2068" s="52" t="s">
        <v>1647</v>
      </c>
    </row>
    <row r="2069" customHeight="1" spans="1:6">
      <c r="A2069" s="36"/>
      <c r="B2069" s="26"/>
      <c r="C2069" s="26"/>
      <c r="D2069" s="26"/>
      <c r="E2069" s="26"/>
      <c r="F2069" s="53"/>
    </row>
    <row r="2070" customHeight="1" spans="1:6">
      <c r="A2070" s="36"/>
      <c r="B2070" s="32"/>
      <c r="C2070" s="32"/>
      <c r="D2070" s="32"/>
      <c r="E2070" s="32"/>
      <c r="F2070" s="54"/>
    </row>
    <row r="2071" customHeight="1" spans="1:6">
      <c r="A2071" s="36">
        <v>663</v>
      </c>
      <c r="B2071" s="25" t="s">
        <v>1648</v>
      </c>
      <c r="C2071" s="25" t="s">
        <v>1649</v>
      </c>
      <c r="D2071" s="25"/>
      <c r="E2071" s="25"/>
      <c r="F2071" s="52" t="s">
        <v>1650</v>
      </c>
    </row>
    <row r="2072" customHeight="1" spans="1:6">
      <c r="A2072" s="36"/>
      <c r="B2072" s="26"/>
      <c r="C2072" s="26"/>
      <c r="D2072" s="26"/>
      <c r="E2072" s="26"/>
      <c r="F2072" s="53"/>
    </row>
    <row r="2073" customHeight="1" spans="1:6">
      <c r="A2073" s="36"/>
      <c r="B2073" s="32"/>
      <c r="C2073" s="32"/>
      <c r="D2073" s="32"/>
      <c r="E2073" s="32"/>
      <c r="F2073" s="54"/>
    </row>
    <row r="2074" customHeight="1" spans="1:6">
      <c r="A2074" s="36">
        <v>664</v>
      </c>
      <c r="B2074" s="25" t="s">
        <v>1651</v>
      </c>
      <c r="C2074" s="25" t="s">
        <v>1652</v>
      </c>
      <c r="D2074" s="25"/>
      <c r="E2074" s="25"/>
      <c r="F2074" s="52" t="s">
        <v>1653</v>
      </c>
    </row>
    <row r="2075" customHeight="1" spans="1:6">
      <c r="A2075" s="36"/>
      <c r="B2075" s="26"/>
      <c r="C2075" s="26"/>
      <c r="D2075" s="26"/>
      <c r="E2075" s="26"/>
      <c r="F2075" s="53"/>
    </row>
    <row r="2076" customHeight="1" spans="1:6">
      <c r="A2076" s="36"/>
      <c r="B2076" s="32"/>
      <c r="C2076" s="32"/>
      <c r="D2076" s="32"/>
      <c r="E2076" s="32"/>
      <c r="F2076" s="54"/>
    </row>
    <row r="2077" customHeight="1" spans="1:6">
      <c r="A2077" s="36">
        <v>665</v>
      </c>
      <c r="B2077" s="25" t="s">
        <v>600</v>
      </c>
      <c r="C2077" s="25" t="s">
        <v>601</v>
      </c>
      <c r="D2077" s="25"/>
      <c r="E2077" s="25"/>
      <c r="F2077" s="52" t="s">
        <v>1654</v>
      </c>
    </row>
    <row r="2078" customHeight="1" spans="1:6">
      <c r="A2078" s="36"/>
      <c r="B2078" s="26"/>
      <c r="C2078" s="26"/>
      <c r="D2078" s="26"/>
      <c r="E2078" s="26"/>
      <c r="F2078" s="53"/>
    </row>
    <row r="2079" customHeight="1" spans="1:6">
      <c r="A2079" s="36"/>
      <c r="B2079" s="32"/>
      <c r="C2079" s="32"/>
      <c r="D2079" s="32"/>
      <c r="E2079" s="32"/>
      <c r="F2079" s="54"/>
    </row>
    <row r="2080" customHeight="1" spans="1:6">
      <c r="A2080" s="36">
        <v>666</v>
      </c>
      <c r="B2080" s="25" t="s">
        <v>1655</v>
      </c>
      <c r="C2080" s="25" t="s">
        <v>1656</v>
      </c>
      <c r="D2080" s="25"/>
      <c r="E2080" s="25"/>
      <c r="F2080" s="52" t="s">
        <v>1654</v>
      </c>
    </row>
    <row r="2081" customHeight="1" spans="1:6">
      <c r="A2081" s="36"/>
      <c r="B2081" s="26"/>
      <c r="C2081" s="26"/>
      <c r="D2081" s="26"/>
      <c r="E2081" s="26"/>
      <c r="F2081" s="53"/>
    </row>
    <row r="2082" customHeight="1" spans="1:6">
      <c r="A2082" s="36"/>
      <c r="B2082" s="32"/>
      <c r="C2082" s="32"/>
      <c r="D2082" s="32"/>
      <c r="E2082" s="32"/>
      <c r="F2082" s="54"/>
    </row>
    <row r="2083" customHeight="1" spans="1:6">
      <c r="A2083" s="36">
        <v>667</v>
      </c>
      <c r="B2083" s="25" t="s">
        <v>1190</v>
      </c>
      <c r="C2083" s="25" t="s">
        <v>1191</v>
      </c>
      <c r="D2083" s="25"/>
      <c r="E2083" s="25"/>
      <c r="F2083" s="52" t="s">
        <v>1657</v>
      </c>
    </row>
    <row r="2084" customHeight="1" spans="1:6">
      <c r="A2084" s="36"/>
      <c r="B2084" s="26"/>
      <c r="C2084" s="26"/>
      <c r="D2084" s="26"/>
      <c r="E2084" s="26"/>
      <c r="F2084" s="53"/>
    </row>
    <row r="2085" customHeight="1" spans="1:6">
      <c r="A2085" s="36"/>
      <c r="B2085" s="32"/>
      <c r="C2085" s="32"/>
      <c r="D2085" s="32"/>
      <c r="E2085" s="32"/>
      <c r="F2085" s="54"/>
    </row>
    <row r="2086" customHeight="1" spans="1:6">
      <c r="A2086" s="36">
        <v>668</v>
      </c>
      <c r="B2086" s="25" t="s">
        <v>1658</v>
      </c>
      <c r="C2086" s="25" t="s">
        <v>1659</v>
      </c>
      <c r="D2086" s="25"/>
      <c r="E2086" s="25"/>
      <c r="F2086" s="52" t="s">
        <v>1660</v>
      </c>
    </row>
    <row r="2087" customHeight="1" spans="1:6">
      <c r="A2087" s="36"/>
      <c r="B2087" s="26"/>
      <c r="C2087" s="26"/>
      <c r="D2087" s="26"/>
      <c r="E2087" s="26"/>
      <c r="F2087" s="53"/>
    </row>
    <row r="2088" customHeight="1" spans="1:6">
      <c r="A2088" s="36"/>
      <c r="B2088" s="32"/>
      <c r="C2088" s="32"/>
      <c r="D2088" s="32"/>
      <c r="E2088" s="32"/>
      <c r="F2088" s="54"/>
    </row>
    <row r="2089" customHeight="1" spans="1:6">
      <c r="A2089" s="36">
        <v>669</v>
      </c>
      <c r="B2089" s="25" t="s">
        <v>1335</v>
      </c>
      <c r="C2089" s="25" t="s">
        <v>1336</v>
      </c>
      <c r="D2089" s="25"/>
      <c r="E2089" s="25"/>
      <c r="F2089" s="52" t="s">
        <v>1661</v>
      </c>
    </row>
    <row r="2090" customHeight="1" spans="1:6">
      <c r="A2090" s="36"/>
      <c r="B2090" s="26"/>
      <c r="C2090" s="26"/>
      <c r="D2090" s="26"/>
      <c r="E2090" s="26"/>
      <c r="F2090" s="53"/>
    </row>
    <row r="2091" customHeight="1" spans="1:6">
      <c r="A2091" s="36"/>
      <c r="B2091" s="32"/>
      <c r="C2091" s="32"/>
      <c r="D2091" s="32"/>
      <c r="E2091" s="32"/>
      <c r="F2091" s="54"/>
    </row>
    <row r="2092" customHeight="1" spans="1:6">
      <c r="A2092" s="36">
        <v>670</v>
      </c>
      <c r="B2092" s="25" t="s">
        <v>1662</v>
      </c>
      <c r="C2092" s="25" t="s">
        <v>1663</v>
      </c>
      <c r="D2092" s="25"/>
      <c r="E2092" s="25"/>
      <c r="F2092" s="52" t="s">
        <v>1664</v>
      </c>
    </row>
    <row r="2093" customHeight="1" spans="1:6">
      <c r="A2093" s="36"/>
      <c r="B2093" s="26"/>
      <c r="C2093" s="26"/>
      <c r="D2093" s="26"/>
      <c r="E2093" s="26"/>
      <c r="F2093" s="53"/>
    </row>
    <row r="2094" customHeight="1" spans="1:6">
      <c r="A2094" s="36"/>
      <c r="B2094" s="32"/>
      <c r="C2094" s="32"/>
      <c r="D2094" s="32"/>
      <c r="E2094" s="32"/>
      <c r="F2094" s="54"/>
    </row>
    <row r="2095" customHeight="1" spans="1:6">
      <c r="A2095" s="36">
        <v>671</v>
      </c>
      <c r="B2095" s="25" t="s">
        <v>1665</v>
      </c>
      <c r="C2095" s="25" t="s">
        <v>1666</v>
      </c>
      <c r="D2095" s="25"/>
      <c r="E2095" s="25"/>
      <c r="F2095" s="52" t="s">
        <v>1667</v>
      </c>
    </row>
    <row r="2096" customHeight="1" spans="1:6">
      <c r="A2096" s="36"/>
      <c r="B2096" s="26"/>
      <c r="C2096" s="26"/>
      <c r="D2096" s="26"/>
      <c r="E2096" s="26"/>
      <c r="F2096" s="53"/>
    </row>
    <row r="2097" customHeight="1" spans="1:6">
      <c r="A2097" s="36"/>
      <c r="B2097" s="32"/>
      <c r="C2097" s="32"/>
      <c r="D2097" s="32"/>
      <c r="E2097" s="32"/>
      <c r="F2097" s="54"/>
    </row>
    <row r="2098" customHeight="1" spans="1:6">
      <c r="A2098" s="36">
        <v>672</v>
      </c>
      <c r="B2098" s="25" t="s">
        <v>1668</v>
      </c>
      <c r="C2098" s="25" t="s">
        <v>1669</v>
      </c>
      <c r="D2098" s="25"/>
      <c r="E2098" s="25"/>
      <c r="F2098" s="52" t="s">
        <v>1670</v>
      </c>
    </row>
    <row r="2099" customHeight="1" spans="1:6">
      <c r="A2099" s="36"/>
      <c r="B2099" s="26"/>
      <c r="C2099" s="26"/>
      <c r="D2099" s="26"/>
      <c r="E2099" s="26"/>
      <c r="F2099" s="53"/>
    </row>
    <row r="2100" customHeight="1" spans="1:6">
      <c r="A2100" s="36"/>
      <c r="B2100" s="32"/>
      <c r="C2100" s="32"/>
      <c r="D2100" s="32"/>
      <c r="E2100" s="32"/>
      <c r="F2100" s="54"/>
    </row>
    <row r="2101" customHeight="1" spans="1:6">
      <c r="A2101" s="36">
        <v>673</v>
      </c>
      <c r="B2101" s="25" t="s">
        <v>1671</v>
      </c>
      <c r="C2101" s="25" t="s">
        <v>1672</v>
      </c>
      <c r="D2101" s="25"/>
      <c r="E2101" s="25"/>
      <c r="F2101" s="52" t="s">
        <v>1670</v>
      </c>
    </row>
    <row r="2102" customHeight="1" spans="1:6">
      <c r="A2102" s="36"/>
      <c r="B2102" s="26"/>
      <c r="C2102" s="26"/>
      <c r="D2102" s="26"/>
      <c r="E2102" s="26"/>
      <c r="F2102" s="53"/>
    </row>
    <row r="2103" customHeight="1" spans="1:6">
      <c r="A2103" s="36"/>
      <c r="B2103" s="32"/>
      <c r="C2103" s="32"/>
      <c r="D2103" s="32"/>
      <c r="E2103" s="32"/>
      <c r="F2103" s="54"/>
    </row>
    <row r="2104" customHeight="1" spans="1:6">
      <c r="A2104" s="36">
        <v>674</v>
      </c>
      <c r="B2104" s="25" t="s">
        <v>1673</v>
      </c>
      <c r="C2104" s="25" t="s">
        <v>1674</v>
      </c>
      <c r="D2104" s="25"/>
      <c r="E2104" s="25"/>
      <c r="F2104" s="52" t="s">
        <v>1675</v>
      </c>
    </row>
    <row r="2105" customHeight="1" spans="1:6">
      <c r="A2105" s="36"/>
      <c r="B2105" s="26"/>
      <c r="C2105" s="26"/>
      <c r="D2105" s="26"/>
      <c r="E2105" s="26"/>
      <c r="F2105" s="53"/>
    </row>
    <row r="2106" customHeight="1" spans="1:6">
      <c r="A2106" s="36"/>
      <c r="B2106" s="32"/>
      <c r="C2106" s="32"/>
      <c r="D2106" s="32"/>
      <c r="E2106" s="32"/>
      <c r="F2106" s="54"/>
    </row>
    <row r="2107" customHeight="1" spans="1:6">
      <c r="A2107" s="36">
        <v>675</v>
      </c>
      <c r="B2107" s="25" t="s">
        <v>1676</v>
      </c>
      <c r="C2107" s="25" t="s">
        <v>1677</v>
      </c>
      <c r="D2107" s="25"/>
      <c r="E2107" s="25"/>
      <c r="F2107" s="52" t="s">
        <v>1678</v>
      </c>
    </row>
    <row r="2108" customHeight="1" spans="1:6">
      <c r="A2108" s="36"/>
      <c r="B2108" s="26"/>
      <c r="C2108" s="26"/>
      <c r="D2108" s="26"/>
      <c r="E2108" s="26"/>
      <c r="F2108" s="53"/>
    </row>
    <row r="2109" customHeight="1" spans="1:6">
      <c r="A2109" s="36"/>
      <c r="B2109" s="32"/>
      <c r="C2109" s="32"/>
      <c r="D2109" s="32"/>
      <c r="E2109" s="32"/>
      <c r="F2109" s="54"/>
    </row>
    <row r="2110" customHeight="1" spans="1:6">
      <c r="A2110" s="36">
        <v>676</v>
      </c>
      <c r="B2110" s="25" t="s">
        <v>1679</v>
      </c>
      <c r="C2110" s="25" t="s">
        <v>1680</v>
      </c>
      <c r="D2110" s="25"/>
      <c r="E2110" s="25"/>
      <c r="F2110" s="52" t="s">
        <v>1681</v>
      </c>
    </row>
    <row r="2111" customHeight="1" spans="1:6">
      <c r="A2111" s="36"/>
      <c r="B2111" s="26"/>
      <c r="C2111" s="26"/>
      <c r="D2111" s="26"/>
      <c r="E2111" s="26"/>
      <c r="F2111" s="53"/>
    </row>
    <row r="2112" customHeight="1" spans="1:6">
      <c r="A2112" s="36"/>
      <c r="B2112" s="32"/>
      <c r="C2112" s="32"/>
      <c r="D2112" s="32"/>
      <c r="E2112" s="32"/>
      <c r="F2112" s="54"/>
    </row>
    <row r="2113" customHeight="1" spans="1:6">
      <c r="A2113" s="36">
        <v>677</v>
      </c>
      <c r="B2113" s="25" t="s">
        <v>1658</v>
      </c>
      <c r="C2113" s="25" t="s">
        <v>1659</v>
      </c>
      <c r="D2113" s="25"/>
      <c r="E2113" s="25"/>
      <c r="F2113" s="52" t="s">
        <v>1682</v>
      </c>
    </row>
    <row r="2114" customHeight="1" spans="1:6">
      <c r="A2114" s="36"/>
      <c r="B2114" s="26"/>
      <c r="C2114" s="26"/>
      <c r="D2114" s="26"/>
      <c r="E2114" s="26"/>
      <c r="F2114" s="53"/>
    </row>
    <row r="2115" customHeight="1" spans="1:6">
      <c r="A2115" s="36"/>
      <c r="B2115" s="32"/>
      <c r="C2115" s="32"/>
      <c r="D2115" s="32"/>
      <c r="E2115" s="32"/>
      <c r="F2115" s="54"/>
    </row>
    <row r="2116" customHeight="1" spans="1:6">
      <c r="A2116" s="36">
        <v>678</v>
      </c>
      <c r="B2116" s="25" t="s">
        <v>1683</v>
      </c>
      <c r="C2116" s="25" t="s">
        <v>1684</v>
      </c>
      <c r="D2116" s="25"/>
      <c r="E2116" s="25"/>
      <c r="F2116" s="52" t="s">
        <v>1685</v>
      </c>
    </row>
    <row r="2117" customHeight="1" spans="1:6">
      <c r="A2117" s="36"/>
      <c r="B2117" s="26"/>
      <c r="C2117" s="26"/>
      <c r="D2117" s="26"/>
      <c r="E2117" s="26"/>
      <c r="F2117" s="53"/>
    </row>
    <row r="2118" customHeight="1" spans="1:6">
      <c r="A2118" s="36"/>
      <c r="B2118" s="32"/>
      <c r="C2118" s="32"/>
      <c r="D2118" s="32"/>
      <c r="E2118" s="32"/>
      <c r="F2118" s="54"/>
    </row>
    <row r="2119" customHeight="1" spans="1:6">
      <c r="A2119" s="36">
        <v>679</v>
      </c>
      <c r="B2119" s="25" t="s">
        <v>1686</v>
      </c>
      <c r="C2119" s="25" t="s">
        <v>1687</v>
      </c>
      <c r="D2119" s="25"/>
      <c r="E2119" s="25"/>
      <c r="F2119" s="52" t="s">
        <v>1543</v>
      </c>
    </row>
    <row r="2120" customHeight="1" spans="1:6">
      <c r="A2120" s="36"/>
      <c r="B2120" s="26"/>
      <c r="C2120" s="26"/>
      <c r="D2120" s="26"/>
      <c r="E2120" s="26"/>
      <c r="F2120" s="53"/>
    </row>
    <row r="2121" customHeight="1" spans="1:6">
      <c r="A2121" s="36"/>
      <c r="B2121" s="32"/>
      <c r="C2121" s="32"/>
      <c r="D2121" s="32"/>
      <c r="E2121" s="32"/>
      <c r="F2121" s="54"/>
    </row>
    <row r="2122" customHeight="1" spans="1:6">
      <c r="A2122" s="36">
        <v>680</v>
      </c>
      <c r="B2122" s="25" t="s">
        <v>1688</v>
      </c>
      <c r="C2122" s="25" t="s">
        <v>1689</v>
      </c>
      <c r="D2122" s="25"/>
      <c r="E2122" s="25"/>
      <c r="F2122" s="52" t="s">
        <v>1522</v>
      </c>
    </row>
    <row r="2123" customHeight="1" spans="1:6">
      <c r="A2123" s="36"/>
      <c r="B2123" s="26"/>
      <c r="C2123" s="26"/>
      <c r="D2123" s="26"/>
      <c r="E2123" s="26"/>
      <c r="F2123" s="53"/>
    </row>
    <row r="2124" customHeight="1" spans="1:6">
      <c r="A2124" s="36"/>
      <c r="B2124" s="32"/>
      <c r="C2124" s="32"/>
      <c r="D2124" s="32"/>
      <c r="E2124" s="32"/>
      <c r="F2124" s="54"/>
    </row>
    <row r="2125" customHeight="1" spans="1:6">
      <c r="A2125" s="36">
        <v>681</v>
      </c>
      <c r="B2125" s="25" t="s">
        <v>1690</v>
      </c>
      <c r="C2125" s="25" t="s">
        <v>1691</v>
      </c>
      <c r="D2125" s="25"/>
      <c r="E2125" s="25"/>
      <c r="F2125" s="52" t="s">
        <v>1678</v>
      </c>
    </row>
    <row r="2126" customHeight="1" spans="1:6">
      <c r="A2126" s="36"/>
      <c r="B2126" s="26"/>
      <c r="C2126" s="26"/>
      <c r="D2126" s="26"/>
      <c r="E2126" s="26"/>
      <c r="F2126" s="53"/>
    </row>
    <row r="2127" customHeight="1" spans="1:6">
      <c r="A2127" s="36"/>
      <c r="B2127" s="32"/>
      <c r="C2127" s="32"/>
      <c r="D2127" s="32"/>
      <c r="E2127" s="32"/>
      <c r="F2127" s="54"/>
    </row>
    <row r="2128" customHeight="1" spans="1:6">
      <c r="A2128" s="36">
        <v>682</v>
      </c>
      <c r="B2128" s="25"/>
      <c r="C2128" s="25"/>
      <c r="D2128" s="25"/>
      <c r="E2128" s="25"/>
      <c r="F2128" s="52"/>
    </row>
    <row r="2129" customHeight="1" spans="1:6">
      <c r="A2129" s="36"/>
      <c r="B2129" s="26"/>
      <c r="C2129" s="26"/>
      <c r="D2129" s="26"/>
      <c r="E2129" s="26"/>
      <c r="F2129" s="53"/>
    </row>
    <row r="2130" customHeight="1" spans="1:6">
      <c r="A2130" s="36"/>
      <c r="B2130" s="32"/>
      <c r="C2130" s="32"/>
      <c r="D2130" s="32"/>
      <c r="E2130" s="32"/>
      <c r="F2130" s="54"/>
    </row>
    <row r="2131" customHeight="1" spans="1:6">
      <c r="A2131" s="36">
        <v>683</v>
      </c>
      <c r="B2131" s="25" t="s">
        <v>1676</v>
      </c>
      <c r="C2131" s="25" t="s">
        <v>1677</v>
      </c>
      <c r="D2131" s="25"/>
      <c r="E2131" s="25"/>
      <c r="F2131" s="52" t="s">
        <v>1678</v>
      </c>
    </row>
    <row r="2132" customHeight="1" spans="1:6">
      <c r="A2132" s="36"/>
      <c r="B2132" s="26"/>
      <c r="C2132" s="26"/>
      <c r="D2132" s="26"/>
      <c r="E2132" s="26"/>
      <c r="F2132" s="53"/>
    </row>
    <row r="2133" customHeight="1" spans="1:6">
      <c r="A2133" s="36"/>
      <c r="B2133" s="32"/>
      <c r="C2133" s="32"/>
      <c r="D2133" s="32"/>
      <c r="E2133" s="32"/>
      <c r="F2133" s="54"/>
    </row>
    <row r="2134" customHeight="1" spans="1:6">
      <c r="A2134" s="36">
        <v>684</v>
      </c>
      <c r="B2134" s="25" t="s">
        <v>1679</v>
      </c>
      <c r="C2134" s="25" t="s">
        <v>1680</v>
      </c>
      <c r="D2134" s="25"/>
      <c r="E2134" s="25"/>
      <c r="F2134" s="52" t="s">
        <v>1681</v>
      </c>
    </row>
    <row r="2135" customHeight="1" spans="1:6">
      <c r="A2135" s="36"/>
      <c r="B2135" s="26"/>
      <c r="C2135" s="26"/>
      <c r="D2135" s="26"/>
      <c r="E2135" s="26"/>
      <c r="F2135" s="53"/>
    </row>
    <row r="2136" customHeight="1" spans="1:6">
      <c r="A2136" s="36"/>
      <c r="B2136" s="32"/>
      <c r="C2136" s="32"/>
      <c r="D2136" s="32"/>
      <c r="E2136" s="32"/>
      <c r="F2136" s="54"/>
    </row>
    <row r="2137" customHeight="1" spans="1:6">
      <c r="A2137" s="36">
        <v>685</v>
      </c>
      <c r="B2137" s="25" t="s">
        <v>1658</v>
      </c>
      <c r="C2137" s="25" t="s">
        <v>1659</v>
      </c>
      <c r="D2137" s="25"/>
      <c r="E2137" s="25"/>
      <c r="F2137" s="52" t="s">
        <v>1682</v>
      </c>
    </row>
    <row r="2138" customHeight="1" spans="1:6">
      <c r="A2138" s="36"/>
      <c r="B2138" s="26"/>
      <c r="C2138" s="26"/>
      <c r="D2138" s="26"/>
      <c r="E2138" s="26"/>
      <c r="F2138" s="53"/>
    </row>
    <row r="2139" customHeight="1" spans="1:6">
      <c r="A2139" s="36"/>
      <c r="B2139" s="32"/>
      <c r="C2139" s="32"/>
      <c r="D2139" s="32"/>
      <c r="E2139" s="32"/>
      <c r="F2139" s="54"/>
    </row>
    <row r="2140" customHeight="1" spans="1:6">
      <c r="A2140" s="36">
        <v>686</v>
      </c>
      <c r="B2140" s="25" t="s">
        <v>1683</v>
      </c>
      <c r="C2140" s="25" t="s">
        <v>1684</v>
      </c>
      <c r="D2140" s="25"/>
      <c r="E2140" s="25"/>
      <c r="F2140" s="52" t="s">
        <v>1685</v>
      </c>
    </row>
    <row r="2141" customHeight="1" spans="1:6">
      <c r="A2141" s="36"/>
      <c r="B2141" s="26"/>
      <c r="C2141" s="26"/>
      <c r="D2141" s="26"/>
      <c r="E2141" s="26"/>
      <c r="F2141" s="53"/>
    </row>
    <row r="2142" customHeight="1" spans="1:6">
      <c r="A2142" s="36"/>
      <c r="B2142" s="32"/>
      <c r="C2142" s="32"/>
      <c r="D2142" s="32"/>
      <c r="E2142" s="32"/>
      <c r="F2142" s="54"/>
    </row>
    <row r="2143" customHeight="1" spans="1:6">
      <c r="A2143" s="36">
        <v>687</v>
      </c>
      <c r="B2143" s="25" t="s">
        <v>1686</v>
      </c>
      <c r="C2143" s="25" t="s">
        <v>1687</v>
      </c>
      <c r="D2143" s="25"/>
      <c r="E2143" s="25"/>
      <c r="F2143" s="52" t="s">
        <v>1543</v>
      </c>
    </row>
    <row r="2144" customHeight="1" spans="1:6">
      <c r="A2144" s="36"/>
      <c r="B2144" s="26"/>
      <c r="C2144" s="26"/>
      <c r="D2144" s="26"/>
      <c r="E2144" s="26"/>
      <c r="F2144" s="53"/>
    </row>
    <row r="2145" customHeight="1" spans="1:6">
      <c r="A2145" s="36"/>
      <c r="B2145" s="32"/>
      <c r="C2145" s="32"/>
      <c r="D2145" s="32"/>
      <c r="E2145" s="32"/>
      <c r="F2145" s="54"/>
    </row>
    <row r="2146" customHeight="1" spans="1:6">
      <c r="A2146" s="36">
        <v>688</v>
      </c>
      <c r="B2146" s="25" t="s">
        <v>1688</v>
      </c>
      <c r="C2146" s="25" t="s">
        <v>1689</v>
      </c>
      <c r="D2146" s="25"/>
      <c r="E2146" s="25"/>
      <c r="F2146" s="52" t="s">
        <v>1522</v>
      </c>
    </row>
    <row r="2147" customHeight="1" spans="1:6">
      <c r="A2147" s="36"/>
      <c r="B2147" s="26"/>
      <c r="C2147" s="26"/>
      <c r="D2147" s="26"/>
      <c r="E2147" s="26"/>
      <c r="F2147" s="53"/>
    </row>
    <row r="2148" customHeight="1" spans="1:6">
      <c r="A2148" s="36"/>
      <c r="B2148" s="32"/>
      <c r="C2148" s="32"/>
      <c r="D2148" s="32"/>
      <c r="E2148" s="32"/>
      <c r="F2148" s="54"/>
    </row>
    <row r="2149" customHeight="1" spans="1:6">
      <c r="A2149" s="36">
        <v>689</v>
      </c>
      <c r="B2149" s="25" t="s">
        <v>1690</v>
      </c>
      <c r="C2149" s="25" t="s">
        <v>1691</v>
      </c>
      <c r="D2149" s="25"/>
      <c r="E2149" s="25"/>
      <c r="F2149" s="52" t="s">
        <v>1678</v>
      </c>
    </row>
    <row r="2150" customHeight="1" spans="1:6">
      <c r="A2150" s="36"/>
      <c r="B2150" s="26"/>
      <c r="C2150" s="26"/>
      <c r="D2150" s="26"/>
      <c r="E2150" s="26"/>
      <c r="F2150" s="53"/>
    </row>
    <row r="2151" customHeight="1" spans="1:6">
      <c r="A2151" s="36"/>
      <c r="B2151" s="32"/>
      <c r="C2151" s="32"/>
      <c r="D2151" s="32"/>
      <c r="E2151" s="32"/>
      <c r="F2151" s="54"/>
    </row>
    <row r="2152" customHeight="1" spans="1:6">
      <c r="A2152" s="36">
        <v>690</v>
      </c>
      <c r="B2152" s="25" t="s">
        <v>1692</v>
      </c>
      <c r="C2152" s="25" t="s">
        <v>1693</v>
      </c>
      <c r="D2152" s="25"/>
      <c r="E2152" s="25"/>
      <c r="F2152" s="52" t="s">
        <v>1694</v>
      </c>
    </row>
    <row r="2153" customHeight="1" spans="1:6">
      <c r="A2153" s="36"/>
      <c r="B2153" s="26"/>
      <c r="C2153" s="26"/>
      <c r="D2153" s="26"/>
      <c r="E2153" s="26"/>
      <c r="F2153" s="53"/>
    </row>
    <row r="2154" customHeight="1" spans="1:6">
      <c r="A2154" s="36"/>
      <c r="B2154" s="32"/>
      <c r="C2154" s="32"/>
      <c r="D2154" s="32"/>
      <c r="E2154" s="32"/>
      <c r="F2154" s="54"/>
    </row>
    <row r="2155" customHeight="1" spans="1:6">
      <c r="A2155" s="36">
        <v>691</v>
      </c>
      <c r="B2155" s="25" t="s">
        <v>1695</v>
      </c>
      <c r="C2155" s="25" t="s">
        <v>1696</v>
      </c>
      <c r="D2155" s="25"/>
      <c r="E2155" s="25"/>
      <c r="F2155" s="52" t="s">
        <v>1697</v>
      </c>
    </row>
    <row r="2156" customHeight="1" spans="1:6">
      <c r="A2156" s="36"/>
      <c r="B2156" s="26"/>
      <c r="C2156" s="26"/>
      <c r="D2156" s="26"/>
      <c r="E2156" s="26"/>
      <c r="F2156" s="53"/>
    </row>
    <row r="2157" customHeight="1" spans="1:6">
      <c r="A2157" s="36"/>
      <c r="B2157" s="32"/>
      <c r="C2157" s="32"/>
      <c r="D2157" s="32"/>
      <c r="E2157" s="32"/>
      <c r="F2157" s="54"/>
    </row>
    <row r="2158" customHeight="1" spans="1:6">
      <c r="A2158" s="36">
        <v>692</v>
      </c>
      <c r="B2158" s="25" t="s">
        <v>1698</v>
      </c>
      <c r="C2158" s="25" t="s">
        <v>1699</v>
      </c>
      <c r="D2158" s="25"/>
      <c r="E2158" s="25"/>
      <c r="F2158" s="52" t="s">
        <v>1685</v>
      </c>
    </row>
    <row r="2159" customHeight="1" spans="1:6">
      <c r="A2159" s="36"/>
      <c r="B2159" s="26"/>
      <c r="C2159" s="26"/>
      <c r="D2159" s="26"/>
      <c r="E2159" s="26"/>
      <c r="F2159" s="53"/>
    </row>
    <row r="2160" customHeight="1" spans="1:6">
      <c r="A2160" s="36"/>
      <c r="B2160" s="32"/>
      <c r="C2160" s="32"/>
      <c r="D2160" s="32"/>
      <c r="E2160" s="32"/>
      <c r="F2160" s="54"/>
    </row>
    <row r="2161" customHeight="1" spans="1:6">
      <c r="A2161" s="36">
        <v>693</v>
      </c>
      <c r="B2161" s="25" t="s">
        <v>1232</v>
      </c>
      <c r="C2161" s="25" t="s">
        <v>1233</v>
      </c>
      <c r="D2161" s="25"/>
      <c r="E2161" s="25"/>
      <c r="F2161" s="52" t="s">
        <v>1678</v>
      </c>
    </row>
    <row r="2162" customHeight="1" spans="1:6">
      <c r="A2162" s="36"/>
      <c r="B2162" s="26"/>
      <c r="C2162" s="26"/>
      <c r="D2162" s="26"/>
      <c r="E2162" s="26"/>
      <c r="F2162" s="53"/>
    </row>
    <row r="2163" customHeight="1" spans="1:6">
      <c r="A2163" s="36"/>
      <c r="B2163" s="32"/>
      <c r="C2163" s="32"/>
      <c r="D2163" s="32"/>
      <c r="E2163" s="32"/>
      <c r="F2163" s="54"/>
    </row>
    <row r="2164" customHeight="1" spans="1:6">
      <c r="A2164" s="36">
        <v>694</v>
      </c>
      <c r="B2164" s="25" t="s">
        <v>1668</v>
      </c>
      <c r="C2164" s="25" t="s">
        <v>1669</v>
      </c>
      <c r="D2164" s="25"/>
      <c r="E2164" s="25"/>
      <c r="F2164" s="52" t="s">
        <v>1448</v>
      </c>
    </row>
    <row r="2165" customHeight="1" spans="1:6">
      <c r="A2165" s="36"/>
      <c r="B2165" s="26"/>
      <c r="C2165" s="26"/>
      <c r="D2165" s="26"/>
      <c r="E2165" s="26"/>
      <c r="F2165" s="53"/>
    </row>
    <row r="2166" customHeight="1" spans="1:6">
      <c r="A2166" s="36"/>
      <c r="B2166" s="32"/>
      <c r="C2166" s="32"/>
      <c r="D2166" s="32"/>
      <c r="E2166" s="32"/>
      <c r="F2166" s="54"/>
    </row>
    <row r="2167" customHeight="1" spans="1:6">
      <c r="A2167" s="36">
        <v>695</v>
      </c>
      <c r="B2167" s="25" t="s">
        <v>1700</v>
      </c>
      <c r="C2167" s="25" t="s">
        <v>1701</v>
      </c>
      <c r="D2167" s="25"/>
      <c r="E2167" s="25"/>
      <c r="F2167" s="52" t="s">
        <v>1702</v>
      </c>
    </row>
    <row r="2168" customHeight="1" spans="1:6">
      <c r="A2168" s="36"/>
      <c r="B2168" s="26"/>
      <c r="C2168" s="26"/>
      <c r="D2168" s="26"/>
      <c r="E2168" s="26"/>
      <c r="F2168" s="53"/>
    </row>
    <row r="2169" customHeight="1" spans="1:6">
      <c r="A2169" s="36"/>
      <c r="B2169" s="32"/>
      <c r="C2169" s="32"/>
      <c r="D2169" s="32"/>
      <c r="E2169" s="32"/>
      <c r="F2169" s="54"/>
    </row>
    <row r="2170" customHeight="1" spans="1:6">
      <c r="A2170" s="36">
        <v>696</v>
      </c>
      <c r="B2170" s="25" t="s">
        <v>1703</v>
      </c>
      <c r="C2170" s="25" t="s">
        <v>1704</v>
      </c>
      <c r="D2170" s="25"/>
      <c r="E2170" s="25"/>
      <c r="F2170" s="52" t="s">
        <v>1705</v>
      </c>
    </row>
    <row r="2171" customHeight="1" spans="1:6">
      <c r="A2171" s="36"/>
      <c r="B2171" s="26"/>
      <c r="C2171" s="26"/>
      <c r="D2171" s="26"/>
      <c r="E2171" s="26"/>
      <c r="F2171" s="53"/>
    </row>
    <row r="2172" customHeight="1" spans="1:6">
      <c r="A2172" s="36"/>
      <c r="B2172" s="32"/>
      <c r="C2172" s="32"/>
      <c r="D2172" s="32"/>
      <c r="E2172" s="32"/>
      <c r="F2172" s="54"/>
    </row>
    <row r="2173" customHeight="1" spans="1:6">
      <c r="A2173" s="36">
        <v>697</v>
      </c>
      <c r="B2173" s="25" t="s">
        <v>1706</v>
      </c>
      <c r="C2173" s="25" t="s">
        <v>1707</v>
      </c>
      <c r="D2173" s="25"/>
      <c r="E2173" s="25"/>
      <c r="F2173" s="52" t="s">
        <v>1708</v>
      </c>
    </row>
    <row r="2174" customHeight="1" spans="1:6">
      <c r="A2174" s="36"/>
      <c r="B2174" s="26"/>
      <c r="C2174" s="26"/>
      <c r="D2174" s="26"/>
      <c r="E2174" s="26"/>
      <c r="F2174" s="53"/>
    </row>
    <row r="2175" customHeight="1" spans="1:6">
      <c r="A2175" s="36"/>
      <c r="B2175" s="32"/>
      <c r="C2175" s="32"/>
      <c r="D2175" s="32"/>
      <c r="E2175" s="32"/>
      <c r="F2175" s="54"/>
    </row>
    <row r="2176" customHeight="1" spans="1:6">
      <c r="A2176" s="36">
        <v>698</v>
      </c>
      <c r="B2176" s="25" t="s">
        <v>1709</v>
      </c>
      <c r="C2176" s="25" t="s">
        <v>960</v>
      </c>
      <c r="D2176" s="25"/>
      <c r="E2176" s="25"/>
      <c r="F2176" s="52" t="s">
        <v>1710</v>
      </c>
    </row>
    <row r="2177" customHeight="1" spans="1:6">
      <c r="A2177" s="36"/>
      <c r="B2177" s="26"/>
      <c r="C2177" s="26"/>
      <c r="D2177" s="26"/>
      <c r="E2177" s="26"/>
      <c r="F2177" s="53"/>
    </row>
    <row r="2178" customHeight="1" spans="1:6">
      <c r="A2178" s="36"/>
      <c r="B2178" s="32"/>
      <c r="C2178" s="32"/>
      <c r="D2178" s="32"/>
      <c r="E2178" s="32"/>
      <c r="F2178" s="54"/>
    </row>
    <row r="2179" customHeight="1" spans="1:6">
      <c r="A2179" s="36">
        <v>699</v>
      </c>
      <c r="B2179" s="25" t="s">
        <v>1711</v>
      </c>
      <c r="C2179" s="25" t="s">
        <v>1712</v>
      </c>
      <c r="D2179" s="25"/>
      <c r="E2179" s="25"/>
      <c r="F2179" s="52" t="s">
        <v>1713</v>
      </c>
    </row>
    <row r="2180" customHeight="1" spans="1:6">
      <c r="A2180" s="36"/>
      <c r="B2180" s="26"/>
      <c r="C2180" s="26"/>
      <c r="D2180" s="26"/>
      <c r="E2180" s="26"/>
      <c r="F2180" s="53"/>
    </row>
    <row r="2181" customHeight="1" spans="1:6">
      <c r="A2181" s="36"/>
      <c r="B2181" s="32"/>
      <c r="C2181" s="32"/>
      <c r="D2181" s="32"/>
      <c r="E2181" s="32"/>
      <c r="F2181" s="54"/>
    </row>
    <row r="2182" customHeight="1" spans="1:6">
      <c r="A2182" s="36">
        <v>700</v>
      </c>
      <c r="B2182" s="25" t="s">
        <v>918</v>
      </c>
      <c r="C2182" s="25" t="s">
        <v>1290</v>
      </c>
      <c r="D2182" s="25"/>
      <c r="E2182" s="25"/>
      <c r="F2182" s="52" t="s">
        <v>1714</v>
      </c>
    </row>
    <row r="2183" customHeight="1" spans="1:6">
      <c r="A2183" s="36"/>
      <c r="B2183" s="26"/>
      <c r="C2183" s="26"/>
      <c r="D2183" s="26"/>
      <c r="E2183" s="26"/>
      <c r="F2183" s="53"/>
    </row>
    <row r="2184" customHeight="1" spans="1:6">
      <c r="A2184" s="36"/>
      <c r="B2184" s="32"/>
      <c r="C2184" s="32"/>
      <c r="D2184" s="32"/>
      <c r="E2184" s="32"/>
      <c r="F2184" s="54"/>
    </row>
    <row r="2185" customHeight="1" spans="1:6">
      <c r="A2185" s="36">
        <v>701</v>
      </c>
      <c r="B2185" s="25" t="s">
        <v>1715</v>
      </c>
      <c r="C2185" s="25" t="s">
        <v>1716</v>
      </c>
      <c r="D2185" s="25"/>
      <c r="E2185" s="25"/>
      <c r="F2185" s="52" t="s">
        <v>1717</v>
      </c>
    </row>
    <row r="2186" customHeight="1" spans="1:6">
      <c r="A2186" s="36"/>
      <c r="B2186" s="26"/>
      <c r="C2186" s="26"/>
      <c r="D2186" s="26"/>
      <c r="E2186" s="26"/>
      <c r="F2186" s="53"/>
    </row>
    <row r="2187" customHeight="1" spans="1:6">
      <c r="A2187" s="36"/>
      <c r="B2187" s="32"/>
      <c r="C2187" s="32"/>
      <c r="D2187" s="32"/>
      <c r="E2187" s="32"/>
      <c r="F2187" s="54"/>
    </row>
    <row r="2188" customHeight="1" spans="1:6">
      <c r="A2188" s="36">
        <v>702</v>
      </c>
      <c r="B2188" s="25" t="s">
        <v>1718</v>
      </c>
      <c r="C2188" s="25" t="s">
        <v>1719</v>
      </c>
      <c r="D2188" s="25"/>
      <c r="E2188" s="25"/>
      <c r="F2188" s="52" t="s">
        <v>1720</v>
      </c>
    </row>
    <row r="2189" customHeight="1" spans="1:6">
      <c r="A2189" s="36"/>
      <c r="B2189" s="26"/>
      <c r="C2189" s="26"/>
      <c r="D2189" s="26"/>
      <c r="E2189" s="26"/>
      <c r="F2189" s="53"/>
    </row>
    <row r="2190" customHeight="1" spans="1:6">
      <c r="A2190" s="36"/>
      <c r="B2190" s="32"/>
      <c r="C2190" s="32"/>
      <c r="D2190" s="32"/>
      <c r="E2190" s="32"/>
      <c r="F2190" s="54"/>
    </row>
    <row r="2191" customHeight="1" spans="1:6">
      <c r="A2191" s="36">
        <v>703</v>
      </c>
      <c r="B2191" s="25" t="s">
        <v>1721</v>
      </c>
      <c r="C2191" s="25" t="s">
        <v>1722</v>
      </c>
      <c r="D2191" s="25"/>
      <c r="E2191" s="25"/>
      <c r="F2191" s="52" t="s">
        <v>1723</v>
      </c>
    </row>
    <row r="2192" customHeight="1" spans="1:6">
      <c r="A2192" s="36"/>
      <c r="B2192" s="26"/>
      <c r="C2192" s="26"/>
      <c r="D2192" s="26"/>
      <c r="E2192" s="26"/>
      <c r="F2192" s="53"/>
    </row>
    <row r="2193" customHeight="1" spans="1:6">
      <c r="A2193" s="36"/>
      <c r="B2193" s="32"/>
      <c r="C2193" s="32"/>
      <c r="D2193" s="32"/>
      <c r="E2193" s="32"/>
      <c r="F2193" s="54"/>
    </row>
    <row r="2194" customHeight="1" spans="1:6">
      <c r="A2194" s="36">
        <v>704</v>
      </c>
      <c r="B2194" s="25" t="s">
        <v>1724</v>
      </c>
      <c r="C2194" s="25" t="s">
        <v>1725</v>
      </c>
      <c r="D2194" s="25"/>
      <c r="E2194" s="25"/>
      <c r="F2194" s="52" t="s">
        <v>1726</v>
      </c>
    </row>
    <row r="2195" customHeight="1" spans="1:6">
      <c r="A2195" s="36"/>
      <c r="B2195" s="26"/>
      <c r="C2195" s="26"/>
      <c r="D2195" s="26"/>
      <c r="E2195" s="26"/>
      <c r="F2195" s="53"/>
    </row>
    <row r="2196" customHeight="1" spans="1:6">
      <c r="A2196" s="36"/>
      <c r="B2196" s="32"/>
      <c r="C2196" s="32"/>
      <c r="D2196" s="32"/>
      <c r="E2196" s="32"/>
      <c r="F2196" s="54"/>
    </row>
    <row r="2197" customHeight="1" spans="1:6">
      <c r="A2197" s="36">
        <v>705</v>
      </c>
      <c r="B2197" s="25" t="s">
        <v>1727</v>
      </c>
      <c r="C2197" s="25" t="s">
        <v>1728</v>
      </c>
      <c r="D2197" s="25"/>
      <c r="E2197" s="25"/>
      <c r="F2197" s="52" t="s">
        <v>1729</v>
      </c>
    </row>
    <row r="2198" customHeight="1" spans="1:6">
      <c r="A2198" s="36"/>
      <c r="B2198" s="26"/>
      <c r="C2198" s="26"/>
      <c r="D2198" s="26"/>
      <c r="E2198" s="26"/>
      <c r="F2198" s="53"/>
    </row>
    <row r="2199" customHeight="1" spans="1:6">
      <c r="A2199" s="36"/>
      <c r="B2199" s="32"/>
      <c r="C2199" s="32"/>
      <c r="D2199" s="32"/>
      <c r="E2199" s="32"/>
      <c r="F2199" s="54"/>
    </row>
    <row r="2200" customHeight="1" spans="1:6">
      <c r="A2200" s="36">
        <v>706</v>
      </c>
      <c r="B2200" s="25" t="s">
        <v>1730</v>
      </c>
      <c r="C2200" s="25" t="s">
        <v>1731</v>
      </c>
      <c r="D2200" s="25"/>
      <c r="E2200" s="25"/>
      <c r="F2200" s="52" t="s">
        <v>1448</v>
      </c>
    </row>
    <row r="2201" customHeight="1" spans="1:6">
      <c r="A2201" s="36"/>
      <c r="B2201" s="26"/>
      <c r="C2201" s="26"/>
      <c r="D2201" s="26"/>
      <c r="E2201" s="26"/>
      <c r="F2201" s="53"/>
    </row>
    <row r="2202" customHeight="1" spans="1:6">
      <c r="A2202" s="36"/>
      <c r="B2202" s="32"/>
      <c r="C2202" s="32"/>
      <c r="D2202" s="32"/>
      <c r="E2202" s="32"/>
      <c r="F2202" s="54"/>
    </row>
    <row r="2203" customHeight="1" spans="1:6">
      <c r="A2203" s="36">
        <v>707</v>
      </c>
      <c r="B2203" s="25" t="s">
        <v>1732</v>
      </c>
      <c r="C2203" s="25" t="s">
        <v>1733</v>
      </c>
      <c r="D2203" s="25"/>
      <c r="E2203" s="25"/>
      <c r="F2203" s="52" t="s">
        <v>1734</v>
      </c>
    </row>
    <row r="2204" customHeight="1" spans="1:6">
      <c r="A2204" s="36"/>
      <c r="B2204" s="26"/>
      <c r="C2204" s="26"/>
      <c r="D2204" s="26"/>
      <c r="E2204" s="26"/>
      <c r="F2204" s="53"/>
    </row>
    <row r="2205" customHeight="1" spans="1:6">
      <c r="A2205" s="36"/>
      <c r="B2205" s="32"/>
      <c r="C2205" s="32"/>
      <c r="D2205" s="32"/>
      <c r="E2205" s="32"/>
      <c r="F2205" s="54"/>
    </row>
    <row r="2206" customHeight="1" spans="1:6">
      <c r="A2206" s="36">
        <v>708</v>
      </c>
      <c r="B2206" s="25" t="s">
        <v>1735</v>
      </c>
      <c r="C2206" s="25" t="s">
        <v>1736</v>
      </c>
      <c r="D2206" s="25"/>
      <c r="E2206" s="25"/>
      <c r="F2206" s="52" t="s">
        <v>1448</v>
      </c>
    </row>
    <row r="2207" customHeight="1" spans="1:6">
      <c r="A2207" s="36"/>
      <c r="B2207" s="26"/>
      <c r="C2207" s="26"/>
      <c r="D2207" s="26"/>
      <c r="E2207" s="26"/>
      <c r="F2207" s="53"/>
    </row>
    <row r="2208" customHeight="1" spans="1:6">
      <c r="A2208" s="36"/>
      <c r="B2208" s="32"/>
      <c r="C2208" s="32"/>
      <c r="D2208" s="32"/>
      <c r="E2208" s="32"/>
      <c r="F2208" s="54"/>
    </row>
    <row r="2209" customHeight="1" spans="1:6">
      <c r="A2209" s="36">
        <v>709</v>
      </c>
      <c r="B2209" s="25" t="s">
        <v>1737</v>
      </c>
      <c r="C2209" s="25" t="s">
        <v>1738</v>
      </c>
      <c r="D2209" s="25"/>
      <c r="E2209" s="25"/>
      <c r="F2209" s="52" t="s">
        <v>1739</v>
      </c>
    </row>
    <row r="2210" customHeight="1" spans="1:6">
      <c r="A2210" s="36"/>
      <c r="B2210" s="26"/>
      <c r="C2210" s="26"/>
      <c r="D2210" s="26"/>
      <c r="E2210" s="26"/>
      <c r="F2210" s="53"/>
    </row>
    <row r="2211" customHeight="1" spans="1:6">
      <c r="A2211" s="36"/>
      <c r="B2211" s="32"/>
      <c r="C2211" s="32"/>
      <c r="D2211" s="32"/>
      <c r="E2211" s="32"/>
      <c r="F2211" s="54"/>
    </row>
    <row r="2212" customHeight="1" spans="1:6">
      <c r="A2212" s="36">
        <v>710</v>
      </c>
      <c r="B2212" s="25" t="s">
        <v>1740</v>
      </c>
      <c r="C2212" s="25" t="s">
        <v>1741</v>
      </c>
      <c r="D2212" s="25"/>
      <c r="E2212" s="25"/>
      <c r="F2212" s="52" t="s">
        <v>1742</v>
      </c>
    </row>
    <row r="2213" customHeight="1" spans="1:6">
      <c r="A2213" s="36"/>
      <c r="B2213" s="26"/>
      <c r="C2213" s="26"/>
      <c r="D2213" s="26"/>
      <c r="E2213" s="26"/>
      <c r="F2213" s="53"/>
    </row>
    <row r="2214" customHeight="1" spans="1:6">
      <c r="A2214" s="36"/>
      <c r="B2214" s="32"/>
      <c r="C2214" s="32"/>
      <c r="D2214" s="32"/>
      <c r="E2214" s="32"/>
      <c r="F2214" s="54"/>
    </row>
    <row r="2215" customHeight="1" spans="1:6">
      <c r="A2215" s="36">
        <v>711</v>
      </c>
      <c r="B2215" s="25" t="s">
        <v>1743</v>
      </c>
      <c r="C2215" s="25" t="s">
        <v>1224</v>
      </c>
      <c r="D2215" s="25"/>
      <c r="E2215" s="25"/>
      <c r="F2215" s="52" t="s">
        <v>1705</v>
      </c>
    </row>
    <row r="2216" customHeight="1" spans="1:6">
      <c r="A2216" s="36"/>
      <c r="B2216" s="26"/>
      <c r="C2216" s="26"/>
      <c r="D2216" s="26"/>
      <c r="E2216" s="26"/>
      <c r="F2216" s="53"/>
    </row>
    <row r="2217" customHeight="1" spans="1:6">
      <c r="A2217" s="36"/>
      <c r="B2217" s="32"/>
      <c r="C2217" s="32"/>
      <c r="D2217" s="32"/>
      <c r="E2217" s="32"/>
      <c r="F2217" s="54"/>
    </row>
    <row r="2218" customHeight="1" spans="1:6">
      <c r="A2218" s="36">
        <v>712</v>
      </c>
      <c r="B2218" s="25" t="s">
        <v>1744</v>
      </c>
      <c r="C2218" s="25" t="s">
        <v>1745</v>
      </c>
      <c r="D2218" s="25"/>
      <c r="E2218" s="25"/>
      <c r="F2218" s="52" t="s">
        <v>1746</v>
      </c>
    </row>
    <row r="2219" customHeight="1" spans="1:6">
      <c r="A2219" s="36"/>
      <c r="B2219" s="26"/>
      <c r="C2219" s="26"/>
      <c r="D2219" s="26"/>
      <c r="E2219" s="26"/>
      <c r="F2219" s="53"/>
    </row>
    <row r="2220" customHeight="1" spans="1:6">
      <c r="A2220" s="36"/>
      <c r="B2220" s="32"/>
      <c r="C2220" s="32"/>
      <c r="D2220" s="32"/>
      <c r="E2220" s="32"/>
      <c r="F2220" s="54"/>
    </row>
    <row r="2221" customHeight="1" spans="1:6">
      <c r="A2221" s="36">
        <v>713</v>
      </c>
      <c r="B2221" s="25" t="s">
        <v>781</v>
      </c>
      <c r="C2221" s="25" t="s">
        <v>1368</v>
      </c>
      <c r="D2221" s="25"/>
      <c r="E2221" s="25"/>
      <c r="F2221" s="52" t="s">
        <v>1747</v>
      </c>
    </row>
    <row r="2222" customHeight="1" spans="1:6">
      <c r="A2222" s="36"/>
      <c r="B2222" s="26"/>
      <c r="C2222" s="26"/>
      <c r="D2222" s="26"/>
      <c r="E2222" s="26"/>
      <c r="F2222" s="53"/>
    </row>
    <row r="2223" customHeight="1" spans="1:6">
      <c r="A2223" s="36"/>
      <c r="B2223" s="32"/>
      <c r="C2223" s="32"/>
      <c r="D2223" s="32"/>
      <c r="E2223" s="32"/>
      <c r="F2223" s="54"/>
    </row>
    <row r="2224" customHeight="1" spans="1:6">
      <c r="A2224" s="36">
        <v>714</v>
      </c>
      <c r="B2224" s="25" t="s">
        <v>1748</v>
      </c>
      <c r="C2224" s="25" t="s">
        <v>1749</v>
      </c>
      <c r="D2224" s="25"/>
      <c r="E2224" s="25"/>
      <c r="F2224" s="52" t="s">
        <v>1746</v>
      </c>
    </row>
    <row r="2225" customHeight="1" spans="1:6">
      <c r="A2225" s="36"/>
      <c r="B2225" s="26"/>
      <c r="C2225" s="26"/>
      <c r="D2225" s="26"/>
      <c r="E2225" s="26"/>
      <c r="F2225" s="53"/>
    </row>
    <row r="2226" customHeight="1" spans="1:6">
      <c r="A2226" s="36"/>
      <c r="B2226" s="32"/>
      <c r="C2226" s="32"/>
      <c r="D2226" s="32"/>
      <c r="E2226" s="32"/>
      <c r="F2226" s="54"/>
    </row>
    <row r="2227" customHeight="1" spans="1:6">
      <c r="A2227" s="36">
        <v>715</v>
      </c>
      <c r="B2227" s="25" t="s">
        <v>1750</v>
      </c>
      <c r="C2227" s="25" t="s">
        <v>1751</v>
      </c>
      <c r="D2227" s="25"/>
      <c r="E2227" s="25"/>
      <c r="F2227" s="52" t="s">
        <v>1448</v>
      </c>
    </row>
    <row r="2228" customHeight="1" spans="1:6">
      <c r="A2228" s="36"/>
      <c r="B2228" s="26"/>
      <c r="C2228" s="26"/>
      <c r="D2228" s="26"/>
      <c r="E2228" s="26"/>
      <c r="F2228" s="53"/>
    </row>
    <row r="2229" customHeight="1" spans="1:6">
      <c r="A2229" s="36"/>
      <c r="B2229" s="32"/>
      <c r="C2229" s="32"/>
      <c r="D2229" s="32"/>
      <c r="E2229" s="32"/>
      <c r="F2229" s="54"/>
    </row>
    <row r="2230" customHeight="1" spans="1:6">
      <c r="A2230" s="36">
        <v>716</v>
      </c>
      <c r="B2230" s="25" t="s">
        <v>1752</v>
      </c>
      <c r="C2230" s="25" t="s">
        <v>1753</v>
      </c>
      <c r="D2230" s="25"/>
      <c r="E2230" s="25"/>
      <c r="F2230" s="52" t="s">
        <v>1448</v>
      </c>
    </row>
    <row r="2231" customHeight="1" spans="1:6">
      <c r="A2231" s="36"/>
      <c r="B2231" s="26"/>
      <c r="C2231" s="26"/>
      <c r="D2231" s="26"/>
      <c r="E2231" s="26"/>
      <c r="F2231" s="53"/>
    </row>
    <row r="2232" customHeight="1" spans="1:6">
      <c r="A2232" s="36"/>
      <c r="B2232" s="32"/>
      <c r="C2232" s="32"/>
      <c r="D2232" s="32"/>
      <c r="E2232" s="32"/>
      <c r="F2232" s="54"/>
    </row>
    <row r="2233" customHeight="1" spans="1:6">
      <c r="A2233" s="36">
        <v>717</v>
      </c>
      <c r="B2233" s="25" t="s">
        <v>1754</v>
      </c>
      <c r="C2233" s="25" t="s">
        <v>1755</v>
      </c>
      <c r="D2233" s="25"/>
      <c r="E2233" s="25"/>
      <c r="F2233" s="52" t="s">
        <v>1756</v>
      </c>
    </row>
    <row r="2234" customHeight="1" spans="1:6">
      <c r="A2234" s="36"/>
      <c r="B2234" s="26"/>
      <c r="C2234" s="26"/>
      <c r="D2234" s="26"/>
      <c r="E2234" s="26"/>
      <c r="F2234" s="53"/>
    </row>
    <row r="2235" customHeight="1" spans="1:6">
      <c r="A2235" s="36"/>
      <c r="B2235" s="32"/>
      <c r="C2235" s="32"/>
      <c r="D2235" s="32"/>
      <c r="E2235" s="32"/>
      <c r="F2235" s="54"/>
    </row>
    <row r="2236" customHeight="1" spans="1:6">
      <c r="A2236" s="36">
        <v>718</v>
      </c>
      <c r="B2236" s="25" t="s">
        <v>1757</v>
      </c>
      <c r="C2236" s="25" t="s">
        <v>1758</v>
      </c>
      <c r="D2236" s="25"/>
      <c r="E2236" s="25"/>
      <c r="F2236" s="52" t="s">
        <v>1746</v>
      </c>
    </row>
    <row r="2237" customHeight="1" spans="1:6">
      <c r="A2237" s="36"/>
      <c r="B2237" s="26"/>
      <c r="C2237" s="26"/>
      <c r="D2237" s="26"/>
      <c r="E2237" s="26"/>
      <c r="F2237" s="53"/>
    </row>
    <row r="2238" customHeight="1" spans="1:6">
      <c r="A2238" s="36"/>
      <c r="B2238" s="32"/>
      <c r="C2238" s="32"/>
      <c r="D2238" s="32"/>
      <c r="E2238" s="32"/>
      <c r="F2238" s="54"/>
    </row>
    <row r="2239" customHeight="1" spans="1:6">
      <c r="A2239" s="36">
        <v>719</v>
      </c>
      <c r="B2239" s="25" t="s">
        <v>1759</v>
      </c>
      <c r="C2239" s="25" t="s">
        <v>1760</v>
      </c>
      <c r="D2239" s="25"/>
      <c r="E2239" s="25"/>
      <c r="F2239" s="52" t="s">
        <v>1761</v>
      </c>
    </row>
    <row r="2240" customHeight="1" spans="1:6">
      <c r="A2240" s="36"/>
      <c r="B2240" s="26"/>
      <c r="C2240" s="26"/>
      <c r="D2240" s="26"/>
      <c r="E2240" s="26"/>
      <c r="F2240" s="53"/>
    </row>
    <row r="2241" customHeight="1" spans="1:6">
      <c r="A2241" s="36"/>
      <c r="B2241" s="32"/>
      <c r="C2241" s="32"/>
      <c r="D2241" s="32"/>
      <c r="E2241" s="32"/>
      <c r="F2241" s="54"/>
    </row>
    <row r="2242" customHeight="1" spans="1:6">
      <c r="A2242" s="36">
        <v>720</v>
      </c>
      <c r="B2242" s="25" t="s">
        <v>1762</v>
      </c>
      <c r="C2242" s="25" t="s">
        <v>1763</v>
      </c>
      <c r="D2242" s="25"/>
      <c r="E2242" s="25"/>
      <c r="F2242" s="52" t="s">
        <v>1761</v>
      </c>
    </row>
    <row r="2243" customHeight="1" spans="1:6">
      <c r="A2243" s="36"/>
      <c r="B2243" s="26"/>
      <c r="C2243" s="26"/>
      <c r="D2243" s="26"/>
      <c r="E2243" s="26"/>
      <c r="F2243" s="53"/>
    </row>
    <row r="2244" customHeight="1" spans="1:6">
      <c r="A2244" s="36"/>
      <c r="B2244" s="32"/>
      <c r="C2244" s="32"/>
      <c r="D2244" s="32"/>
      <c r="E2244" s="32"/>
      <c r="F2244" s="54"/>
    </row>
    <row r="2245" customHeight="1" spans="1:6">
      <c r="A2245" s="36">
        <v>721</v>
      </c>
      <c r="B2245" s="25" t="s">
        <v>1296</v>
      </c>
      <c r="C2245" s="25" t="s">
        <v>1229</v>
      </c>
      <c r="D2245" s="25"/>
      <c r="E2245" s="25"/>
      <c r="F2245" s="52" t="s">
        <v>1764</v>
      </c>
    </row>
    <row r="2246" customHeight="1" spans="1:6">
      <c r="A2246" s="36"/>
      <c r="B2246" s="26"/>
      <c r="C2246" s="26"/>
      <c r="D2246" s="26"/>
      <c r="E2246" s="26"/>
      <c r="F2246" s="53"/>
    </row>
    <row r="2247" customHeight="1" spans="1:6">
      <c r="A2247" s="36"/>
      <c r="B2247" s="32"/>
      <c r="C2247" s="32"/>
      <c r="D2247" s="32"/>
      <c r="E2247" s="32"/>
      <c r="F2247" s="54"/>
    </row>
    <row r="2248" customHeight="1" spans="1:6">
      <c r="A2248" s="36">
        <v>722</v>
      </c>
      <c r="B2248" s="25" t="s">
        <v>1765</v>
      </c>
      <c r="C2248" s="25" t="s">
        <v>1766</v>
      </c>
      <c r="D2248" s="25"/>
      <c r="E2248" s="25"/>
      <c r="F2248" s="52" t="s">
        <v>1705</v>
      </c>
    </row>
    <row r="2249" customHeight="1" spans="1:6">
      <c r="A2249" s="36"/>
      <c r="B2249" s="26"/>
      <c r="C2249" s="26"/>
      <c r="D2249" s="26"/>
      <c r="E2249" s="26"/>
      <c r="F2249" s="53"/>
    </row>
    <row r="2250" customHeight="1" spans="1:6">
      <c r="A2250" s="36"/>
      <c r="B2250" s="32"/>
      <c r="C2250" s="32"/>
      <c r="D2250" s="32"/>
      <c r="E2250" s="32"/>
      <c r="F2250" s="54"/>
    </row>
    <row r="2251" customHeight="1" spans="1:6">
      <c r="A2251" s="36">
        <v>723</v>
      </c>
      <c r="B2251" s="25" t="s">
        <v>1767</v>
      </c>
      <c r="C2251" s="25" t="s">
        <v>1768</v>
      </c>
      <c r="D2251" s="25"/>
      <c r="E2251" s="25"/>
      <c r="F2251" s="52" t="s">
        <v>1769</v>
      </c>
    </row>
    <row r="2252" customHeight="1" spans="1:6">
      <c r="A2252" s="36"/>
      <c r="B2252" s="26"/>
      <c r="C2252" s="26"/>
      <c r="D2252" s="26"/>
      <c r="E2252" s="26"/>
      <c r="F2252" s="53"/>
    </row>
    <row r="2253" customHeight="1" spans="1:6">
      <c r="A2253" s="36"/>
      <c r="B2253" s="32"/>
      <c r="C2253" s="32"/>
      <c r="D2253" s="32"/>
      <c r="E2253" s="32"/>
      <c r="F2253" s="54"/>
    </row>
    <row r="2254" customHeight="1" spans="1:6">
      <c r="A2254" s="36">
        <v>724</v>
      </c>
      <c r="B2254" s="25" t="s">
        <v>1292</v>
      </c>
      <c r="C2254" s="25" t="s">
        <v>1293</v>
      </c>
      <c r="D2254" s="25"/>
      <c r="E2254" s="25"/>
      <c r="F2254" s="52" t="s">
        <v>1770</v>
      </c>
    </row>
    <row r="2255" customHeight="1" spans="1:6">
      <c r="A2255" s="36"/>
      <c r="B2255" s="26"/>
      <c r="C2255" s="26"/>
      <c r="D2255" s="26"/>
      <c r="E2255" s="26"/>
      <c r="F2255" s="53"/>
    </row>
    <row r="2256" customHeight="1" spans="1:6">
      <c r="A2256" s="36"/>
      <c r="B2256" s="32"/>
      <c r="C2256" s="32"/>
      <c r="D2256" s="32"/>
      <c r="E2256" s="32"/>
      <c r="F2256" s="54"/>
    </row>
    <row r="2257" customHeight="1" spans="1:6">
      <c r="A2257" s="36">
        <v>725</v>
      </c>
      <c r="B2257" s="25" t="s">
        <v>1771</v>
      </c>
      <c r="C2257" s="25" t="s">
        <v>1772</v>
      </c>
      <c r="D2257" s="25"/>
      <c r="E2257" s="25"/>
      <c r="F2257" s="52" t="s">
        <v>1773</v>
      </c>
    </row>
    <row r="2258" customHeight="1" spans="1:6">
      <c r="A2258" s="36"/>
      <c r="B2258" s="26"/>
      <c r="C2258" s="26"/>
      <c r="D2258" s="26"/>
      <c r="E2258" s="26"/>
      <c r="F2258" s="53"/>
    </row>
    <row r="2259" customHeight="1" spans="1:6">
      <c r="A2259" s="36"/>
      <c r="B2259" s="32"/>
      <c r="C2259" s="32"/>
      <c r="D2259" s="32"/>
      <c r="E2259" s="32"/>
      <c r="F2259" s="54"/>
    </row>
    <row r="2260" customHeight="1" spans="1:6">
      <c r="A2260" s="36">
        <v>726</v>
      </c>
      <c r="B2260" s="25" t="s">
        <v>1774</v>
      </c>
      <c r="C2260" s="25" t="s">
        <v>1278</v>
      </c>
      <c r="D2260" s="25"/>
      <c r="E2260" s="25"/>
      <c r="F2260" s="52" t="s">
        <v>1775</v>
      </c>
    </row>
    <row r="2261" customHeight="1" spans="1:6">
      <c r="A2261" s="36"/>
      <c r="B2261" s="26"/>
      <c r="C2261" s="26"/>
      <c r="D2261" s="26"/>
      <c r="E2261" s="26"/>
      <c r="F2261" s="53"/>
    </row>
    <row r="2262" customHeight="1" spans="1:6">
      <c r="A2262" s="36"/>
      <c r="B2262" s="32"/>
      <c r="C2262" s="32"/>
      <c r="D2262" s="32"/>
      <c r="E2262" s="32"/>
      <c r="F2262" s="54"/>
    </row>
    <row r="2263" customHeight="1" spans="1:6">
      <c r="A2263" s="36">
        <v>727</v>
      </c>
      <c r="B2263" s="25" t="s">
        <v>1235</v>
      </c>
      <c r="C2263" s="25" t="s">
        <v>1236</v>
      </c>
      <c r="D2263" s="25"/>
      <c r="E2263" s="25"/>
      <c r="F2263" s="52" t="s">
        <v>1769</v>
      </c>
    </row>
    <row r="2264" customHeight="1" spans="1:6">
      <c r="A2264" s="36"/>
      <c r="B2264" s="26"/>
      <c r="C2264" s="26"/>
      <c r="D2264" s="26"/>
      <c r="E2264" s="26"/>
      <c r="F2264" s="53"/>
    </row>
    <row r="2265" customHeight="1" spans="1:6">
      <c r="A2265" s="36"/>
      <c r="B2265" s="32"/>
      <c r="C2265" s="32"/>
      <c r="D2265" s="32"/>
      <c r="E2265" s="32"/>
      <c r="F2265" s="54"/>
    </row>
    <row r="2266" customHeight="1" spans="1:6">
      <c r="A2266" s="36">
        <v>728</v>
      </c>
      <c r="B2266" s="25" t="s">
        <v>1776</v>
      </c>
      <c r="C2266" s="25" t="s">
        <v>1777</v>
      </c>
      <c r="D2266" s="25"/>
      <c r="E2266" s="25"/>
      <c r="F2266" s="52" t="s">
        <v>1685</v>
      </c>
    </row>
    <row r="2267" customHeight="1" spans="1:6">
      <c r="A2267" s="36"/>
      <c r="B2267" s="26"/>
      <c r="C2267" s="26"/>
      <c r="D2267" s="26"/>
      <c r="E2267" s="26"/>
      <c r="F2267" s="53"/>
    </row>
    <row r="2268" customHeight="1" spans="1:6">
      <c r="A2268" s="36"/>
      <c r="B2268" s="32"/>
      <c r="C2268" s="32"/>
      <c r="D2268" s="32"/>
      <c r="E2268" s="32"/>
      <c r="F2268" s="54"/>
    </row>
    <row r="2269" customHeight="1" spans="1:6">
      <c r="A2269" s="36">
        <v>729</v>
      </c>
      <c r="B2269" s="25" t="s">
        <v>1778</v>
      </c>
      <c r="C2269" s="25" t="s">
        <v>1779</v>
      </c>
      <c r="D2269" s="25"/>
      <c r="E2269" s="25"/>
      <c r="F2269" s="52" t="s">
        <v>1729</v>
      </c>
    </row>
    <row r="2270" customHeight="1" spans="1:6">
      <c r="A2270" s="36"/>
      <c r="B2270" s="26"/>
      <c r="C2270" s="26"/>
      <c r="D2270" s="26"/>
      <c r="E2270" s="26"/>
      <c r="F2270" s="53"/>
    </row>
    <row r="2271" customHeight="1" spans="1:6">
      <c r="A2271" s="36"/>
      <c r="B2271" s="32"/>
      <c r="C2271" s="32"/>
      <c r="D2271" s="32"/>
      <c r="E2271" s="32"/>
      <c r="F2271" s="54"/>
    </row>
    <row r="2272" customHeight="1" spans="1:6">
      <c r="A2272" s="36">
        <v>730</v>
      </c>
      <c r="B2272" s="25" t="s">
        <v>1780</v>
      </c>
      <c r="C2272" s="25" t="s">
        <v>1781</v>
      </c>
      <c r="D2272" s="25"/>
      <c r="E2272" s="25"/>
      <c r="F2272" s="52" t="s">
        <v>1685</v>
      </c>
    </row>
    <row r="2273" customHeight="1" spans="1:6">
      <c r="A2273" s="36"/>
      <c r="B2273" s="26"/>
      <c r="C2273" s="26"/>
      <c r="D2273" s="26"/>
      <c r="E2273" s="26"/>
      <c r="F2273" s="53"/>
    </row>
    <row r="2274" customHeight="1" spans="1:6">
      <c r="A2274" s="36"/>
      <c r="B2274" s="32"/>
      <c r="C2274" s="32"/>
      <c r="D2274" s="32"/>
      <c r="E2274" s="32"/>
      <c r="F2274" s="54"/>
    </row>
    <row r="2275" customHeight="1" spans="1:6">
      <c r="A2275" s="36">
        <v>731</v>
      </c>
      <c r="B2275" s="25" t="s">
        <v>1782</v>
      </c>
      <c r="C2275" s="25" t="s">
        <v>1783</v>
      </c>
      <c r="D2275" s="25"/>
      <c r="E2275" s="25"/>
      <c r="F2275" s="52" t="s">
        <v>1775</v>
      </c>
    </row>
    <row r="2276" customHeight="1" spans="1:6">
      <c r="A2276" s="36"/>
      <c r="B2276" s="26"/>
      <c r="C2276" s="26"/>
      <c r="D2276" s="26"/>
      <c r="E2276" s="26"/>
      <c r="F2276" s="53"/>
    </row>
    <row r="2277" customHeight="1" spans="1:6">
      <c r="A2277" s="36"/>
      <c r="B2277" s="32"/>
      <c r="C2277" s="32"/>
      <c r="D2277" s="32"/>
      <c r="E2277" s="32"/>
      <c r="F2277" s="54"/>
    </row>
    <row r="2278" customHeight="1" spans="1:6">
      <c r="A2278" s="36">
        <v>732</v>
      </c>
      <c r="B2278" s="25" t="s">
        <v>1784</v>
      </c>
      <c r="C2278" s="25" t="s">
        <v>1785</v>
      </c>
      <c r="D2278" s="25"/>
      <c r="E2278" s="25"/>
      <c r="F2278" s="52" t="s">
        <v>1769</v>
      </c>
    </row>
    <row r="2279" customHeight="1" spans="1:6">
      <c r="A2279" s="36"/>
      <c r="B2279" s="26"/>
      <c r="C2279" s="26"/>
      <c r="D2279" s="26"/>
      <c r="E2279" s="26"/>
      <c r="F2279" s="53"/>
    </row>
    <row r="2280" customHeight="1" spans="1:6">
      <c r="A2280" s="36"/>
      <c r="B2280" s="32"/>
      <c r="C2280" s="32"/>
      <c r="D2280" s="32"/>
      <c r="E2280" s="32"/>
      <c r="F2280" s="54"/>
    </row>
    <row r="2281" customHeight="1" spans="1:6">
      <c r="A2281" s="36">
        <v>733</v>
      </c>
      <c r="B2281" s="25" t="s">
        <v>731</v>
      </c>
      <c r="C2281" s="25" t="s">
        <v>156</v>
      </c>
      <c r="D2281" s="25"/>
      <c r="E2281" s="25"/>
      <c r="F2281" s="52" t="s">
        <v>1786</v>
      </c>
    </row>
    <row r="2282" customHeight="1" spans="1:6">
      <c r="A2282" s="36"/>
      <c r="B2282" s="26"/>
      <c r="C2282" s="26"/>
      <c r="D2282" s="26"/>
      <c r="E2282" s="26"/>
      <c r="F2282" s="53"/>
    </row>
    <row r="2283" customHeight="1" spans="1:6">
      <c r="A2283" s="36"/>
      <c r="B2283" s="32"/>
      <c r="C2283" s="32"/>
      <c r="D2283" s="32"/>
      <c r="E2283" s="32"/>
      <c r="F2283" s="54"/>
    </row>
    <row r="2284" customHeight="1" spans="1:6">
      <c r="A2284" s="36">
        <v>734</v>
      </c>
      <c r="B2284" s="25" t="s">
        <v>1787</v>
      </c>
      <c r="C2284" s="25" t="s">
        <v>548</v>
      </c>
      <c r="D2284" s="25"/>
      <c r="E2284" s="25"/>
      <c r="F2284" s="52" t="s">
        <v>1788</v>
      </c>
    </row>
    <row r="2285" customHeight="1" spans="1:6">
      <c r="A2285" s="36"/>
      <c r="B2285" s="26"/>
      <c r="C2285" s="26"/>
      <c r="D2285" s="26"/>
      <c r="E2285" s="26"/>
      <c r="F2285" s="53"/>
    </row>
    <row r="2286" customHeight="1" spans="1:6">
      <c r="A2286" s="36"/>
      <c r="B2286" s="32"/>
      <c r="C2286" s="32"/>
      <c r="D2286" s="32"/>
      <c r="E2286" s="32"/>
      <c r="F2286" s="54"/>
    </row>
    <row r="2287" customHeight="1" spans="1:6">
      <c r="A2287" s="36">
        <v>735</v>
      </c>
      <c r="B2287" s="25" t="s">
        <v>1789</v>
      </c>
      <c r="C2287" s="25" t="s">
        <v>215</v>
      </c>
      <c r="D2287" s="25"/>
      <c r="E2287" s="25"/>
      <c r="F2287" s="52" t="s">
        <v>1790</v>
      </c>
    </row>
    <row r="2288" customHeight="1" spans="1:6">
      <c r="A2288" s="36"/>
      <c r="B2288" s="26"/>
      <c r="C2288" s="26"/>
      <c r="D2288" s="26"/>
      <c r="E2288" s="26"/>
      <c r="F2288" s="53"/>
    </row>
    <row r="2289" customHeight="1" spans="1:6">
      <c r="A2289" s="36"/>
      <c r="B2289" s="32"/>
      <c r="C2289" s="32"/>
      <c r="D2289" s="32"/>
      <c r="E2289" s="32"/>
      <c r="F2289" s="54"/>
    </row>
    <row r="2290" customHeight="1" spans="1:6">
      <c r="A2290" s="36">
        <v>736</v>
      </c>
      <c r="B2290" s="25" t="s">
        <v>1791</v>
      </c>
      <c r="C2290" s="25" t="s">
        <v>238</v>
      </c>
      <c r="D2290" s="25"/>
      <c r="E2290" s="25"/>
      <c r="F2290" s="52" t="s">
        <v>1775</v>
      </c>
    </row>
    <row r="2291" customHeight="1" spans="1:6">
      <c r="A2291" s="36"/>
      <c r="B2291" s="26"/>
      <c r="C2291" s="26"/>
      <c r="D2291" s="26"/>
      <c r="E2291" s="26"/>
      <c r="F2291" s="53"/>
    </row>
    <row r="2292" customHeight="1" spans="1:6">
      <c r="A2292" s="36"/>
      <c r="B2292" s="32"/>
      <c r="C2292" s="32"/>
      <c r="D2292" s="32"/>
      <c r="E2292" s="32"/>
      <c r="F2292" s="54"/>
    </row>
    <row r="2293" customHeight="1" spans="1:6">
      <c r="A2293" s="36">
        <v>737</v>
      </c>
      <c r="B2293" s="25" t="s">
        <v>1351</v>
      </c>
      <c r="C2293" s="25" t="s">
        <v>612</v>
      </c>
      <c r="D2293" s="25"/>
      <c r="E2293" s="25"/>
      <c r="F2293" s="52" t="s">
        <v>1792</v>
      </c>
    </row>
    <row r="2294" customHeight="1" spans="1:6">
      <c r="A2294" s="36"/>
      <c r="B2294" s="26"/>
      <c r="C2294" s="26"/>
      <c r="D2294" s="26"/>
      <c r="E2294" s="26"/>
      <c r="F2294" s="53"/>
    </row>
    <row r="2295" customHeight="1" spans="1:6">
      <c r="A2295" s="36"/>
      <c r="B2295" s="32"/>
      <c r="C2295" s="32"/>
      <c r="D2295" s="32"/>
      <c r="E2295" s="32"/>
      <c r="F2295" s="54"/>
    </row>
    <row r="2296" customHeight="1" spans="1:6">
      <c r="A2296" s="36">
        <v>738</v>
      </c>
      <c r="B2296" s="25" t="s">
        <v>621</v>
      </c>
      <c r="C2296" s="25" t="s">
        <v>622</v>
      </c>
      <c r="D2296" s="25"/>
      <c r="E2296" s="25"/>
      <c r="F2296" s="52" t="s">
        <v>1792</v>
      </c>
    </row>
    <row r="2297" customHeight="1" spans="1:6">
      <c r="A2297" s="36"/>
      <c r="B2297" s="26"/>
      <c r="C2297" s="26"/>
      <c r="D2297" s="26"/>
      <c r="E2297" s="26"/>
      <c r="F2297" s="53"/>
    </row>
    <row r="2298" customHeight="1" spans="1:6">
      <c r="A2298" s="36"/>
      <c r="B2298" s="32"/>
      <c r="C2298" s="32"/>
      <c r="D2298" s="32"/>
      <c r="E2298" s="32"/>
      <c r="F2298" s="54"/>
    </row>
    <row r="2299" customHeight="1" spans="1:6">
      <c r="A2299" s="36">
        <v>739</v>
      </c>
      <c r="B2299" s="25" t="s">
        <v>1793</v>
      </c>
      <c r="C2299" s="25" t="s">
        <v>1794</v>
      </c>
      <c r="D2299" s="25"/>
      <c r="E2299" s="25"/>
      <c r="F2299" s="52" t="s">
        <v>1795</v>
      </c>
    </row>
    <row r="2300" customHeight="1" spans="1:6">
      <c r="A2300" s="36"/>
      <c r="B2300" s="26"/>
      <c r="C2300" s="26"/>
      <c r="D2300" s="26"/>
      <c r="E2300" s="26"/>
      <c r="F2300" s="53"/>
    </row>
    <row r="2301" customHeight="1" spans="1:6">
      <c r="A2301" s="36"/>
      <c r="B2301" s="32"/>
      <c r="C2301" s="32"/>
      <c r="D2301" s="32"/>
      <c r="E2301" s="32"/>
      <c r="F2301" s="54"/>
    </row>
    <row r="2302" customHeight="1" spans="1:6">
      <c r="A2302" s="36">
        <v>740</v>
      </c>
      <c r="B2302" s="25" t="s">
        <v>320</v>
      </c>
      <c r="C2302" s="25" t="s">
        <v>212</v>
      </c>
      <c r="D2302" s="25"/>
      <c r="E2302" s="25"/>
      <c r="F2302" s="52" t="s">
        <v>1796</v>
      </c>
    </row>
    <row r="2303" customHeight="1" spans="1:6">
      <c r="A2303" s="36"/>
      <c r="B2303" s="26"/>
      <c r="C2303" s="26"/>
      <c r="D2303" s="26"/>
      <c r="E2303" s="26"/>
      <c r="F2303" s="53"/>
    </row>
    <row r="2304" customHeight="1" spans="1:6">
      <c r="A2304" s="36"/>
      <c r="B2304" s="32"/>
      <c r="C2304" s="32"/>
      <c r="D2304" s="32"/>
      <c r="E2304" s="32"/>
      <c r="F2304" s="54"/>
    </row>
    <row r="2305" customHeight="1" spans="1:6">
      <c r="A2305" s="36">
        <v>741</v>
      </c>
      <c r="B2305" s="25" t="s">
        <v>1797</v>
      </c>
      <c r="C2305" s="25" t="s">
        <v>1798</v>
      </c>
      <c r="D2305" s="25"/>
      <c r="E2305" s="25"/>
      <c r="F2305" s="52" t="s">
        <v>1799</v>
      </c>
    </row>
    <row r="2306" customHeight="1" spans="1:6">
      <c r="A2306" s="36"/>
      <c r="B2306" s="26"/>
      <c r="C2306" s="26"/>
      <c r="D2306" s="26"/>
      <c r="E2306" s="26"/>
      <c r="F2306" s="53"/>
    </row>
    <row r="2307" customHeight="1" spans="1:6">
      <c r="A2307" s="36"/>
      <c r="B2307" s="32"/>
      <c r="C2307" s="32"/>
      <c r="D2307" s="32"/>
      <c r="E2307" s="32"/>
      <c r="F2307" s="54"/>
    </row>
    <row r="2308" customHeight="1" spans="1:6">
      <c r="A2308" s="36">
        <v>742</v>
      </c>
      <c r="B2308" s="25" t="s">
        <v>1142</v>
      </c>
      <c r="C2308" s="25" t="s">
        <v>1143</v>
      </c>
      <c r="D2308" s="25"/>
      <c r="E2308" s="25"/>
      <c r="F2308" s="52" t="s">
        <v>1800</v>
      </c>
    </row>
    <row r="2309" customHeight="1" spans="1:6">
      <c r="A2309" s="36"/>
      <c r="B2309" s="26"/>
      <c r="C2309" s="26"/>
      <c r="D2309" s="26"/>
      <c r="E2309" s="26"/>
      <c r="F2309" s="53"/>
    </row>
    <row r="2310" customHeight="1" spans="1:6">
      <c r="A2310" s="36"/>
      <c r="B2310" s="32"/>
      <c r="C2310" s="32"/>
      <c r="D2310" s="32"/>
      <c r="E2310" s="32"/>
      <c r="F2310" s="54"/>
    </row>
    <row r="2311" customHeight="1" spans="1:6">
      <c r="A2311" s="36">
        <v>743</v>
      </c>
      <c r="B2311" s="25" t="s">
        <v>1801</v>
      </c>
      <c r="C2311" s="25" t="s">
        <v>1802</v>
      </c>
      <c r="D2311" s="25"/>
      <c r="E2311" s="25"/>
      <c r="F2311" s="52" t="s">
        <v>1803</v>
      </c>
    </row>
    <row r="2312" customHeight="1" spans="1:6">
      <c r="A2312" s="36"/>
      <c r="B2312" s="26"/>
      <c r="C2312" s="26"/>
      <c r="D2312" s="26"/>
      <c r="E2312" s="26"/>
      <c r="F2312" s="53"/>
    </row>
    <row r="2313" customHeight="1" spans="1:6">
      <c r="A2313" s="36"/>
      <c r="B2313" s="32"/>
      <c r="C2313" s="32"/>
      <c r="D2313" s="32"/>
      <c r="E2313" s="32"/>
      <c r="F2313" s="54"/>
    </row>
    <row r="2314" customHeight="1" spans="1:6">
      <c r="A2314" s="36">
        <v>744</v>
      </c>
      <c r="B2314" s="25" t="s">
        <v>1804</v>
      </c>
      <c r="C2314" s="25" t="s">
        <v>1805</v>
      </c>
      <c r="D2314" s="25"/>
      <c r="E2314" s="25"/>
      <c r="F2314" s="52" t="s">
        <v>1806</v>
      </c>
    </row>
    <row r="2315" customHeight="1" spans="1:6">
      <c r="A2315" s="36"/>
      <c r="B2315" s="26"/>
      <c r="C2315" s="26"/>
      <c r="D2315" s="26"/>
      <c r="E2315" s="26"/>
      <c r="F2315" s="53"/>
    </row>
    <row r="2316" customHeight="1" spans="1:6">
      <c r="A2316" s="36"/>
      <c r="B2316" s="32"/>
      <c r="C2316" s="32"/>
      <c r="D2316" s="32"/>
      <c r="E2316" s="32"/>
      <c r="F2316" s="54"/>
    </row>
    <row r="2317" customHeight="1" spans="1:6">
      <c r="A2317" s="36">
        <v>745</v>
      </c>
      <c r="B2317" s="25" t="s">
        <v>1807</v>
      </c>
      <c r="C2317" s="25" t="s">
        <v>1808</v>
      </c>
      <c r="D2317" s="25"/>
      <c r="E2317" s="25"/>
      <c r="F2317" s="52" t="s">
        <v>1800</v>
      </c>
    </row>
    <row r="2318" customHeight="1" spans="1:6">
      <c r="A2318" s="36"/>
      <c r="B2318" s="26"/>
      <c r="C2318" s="26"/>
      <c r="D2318" s="26"/>
      <c r="E2318" s="26"/>
      <c r="F2318" s="53"/>
    </row>
    <row r="2319" customHeight="1" spans="1:6">
      <c r="A2319" s="36"/>
      <c r="B2319" s="32"/>
      <c r="C2319" s="32"/>
      <c r="D2319" s="32"/>
      <c r="E2319" s="32"/>
      <c r="F2319" s="54"/>
    </row>
    <row r="2320" customHeight="1" spans="1:6">
      <c r="A2320" s="36">
        <v>746</v>
      </c>
      <c r="B2320" s="25" t="s">
        <v>1809</v>
      </c>
      <c r="C2320" s="25" t="s">
        <v>1810</v>
      </c>
      <c r="D2320" s="25"/>
      <c r="E2320" s="25"/>
      <c r="F2320" s="52" t="s">
        <v>1800</v>
      </c>
    </row>
    <row r="2321" customHeight="1" spans="1:6">
      <c r="A2321" s="36"/>
      <c r="B2321" s="26"/>
      <c r="C2321" s="26"/>
      <c r="D2321" s="26"/>
      <c r="E2321" s="26"/>
      <c r="F2321" s="53"/>
    </row>
    <row r="2322" customHeight="1" spans="1:6">
      <c r="A2322" s="36"/>
      <c r="B2322" s="32"/>
      <c r="C2322" s="32"/>
      <c r="D2322" s="32"/>
      <c r="E2322" s="32"/>
      <c r="F2322" s="54"/>
    </row>
    <row r="2323" customHeight="1" spans="1:6">
      <c r="A2323" s="36">
        <v>747</v>
      </c>
      <c r="B2323" s="25" t="s">
        <v>1811</v>
      </c>
      <c r="C2323" s="25" t="s">
        <v>1812</v>
      </c>
      <c r="D2323" s="25"/>
      <c r="E2323" s="25"/>
      <c r="F2323" s="52" t="s">
        <v>1795</v>
      </c>
    </row>
    <row r="2324" customHeight="1" spans="1:6">
      <c r="A2324" s="36"/>
      <c r="B2324" s="26"/>
      <c r="C2324" s="26"/>
      <c r="D2324" s="26"/>
      <c r="E2324" s="26"/>
      <c r="F2324" s="53"/>
    </row>
    <row r="2325" customHeight="1" spans="1:6">
      <c r="A2325" s="36"/>
      <c r="B2325" s="32"/>
      <c r="C2325" s="32"/>
      <c r="D2325" s="32"/>
      <c r="E2325" s="32"/>
      <c r="F2325" s="54"/>
    </row>
    <row r="2326" customHeight="1" spans="1:6">
      <c r="A2326" s="36">
        <v>748</v>
      </c>
      <c r="B2326" s="25" t="s">
        <v>1813</v>
      </c>
      <c r="C2326" s="25" t="s">
        <v>1814</v>
      </c>
      <c r="D2326" s="25"/>
      <c r="E2326" s="25"/>
      <c r="F2326" s="52" t="s">
        <v>1815</v>
      </c>
    </row>
    <row r="2327" customHeight="1" spans="1:7">
      <c r="A2327" s="36"/>
      <c r="B2327" s="26"/>
      <c r="C2327" s="26"/>
      <c r="D2327" s="26"/>
      <c r="E2327" s="26"/>
      <c r="F2327" s="53"/>
      <c r="G2327" s="12" t="s">
        <v>1816</v>
      </c>
    </row>
    <row r="2328" customHeight="1" spans="1:6">
      <c r="A2328" s="36"/>
      <c r="B2328" s="32"/>
      <c r="C2328" s="32"/>
      <c r="D2328" s="32"/>
      <c r="E2328" s="32"/>
      <c r="F2328" s="54"/>
    </row>
    <row r="2329" customHeight="1" spans="1:6">
      <c r="A2329" s="36">
        <v>749</v>
      </c>
      <c r="B2329" s="25" t="s">
        <v>1817</v>
      </c>
      <c r="C2329" s="25" t="s">
        <v>1818</v>
      </c>
      <c r="D2329" s="25"/>
      <c r="E2329" s="25"/>
      <c r="F2329" s="52" t="s">
        <v>1799</v>
      </c>
    </row>
    <row r="2330" customHeight="1" spans="1:6">
      <c r="A2330" s="36"/>
      <c r="B2330" s="26"/>
      <c r="C2330" s="26"/>
      <c r="D2330" s="26"/>
      <c r="E2330" s="26"/>
      <c r="F2330" s="53"/>
    </row>
    <row r="2331" customHeight="1" spans="1:6">
      <c r="A2331" s="36"/>
      <c r="B2331" s="32"/>
      <c r="C2331" s="32"/>
      <c r="D2331" s="32"/>
      <c r="E2331" s="32"/>
      <c r="F2331" s="54"/>
    </row>
    <row r="2332" customHeight="1" spans="1:6">
      <c r="A2332" s="36">
        <v>750</v>
      </c>
      <c r="B2332" s="25" t="s">
        <v>1819</v>
      </c>
      <c r="C2332" s="25" t="s">
        <v>1820</v>
      </c>
      <c r="D2332" s="25"/>
      <c r="E2332" s="25"/>
      <c r="F2332" s="52" t="s">
        <v>1799</v>
      </c>
    </row>
    <row r="2333" customHeight="1" spans="1:6">
      <c r="A2333" s="36"/>
      <c r="B2333" s="26"/>
      <c r="C2333" s="26"/>
      <c r="D2333" s="26"/>
      <c r="E2333" s="26"/>
      <c r="F2333" s="53"/>
    </row>
    <row r="2334" customHeight="1" spans="1:6">
      <c r="A2334" s="36"/>
      <c r="B2334" s="32"/>
      <c r="C2334" s="32"/>
      <c r="D2334" s="32"/>
      <c r="E2334" s="32"/>
      <c r="F2334" s="54"/>
    </row>
    <row r="2335" customHeight="1" spans="1:6">
      <c r="A2335" s="36">
        <v>751</v>
      </c>
      <c r="B2335" s="25" t="s">
        <v>1821</v>
      </c>
      <c r="C2335" s="25" t="s">
        <v>1822</v>
      </c>
      <c r="D2335" s="25"/>
      <c r="E2335" s="25"/>
      <c r="F2335" s="52" t="s">
        <v>1799</v>
      </c>
    </row>
    <row r="2336" customHeight="1" spans="1:6">
      <c r="A2336" s="36"/>
      <c r="B2336" s="26"/>
      <c r="C2336" s="26"/>
      <c r="D2336" s="26"/>
      <c r="E2336" s="26"/>
      <c r="F2336" s="53"/>
    </row>
    <row r="2337" customHeight="1" spans="1:6">
      <c r="A2337" s="36"/>
      <c r="B2337" s="32"/>
      <c r="C2337" s="32"/>
      <c r="D2337" s="32"/>
      <c r="E2337" s="32"/>
      <c r="F2337" s="54"/>
    </row>
    <row r="2338" customHeight="1" spans="1:6">
      <c r="A2338" s="36">
        <v>752</v>
      </c>
      <c r="B2338" s="25" t="s">
        <v>1823</v>
      </c>
      <c r="C2338" s="25" t="s">
        <v>1146</v>
      </c>
      <c r="D2338" s="25"/>
      <c r="E2338" s="25"/>
      <c r="F2338" s="52" t="s">
        <v>1799</v>
      </c>
    </row>
    <row r="2339" customHeight="1" spans="1:6">
      <c r="A2339" s="36"/>
      <c r="B2339" s="26"/>
      <c r="C2339" s="26"/>
      <c r="D2339" s="26"/>
      <c r="E2339" s="26"/>
      <c r="F2339" s="53"/>
    </row>
    <row r="2340" customHeight="1" spans="1:6">
      <c r="A2340" s="36"/>
      <c r="B2340" s="32"/>
      <c r="C2340" s="32"/>
      <c r="D2340" s="32"/>
      <c r="E2340" s="32"/>
      <c r="F2340" s="54"/>
    </row>
    <row r="2341" customHeight="1" spans="1:6">
      <c r="A2341" s="36">
        <v>753</v>
      </c>
      <c r="B2341" s="25" t="s">
        <v>1824</v>
      </c>
      <c r="C2341" s="25" t="s">
        <v>1825</v>
      </c>
      <c r="D2341" s="25"/>
      <c r="E2341" s="25"/>
      <c r="F2341" s="52" t="s">
        <v>1815</v>
      </c>
    </row>
    <row r="2342" customHeight="1" spans="1:6">
      <c r="A2342" s="36"/>
      <c r="B2342" s="26"/>
      <c r="C2342" s="26"/>
      <c r="D2342" s="26"/>
      <c r="E2342" s="26"/>
      <c r="F2342" s="53"/>
    </row>
    <row r="2343" customHeight="1" spans="1:6">
      <c r="A2343" s="36"/>
      <c r="B2343" s="32"/>
      <c r="C2343" s="32"/>
      <c r="D2343" s="32"/>
      <c r="E2343" s="32"/>
      <c r="F2343" s="54"/>
    </row>
    <row r="2344" customHeight="1" spans="1:6">
      <c r="A2344" s="36">
        <v>754</v>
      </c>
      <c r="B2344" s="25" t="s">
        <v>1183</v>
      </c>
      <c r="C2344" s="25" t="s">
        <v>1184</v>
      </c>
      <c r="D2344" s="25"/>
      <c r="E2344" s="25"/>
      <c r="F2344" s="52" t="s">
        <v>1800</v>
      </c>
    </row>
    <row r="2345" customHeight="1" spans="1:6">
      <c r="A2345" s="36"/>
      <c r="B2345" s="26"/>
      <c r="C2345" s="26"/>
      <c r="D2345" s="26"/>
      <c r="E2345" s="26"/>
      <c r="F2345" s="53"/>
    </row>
    <row r="2346" customHeight="1" spans="1:6">
      <c r="A2346" s="36"/>
      <c r="B2346" s="32"/>
      <c r="C2346" s="32"/>
      <c r="D2346" s="32"/>
      <c r="E2346" s="32"/>
      <c r="F2346" s="54"/>
    </row>
    <row r="2347" customHeight="1" spans="1:6">
      <c r="A2347" s="36">
        <v>755</v>
      </c>
      <c r="B2347" s="25" t="s">
        <v>1826</v>
      </c>
      <c r="C2347" s="25" t="s">
        <v>1827</v>
      </c>
      <c r="D2347" s="25"/>
      <c r="E2347" s="25"/>
      <c r="F2347" s="52" t="s">
        <v>1799</v>
      </c>
    </row>
    <row r="2348" customHeight="1" spans="1:6">
      <c r="A2348" s="36"/>
      <c r="B2348" s="26"/>
      <c r="C2348" s="26"/>
      <c r="D2348" s="26"/>
      <c r="E2348" s="26"/>
      <c r="F2348" s="53"/>
    </row>
    <row r="2349" customHeight="1" spans="1:6">
      <c r="A2349" s="36"/>
      <c r="B2349" s="32"/>
      <c r="C2349" s="32"/>
      <c r="D2349" s="32"/>
      <c r="E2349" s="32"/>
      <c r="F2349" s="54"/>
    </row>
    <row r="2350" customHeight="1" spans="1:6">
      <c r="A2350" s="36">
        <v>756</v>
      </c>
      <c r="B2350" s="25" t="s">
        <v>1828</v>
      </c>
      <c r="C2350" s="25" t="s">
        <v>1829</v>
      </c>
      <c r="D2350" s="25"/>
      <c r="E2350" s="25"/>
      <c r="F2350" s="52" t="s">
        <v>1815</v>
      </c>
    </row>
    <row r="2351" customHeight="1" spans="1:6">
      <c r="A2351" s="36"/>
      <c r="B2351" s="26"/>
      <c r="C2351" s="26"/>
      <c r="D2351" s="26"/>
      <c r="E2351" s="26"/>
      <c r="F2351" s="53"/>
    </row>
    <row r="2352" customHeight="1" spans="1:6">
      <c r="A2352" s="36"/>
      <c r="B2352" s="32"/>
      <c r="C2352" s="32"/>
      <c r="D2352" s="32"/>
      <c r="E2352" s="32"/>
      <c r="F2352" s="54"/>
    </row>
    <row r="2353" customHeight="1" spans="1:6">
      <c r="A2353" s="36">
        <v>757</v>
      </c>
      <c r="B2353" s="21" t="s">
        <v>1148</v>
      </c>
      <c r="C2353" s="21" t="s">
        <v>1149</v>
      </c>
      <c r="D2353" s="33"/>
      <c r="E2353" s="33"/>
      <c r="F2353" s="52" t="s">
        <v>1775</v>
      </c>
    </row>
    <row r="2354" customHeight="1" spans="1:6">
      <c r="A2354" s="36"/>
      <c r="B2354" s="21"/>
      <c r="C2354" s="21"/>
      <c r="D2354" s="33"/>
      <c r="E2354" s="33"/>
      <c r="F2354" s="53"/>
    </row>
    <row r="2355" customHeight="1" spans="1:6">
      <c r="A2355" s="36"/>
      <c r="B2355" s="21"/>
      <c r="C2355" s="21"/>
      <c r="D2355" s="33"/>
      <c r="E2355" s="33"/>
      <c r="F2355" s="54"/>
    </row>
    <row r="2356" customHeight="1" spans="1:6">
      <c r="A2356" s="36">
        <v>758</v>
      </c>
      <c r="B2356" s="25" t="s">
        <v>1830</v>
      </c>
      <c r="C2356" s="25" t="s">
        <v>374</v>
      </c>
      <c r="D2356" s="25"/>
      <c r="E2356" s="25"/>
      <c r="F2356" s="52" t="s">
        <v>1799</v>
      </c>
    </row>
    <row r="2357" customHeight="1" spans="1:6">
      <c r="A2357" s="36"/>
      <c r="B2357" s="26"/>
      <c r="C2357" s="26"/>
      <c r="D2357" s="26"/>
      <c r="E2357" s="26"/>
      <c r="F2357" s="53"/>
    </row>
    <row r="2358" customHeight="1" spans="1:6">
      <c r="A2358" s="36"/>
      <c r="B2358" s="32"/>
      <c r="C2358" s="32"/>
      <c r="D2358" s="32"/>
      <c r="E2358" s="32"/>
      <c r="F2358" s="54"/>
    </row>
    <row r="2359" customHeight="1" spans="1:6">
      <c r="A2359" s="36">
        <v>759</v>
      </c>
      <c r="B2359" s="25" t="s">
        <v>1828</v>
      </c>
      <c r="C2359" s="25" t="s">
        <v>1829</v>
      </c>
      <c r="D2359" s="25"/>
      <c r="E2359" s="25"/>
      <c r="F2359" s="52" t="s">
        <v>1815</v>
      </c>
    </row>
    <row r="2360" customHeight="1" spans="1:6">
      <c r="A2360" s="36"/>
      <c r="B2360" s="26"/>
      <c r="C2360" s="26"/>
      <c r="D2360" s="26"/>
      <c r="E2360" s="26"/>
      <c r="F2360" s="53"/>
    </row>
    <row r="2361" customHeight="1" spans="1:6">
      <c r="A2361" s="36"/>
      <c r="B2361" s="32"/>
      <c r="C2361" s="32"/>
      <c r="D2361" s="32"/>
      <c r="E2361" s="32"/>
      <c r="F2361" s="54"/>
    </row>
    <row r="2362" customHeight="1" spans="1:6">
      <c r="A2362" s="36">
        <v>760</v>
      </c>
      <c r="B2362" s="25" t="s">
        <v>1831</v>
      </c>
      <c r="C2362" s="25" t="s">
        <v>1832</v>
      </c>
      <c r="D2362" s="25"/>
      <c r="E2362" s="25"/>
      <c r="F2362" s="52" t="s">
        <v>1815</v>
      </c>
    </row>
    <row r="2363" customHeight="1" spans="1:6">
      <c r="A2363" s="36"/>
      <c r="B2363" s="26"/>
      <c r="C2363" s="26"/>
      <c r="D2363" s="26"/>
      <c r="E2363" s="26"/>
      <c r="F2363" s="53"/>
    </row>
    <row r="2364" customHeight="1" spans="1:6">
      <c r="A2364" s="36"/>
      <c r="B2364" s="32"/>
      <c r="C2364" s="32"/>
      <c r="D2364" s="32"/>
      <c r="E2364" s="32"/>
      <c r="F2364" s="54"/>
    </row>
    <row r="2365" customHeight="1" spans="1:6">
      <c r="A2365" s="36">
        <v>761</v>
      </c>
      <c r="B2365" s="25" t="s">
        <v>979</v>
      </c>
      <c r="C2365" s="25" t="s">
        <v>1238</v>
      </c>
      <c r="D2365" s="25"/>
      <c r="E2365" s="25"/>
      <c r="F2365" s="52" t="s">
        <v>1815</v>
      </c>
    </row>
    <row r="2366" customHeight="1" spans="1:6">
      <c r="A2366" s="36"/>
      <c r="B2366" s="26"/>
      <c r="C2366" s="26"/>
      <c r="D2366" s="26"/>
      <c r="E2366" s="26"/>
      <c r="F2366" s="53"/>
    </row>
    <row r="2367" customHeight="1" spans="1:6">
      <c r="A2367" s="36"/>
      <c r="B2367" s="32"/>
      <c r="C2367" s="32"/>
      <c r="D2367" s="32"/>
      <c r="E2367" s="32"/>
      <c r="F2367" s="54"/>
    </row>
    <row r="2368" customHeight="1" spans="1:6">
      <c r="A2368" s="36">
        <v>762</v>
      </c>
      <c r="B2368" s="25" t="s">
        <v>1833</v>
      </c>
      <c r="C2368" s="25" t="s">
        <v>1834</v>
      </c>
      <c r="D2368" s="25"/>
      <c r="E2368" s="25"/>
      <c r="F2368" s="52" t="s">
        <v>1800</v>
      </c>
    </row>
    <row r="2369" customHeight="1" spans="1:6">
      <c r="A2369" s="36"/>
      <c r="B2369" s="26"/>
      <c r="C2369" s="26"/>
      <c r="D2369" s="26"/>
      <c r="E2369" s="26"/>
      <c r="F2369" s="53"/>
    </row>
    <row r="2370" customHeight="1" spans="1:6">
      <c r="A2370" s="36"/>
      <c r="B2370" s="32"/>
      <c r="C2370" s="32"/>
      <c r="D2370" s="32"/>
      <c r="E2370" s="32"/>
      <c r="F2370" s="54"/>
    </row>
    <row r="2371" customHeight="1" spans="1:6">
      <c r="A2371" s="36">
        <v>763</v>
      </c>
      <c r="B2371" s="25" t="s">
        <v>1835</v>
      </c>
      <c r="C2371" s="25" t="s">
        <v>1836</v>
      </c>
      <c r="D2371" s="25"/>
      <c r="E2371" s="25"/>
      <c r="F2371" s="52" t="s">
        <v>1837</v>
      </c>
    </row>
    <row r="2372" customHeight="1" spans="1:6">
      <c r="A2372" s="36"/>
      <c r="B2372" s="26"/>
      <c r="C2372" s="26"/>
      <c r="D2372" s="26"/>
      <c r="E2372" s="26"/>
      <c r="F2372" s="53"/>
    </row>
    <row r="2373" customHeight="1" spans="1:6">
      <c r="A2373" s="36"/>
      <c r="B2373" s="32"/>
      <c r="C2373" s="32"/>
      <c r="D2373" s="32"/>
      <c r="E2373" s="32"/>
      <c r="F2373" s="54"/>
    </row>
    <row r="2374" customHeight="1" spans="1:6">
      <c r="A2374" s="36">
        <v>764</v>
      </c>
      <c r="B2374" s="25" t="s">
        <v>1838</v>
      </c>
      <c r="C2374" s="25" t="s">
        <v>1839</v>
      </c>
      <c r="D2374" s="25"/>
      <c r="E2374" s="25"/>
      <c r="F2374" s="52" t="s">
        <v>1840</v>
      </c>
    </row>
    <row r="2375" customHeight="1" spans="1:6">
      <c r="A2375" s="36"/>
      <c r="B2375" s="26"/>
      <c r="C2375" s="26"/>
      <c r="D2375" s="26"/>
      <c r="E2375" s="26"/>
      <c r="F2375" s="53"/>
    </row>
    <row r="2376" customHeight="1" spans="1:6">
      <c r="A2376" s="36"/>
      <c r="B2376" s="32"/>
      <c r="C2376" s="32"/>
      <c r="D2376" s="32"/>
      <c r="E2376" s="32"/>
      <c r="F2376" s="54"/>
    </row>
    <row r="2377" customHeight="1" spans="1:6">
      <c r="A2377" s="36">
        <v>765</v>
      </c>
      <c r="B2377" s="25" t="s">
        <v>1841</v>
      </c>
      <c r="C2377" s="25" t="s">
        <v>1842</v>
      </c>
      <c r="D2377" s="25"/>
      <c r="E2377" s="25"/>
      <c r="F2377" s="52" t="s">
        <v>1843</v>
      </c>
    </row>
    <row r="2378" customHeight="1" spans="1:6">
      <c r="A2378" s="36"/>
      <c r="B2378" s="26"/>
      <c r="C2378" s="26"/>
      <c r="D2378" s="26"/>
      <c r="E2378" s="26"/>
      <c r="F2378" s="53"/>
    </row>
    <row r="2379" customHeight="1" spans="1:6">
      <c r="A2379" s="36"/>
      <c r="B2379" s="32"/>
      <c r="C2379" s="32"/>
      <c r="D2379" s="32"/>
      <c r="E2379" s="32"/>
      <c r="F2379" s="54"/>
    </row>
    <row r="2380" customHeight="1" spans="1:6">
      <c r="A2380" s="36">
        <v>766</v>
      </c>
      <c r="B2380" s="25" t="s">
        <v>1844</v>
      </c>
      <c r="C2380" s="25" t="s">
        <v>1845</v>
      </c>
      <c r="D2380" s="25"/>
      <c r="E2380" s="25"/>
      <c r="F2380" s="52" t="s">
        <v>1846</v>
      </c>
    </row>
    <row r="2381" customHeight="1" spans="1:6">
      <c r="A2381" s="36"/>
      <c r="B2381" s="26"/>
      <c r="C2381" s="26"/>
      <c r="D2381" s="26"/>
      <c r="E2381" s="26"/>
      <c r="F2381" s="53"/>
    </row>
    <row r="2382" customHeight="1" spans="1:6">
      <c r="A2382" s="36"/>
      <c r="B2382" s="32"/>
      <c r="C2382" s="32"/>
      <c r="D2382" s="32"/>
      <c r="E2382" s="32"/>
      <c r="F2382" s="54"/>
    </row>
    <row r="2383" customHeight="1" spans="1:6">
      <c r="A2383" s="36">
        <v>767</v>
      </c>
      <c r="B2383" s="25" t="s">
        <v>1847</v>
      </c>
      <c r="C2383" s="25" t="s">
        <v>1848</v>
      </c>
      <c r="D2383" s="25"/>
      <c r="E2383" s="25"/>
      <c r="F2383" s="52" t="s">
        <v>1846</v>
      </c>
    </row>
    <row r="2384" customHeight="1" spans="1:6">
      <c r="A2384" s="36"/>
      <c r="B2384" s="26"/>
      <c r="C2384" s="26"/>
      <c r="D2384" s="26"/>
      <c r="E2384" s="26"/>
      <c r="F2384" s="53"/>
    </row>
    <row r="2385" customHeight="1" spans="1:6">
      <c r="A2385" s="36"/>
      <c r="B2385" s="32"/>
      <c r="C2385" s="32"/>
      <c r="D2385" s="32"/>
      <c r="E2385" s="32"/>
      <c r="F2385" s="54"/>
    </row>
    <row r="2386" customHeight="1" spans="1:6">
      <c r="A2386" s="36">
        <v>768</v>
      </c>
      <c r="B2386" s="25" t="s">
        <v>1849</v>
      </c>
      <c r="C2386" s="25" t="s">
        <v>165</v>
      </c>
      <c r="D2386" s="25"/>
      <c r="E2386" s="25"/>
      <c r="F2386" s="52" t="s">
        <v>1850</v>
      </c>
    </row>
    <row r="2387" customHeight="1" spans="1:6">
      <c r="A2387" s="36"/>
      <c r="B2387" s="26"/>
      <c r="C2387" s="26"/>
      <c r="D2387" s="26"/>
      <c r="E2387" s="26"/>
      <c r="F2387" s="53"/>
    </row>
    <row r="2388" customHeight="1" spans="1:6">
      <c r="A2388" s="36"/>
      <c r="B2388" s="32"/>
      <c r="C2388" s="32"/>
      <c r="D2388" s="32"/>
      <c r="E2388" s="32"/>
      <c r="F2388" s="54"/>
    </row>
    <row r="2389" customHeight="1" spans="1:6">
      <c r="A2389" s="36">
        <v>769</v>
      </c>
      <c r="B2389" s="25" t="s">
        <v>1851</v>
      </c>
      <c r="C2389" s="25" t="s">
        <v>1852</v>
      </c>
      <c r="D2389" s="25"/>
      <c r="E2389" s="25"/>
      <c r="F2389" s="52" t="s">
        <v>1853</v>
      </c>
    </row>
    <row r="2390" customHeight="1" spans="1:6">
      <c r="A2390" s="36"/>
      <c r="B2390" s="26"/>
      <c r="C2390" s="26"/>
      <c r="D2390" s="26"/>
      <c r="E2390" s="26"/>
      <c r="F2390" s="53"/>
    </row>
    <row r="2391" customHeight="1" spans="1:6">
      <c r="A2391" s="36"/>
      <c r="B2391" s="32"/>
      <c r="C2391" s="32"/>
      <c r="D2391" s="32"/>
      <c r="E2391" s="32"/>
      <c r="F2391" s="54"/>
    </row>
    <row r="2392" customHeight="1" spans="1:6">
      <c r="A2392" s="36">
        <v>770</v>
      </c>
      <c r="B2392" s="25" t="s">
        <v>1854</v>
      </c>
      <c r="C2392" s="25" t="s">
        <v>1855</v>
      </c>
      <c r="D2392" s="25"/>
      <c r="E2392" s="25"/>
      <c r="F2392" s="52" t="s">
        <v>1856</v>
      </c>
    </row>
    <row r="2393" customHeight="1" spans="1:6">
      <c r="A2393" s="36"/>
      <c r="B2393" s="26"/>
      <c r="C2393" s="26"/>
      <c r="D2393" s="26"/>
      <c r="E2393" s="26"/>
      <c r="F2393" s="53"/>
    </row>
    <row r="2394" customHeight="1" spans="1:6">
      <c r="A2394" s="36"/>
      <c r="B2394" s="32"/>
      <c r="C2394" s="32"/>
      <c r="D2394" s="32"/>
      <c r="E2394" s="32"/>
      <c r="F2394" s="54"/>
    </row>
    <row r="2395" customHeight="1" spans="1:6">
      <c r="A2395" s="36">
        <v>771</v>
      </c>
      <c r="B2395" s="25" t="s">
        <v>1857</v>
      </c>
      <c r="C2395" s="25" t="s">
        <v>1858</v>
      </c>
      <c r="D2395" s="25"/>
      <c r="E2395" s="25"/>
      <c r="F2395" s="52" t="s">
        <v>1856</v>
      </c>
    </row>
    <row r="2396" customHeight="1" spans="1:6">
      <c r="A2396" s="36"/>
      <c r="B2396" s="26"/>
      <c r="C2396" s="26"/>
      <c r="D2396" s="26"/>
      <c r="E2396" s="26"/>
      <c r="F2396" s="53"/>
    </row>
    <row r="2397" customHeight="1" spans="1:6">
      <c r="A2397" s="36"/>
      <c r="B2397" s="32"/>
      <c r="C2397" s="32"/>
      <c r="D2397" s="32"/>
      <c r="E2397" s="32"/>
      <c r="F2397" s="54"/>
    </row>
    <row r="2398" customHeight="1" spans="1:6">
      <c r="A2398" s="36">
        <v>772</v>
      </c>
      <c r="B2398" s="25" t="s">
        <v>1859</v>
      </c>
      <c r="C2398" s="25" t="s">
        <v>1860</v>
      </c>
      <c r="D2398" s="25"/>
      <c r="E2398" s="25"/>
      <c r="F2398" s="52" t="s">
        <v>1850</v>
      </c>
    </row>
    <row r="2399" customHeight="1" spans="1:6">
      <c r="A2399" s="36"/>
      <c r="B2399" s="26"/>
      <c r="C2399" s="26"/>
      <c r="D2399" s="26"/>
      <c r="E2399" s="26"/>
      <c r="F2399" s="53"/>
    </row>
    <row r="2400" customHeight="1" spans="1:6">
      <c r="A2400" s="36"/>
      <c r="B2400" s="32"/>
      <c r="C2400" s="32"/>
      <c r="D2400" s="32"/>
      <c r="E2400" s="32"/>
      <c r="F2400" s="54"/>
    </row>
    <row r="2401" customHeight="1" spans="1:6">
      <c r="A2401" s="36">
        <v>773</v>
      </c>
      <c r="B2401" s="25" t="s">
        <v>1861</v>
      </c>
      <c r="C2401" s="25" t="s">
        <v>1862</v>
      </c>
      <c r="D2401" s="25"/>
      <c r="E2401" s="25"/>
      <c r="F2401" s="52" t="s">
        <v>1856</v>
      </c>
    </row>
    <row r="2402" customHeight="1" spans="1:6">
      <c r="A2402" s="36"/>
      <c r="B2402" s="26"/>
      <c r="C2402" s="26"/>
      <c r="D2402" s="26"/>
      <c r="E2402" s="26"/>
      <c r="F2402" s="53"/>
    </row>
    <row r="2403" customHeight="1" spans="1:6">
      <c r="A2403" s="36"/>
      <c r="B2403" s="32"/>
      <c r="C2403" s="32"/>
      <c r="D2403" s="32"/>
      <c r="E2403" s="32"/>
      <c r="F2403" s="54"/>
    </row>
    <row r="2404" customHeight="1" spans="1:6">
      <c r="A2404" s="36">
        <v>774</v>
      </c>
      <c r="B2404" s="25" t="s">
        <v>1863</v>
      </c>
      <c r="C2404" s="25" t="s">
        <v>1864</v>
      </c>
      <c r="D2404" s="25"/>
      <c r="E2404" s="25"/>
      <c r="F2404" s="52" t="s">
        <v>1865</v>
      </c>
    </row>
    <row r="2405" customHeight="1" spans="1:6">
      <c r="A2405" s="36"/>
      <c r="B2405" s="26"/>
      <c r="C2405" s="26"/>
      <c r="D2405" s="26"/>
      <c r="E2405" s="26"/>
      <c r="F2405" s="53"/>
    </row>
    <row r="2406" customHeight="1" spans="1:6">
      <c r="A2406" s="36"/>
      <c r="B2406" s="32"/>
      <c r="C2406" s="32"/>
      <c r="D2406" s="32"/>
      <c r="E2406" s="32"/>
      <c r="F2406" s="54"/>
    </row>
    <row r="2407" customHeight="1" spans="1:6">
      <c r="A2407" s="36">
        <v>775</v>
      </c>
      <c r="B2407" s="25" t="s">
        <v>1178</v>
      </c>
      <c r="C2407" s="25" t="s">
        <v>416</v>
      </c>
      <c r="D2407" s="25"/>
      <c r="E2407" s="25"/>
      <c r="F2407" s="52" t="s">
        <v>1850</v>
      </c>
    </row>
    <row r="2408" customHeight="1" spans="1:6">
      <c r="A2408" s="36"/>
      <c r="B2408" s="26"/>
      <c r="C2408" s="26"/>
      <c r="D2408" s="26"/>
      <c r="E2408" s="26"/>
      <c r="F2408" s="53"/>
    </row>
    <row r="2409" customHeight="1" spans="1:6">
      <c r="A2409" s="36"/>
      <c r="B2409" s="32"/>
      <c r="C2409" s="32"/>
      <c r="D2409" s="32"/>
      <c r="E2409" s="32"/>
      <c r="F2409" s="54"/>
    </row>
    <row r="2410" customHeight="1" spans="1:6">
      <c r="A2410" s="36">
        <v>776</v>
      </c>
      <c r="B2410" s="25" t="s">
        <v>1866</v>
      </c>
      <c r="C2410" s="25" t="s">
        <v>1867</v>
      </c>
      <c r="D2410" s="25"/>
      <c r="E2410" s="25"/>
      <c r="F2410" s="52" t="s">
        <v>1850</v>
      </c>
    </row>
    <row r="2411" customHeight="1" spans="1:6">
      <c r="A2411" s="36"/>
      <c r="B2411" s="26"/>
      <c r="C2411" s="26"/>
      <c r="D2411" s="26"/>
      <c r="E2411" s="26"/>
      <c r="F2411" s="53"/>
    </row>
    <row r="2412" customHeight="1" spans="1:6">
      <c r="A2412" s="36"/>
      <c r="B2412" s="32"/>
      <c r="C2412" s="32"/>
      <c r="D2412" s="32"/>
      <c r="E2412" s="32"/>
      <c r="F2412" s="54"/>
    </row>
    <row r="2413" customHeight="1" spans="1:6">
      <c r="A2413" s="36">
        <v>777</v>
      </c>
      <c r="B2413" s="25" t="s">
        <v>1868</v>
      </c>
      <c r="C2413" s="25" t="s">
        <v>1869</v>
      </c>
      <c r="D2413" s="25"/>
      <c r="E2413" s="25"/>
      <c r="F2413" s="52" t="s">
        <v>1850</v>
      </c>
    </row>
    <row r="2414" customHeight="1" spans="1:6">
      <c r="A2414" s="36"/>
      <c r="B2414" s="26"/>
      <c r="C2414" s="26"/>
      <c r="D2414" s="26"/>
      <c r="E2414" s="26"/>
      <c r="F2414" s="53"/>
    </row>
    <row r="2415" customHeight="1" spans="1:6">
      <c r="A2415" s="36"/>
      <c r="B2415" s="32"/>
      <c r="C2415" s="32"/>
      <c r="D2415" s="32"/>
      <c r="E2415" s="32"/>
      <c r="F2415" s="54"/>
    </row>
    <row r="2416" customHeight="1" spans="1:6">
      <c r="A2416" s="36">
        <v>778</v>
      </c>
      <c r="B2416" s="25" t="s">
        <v>1870</v>
      </c>
      <c r="C2416" s="25" t="s">
        <v>1871</v>
      </c>
      <c r="D2416" s="25"/>
      <c r="E2416" s="25"/>
      <c r="F2416" s="52" t="s">
        <v>1872</v>
      </c>
    </row>
    <row r="2417" customHeight="1" spans="1:6">
      <c r="A2417" s="36"/>
      <c r="B2417" s="26"/>
      <c r="C2417" s="26"/>
      <c r="D2417" s="26"/>
      <c r="E2417" s="26"/>
      <c r="F2417" s="53"/>
    </row>
    <row r="2418" customHeight="1" spans="1:6">
      <c r="A2418" s="36"/>
      <c r="B2418" s="32"/>
      <c r="C2418" s="32"/>
      <c r="D2418" s="32"/>
      <c r="E2418" s="32"/>
      <c r="F2418" s="54"/>
    </row>
    <row r="2419" customHeight="1" spans="1:6">
      <c r="A2419" s="36">
        <v>779</v>
      </c>
      <c r="B2419" s="25" t="s">
        <v>1873</v>
      </c>
      <c r="C2419" s="25" t="s">
        <v>172</v>
      </c>
      <c r="D2419" s="25"/>
      <c r="E2419" s="25"/>
      <c r="F2419" s="52" t="s">
        <v>1874</v>
      </c>
    </row>
    <row r="2420" customHeight="1" spans="1:6">
      <c r="A2420" s="36"/>
      <c r="B2420" s="26"/>
      <c r="C2420" s="26"/>
      <c r="D2420" s="26"/>
      <c r="E2420" s="26"/>
      <c r="F2420" s="53"/>
    </row>
    <row r="2421" customHeight="1" spans="1:6">
      <c r="A2421" s="36"/>
      <c r="B2421" s="32"/>
      <c r="C2421" s="32"/>
      <c r="D2421" s="32"/>
      <c r="E2421" s="32"/>
      <c r="F2421" s="54"/>
    </row>
    <row r="2422" customHeight="1" spans="1:6">
      <c r="A2422" s="36">
        <v>780</v>
      </c>
      <c r="B2422" s="25" t="s">
        <v>1195</v>
      </c>
      <c r="C2422" s="25" t="s">
        <v>1196</v>
      </c>
      <c r="D2422" s="25"/>
      <c r="E2422" s="25"/>
      <c r="F2422" s="52" t="s">
        <v>1875</v>
      </c>
    </row>
    <row r="2423" customHeight="1" spans="1:6">
      <c r="A2423" s="36"/>
      <c r="B2423" s="26"/>
      <c r="C2423" s="26"/>
      <c r="D2423" s="26"/>
      <c r="E2423" s="26"/>
      <c r="F2423" s="53"/>
    </row>
    <row r="2424" customHeight="1" spans="1:6">
      <c r="A2424" s="36"/>
      <c r="B2424" s="32"/>
      <c r="C2424" s="32"/>
      <c r="D2424" s="32"/>
      <c r="E2424" s="32"/>
      <c r="F2424" s="54"/>
    </row>
    <row r="2425" customHeight="1" spans="1:6">
      <c r="A2425" s="36">
        <v>781</v>
      </c>
      <c r="B2425" s="25" t="s">
        <v>295</v>
      </c>
      <c r="C2425" s="25" t="s">
        <v>296</v>
      </c>
      <c r="D2425" s="25"/>
      <c r="E2425" s="25"/>
      <c r="F2425" s="52" t="s">
        <v>1876</v>
      </c>
    </row>
    <row r="2426" customHeight="1" spans="1:6">
      <c r="A2426" s="36"/>
      <c r="B2426" s="26"/>
      <c r="C2426" s="26"/>
      <c r="D2426" s="26"/>
      <c r="E2426" s="26"/>
      <c r="F2426" s="53"/>
    </row>
    <row r="2427" customHeight="1" spans="1:6">
      <c r="A2427" s="36"/>
      <c r="B2427" s="32"/>
      <c r="C2427" s="32"/>
      <c r="D2427" s="32"/>
      <c r="E2427" s="32"/>
      <c r="F2427" s="54"/>
    </row>
    <row r="2428" customHeight="1" spans="1:6">
      <c r="A2428" s="36">
        <v>782</v>
      </c>
      <c r="B2428" s="25" t="s">
        <v>1877</v>
      </c>
      <c r="C2428" s="25" t="s">
        <v>393</v>
      </c>
      <c r="D2428" s="25"/>
      <c r="E2428" s="25"/>
      <c r="F2428" s="52" t="s">
        <v>1878</v>
      </c>
    </row>
    <row r="2429" customHeight="1" spans="1:6">
      <c r="A2429" s="36"/>
      <c r="B2429" s="26"/>
      <c r="C2429" s="26"/>
      <c r="D2429" s="26"/>
      <c r="E2429" s="26"/>
      <c r="F2429" s="53"/>
    </row>
    <row r="2430" customHeight="1" spans="1:6">
      <c r="A2430" s="36"/>
      <c r="B2430" s="32"/>
      <c r="C2430" s="32"/>
      <c r="D2430" s="32"/>
      <c r="E2430" s="32"/>
      <c r="F2430" s="54"/>
    </row>
    <row r="2431" customHeight="1" spans="1:6">
      <c r="A2431" s="36">
        <v>783</v>
      </c>
      <c r="B2431" s="25" t="s">
        <v>1879</v>
      </c>
      <c r="C2431" s="25" t="s">
        <v>1308</v>
      </c>
      <c r="D2431" s="25"/>
      <c r="E2431" s="25"/>
      <c r="F2431" s="52" t="s">
        <v>1880</v>
      </c>
    </row>
    <row r="2432" customHeight="1" spans="1:6">
      <c r="A2432" s="36"/>
      <c r="B2432" s="26"/>
      <c r="C2432" s="26"/>
      <c r="D2432" s="26"/>
      <c r="E2432" s="26"/>
      <c r="F2432" s="53"/>
    </row>
    <row r="2433" customHeight="1" spans="1:6">
      <c r="A2433" s="36"/>
      <c r="B2433" s="32"/>
      <c r="C2433" s="32"/>
      <c r="D2433" s="32"/>
      <c r="E2433" s="32"/>
      <c r="F2433" s="54"/>
    </row>
    <row r="2434" customHeight="1" spans="1:6">
      <c r="A2434" s="36">
        <v>784</v>
      </c>
      <c r="B2434" s="25" t="s">
        <v>1881</v>
      </c>
      <c r="C2434" s="25" t="s">
        <v>1882</v>
      </c>
      <c r="D2434" s="25"/>
      <c r="E2434" s="25"/>
      <c r="F2434" s="52" t="s">
        <v>1883</v>
      </c>
    </row>
    <row r="2435" customHeight="1" spans="1:6">
      <c r="A2435" s="36"/>
      <c r="B2435" s="26"/>
      <c r="C2435" s="26"/>
      <c r="D2435" s="26"/>
      <c r="E2435" s="26"/>
      <c r="F2435" s="53"/>
    </row>
    <row r="2436" customHeight="1" spans="1:6">
      <c r="A2436" s="36"/>
      <c r="B2436" s="32"/>
      <c r="C2436" s="32"/>
      <c r="D2436" s="32"/>
      <c r="E2436" s="32"/>
      <c r="F2436" s="54"/>
    </row>
    <row r="2437" customHeight="1" spans="1:6">
      <c r="A2437" s="36">
        <v>785</v>
      </c>
      <c r="B2437" s="25" t="s">
        <v>1884</v>
      </c>
      <c r="C2437" s="25" t="s">
        <v>1848</v>
      </c>
      <c r="D2437" s="25"/>
      <c r="E2437" s="25"/>
      <c r="F2437" s="52" t="s">
        <v>1885</v>
      </c>
    </row>
    <row r="2438" customHeight="1" spans="1:6">
      <c r="A2438" s="36"/>
      <c r="B2438" s="26"/>
      <c r="C2438" s="26"/>
      <c r="D2438" s="26"/>
      <c r="E2438" s="26"/>
      <c r="F2438" s="53"/>
    </row>
    <row r="2439" customHeight="1" spans="1:6">
      <c r="A2439" s="36"/>
      <c r="B2439" s="32"/>
      <c r="C2439" s="32"/>
      <c r="D2439" s="32"/>
      <c r="E2439" s="32"/>
      <c r="F2439" s="54"/>
    </row>
    <row r="2440" customHeight="1" spans="1:6">
      <c r="A2440" s="36">
        <v>786</v>
      </c>
      <c r="B2440" s="25" t="s">
        <v>1886</v>
      </c>
      <c r="C2440" s="25" t="s">
        <v>1887</v>
      </c>
      <c r="D2440" s="25"/>
      <c r="E2440" s="25"/>
      <c r="F2440" s="52" t="s">
        <v>1874</v>
      </c>
    </row>
    <row r="2441" customHeight="1" spans="1:6">
      <c r="A2441" s="36"/>
      <c r="B2441" s="26"/>
      <c r="C2441" s="26"/>
      <c r="D2441" s="26"/>
      <c r="E2441" s="26"/>
      <c r="F2441" s="53"/>
    </row>
    <row r="2442" customHeight="1" spans="1:6">
      <c r="A2442" s="36"/>
      <c r="B2442" s="32"/>
      <c r="C2442" s="32"/>
      <c r="D2442" s="32"/>
      <c r="E2442" s="32"/>
      <c r="F2442" s="54"/>
    </row>
    <row r="2443" customHeight="1" spans="1:6">
      <c r="A2443" s="36">
        <v>787</v>
      </c>
      <c r="B2443" s="25" t="s">
        <v>1888</v>
      </c>
      <c r="C2443" s="25" t="s">
        <v>836</v>
      </c>
      <c r="D2443" s="25"/>
      <c r="E2443" s="25"/>
      <c r="F2443" s="52" t="s">
        <v>1889</v>
      </c>
    </row>
    <row r="2444" customHeight="1" spans="1:6">
      <c r="A2444" s="36"/>
      <c r="B2444" s="26"/>
      <c r="C2444" s="26"/>
      <c r="D2444" s="26"/>
      <c r="E2444" s="26"/>
      <c r="F2444" s="53"/>
    </row>
    <row r="2445" customHeight="1" spans="1:6">
      <c r="A2445" s="36"/>
      <c r="B2445" s="32"/>
      <c r="C2445" s="32"/>
      <c r="D2445" s="32"/>
      <c r="E2445" s="32"/>
      <c r="F2445" s="54"/>
    </row>
    <row r="2446" customHeight="1" spans="1:6">
      <c r="A2446" s="36">
        <v>788</v>
      </c>
      <c r="B2446" s="25" t="s">
        <v>1890</v>
      </c>
      <c r="C2446" s="25" t="s">
        <v>325</v>
      </c>
      <c r="D2446" s="25"/>
      <c r="E2446" s="25"/>
      <c r="F2446" s="52" t="s">
        <v>1891</v>
      </c>
    </row>
    <row r="2447" customHeight="1" spans="1:6">
      <c r="A2447" s="36"/>
      <c r="B2447" s="26"/>
      <c r="C2447" s="26"/>
      <c r="D2447" s="26"/>
      <c r="E2447" s="26"/>
      <c r="F2447" s="53"/>
    </row>
    <row r="2448" customHeight="1" spans="1:6">
      <c r="A2448" s="36"/>
      <c r="B2448" s="32"/>
      <c r="C2448" s="32"/>
      <c r="D2448" s="32"/>
      <c r="E2448" s="32"/>
      <c r="F2448" s="54"/>
    </row>
    <row r="2449" customHeight="1" spans="1:6">
      <c r="A2449" s="36">
        <v>789</v>
      </c>
      <c r="B2449" s="25" t="s">
        <v>1892</v>
      </c>
      <c r="C2449" s="25" t="s">
        <v>1893</v>
      </c>
      <c r="D2449" s="25"/>
      <c r="E2449" s="25"/>
      <c r="F2449" s="52" t="s">
        <v>1889</v>
      </c>
    </row>
    <row r="2450" customHeight="1" spans="1:6">
      <c r="A2450" s="36"/>
      <c r="B2450" s="26"/>
      <c r="C2450" s="26"/>
      <c r="D2450" s="26"/>
      <c r="E2450" s="26"/>
      <c r="F2450" s="53"/>
    </row>
    <row r="2451" customHeight="1" spans="1:6">
      <c r="A2451" s="36"/>
      <c r="B2451" s="32"/>
      <c r="C2451" s="32"/>
      <c r="D2451" s="32"/>
      <c r="E2451" s="32"/>
      <c r="F2451" s="54"/>
    </row>
    <row r="2452" customHeight="1" spans="1:6">
      <c r="A2452" s="36">
        <v>790</v>
      </c>
      <c r="B2452" s="25" t="s">
        <v>1894</v>
      </c>
      <c r="C2452" s="25" t="s">
        <v>1895</v>
      </c>
      <c r="D2452" s="25"/>
      <c r="E2452" s="25"/>
      <c r="F2452" s="52" t="s">
        <v>1891</v>
      </c>
    </row>
    <row r="2453" customHeight="1" spans="1:6">
      <c r="A2453" s="36"/>
      <c r="B2453" s="26"/>
      <c r="C2453" s="26"/>
      <c r="D2453" s="26"/>
      <c r="E2453" s="26"/>
      <c r="F2453" s="53"/>
    </row>
    <row r="2454" customHeight="1" spans="1:6">
      <c r="A2454" s="36"/>
      <c r="B2454" s="32"/>
      <c r="C2454" s="32"/>
      <c r="D2454" s="32"/>
      <c r="E2454" s="32"/>
      <c r="F2454" s="54"/>
    </row>
    <row r="2455" customHeight="1" spans="1:6">
      <c r="A2455" s="36">
        <v>791</v>
      </c>
      <c r="B2455" s="25" t="s">
        <v>1896</v>
      </c>
      <c r="C2455" s="25" t="s">
        <v>1897</v>
      </c>
      <c r="D2455" s="25"/>
      <c r="E2455" s="25"/>
      <c r="F2455" s="52" t="s">
        <v>1889</v>
      </c>
    </row>
    <row r="2456" customHeight="1" spans="1:6">
      <c r="A2456" s="36"/>
      <c r="B2456" s="26"/>
      <c r="C2456" s="26"/>
      <c r="D2456" s="26"/>
      <c r="E2456" s="26"/>
      <c r="F2456" s="53"/>
    </row>
    <row r="2457" customHeight="1" spans="1:6">
      <c r="A2457" s="36"/>
      <c r="B2457" s="32"/>
      <c r="C2457" s="32"/>
      <c r="D2457" s="32"/>
      <c r="E2457" s="32"/>
      <c r="F2457" s="54"/>
    </row>
    <row r="2458" customHeight="1" spans="1:6">
      <c r="A2458" s="36">
        <v>792</v>
      </c>
      <c r="B2458" s="25" t="s">
        <v>750</v>
      </c>
      <c r="C2458" s="25" t="s">
        <v>751</v>
      </c>
      <c r="D2458" s="25"/>
      <c r="E2458" s="25"/>
      <c r="F2458" s="52" t="s">
        <v>1898</v>
      </c>
    </row>
    <row r="2459" customHeight="1" spans="1:6">
      <c r="A2459" s="36"/>
      <c r="B2459" s="26"/>
      <c r="C2459" s="26"/>
      <c r="D2459" s="26"/>
      <c r="E2459" s="26"/>
      <c r="F2459" s="53"/>
    </row>
    <row r="2460" customHeight="1" spans="1:6">
      <c r="A2460" s="36"/>
      <c r="B2460" s="32"/>
      <c r="C2460" s="32"/>
      <c r="D2460" s="32"/>
      <c r="E2460" s="32"/>
      <c r="F2460" s="54"/>
    </row>
    <row r="2461" customHeight="1" spans="1:6">
      <c r="A2461" s="36">
        <v>793</v>
      </c>
      <c r="B2461" s="25" t="s">
        <v>1899</v>
      </c>
      <c r="C2461" s="25" t="s">
        <v>1900</v>
      </c>
      <c r="D2461" s="25"/>
      <c r="E2461" s="25"/>
      <c r="F2461" s="52" t="s">
        <v>1891</v>
      </c>
    </row>
    <row r="2462" customHeight="1" spans="1:6">
      <c r="A2462" s="36"/>
      <c r="B2462" s="26"/>
      <c r="C2462" s="26"/>
      <c r="D2462" s="26"/>
      <c r="E2462" s="26"/>
      <c r="F2462" s="53"/>
    </row>
    <row r="2463" customHeight="1" spans="1:6">
      <c r="A2463" s="36"/>
      <c r="B2463" s="32"/>
      <c r="C2463" s="32"/>
      <c r="D2463" s="32"/>
      <c r="E2463" s="32"/>
      <c r="F2463" s="54"/>
    </row>
    <row r="2464" customHeight="1" spans="1:6">
      <c r="A2464" s="36">
        <v>794</v>
      </c>
      <c r="B2464" s="25" t="s">
        <v>1901</v>
      </c>
      <c r="C2464" s="25" t="s">
        <v>1902</v>
      </c>
      <c r="D2464" s="25"/>
      <c r="E2464" s="25"/>
      <c r="F2464" s="52" t="s">
        <v>1889</v>
      </c>
    </row>
    <row r="2465" customHeight="1" spans="1:6">
      <c r="A2465" s="36"/>
      <c r="B2465" s="26"/>
      <c r="C2465" s="26"/>
      <c r="D2465" s="26"/>
      <c r="E2465" s="26"/>
      <c r="F2465" s="53"/>
    </row>
    <row r="2466" customHeight="1" spans="1:6">
      <c r="A2466" s="36"/>
      <c r="B2466" s="32"/>
      <c r="C2466" s="32"/>
      <c r="D2466" s="32"/>
      <c r="E2466" s="32"/>
      <c r="F2466" s="54"/>
    </row>
    <row r="2467" customHeight="1" spans="1:6">
      <c r="A2467" s="36">
        <v>795</v>
      </c>
      <c r="B2467" s="25" t="s">
        <v>1903</v>
      </c>
      <c r="C2467" s="25" t="s">
        <v>1904</v>
      </c>
      <c r="D2467" s="25"/>
      <c r="E2467" s="25"/>
      <c r="F2467" s="52" t="s">
        <v>1889</v>
      </c>
    </row>
    <row r="2468" customHeight="1" spans="1:6">
      <c r="A2468" s="36"/>
      <c r="B2468" s="26"/>
      <c r="C2468" s="26"/>
      <c r="D2468" s="26"/>
      <c r="E2468" s="26"/>
      <c r="F2468" s="53"/>
    </row>
    <row r="2469" customHeight="1" spans="1:6">
      <c r="A2469" s="36"/>
      <c r="B2469" s="32"/>
      <c r="C2469" s="32"/>
      <c r="D2469" s="32"/>
      <c r="E2469" s="32"/>
      <c r="F2469" s="54"/>
    </row>
    <row r="2470" customHeight="1" spans="1:6">
      <c r="A2470" s="36">
        <v>796</v>
      </c>
      <c r="B2470" s="25" t="s">
        <v>544</v>
      </c>
      <c r="C2470" s="25" t="s">
        <v>1905</v>
      </c>
      <c r="D2470" s="25"/>
      <c r="E2470" s="25"/>
      <c r="F2470" s="52" t="s">
        <v>1891</v>
      </c>
    </row>
    <row r="2471" customHeight="1" spans="1:6">
      <c r="A2471" s="36"/>
      <c r="B2471" s="26"/>
      <c r="C2471" s="26"/>
      <c r="D2471" s="26"/>
      <c r="E2471" s="26"/>
      <c r="F2471" s="53"/>
    </row>
    <row r="2472" customHeight="1" spans="1:6">
      <c r="A2472" s="36"/>
      <c r="B2472" s="32"/>
      <c r="C2472" s="32"/>
      <c r="D2472" s="32"/>
      <c r="E2472" s="32"/>
      <c r="F2472" s="54"/>
    </row>
    <row r="2473" customHeight="1" spans="1:6">
      <c r="A2473" s="36">
        <v>797</v>
      </c>
      <c r="B2473" s="25" t="s">
        <v>1906</v>
      </c>
      <c r="C2473" s="25" t="s">
        <v>551</v>
      </c>
      <c r="D2473" s="25"/>
      <c r="E2473" s="25"/>
      <c r="F2473" s="52" t="s">
        <v>1891</v>
      </c>
    </row>
    <row r="2474" customHeight="1" spans="1:6">
      <c r="A2474" s="36"/>
      <c r="B2474" s="26"/>
      <c r="C2474" s="26"/>
      <c r="D2474" s="26"/>
      <c r="E2474" s="26"/>
      <c r="F2474" s="53"/>
    </row>
    <row r="2475" customHeight="1" spans="1:6">
      <c r="A2475" s="36"/>
      <c r="B2475" s="32"/>
      <c r="C2475" s="32"/>
      <c r="D2475" s="32"/>
      <c r="E2475" s="32"/>
      <c r="F2475" s="54"/>
    </row>
    <row r="2476" customHeight="1" spans="1:6">
      <c r="A2476" s="36">
        <v>798</v>
      </c>
      <c r="B2476" s="25" t="s">
        <v>1430</v>
      </c>
      <c r="C2476" s="25" t="s">
        <v>1431</v>
      </c>
      <c r="D2476" s="25"/>
      <c r="E2476" s="25"/>
      <c r="F2476" s="52" t="s">
        <v>1875</v>
      </c>
    </row>
    <row r="2477" customHeight="1" spans="1:6">
      <c r="A2477" s="36"/>
      <c r="B2477" s="26"/>
      <c r="C2477" s="26"/>
      <c r="D2477" s="26"/>
      <c r="E2477" s="26"/>
      <c r="F2477" s="53"/>
    </row>
    <row r="2478" customHeight="1" spans="1:6">
      <c r="A2478" s="36"/>
      <c r="B2478" s="32"/>
      <c r="C2478" s="32"/>
      <c r="D2478" s="32"/>
      <c r="E2478" s="32"/>
      <c r="F2478" s="54"/>
    </row>
    <row r="2479" customHeight="1" spans="1:6">
      <c r="A2479" s="36">
        <v>799</v>
      </c>
      <c r="B2479" s="25" t="s">
        <v>1907</v>
      </c>
      <c r="C2479" s="25" t="s">
        <v>1908</v>
      </c>
      <c r="D2479" s="25"/>
      <c r="E2479" s="25"/>
      <c r="F2479" s="52" t="s">
        <v>1843</v>
      </c>
    </row>
    <row r="2480" customHeight="1" spans="1:6">
      <c r="A2480" s="36"/>
      <c r="B2480" s="26"/>
      <c r="C2480" s="26"/>
      <c r="D2480" s="26"/>
      <c r="E2480" s="26"/>
      <c r="F2480" s="53"/>
    </row>
    <row r="2481" customHeight="1" spans="1:6">
      <c r="A2481" s="36"/>
      <c r="B2481" s="32"/>
      <c r="C2481" s="32"/>
      <c r="D2481" s="32"/>
      <c r="E2481" s="32"/>
      <c r="F2481" s="54"/>
    </row>
    <row r="2482" customHeight="1" spans="1:6">
      <c r="A2482" s="36">
        <v>800</v>
      </c>
      <c r="B2482" s="25" t="s">
        <v>1909</v>
      </c>
      <c r="C2482" s="25" t="s">
        <v>1910</v>
      </c>
      <c r="D2482" s="25"/>
      <c r="E2482" s="25"/>
      <c r="F2482" s="52" t="s">
        <v>1874</v>
      </c>
    </row>
    <row r="2483" customHeight="1" spans="1:6">
      <c r="A2483" s="36"/>
      <c r="B2483" s="26"/>
      <c r="C2483" s="26"/>
      <c r="D2483" s="26"/>
      <c r="E2483" s="26"/>
      <c r="F2483" s="53"/>
    </row>
    <row r="2484" customHeight="1" spans="1:6">
      <c r="A2484" s="36"/>
      <c r="B2484" s="32"/>
      <c r="C2484" s="32"/>
      <c r="D2484" s="32"/>
      <c r="E2484" s="32"/>
      <c r="F2484" s="54"/>
    </row>
    <row r="2485" customHeight="1" spans="1:6">
      <c r="A2485" s="36">
        <v>801</v>
      </c>
      <c r="B2485" s="25" t="s">
        <v>1911</v>
      </c>
      <c r="C2485" s="25" t="s">
        <v>1912</v>
      </c>
      <c r="D2485" s="25"/>
      <c r="E2485" s="25"/>
      <c r="F2485" s="52" t="s">
        <v>1874</v>
      </c>
    </row>
    <row r="2486" customHeight="1" spans="1:6">
      <c r="A2486" s="36"/>
      <c r="B2486" s="26"/>
      <c r="C2486" s="26"/>
      <c r="D2486" s="26"/>
      <c r="E2486" s="26"/>
      <c r="F2486" s="53"/>
    </row>
    <row r="2487" customHeight="1" spans="1:6">
      <c r="A2487" s="36"/>
      <c r="B2487" s="32"/>
      <c r="C2487" s="32"/>
      <c r="D2487" s="32"/>
      <c r="E2487" s="32"/>
      <c r="F2487" s="54"/>
    </row>
    <row r="2488" customHeight="1" spans="1:6">
      <c r="A2488" s="36">
        <v>802</v>
      </c>
      <c r="B2488" s="25" t="s">
        <v>1913</v>
      </c>
      <c r="C2488" s="25" t="s">
        <v>471</v>
      </c>
      <c r="D2488" s="25"/>
      <c r="E2488" s="25"/>
      <c r="F2488" s="52" t="s">
        <v>1876</v>
      </c>
    </row>
    <row r="2489" customHeight="1" spans="1:6">
      <c r="A2489" s="36"/>
      <c r="B2489" s="26"/>
      <c r="C2489" s="26"/>
      <c r="D2489" s="26"/>
      <c r="E2489" s="26"/>
      <c r="F2489" s="53"/>
    </row>
    <row r="2490" customHeight="1" spans="1:6">
      <c r="A2490" s="36"/>
      <c r="B2490" s="32"/>
      <c r="C2490" s="32"/>
      <c r="D2490" s="32"/>
      <c r="E2490" s="32"/>
      <c r="F2490" s="54"/>
    </row>
    <row r="2491" customHeight="1" spans="1:6">
      <c r="A2491" s="36">
        <v>803</v>
      </c>
      <c r="B2491" s="25" t="s">
        <v>1914</v>
      </c>
      <c r="C2491" s="25" t="s">
        <v>1915</v>
      </c>
      <c r="D2491" s="25"/>
      <c r="E2491" s="25"/>
      <c r="F2491" s="52" t="s">
        <v>1876</v>
      </c>
    </row>
    <row r="2492" customHeight="1" spans="1:6">
      <c r="A2492" s="36"/>
      <c r="B2492" s="26"/>
      <c r="C2492" s="26"/>
      <c r="D2492" s="26"/>
      <c r="E2492" s="26"/>
      <c r="F2492" s="53"/>
    </row>
    <row r="2493" customHeight="1" spans="1:6">
      <c r="A2493" s="36"/>
      <c r="B2493" s="32"/>
      <c r="C2493" s="32"/>
      <c r="D2493" s="32"/>
      <c r="E2493" s="32"/>
      <c r="F2493" s="54"/>
    </row>
    <row r="2494" customHeight="1" spans="1:6">
      <c r="A2494" s="36">
        <v>804</v>
      </c>
      <c r="B2494" s="25" t="s">
        <v>631</v>
      </c>
      <c r="C2494" s="25" t="s">
        <v>632</v>
      </c>
      <c r="D2494" s="25"/>
      <c r="E2494" s="25"/>
      <c r="F2494" s="52" t="s">
        <v>1876</v>
      </c>
    </row>
    <row r="2495" customHeight="1" spans="1:6">
      <c r="A2495" s="36"/>
      <c r="B2495" s="26"/>
      <c r="C2495" s="26"/>
      <c r="D2495" s="26"/>
      <c r="E2495" s="26"/>
      <c r="F2495" s="53"/>
    </row>
    <row r="2496" customHeight="1" spans="1:6">
      <c r="A2496" s="36"/>
      <c r="B2496" s="32"/>
      <c r="C2496" s="32"/>
      <c r="D2496" s="32"/>
      <c r="E2496" s="32"/>
      <c r="F2496" s="54"/>
    </row>
    <row r="2497" customHeight="1" spans="1:6">
      <c r="A2497" s="36">
        <v>805</v>
      </c>
      <c r="B2497" s="25" t="s">
        <v>1916</v>
      </c>
      <c r="C2497" s="25" t="s">
        <v>1917</v>
      </c>
      <c r="D2497" s="25"/>
      <c r="E2497" s="25"/>
      <c r="F2497" s="52" t="s">
        <v>1889</v>
      </c>
    </row>
    <row r="2498" customHeight="1" spans="1:6">
      <c r="A2498" s="36"/>
      <c r="B2498" s="26"/>
      <c r="C2498" s="26"/>
      <c r="D2498" s="26"/>
      <c r="E2498" s="26"/>
      <c r="F2498" s="53"/>
    </row>
    <row r="2499" customHeight="1" spans="1:6">
      <c r="A2499" s="36"/>
      <c r="B2499" s="32"/>
      <c r="C2499" s="32"/>
      <c r="D2499" s="32"/>
      <c r="E2499" s="32"/>
      <c r="F2499" s="54"/>
    </row>
    <row r="2500" customHeight="1" spans="1:6">
      <c r="A2500" s="36">
        <v>806</v>
      </c>
      <c r="B2500" s="25" t="s">
        <v>1918</v>
      </c>
      <c r="C2500" s="25" t="s">
        <v>1919</v>
      </c>
      <c r="D2500" s="25"/>
      <c r="E2500" s="25"/>
      <c r="F2500" s="52" t="s">
        <v>1891</v>
      </c>
    </row>
    <row r="2501" customHeight="1" spans="1:6">
      <c r="A2501" s="36"/>
      <c r="B2501" s="26"/>
      <c r="C2501" s="26"/>
      <c r="D2501" s="26"/>
      <c r="E2501" s="26"/>
      <c r="F2501" s="53"/>
    </row>
    <row r="2502" customHeight="1" spans="1:6">
      <c r="A2502" s="36"/>
      <c r="B2502" s="32"/>
      <c r="C2502" s="32"/>
      <c r="D2502" s="32"/>
      <c r="E2502" s="32"/>
      <c r="F2502" s="54"/>
    </row>
    <row r="2503" customHeight="1" spans="1:6">
      <c r="A2503" s="36">
        <v>807</v>
      </c>
      <c r="B2503" s="25" t="s">
        <v>596</v>
      </c>
      <c r="C2503" s="25" t="s">
        <v>597</v>
      </c>
      <c r="D2503" s="25"/>
      <c r="E2503" s="25"/>
      <c r="F2503" s="52" t="s">
        <v>1920</v>
      </c>
    </row>
    <row r="2504" customHeight="1" spans="1:6">
      <c r="A2504" s="36"/>
      <c r="B2504" s="26"/>
      <c r="C2504" s="26"/>
      <c r="D2504" s="26"/>
      <c r="E2504" s="26"/>
      <c r="F2504" s="53"/>
    </row>
    <row r="2505" customHeight="1" spans="1:6">
      <c r="A2505" s="36"/>
      <c r="B2505" s="32"/>
      <c r="C2505" s="32"/>
      <c r="D2505" s="32"/>
      <c r="E2505" s="32"/>
      <c r="F2505" s="54"/>
    </row>
    <row r="2506" customHeight="1" spans="1:6">
      <c r="A2506" s="36">
        <v>808</v>
      </c>
      <c r="B2506" s="25" t="s">
        <v>554</v>
      </c>
      <c r="C2506" s="25" t="s">
        <v>1412</v>
      </c>
      <c r="D2506" s="25"/>
      <c r="E2506" s="25"/>
      <c r="F2506" s="52" t="s">
        <v>1837</v>
      </c>
    </row>
    <row r="2507" customHeight="1" spans="1:6">
      <c r="A2507" s="36"/>
      <c r="B2507" s="26"/>
      <c r="C2507" s="26"/>
      <c r="D2507" s="26"/>
      <c r="E2507" s="26"/>
      <c r="F2507" s="53"/>
    </row>
    <row r="2508" customHeight="1" spans="1:6">
      <c r="A2508" s="36"/>
      <c r="B2508" s="32"/>
      <c r="C2508" s="32"/>
      <c r="D2508" s="32"/>
      <c r="E2508" s="32"/>
      <c r="F2508" s="54"/>
    </row>
    <row r="2509" customHeight="1" spans="1:6">
      <c r="A2509" s="36">
        <v>809</v>
      </c>
      <c r="B2509" s="25" t="s">
        <v>1921</v>
      </c>
      <c r="C2509" s="25" t="s">
        <v>1922</v>
      </c>
      <c r="D2509" s="25"/>
      <c r="E2509" s="25"/>
      <c r="F2509" s="52" t="s">
        <v>1891</v>
      </c>
    </row>
    <row r="2510" customHeight="1" spans="1:6">
      <c r="A2510" s="36"/>
      <c r="B2510" s="26"/>
      <c r="C2510" s="26"/>
      <c r="D2510" s="26"/>
      <c r="E2510" s="26"/>
      <c r="F2510" s="53"/>
    </row>
    <row r="2511" customHeight="1" spans="1:6">
      <c r="A2511" s="36"/>
      <c r="B2511" s="32"/>
      <c r="C2511" s="32"/>
      <c r="D2511" s="32"/>
      <c r="E2511" s="32"/>
      <c r="F2511" s="54"/>
    </row>
    <row r="2512" customHeight="1" spans="1:6">
      <c r="A2512" s="36">
        <v>810</v>
      </c>
      <c r="B2512" s="25" t="s">
        <v>795</v>
      </c>
      <c r="C2512" s="25" t="s">
        <v>796</v>
      </c>
      <c r="D2512" s="25"/>
      <c r="E2512" s="25"/>
      <c r="F2512" s="52" t="s">
        <v>1876</v>
      </c>
    </row>
    <row r="2513" customHeight="1" spans="1:6">
      <c r="A2513" s="36"/>
      <c r="B2513" s="26"/>
      <c r="C2513" s="26"/>
      <c r="D2513" s="26"/>
      <c r="E2513" s="26"/>
      <c r="F2513" s="53"/>
    </row>
    <row r="2514" customHeight="1" spans="1:6">
      <c r="A2514" s="36"/>
      <c r="B2514" s="32"/>
      <c r="C2514" s="32"/>
      <c r="D2514" s="32"/>
      <c r="E2514" s="32"/>
      <c r="F2514" s="54"/>
    </row>
    <row r="2515" customHeight="1" spans="1:6">
      <c r="A2515" s="36">
        <v>811</v>
      </c>
      <c r="B2515" s="25" t="s">
        <v>94</v>
      </c>
      <c r="C2515" s="25" t="s">
        <v>789</v>
      </c>
      <c r="D2515" s="25"/>
      <c r="E2515" s="25"/>
      <c r="F2515" s="52" t="s">
        <v>1876</v>
      </c>
    </row>
    <row r="2516" customHeight="1" spans="1:6">
      <c r="A2516" s="36"/>
      <c r="B2516" s="26"/>
      <c r="C2516" s="26"/>
      <c r="D2516" s="26"/>
      <c r="E2516" s="26"/>
      <c r="F2516" s="53"/>
    </row>
    <row r="2517" customHeight="1" spans="1:6">
      <c r="A2517" s="36"/>
      <c r="B2517" s="32"/>
      <c r="C2517" s="32"/>
      <c r="D2517" s="32"/>
      <c r="E2517" s="32"/>
      <c r="F2517" s="54"/>
    </row>
    <row r="2518" customHeight="1" spans="1:6">
      <c r="A2518" s="36">
        <v>812</v>
      </c>
      <c r="B2518" s="25" t="s">
        <v>71</v>
      </c>
      <c r="C2518" s="25" t="s">
        <v>72</v>
      </c>
      <c r="D2518" s="25"/>
      <c r="E2518" s="25"/>
      <c r="F2518" s="52" t="s">
        <v>1878</v>
      </c>
    </row>
    <row r="2519" customHeight="1" spans="1:6">
      <c r="A2519" s="36"/>
      <c r="B2519" s="26"/>
      <c r="C2519" s="26"/>
      <c r="D2519" s="26"/>
      <c r="E2519" s="26"/>
      <c r="F2519" s="53"/>
    </row>
    <row r="2520" customHeight="1" spans="1:6">
      <c r="A2520" s="36"/>
      <c r="B2520" s="32"/>
      <c r="C2520" s="32"/>
      <c r="D2520" s="32"/>
      <c r="E2520" s="32"/>
      <c r="F2520" s="54"/>
    </row>
    <row r="2521" customHeight="1" spans="1:6">
      <c r="A2521" s="36">
        <v>813</v>
      </c>
      <c r="B2521" s="25" t="s">
        <v>1923</v>
      </c>
      <c r="C2521" s="25" t="s">
        <v>1924</v>
      </c>
      <c r="D2521" s="25"/>
      <c r="E2521" s="25"/>
      <c r="F2521" s="52" t="s">
        <v>1925</v>
      </c>
    </row>
    <row r="2522" customHeight="1" spans="1:6">
      <c r="A2522" s="36"/>
      <c r="B2522" s="26"/>
      <c r="C2522" s="26"/>
      <c r="D2522" s="26"/>
      <c r="E2522" s="26"/>
      <c r="F2522" s="53"/>
    </row>
    <row r="2523" customHeight="1" spans="1:6">
      <c r="A2523" s="36"/>
      <c r="B2523" s="32"/>
      <c r="C2523" s="32"/>
      <c r="D2523" s="32"/>
      <c r="E2523" s="32"/>
      <c r="F2523" s="54"/>
    </row>
    <row r="2524" customHeight="1" spans="1:6">
      <c r="A2524" s="36">
        <v>814</v>
      </c>
      <c r="B2524" s="25" t="s">
        <v>1926</v>
      </c>
      <c r="C2524" s="25" t="s">
        <v>1927</v>
      </c>
      <c r="D2524" s="25"/>
      <c r="E2524" s="25"/>
      <c r="F2524" s="52" t="s">
        <v>1878</v>
      </c>
    </row>
    <row r="2525" customHeight="1" spans="1:6">
      <c r="A2525" s="36"/>
      <c r="B2525" s="26"/>
      <c r="C2525" s="26"/>
      <c r="D2525" s="26"/>
      <c r="E2525" s="26"/>
      <c r="F2525" s="53"/>
    </row>
    <row r="2526" customHeight="1" spans="1:6">
      <c r="A2526" s="36"/>
      <c r="B2526" s="32"/>
      <c r="C2526" s="32"/>
      <c r="D2526" s="32"/>
      <c r="E2526" s="32"/>
      <c r="F2526" s="54"/>
    </row>
    <row r="2527" customHeight="1" spans="1:6">
      <c r="A2527" s="36">
        <v>815</v>
      </c>
      <c r="B2527" s="25" t="s">
        <v>1928</v>
      </c>
      <c r="C2527" s="25" t="s">
        <v>1929</v>
      </c>
      <c r="D2527" s="25"/>
      <c r="E2527" s="25"/>
      <c r="F2527" s="52" t="s">
        <v>1876</v>
      </c>
    </row>
    <row r="2528" customHeight="1" spans="1:6">
      <c r="A2528" s="36"/>
      <c r="B2528" s="26"/>
      <c r="C2528" s="26"/>
      <c r="D2528" s="26"/>
      <c r="E2528" s="26"/>
      <c r="F2528" s="53"/>
    </row>
    <row r="2529" customHeight="1" spans="1:6">
      <c r="A2529" s="36"/>
      <c r="B2529" s="32"/>
      <c r="C2529" s="32"/>
      <c r="D2529" s="32"/>
      <c r="E2529" s="32"/>
      <c r="F2529" s="54"/>
    </row>
    <row r="2530" customHeight="1" spans="1:6">
      <c r="A2530" s="36">
        <v>816</v>
      </c>
      <c r="B2530" s="25" t="s">
        <v>1930</v>
      </c>
      <c r="C2530" s="25" t="s">
        <v>1931</v>
      </c>
      <c r="D2530" s="25"/>
      <c r="E2530" s="25"/>
      <c r="F2530" s="52" t="s">
        <v>1876</v>
      </c>
    </row>
    <row r="2531" customHeight="1" spans="1:6">
      <c r="A2531" s="36"/>
      <c r="B2531" s="26"/>
      <c r="C2531" s="26"/>
      <c r="D2531" s="26"/>
      <c r="E2531" s="26"/>
      <c r="F2531" s="53"/>
    </row>
    <row r="2532" customHeight="1" spans="1:6">
      <c r="A2532" s="36"/>
      <c r="B2532" s="32"/>
      <c r="C2532" s="32"/>
      <c r="D2532" s="32"/>
      <c r="E2532" s="32"/>
      <c r="F2532" s="54"/>
    </row>
    <row r="2533" customHeight="1" spans="1:6">
      <c r="A2533" s="36">
        <v>817</v>
      </c>
      <c r="B2533" s="25" t="s">
        <v>1932</v>
      </c>
      <c r="C2533" s="25" t="s">
        <v>1933</v>
      </c>
      <c r="D2533" s="25"/>
      <c r="E2533" s="25"/>
      <c r="F2533" s="52" t="s">
        <v>1878</v>
      </c>
    </row>
    <row r="2534" customHeight="1" spans="1:6">
      <c r="A2534" s="36"/>
      <c r="B2534" s="26"/>
      <c r="C2534" s="26"/>
      <c r="D2534" s="26"/>
      <c r="E2534" s="26"/>
      <c r="F2534" s="53"/>
    </row>
    <row r="2535" customHeight="1" spans="1:6">
      <c r="A2535" s="36"/>
      <c r="B2535" s="32"/>
      <c r="C2535" s="32"/>
      <c r="D2535" s="32"/>
      <c r="E2535" s="32"/>
      <c r="F2535" s="54"/>
    </row>
    <row r="2536" customHeight="1" spans="1:6">
      <c r="A2536" s="36">
        <v>818</v>
      </c>
      <c r="B2536" s="25" t="s">
        <v>1273</v>
      </c>
      <c r="C2536" s="25" t="s">
        <v>1274</v>
      </c>
      <c r="D2536" s="25"/>
      <c r="E2536" s="25"/>
      <c r="F2536" s="52" t="s">
        <v>1934</v>
      </c>
    </row>
    <row r="2537" customHeight="1" spans="1:6">
      <c r="A2537" s="36"/>
      <c r="B2537" s="26"/>
      <c r="C2537" s="26"/>
      <c r="D2537" s="26"/>
      <c r="E2537" s="26"/>
      <c r="F2537" s="53"/>
    </row>
    <row r="2538" customHeight="1" spans="1:6">
      <c r="A2538" s="36"/>
      <c r="B2538" s="32"/>
      <c r="C2538" s="32"/>
      <c r="D2538" s="32"/>
      <c r="E2538" s="32"/>
      <c r="F2538" s="54"/>
    </row>
    <row r="2539" customHeight="1" spans="1:6">
      <c r="A2539" s="36">
        <v>819</v>
      </c>
      <c r="B2539" s="25" t="s">
        <v>1935</v>
      </c>
      <c r="C2539" s="25" t="s">
        <v>1936</v>
      </c>
      <c r="D2539" s="25"/>
      <c r="E2539" s="25"/>
      <c r="F2539" s="52" t="s">
        <v>1937</v>
      </c>
    </row>
    <row r="2540" customHeight="1" spans="1:6">
      <c r="A2540" s="36"/>
      <c r="B2540" s="26"/>
      <c r="C2540" s="26"/>
      <c r="D2540" s="26"/>
      <c r="E2540" s="26"/>
      <c r="F2540" s="53"/>
    </row>
    <row r="2541" customHeight="1" spans="1:6">
      <c r="A2541" s="36"/>
      <c r="B2541" s="32"/>
      <c r="C2541" s="32"/>
      <c r="D2541" s="32"/>
      <c r="E2541" s="32"/>
      <c r="F2541" s="54"/>
    </row>
    <row r="2542" customHeight="1" spans="1:6">
      <c r="A2542" s="36">
        <v>820</v>
      </c>
      <c r="B2542" s="25" t="s">
        <v>1938</v>
      </c>
      <c r="C2542" s="25" t="s">
        <v>1939</v>
      </c>
      <c r="D2542" s="25"/>
      <c r="E2542" s="25"/>
      <c r="F2542" s="52" t="s">
        <v>1885</v>
      </c>
    </row>
    <row r="2543" customHeight="1" spans="1:6">
      <c r="A2543" s="36"/>
      <c r="B2543" s="26"/>
      <c r="C2543" s="26"/>
      <c r="D2543" s="26"/>
      <c r="E2543" s="26"/>
      <c r="F2543" s="53"/>
    </row>
    <row r="2544" customHeight="1" spans="1:6">
      <c r="A2544" s="36"/>
      <c r="B2544" s="32"/>
      <c r="C2544" s="32"/>
      <c r="D2544" s="32"/>
      <c r="E2544" s="32"/>
      <c r="F2544" s="54"/>
    </row>
    <row r="2545" customHeight="1" spans="1:6">
      <c r="A2545" s="36">
        <v>821</v>
      </c>
      <c r="B2545" s="25" t="s">
        <v>1940</v>
      </c>
      <c r="C2545" s="25" t="s">
        <v>1941</v>
      </c>
      <c r="D2545" s="25"/>
      <c r="E2545" s="25"/>
      <c r="F2545" s="52" t="s">
        <v>1942</v>
      </c>
    </row>
    <row r="2546" customHeight="1" spans="1:6">
      <c r="A2546" s="36"/>
      <c r="B2546" s="26"/>
      <c r="C2546" s="26"/>
      <c r="D2546" s="26"/>
      <c r="E2546" s="26"/>
      <c r="F2546" s="53"/>
    </row>
    <row r="2547" customHeight="1" spans="1:6">
      <c r="A2547" s="36"/>
      <c r="B2547" s="32"/>
      <c r="C2547" s="32"/>
      <c r="D2547" s="32"/>
      <c r="E2547" s="32"/>
      <c r="F2547" s="54"/>
    </row>
    <row r="2548" customHeight="1" spans="1:6">
      <c r="A2548" s="36">
        <v>822</v>
      </c>
      <c r="B2548" s="25" t="s">
        <v>1943</v>
      </c>
      <c r="C2548" s="25" t="s">
        <v>1944</v>
      </c>
      <c r="D2548" s="25"/>
      <c r="E2548" s="25"/>
      <c r="F2548" s="52" t="s">
        <v>1945</v>
      </c>
    </row>
    <row r="2549" customHeight="1" spans="1:6">
      <c r="A2549" s="36"/>
      <c r="B2549" s="26"/>
      <c r="C2549" s="26"/>
      <c r="D2549" s="26"/>
      <c r="E2549" s="26"/>
      <c r="F2549" s="53"/>
    </row>
    <row r="2550" customHeight="1" spans="1:6">
      <c r="A2550" s="36"/>
      <c r="B2550" s="32"/>
      <c r="C2550" s="32"/>
      <c r="D2550" s="32"/>
      <c r="E2550" s="32"/>
      <c r="F2550" s="54"/>
    </row>
    <row r="2551" customHeight="1" spans="1:6">
      <c r="A2551" s="36">
        <v>823</v>
      </c>
      <c r="B2551" s="25" t="s">
        <v>1946</v>
      </c>
      <c r="C2551" s="25" t="s">
        <v>1947</v>
      </c>
      <c r="D2551" s="25"/>
      <c r="E2551" s="25"/>
      <c r="F2551" s="52" t="s">
        <v>1948</v>
      </c>
    </row>
    <row r="2552" customHeight="1" spans="1:6">
      <c r="A2552" s="36"/>
      <c r="B2552" s="26"/>
      <c r="C2552" s="26"/>
      <c r="D2552" s="26"/>
      <c r="E2552" s="26"/>
      <c r="F2552" s="53"/>
    </row>
    <row r="2553" customHeight="1" spans="1:6">
      <c r="A2553" s="36"/>
      <c r="B2553" s="32"/>
      <c r="C2553" s="32"/>
      <c r="D2553" s="32"/>
      <c r="E2553" s="32"/>
      <c r="F2553" s="54"/>
    </row>
    <row r="2554" customHeight="1" spans="1:6">
      <c r="A2554" s="36">
        <v>824</v>
      </c>
      <c r="B2554" s="25" t="s">
        <v>1949</v>
      </c>
      <c r="C2554" s="25" t="s">
        <v>1950</v>
      </c>
      <c r="D2554" s="25"/>
      <c r="E2554" s="25"/>
      <c r="F2554" s="52" t="s">
        <v>1876</v>
      </c>
    </row>
    <row r="2555" customHeight="1" spans="1:6">
      <c r="A2555" s="36"/>
      <c r="B2555" s="26"/>
      <c r="C2555" s="26"/>
      <c r="D2555" s="26"/>
      <c r="E2555" s="26"/>
      <c r="F2555" s="53"/>
    </row>
    <row r="2556" customHeight="1" spans="1:6">
      <c r="A2556" s="36"/>
      <c r="B2556" s="32"/>
      <c r="C2556" s="32"/>
      <c r="D2556" s="32"/>
      <c r="E2556" s="32"/>
      <c r="F2556" s="54"/>
    </row>
    <row r="2557" customHeight="1" spans="1:6">
      <c r="A2557" s="36">
        <v>825</v>
      </c>
      <c r="B2557" s="25" t="s">
        <v>1951</v>
      </c>
      <c r="C2557" s="25" t="s">
        <v>1952</v>
      </c>
      <c r="D2557" s="25"/>
      <c r="E2557" s="25"/>
      <c r="F2557" s="52" t="s">
        <v>1948</v>
      </c>
    </row>
    <row r="2558" customHeight="1" spans="1:6">
      <c r="A2558" s="36"/>
      <c r="B2558" s="26"/>
      <c r="C2558" s="26"/>
      <c r="D2558" s="26"/>
      <c r="E2558" s="26"/>
      <c r="F2558" s="53"/>
    </row>
    <row r="2559" customHeight="1" spans="1:6">
      <c r="A2559" s="36"/>
      <c r="B2559" s="32"/>
      <c r="C2559" s="32"/>
      <c r="D2559" s="32"/>
      <c r="E2559" s="32"/>
      <c r="F2559" s="54"/>
    </row>
    <row r="2560" customHeight="1" spans="1:6">
      <c r="A2560" s="36">
        <v>826</v>
      </c>
      <c r="B2560" s="25" t="s">
        <v>1953</v>
      </c>
      <c r="C2560" s="25" t="s">
        <v>1954</v>
      </c>
      <c r="D2560" s="25"/>
      <c r="E2560" s="25"/>
      <c r="F2560" s="52" t="s">
        <v>1876</v>
      </c>
    </row>
    <row r="2561" customHeight="1" spans="1:6">
      <c r="A2561" s="36"/>
      <c r="B2561" s="26"/>
      <c r="C2561" s="26"/>
      <c r="D2561" s="26"/>
      <c r="E2561" s="26"/>
      <c r="F2561" s="53"/>
    </row>
    <row r="2562" customHeight="1" spans="1:6">
      <c r="A2562" s="36"/>
      <c r="B2562" s="32"/>
      <c r="C2562" s="32"/>
      <c r="D2562" s="32"/>
      <c r="E2562" s="32"/>
      <c r="F2562" s="54"/>
    </row>
    <row r="2563" customHeight="1" spans="1:6">
      <c r="A2563" s="36">
        <v>827</v>
      </c>
      <c r="B2563" s="25" t="s">
        <v>1955</v>
      </c>
      <c r="C2563" s="25" t="s">
        <v>1956</v>
      </c>
      <c r="D2563" s="25"/>
      <c r="E2563" s="25"/>
      <c r="F2563" s="52" t="s">
        <v>1876</v>
      </c>
    </row>
    <row r="2564" customHeight="1" spans="1:6">
      <c r="A2564" s="36"/>
      <c r="B2564" s="26"/>
      <c r="C2564" s="26"/>
      <c r="D2564" s="26"/>
      <c r="E2564" s="26"/>
      <c r="F2564" s="53"/>
    </row>
    <row r="2565" customHeight="1" spans="1:6">
      <c r="A2565" s="36"/>
      <c r="B2565" s="32"/>
      <c r="C2565" s="32"/>
      <c r="D2565" s="32"/>
      <c r="E2565" s="32"/>
      <c r="F2565" s="54"/>
    </row>
    <row r="2566" customHeight="1" spans="1:6">
      <c r="A2566" s="36">
        <v>828</v>
      </c>
      <c r="B2566" s="25" t="s">
        <v>1957</v>
      </c>
      <c r="C2566" s="25" t="s">
        <v>1958</v>
      </c>
      <c r="D2566" s="25"/>
      <c r="E2566" s="25"/>
      <c r="F2566" s="52" t="s">
        <v>1876</v>
      </c>
    </row>
    <row r="2567" customHeight="1" spans="1:6">
      <c r="A2567" s="36"/>
      <c r="B2567" s="26"/>
      <c r="C2567" s="26"/>
      <c r="D2567" s="26"/>
      <c r="E2567" s="26"/>
      <c r="F2567" s="53"/>
    </row>
    <row r="2568" customHeight="1" spans="1:6">
      <c r="A2568" s="36"/>
      <c r="B2568" s="32"/>
      <c r="C2568" s="32"/>
      <c r="D2568" s="32"/>
      <c r="E2568" s="32"/>
      <c r="F2568" s="54"/>
    </row>
    <row r="2569" customHeight="1" spans="1:6">
      <c r="A2569" s="36">
        <v>829</v>
      </c>
      <c r="B2569" s="25" t="s">
        <v>1267</v>
      </c>
      <c r="C2569" s="25" t="s">
        <v>1268</v>
      </c>
      <c r="D2569" s="25"/>
      <c r="E2569" s="25"/>
      <c r="F2569" s="52" t="s">
        <v>1843</v>
      </c>
    </row>
    <row r="2570" customHeight="1" spans="1:6">
      <c r="A2570" s="36"/>
      <c r="B2570" s="26"/>
      <c r="C2570" s="26"/>
      <c r="D2570" s="26"/>
      <c r="E2570" s="26"/>
      <c r="F2570" s="53"/>
    </row>
    <row r="2571" customHeight="1" spans="1:6">
      <c r="A2571" s="36"/>
      <c r="B2571" s="32"/>
      <c r="C2571" s="32"/>
      <c r="D2571" s="32"/>
      <c r="E2571" s="32"/>
      <c r="F2571" s="54"/>
    </row>
    <row r="2572" customHeight="1" spans="1:6">
      <c r="A2572" s="36">
        <v>830</v>
      </c>
      <c r="B2572" s="25" t="s">
        <v>535</v>
      </c>
      <c r="C2572" s="25" t="s">
        <v>172</v>
      </c>
      <c r="D2572" s="25"/>
      <c r="E2572" s="25"/>
      <c r="F2572" s="52" t="s">
        <v>1843</v>
      </c>
    </row>
    <row r="2573" customHeight="1" spans="1:6">
      <c r="A2573" s="36"/>
      <c r="B2573" s="26"/>
      <c r="C2573" s="26"/>
      <c r="D2573" s="26"/>
      <c r="E2573" s="26"/>
      <c r="F2573" s="53"/>
    </row>
    <row r="2574" customHeight="1" spans="1:6">
      <c r="A2574" s="36"/>
      <c r="B2574" s="32"/>
      <c r="C2574" s="32"/>
      <c r="D2574" s="32"/>
      <c r="E2574" s="32"/>
      <c r="F2574" s="54"/>
    </row>
    <row r="2575" customHeight="1" spans="1:6">
      <c r="A2575" s="36">
        <v>831</v>
      </c>
      <c r="B2575" s="25" t="s">
        <v>1959</v>
      </c>
      <c r="C2575" s="25" t="s">
        <v>1960</v>
      </c>
      <c r="D2575" s="25"/>
      <c r="E2575" s="25"/>
      <c r="F2575" s="52" t="s">
        <v>1920</v>
      </c>
    </row>
    <row r="2576" customHeight="1" spans="1:6">
      <c r="A2576" s="36"/>
      <c r="B2576" s="26"/>
      <c r="C2576" s="26"/>
      <c r="D2576" s="26"/>
      <c r="E2576" s="26"/>
      <c r="F2576" s="53"/>
    </row>
    <row r="2577" customHeight="1" spans="1:6">
      <c r="A2577" s="36"/>
      <c r="B2577" s="32"/>
      <c r="C2577" s="32"/>
      <c r="D2577" s="32"/>
      <c r="E2577" s="32"/>
      <c r="F2577" s="54"/>
    </row>
    <row r="2578" customHeight="1" spans="1:6">
      <c r="A2578" s="36">
        <v>832</v>
      </c>
      <c r="B2578" s="25" t="s">
        <v>1961</v>
      </c>
      <c r="C2578" s="25" t="s">
        <v>1962</v>
      </c>
      <c r="D2578" s="25"/>
      <c r="E2578" s="25"/>
      <c r="F2578" s="52" t="s">
        <v>1885</v>
      </c>
    </row>
    <row r="2579" customHeight="1" spans="1:6">
      <c r="A2579" s="36"/>
      <c r="B2579" s="26"/>
      <c r="C2579" s="26"/>
      <c r="D2579" s="26"/>
      <c r="E2579" s="26"/>
      <c r="F2579" s="53"/>
    </row>
    <row r="2580" customHeight="1" spans="1:6">
      <c r="A2580" s="36"/>
      <c r="B2580" s="32"/>
      <c r="C2580" s="32"/>
      <c r="D2580" s="32"/>
      <c r="E2580" s="32"/>
      <c r="F2580" s="54"/>
    </row>
    <row r="2581" customHeight="1" spans="1:6">
      <c r="A2581" s="36">
        <v>833</v>
      </c>
      <c r="B2581" s="25" t="s">
        <v>1963</v>
      </c>
      <c r="C2581" s="25" t="s">
        <v>1964</v>
      </c>
      <c r="D2581" s="25"/>
      <c r="E2581" s="25"/>
      <c r="F2581" s="52" t="s">
        <v>1965</v>
      </c>
    </row>
    <row r="2582" customHeight="1" spans="1:6">
      <c r="A2582" s="36"/>
      <c r="B2582" s="26"/>
      <c r="C2582" s="26"/>
      <c r="D2582" s="26"/>
      <c r="E2582" s="26"/>
      <c r="F2582" s="53"/>
    </row>
    <row r="2583" customHeight="1" spans="1:6">
      <c r="A2583" s="36"/>
      <c r="B2583" s="32"/>
      <c r="C2583" s="32"/>
      <c r="D2583" s="32"/>
      <c r="E2583" s="32"/>
      <c r="F2583" s="54"/>
    </row>
    <row r="2584" s="3" customFormat="1" customHeight="1" spans="1:244">
      <c r="A2584" s="58">
        <v>834</v>
      </c>
      <c r="B2584" s="59" t="s">
        <v>1966</v>
      </c>
      <c r="C2584" s="59" t="s">
        <v>1967</v>
      </c>
      <c r="D2584" s="59"/>
      <c r="E2584" s="59"/>
      <c r="F2584" s="52" t="s">
        <v>1968</v>
      </c>
      <c r="G2584" s="62"/>
      <c r="H2584" s="62"/>
      <c r="I2584" s="62"/>
      <c r="J2584" s="62"/>
      <c r="K2584" s="62"/>
      <c r="L2584" s="62"/>
      <c r="M2584" s="62"/>
      <c r="N2584" s="62"/>
      <c r="O2584" s="62"/>
      <c r="P2584" s="62"/>
      <c r="Q2584" s="62"/>
      <c r="R2584" s="62"/>
      <c r="S2584" s="62"/>
      <c r="T2584" s="62"/>
      <c r="U2584" s="62"/>
      <c r="V2584" s="62"/>
      <c r="W2584" s="62"/>
      <c r="X2584" s="62"/>
      <c r="Y2584" s="62"/>
      <c r="Z2584" s="62"/>
      <c r="AA2584" s="62"/>
      <c r="AB2584" s="62"/>
      <c r="AC2584" s="62"/>
      <c r="AD2584" s="62"/>
      <c r="AE2584" s="62"/>
      <c r="AF2584" s="62"/>
      <c r="AG2584" s="62"/>
      <c r="AH2584" s="62"/>
      <c r="AI2584" s="62"/>
      <c r="AJ2584" s="62"/>
      <c r="AK2584" s="62"/>
      <c r="AL2584" s="62"/>
      <c r="AM2584" s="62"/>
      <c r="AN2584" s="62"/>
      <c r="AO2584" s="62"/>
      <c r="AP2584" s="62"/>
      <c r="AQ2584" s="62"/>
      <c r="AR2584" s="62"/>
      <c r="AS2584" s="62"/>
      <c r="AT2584" s="62"/>
      <c r="AU2584" s="62"/>
      <c r="AV2584" s="62"/>
      <c r="AW2584" s="62"/>
      <c r="AX2584" s="62"/>
      <c r="AY2584" s="62"/>
      <c r="AZ2584" s="62"/>
      <c r="BA2584" s="62"/>
      <c r="BB2584" s="62"/>
      <c r="BC2584" s="62"/>
      <c r="BD2584" s="62"/>
      <c r="BE2584" s="62"/>
      <c r="BF2584" s="62"/>
      <c r="BG2584" s="62"/>
      <c r="BH2584" s="62"/>
      <c r="BI2584" s="62"/>
      <c r="BJ2584" s="62"/>
      <c r="BK2584" s="62"/>
      <c r="BL2584" s="62"/>
      <c r="BM2584" s="62"/>
      <c r="BN2584" s="62"/>
      <c r="BO2584" s="62"/>
      <c r="BP2584" s="62"/>
      <c r="BQ2584" s="62"/>
      <c r="BR2584" s="62"/>
      <c r="BS2584" s="62"/>
      <c r="BT2584" s="62"/>
      <c r="BU2584" s="62"/>
      <c r="BV2584" s="62"/>
      <c r="BW2584" s="62"/>
      <c r="BX2584" s="62"/>
      <c r="BY2584" s="62"/>
      <c r="BZ2584" s="62"/>
      <c r="CA2584" s="62"/>
      <c r="CB2584" s="62"/>
      <c r="CC2584" s="62"/>
      <c r="CD2584" s="62"/>
      <c r="CE2584" s="62"/>
      <c r="CF2584" s="62"/>
      <c r="CG2584" s="62"/>
      <c r="CH2584" s="62"/>
      <c r="CI2584" s="62"/>
      <c r="CJ2584" s="62"/>
      <c r="CK2584" s="62"/>
      <c r="CL2584" s="62"/>
      <c r="CM2584" s="62"/>
      <c r="CN2584" s="62"/>
      <c r="CO2584" s="62"/>
      <c r="CP2584" s="62"/>
      <c r="CQ2584" s="62"/>
      <c r="CR2584" s="62"/>
      <c r="CS2584" s="62"/>
      <c r="CT2584" s="62"/>
      <c r="CU2584" s="62"/>
      <c r="CV2584" s="62"/>
      <c r="CW2584" s="62"/>
      <c r="CX2584" s="62"/>
      <c r="CY2584" s="62"/>
      <c r="CZ2584" s="62"/>
      <c r="DA2584" s="62"/>
      <c r="DB2584" s="62"/>
      <c r="DC2584" s="62"/>
      <c r="DD2584" s="62"/>
      <c r="DE2584" s="62"/>
      <c r="DF2584" s="62"/>
      <c r="DG2584" s="62"/>
      <c r="DH2584" s="62"/>
      <c r="DI2584" s="62"/>
      <c r="DJ2584" s="62"/>
      <c r="DK2584" s="62"/>
      <c r="DL2584" s="62"/>
      <c r="DM2584" s="62"/>
      <c r="DN2584" s="62"/>
      <c r="DO2584" s="62"/>
      <c r="DP2584" s="62"/>
      <c r="DQ2584" s="62"/>
      <c r="DR2584" s="62"/>
      <c r="DS2584" s="62"/>
      <c r="DT2584" s="62"/>
      <c r="DU2584" s="62"/>
      <c r="DV2584" s="62"/>
      <c r="DW2584" s="62"/>
      <c r="DX2584" s="62"/>
      <c r="DY2584" s="62"/>
      <c r="DZ2584" s="62"/>
      <c r="EA2584" s="62"/>
      <c r="EB2584" s="62"/>
      <c r="EC2584" s="62"/>
      <c r="ED2584" s="62"/>
      <c r="EE2584" s="62"/>
      <c r="EF2584" s="62"/>
      <c r="EG2584" s="62"/>
      <c r="EH2584" s="62"/>
      <c r="EI2584" s="62"/>
      <c r="EJ2584" s="62"/>
      <c r="EK2584" s="62"/>
      <c r="EL2584" s="62"/>
      <c r="EM2584" s="62"/>
      <c r="EN2584" s="62"/>
      <c r="EO2584" s="62"/>
      <c r="EP2584" s="62"/>
      <c r="EQ2584" s="62"/>
      <c r="ER2584" s="62"/>
      <c r="ES2584" s="62"/>
      <c r="ET2584" s="62"/>
      <c r="EU2584" s="62"/>
      <c r="EV2584" s="62"/>
      <c r="EW2584" s="62"/>
      <c r="EX2584" s="62"/>
      <c r="EY2584" s="62"/>
      <c r="EZ2584" s="62"/>
      <c r="FA2584" s="62"/>
      <c r="FB2584" s="62"/>
      <c r="FC2584" s="62"/>
      <c r="FD2584" s="62"/>
      <c r="FE2584" s="62"/>
      <c r="FF2584" s="62"/>
      <c r="FG2584" s="62"/>
      <c r="FH2584" s="62"/>
      <c r="FI2584" s="62"/>
      <c r="FJ2584" s="62"/>
      <c r="FK2584" s="62"/>
      <c r="FL2584" s="62"/>
      <c r="FM2584" s="62"/>
      <c r="FN2584" s="62"/>
      <c r="FO2584" s="62"/>
      <c r="FP2584" s="62"/>
      <c r="FQ2584" s="62"/>
      <c r="FR2584" s="62"/>
      <c r="FS2584" s="62"/>
      <c r="FT2584" s="62"/>
      <c r="FU2584" s="62"/>
      <c r="FV2584" s="62"/>
      <c r="FW2584" s="62"/>
      <c r="FX2584" s="62"/>
      <c r="FY2584" s="62"/>
      <c r="FZ2584" s="62"/>
      <c r="GA2584" s="62"/>
      <c r="GB2584" s="62"/>
      <c r="GC2584" s="62"/>
      <c r="GD2584" s="62"/>
      <c r="GE2584" s="62"/>
      <c r="GF2584" s="62"/>
      <c r="GG2584" s="62"/>
      <c r="GH2584" s="62"/>
      <c r="GI2584" s="62"/>
      <c r="GJ2584" s="62"/>
      <c r="GK2584" s="62"/>
      <c r="GL2584" s="62"/>
      <c r="GM2584" s="62"/>
      <c r="GN2584" s="62"/>
      <c r="GO2584" s="62"/>
      <c r="GP2584" s="62"/>
      <c r="GQ2584" s="62"/>
      <c r="GR2584" s="62"/>
      <c r="GS2584" s="62"/>
      <c r="GT2584" s="62"/>
      <c r="GU2584" s="62"/>
      <c r="GV2584" s="62"/>
      <c r="GW2584" s="62"/>
      <c r="GX2584" s="62"/>
      <c r="GY2584" s="62"/>
      <c r="GZ2584" s="62"/>
      <c r="HA2584" s="62"/>
      <c r="HB2584" s="62"/>
      <c r="HC2584" s="62"/>
      <c r="HD2584" s="62"/>
      <c r="HE2584" s="62"/>
      <c r="HF2584" s="62"/>
      <c r="HG2584" s="62"/>
      <c r="HH2584" s="62"/>
      <c r="HI2584" s="62"/>
      <c r="HJ2584" s="62"/>
      <c r="HK2584" s="62"/>
      <c r="HL2584" s="62"/>
      <c r="HM2584" s="62"/>
      <c r="HN2584" s="62"/>
      <c r="HO2584" s="62"/>
      <c r="HP2584" s="62"/>
      <c r="HQ2584" s="62"/>
      <c r="HR2584" s="62"/>
      <c r="HS2584" s="62"/>
      <c r="HT2584" s="62"/>
      <c r="HU2584" s="62"/>
      <c r="HV2584" s="62"/>
      <c r="HW2584" s="62"/>
      <c r="HX2584" s="62"/>
      <c r="HY2584" s="62"/>
      <c r="HZ2584" s="62"/>
      <c r="IA2584" s="62"/>
      <c r="IB2584" s="62"/>
      <c r="IC2584" s="62"/>
      <c r="ID2584" s="62"/>
      <c r="IE2584" s="62"/>
      <c r="IF2584" s="62"/>
      <c r="IG2584" s="62"/>
      <c r="IH2584" s="62"/>
      <c r="II2584" s="62"/>
      <c r="IJ2584" s="62"/>
    </row>
    <row r="2585" s="3" customFormat="1" customHeight="1" spans="1:244">
      <c r="A2585" s="58"/>
      <c r="B2585" s="60"/>
      <c r="C2585" s="60"/>
      <c r="D2585" s="60"/>
      <c r="E2585" s="60"/>
      <c r="F2585" s="53"/>
      <c r="G2585" s="62"/>
      <c r="H2585" s="62"/>
      <c r="I2585" s="62"/>
      <c r="J2585" s="62"/>
      <c r="K2585" s="62"/>
      <c r="L2585" s="62"/>
      <c r="M2585" s="62"/>
      <c r="N2585" s="62"/>
      <c r="O2585" s="62"/>
      <c r="P2585" s="62"/>
      <c r="Q2585" s="62"/>
      <c r="R2585" s="62"/>
      <c r="S2585" s="62"/>
      <c r="T2585" s="62"/>
      <c r="U2585" s="62"/>
      <c r="V2585" s="62"/>
      <c r="W2585" s="62"/>
      <c r="X2585" s="62"/>
      <c r="Y2585" s="62"/>
      <c r="Z2585" s="62"/>
      <c r="AA2585" s="62"/>
      <c r="AB2585" s="62"/>
      <c r="AC2585" s="62"/>
      <c r="AD2585" s="62"/>
      <c r="AE2585" s="62"/>
      <c r="AF2585" s="62"/>
      <c r="AG2585" s="62"/>
      <c r="AH2585" s="62"/>
      <c r="AI2585" s="62"/>
      <c r="AJ2585" s="62"/>
      <c r="AK2585" s="62"/>
      <c r="AL2585" s="62"/>
      <c r="AM2585" s="62"/>
      <c r="AN2585" s="62"/>
      <c r="AO2585" s="62"/>
      <c r="AP2585" s="62"/>
      <c r="AQ2585" s="62"/>
      <c r="AR2585" s="62"/>
      <c r="AS2585" s="62"/>
      <c r="AT2585" s="62"/>
      <c r="AU2585" s="62"/>
      <c r="AV2585" s="62"/>
      <c r="AW2585" s="62"/>
      <c r="AX2585" s="62"/>
      <c r="AY2585" s="62"/>
      <c r="AZ2585" s="62"/>
      <c r="BA2585" s="62"/>
      <c r="BB2585" s="62"/>
      <c r="BC2585" s="62"/>
      <c r="BD2585" s="62"/>
      <c r="BE2585" s="62"/>
      <c r="BF2585" s="62"/>
      <c r="BG2585" s="62"/>
      <c r="BH2585" s="62"/>
      <c r="BI2585" s="62"/>
      <c r="BJ2585" s="62"/>
      <c r="BK2585" s="62"/>
      <c r="BL2585" s="62"/>
      <c r="BM2585" s="62"/>
      <c r="BN2585" s="62"/>
      <c r="BO2585" s="62"/>
      <c r="BP2585" s="62"/>
      <c r="BQ2585" s="62"/>
      <c r="BR2585" s="62"/>
      <c r="BS2585" s="62"/>
      <c r="BT2585" s="62"/>
      <c r="BU2585" s="62"/>
      <c r="BV2585" s="62"/>
      <c r="BW2585" s="62"/>
      <c r="BX2585" s="62"/>
      <c r="BY2585" s="62"/>
      <c r="BZ2585" s="62"/>
      <c r="CA2585" s="62"/>
      <c r="CB2585" s="62"/>
      <c r="CC2585" s="62"/>
      <c r="CD2585" s="62"/>
      <c r="CE2585" s="62"/>
      <c r="CF2585" s="62"/>
      <c r="CG2585" s="62"/>
      <c r="CH2585" s="62"/>
      <c r="CI2585" s="62"/>
      <c r="CJ2585" s="62"/>
      <c r="CK2585" s="62"/>
      <c r="CL2585" s="62"/>
      <c r="CM2585" s="62"/>
      <c r="CN2585" s="62"/>
      <c r="CO2585" s="62"/>
      <c r="CP2585" s="62"/>
      <c r="CQ2585" s="62"/>
      <c r="CR2585" s="62"/>
      <c r="CS2585" s="62"/>
      <c r="CT2585" s="62"/>
      <c r="CU2585" s="62"/>
      <c r="CV2585" s="62"/>
      <c r="CW2585" s="62"/>
      <c r="CX2585" s="62"/>
      <c r="CY2585" s="62"/>
      <c r="CZ2585" s="62"/>
      <c r="DA2585" s="62"/>
      <c r="DB2585" s="62"/>
      <c r="DC2585" s="62"/>
      <c r="DD2585" s="62"/>
      <c r="DE2585" s="62"/>
      <c r="DF2585" s="62"/>
      <c r="DG2585" s="62"/>
      <c r="DH2585" s="62"/>
      <c r="DI2585" s="62"/>
      <c r="DJ2585" s="62"/>
      <c r="DK2585" s="62"/>
      <c r="DL2585" s="62"/>
      <c r="DM2585" s="62"/>
      <c r="DN2585" s="62"/>
      <c r="DO2585" s="62"/>
      <c r="DP2585" s="62"/>
      <c r="DQ2585" s="62"/>
      <c r="DR2585" s="62"/>
      <c r="DS2585" s="62"/>
      <c r="DT2585" s="62"/>
      <c r="DU2585" s="62"/>
      <c r="DV2585" s="62"/>
      <c r="DW2585" s="62"/>
      <c r="DX2585" s="62"/>
      <c r="DY2585" s="62"/>
      <c r="DZ2585" s="62"/>
      <c r="EA2585" s="62"/>
      <c r="EB2585" s="62"/>
      <c r="EC2585" s="62"/>
      <c r="ED2585" s="62"/>
      <c r="EE2585" s="62"/>
      <c r="EF2585" s="62"/>
      <c r="EG2585" s="62"/>
      <c r="EH2585" s="62"/>
      <c r="EI2585" s="62"/>
      <c r="EJ2585" s="62"/>
      <c r="EK2585" s="62"/>
      <c r="EL2585" s="62"/>
      <c r="EM2585" s="62"/>
      <c r="EN2585" s="62"/>
      <c r="EO2585" s="62"/>
      <c r="EP2585" s="62"/>
      <c r="EQ2585" s="62"/>
      <c r="ER2585" s="62"/>
      <c r="ES2585" s="62"/>
      <c r="ET2585" s="62"/>
      <c r="EU2585" s="62"/>
      <c r="EV2585" s="62"/>
      <c r="EW2585" s="62"/>
      <c r="EX2585" s="62"/>
      <c r="EY2585" s="62"/>
      <c r="EZ2585" s="62"/>
      <c r="FA2585" s="62"/>
      <c r="FB2585" s="62"/>
      <c r="FC2585" s="62"/>
      <c r="FD2585" s="62"/>
      <c r="FE2585" s="62"/>
      <c r="FF2585" s="62"/>
      <c r="FG2585" s="62"/>
      <c r="FH2585" s="62"/>
      <c r="FI2585" s="62"/>
      <c r="FJ2585" s="62"/>
      <c r="FK2585" s="62"/>
      <c r="FL2585" s="62"/>
      <c r="FM2585" s="62"/>
      <c r="FN2585" s="62"/>
      <c r="FO2585" s="62"/>
      <c r="FP2585" s="62"/>
      <c r="FQ2585" s="62"/>
      <c r="FR2585" s="62"/>
      <c r="FS2585" s="62"/>
      <c r="FT2585" s="62"/>
      <c r="FU2585" s="62"/>
      <c r="FV2585" s="62"/>
      <c r="FW2585" s="62"/>
      <c r="FX2585" s="62"/>
      <c r="FY2585" s="62"/>
      <c r="FZ2585" s="62"/>
      <c r="GA2585" s="62"/>
      <c r="GB2585" s="62"/>
      <c r="GC2585" s="62"/>
      <c r="GD2585" s="62"/>
      <c r="GE2585" s="62"/>
      <c r="GF2585" s="62"/>
      <c r="GG2585" s="62"/>
      <c r="GH2585" s="62"/>
      <c r="GI2585" s="62"/>
      <c r="GJ2585" s="62"/>
      <c r="GK2585" s="62"/>
      <c r="GL2585" s="62"/>
      <c r="GM2585" s="62"/>
      <c r="GN2585" s="62"/>
      <c r="GO2585" s="62"/>
      <c r="GP2585" s="62"/>
      <c r="GQ2585" s="62"/>
      <c r="GR2585" s="62"/>
      <c r="GS2585" s="62"/>
      <c r="GT2585" s="62"/>
      <c r="GU2585" s="62"/>
      <c r="GV2585" s="62"/>
      <c r="GW2585" s="62"/>
      <c r="GX2585" s="62"/>
      <c r="GY2585" s="62"/>
      <c r="GZ2585" s="62"/>
      <c r="HA2585" s="62"/>
      <c r="HB2585" s="62"/>
      <c r="HC2585" s="62"/>
      <c r="HD2585" s="62"/>
      <c r="HE2585" s="62"/>
      <c r="HF2585" s="62"/>
      <c r="HG2585" s="62"/>
      <c r="HH2585" s="62"/>
      <c r="HI2585" s="62"/>
      <c r="HJ2585" s="62"/>
      <c r="HK2585" s="62"/>
      <c r="HL2585" s="62"/>
      <c r="HM2585" s="62"/>
      <c r="HN2585" s="62"/>
      <c r="HO2585" s="62"/>
      <c r="HP2585" s="62"/>
      <c r="HQ2585" s="62"/>
      <c r="HR2585" s="62"/>
      <c r="HS2585" s="62"/>
      <c r="HT2585" s="62"/>
      <c r="HU2585" s="62"/>
      <c r="HV2585" s="62"/>
      <c r="HW2585" s="62"/>
      <c r="HX2585" s="62"/>
      <c r="HY2585" s="62"/>
      <c r="HZ2585" s="62"/>
      <c r="IA2585" s="62"/>
      <c r="IB2585" s="62"/>
      <c r="IC2585" s="62"/>
      <c r="ID2585" s="62"/>
      <c r="IE2585" s="62"/>
      <c r="IF2585" s="62"/>
      <c r="IG2585" s="62"/>
      <c r="IH2585" s="62"/>
      <c r="II2585" s="62"/>
      <c r="IJ2585" s="62"/>
    </row>
    <row r="2586" s="3" customFormat="1" customHeight="1" spans="1:244">
      <c r="A2586" s="58"/>
      <c r="B2586" s="61"/>
      <c r="C2586" s="61"/>
      <c r="D2586" s="61"/>
      <c r="E2586" s="61"/>
      <c r="F2586" s="54"/>
      <c r="G2586" s="62"/>
      <c r="H2586" s="62"/>
      <c r="I2586" s="62"/>
      <c r="J2586" s="62"/>
      <c r="K2586" s="62"/>
      <c r="L2586" s="62"/>
      <c r="M2586" s="62"/>
      <c r="N2586" s="62"/>
      <c r="O2586" s="62"/>
      <c r="P2586" s="62"/>
      <c r="Q2586" s="62"/>
      <c r="R2586" s="62"/>
      <c r="S2586" s="62"/>
      <c r="T2586" s="62"/>
      <c r="U2586" s="62"/>
      <c r="V2586" s="62"/>
      <c r="W2586" s="62"/>
      <c r="X2586" s="62"/>
      <c r="Y2586" s="62"/>
      <c r="Z2586" s="62"/>
      <c r="AA2586" s="62"/>
      <c r="AB2586" s="62"/>
      <c r="AC2586" s="62"/>
      <c r="AD2586" s="62"/>
      <c r="AE2586" s="62"/>
      <c r="AF2586" s="62"/>
      <c r="AG2586" s="62"/>
      <c r="AH2586" s="62"/>
      <c r="AI2586" s="62"/>
      <c r="AJ2586" s="62"/>
      <c r="AK2586" s="62"/>
      <c r="AL2586" s="62"/>
      <c r="AM2586" s="62"/>
      <c r="AN2586" s="62"/>
      <c r="AO2586" s="62"/>
      <c r="AP2586" s="62"/>
      <c r="AQ2586" s="62"/>
      <c r="AR2586" s="62"/>
      <c r="AS2586" s="62"/>
      <c r="AT2586" s="62"/>
      <c r="AU2586" s="62"/>
      <c r="AV2586" s="62"/>
      <c r="AW2586" s="62"/>
      <c r="AX2586" s="62"/>
      <c r="AY2586" s="62"/>
      <c r="AZ2586" s="62"/>
      <c r="BA2586" s="62"/>
      <c r="BB2586" s="62"/>
      <c r="BC2586" s="62"/>
      <c r="BD2586" s="62"/>
      <c r="BE2586" s="62"/>
      <c r="BF2586" s="62"/>
      <c r="BG2586" s="62"/>
      <c r="BH2586" s="62"/>
      <c r="BI2586" s="62"/>
      <c r="BJ2586" s="62"/>
      <c r="BK2586" s="62"/>
      <c r="BL2586" s="62"/>
      <c r="BM2586" s="62"/>
      <c r="BN2586" s="62"/>
      <c r="BO2586" s="62"/>
      <c r="BP2586" s="62"/>
      <c r="BQ2586" s="62"/>
      <c r="BR2586" s="62"/>
      <c r="BS2586" s="62"/>
      <c r="BT2586" s="62"/>
      <c r="BU2586" s="62"/>
      <c r="BV2586" s="62"/>
      <c r="BW2586" s="62"/>
      <c r="BX2586" s="62"/>
      <c r="BY2586" s="62"/>
      <c r="BZ2586" s="62"/>
      <c r="CA2586" s="62"/>
      <c r="CB2586" s="62"/>
      <c r="CC2586" s="62"/>
      <c r="CD2586" s="62"/>
      <c r="CE2586" s="62"/>
      <c r="CF2586" s="62"/>
      <c r="CG2586" s="62"/>
      <c r="CH2586" s="62"/>
      <c r="CI2586" s="62"/>
      <c r="CJ2586" s="62"/>
      <c r="CK2586" s="62"/>
      <c r="CL2586" s="62"/>
      <c r="CM2586" s="62"/>
      <c r="CN2586" s="62"/>
      <c r="CO2586" s="62"/>
      <c r="CP2586" s="62"/>
      <c r="CQ2586" s="62"/>
      <c r="CR2586" s="62"/>
      <c r="CS2586" s="62"/>
      <c r="CT2586" s="62"/>
      <c r="CU2586" s="62"/>
      <c r="CV2586" s="62"/>
      <c r="CW2586" s="62"/>
      <c r="CX2586" s="62"/>
      <c r="CY2586" s="62"/>
      <c r="CZ2586" s="62"/>
      <c r="DA2586" s="62"/>
      <c r="DB2586" s="62"/>
      <c r="DC2586" s="62"/>
      <c r="DD2586" s="62"/>
      <c r="DE2586" s="62"/>
      <c r="DF2586" s="62"/>
      <c r="DG2586" s="62"/>
      <c r="DH2586" s="62"/>
      <c r="DI2586" s="62"/>
      <c r="DJ2586" s="62"/>
      <c r="DK2586" s="62"/>
      <c r="DL2586" s="62"/>
      <c r="DM2586" s="62"/>
      <c r="DN2586" s="62"/>
      <c r="DO2586" s="62"/>
      <c r="DP2586" s="62"/>
      <c r="DQ2586" s="62"/>
      <c r="DR2586" s="62"/>
      <c r="DS2586" s="62"/>
      <c r="DT2586" s="62"/>
      <c r="DU2586" s="62"/>
      <c r="DV2586" s="62"/>
      <c r="DW2586" s="62"/>
      <c r="DX2586" s="62"/>
      <c r="DY2586" s="62"/>
      <c r="DZ2586" s="62"/>
      <c r="EA2586" s="62"/>
      <c r="EB2586" s="62"/>
      <c r="EC2586" s="62"/>
      <c r="ED2586" s="62"/>
      <c r="EE2586" s="62"/>
      <c r="EF2586" s="62"/>
      <c r="EG2586" s="62"/>
      <c r="EH2586" s="62"/>
      <c r="EI2586" s="62"/>
      <c r="EJ2586" s="62"/>
      <c r="EK2586" s="62"/>
      <c r="EL2586" s="62"/>
      <c r="EM2586" s="62"/>
      <c r="EN2586" s="62"/>
      <c r="EO2586" s="62"/>
      <c r="EP2586" s="62"/>
      <c r="EQ2586" s="62"/>
      <c r="ER2586" s="62"/>
      <c r="ES2586" s="62"/>
      <c r="ET2586" s="62"/>
      <c r="EU2586" s="62"/>
      <c r="EV2586" s="62"/>
      <c r="EW2586" s="62"/>
      <c r="EX2586" s="62"/>
      <c r="EY2586" s="62"/>
      <c r="EZ2586" s="62"/>
      <c r="FA2586" s="62"/>
      <c r="FB2586" s="62"/>
      <c r="FC2586" s="62"/>
      <c r="FD2586" s="62"/>
      <c r="FE2586" s="62"/>
      <c r="FF2586" s="62"/>
      <c r="FG2586" s="62"/>
      <c r="FH2586" s="62"/>
      <c r="FI2586" s="62"/>
      <c r="FJ2586" s="62"/>
      <c r="FK2586" s="62"/>
      <c r="FL2586" s="62"/>
      <c r="FM2586" s="62"/>
      <c r="FN2586" s="62"/>
      <c r="FO2586" s="62"/>
      <c r="FP2586" s="62"/>
      <c r="FQ2586" s="62"/>
      <c r="FR2586" s="62"/>
      <c r="FS2586" s="62"/>
      <c r="FT2586" s="62"/>
      <c r="FU2586" s="62"/>
      <c r="FV2586" s="62"/>
      <c r="FW2586" s="62"/>
      <c r="FX2586" s="62"/>
      <c r="FY2586" s="62"/>
      <c r="FZ2586" s="62"/>
      <c r="GA2586" s="62"/>
      <c r="GB2586" s="62"/>
      <c r="GC2586" s="62"/>
      <c r="GD2586" s="62"/>
      <c r="GE2586" s="62"/>
      <c r="GF2586" s="62"/>
      <c r="GG2586" s="62"/>
      <c r="GH2586" s="62"/>
      <c r="GI2586" s="62"/>
      <c r="GJ2586" s="62"/>
      <c r="GK2586" s="62"/>
      <c r="GL2586" s="62"/>
      <c r="GM2586" s="62"/>
      <c r="GN2586" s="62"/>
      <c r="GO2586" s="62"/>
      <c r="GP2586" s="62"/>
      <c r="GQ2586" s="62"/>
      <c r="GR2586" s="62"/>
      <c r="GS2586" s="62"/>
      <c r="GT2586" s="62"/>
      <c r="GU2586" s="62"/>
      <c r="GV2586" s="62"/>
      <c r="GW2586" s="62"/>
      <c r="GX2586" s="62"/>
      <c r="GY2586" s="62"/>
      <c r="GZ2586" s="62"/>
      <c r="HA2586" s="62"/>
      <c r="HB2586" s="62"/>
      <c r="HC2586" s="62"/>
      <c r="HD2586" s="62"/>
      <c r="HE2586" s="62"/>
      <c r="HF2586" s="62"/>
      <c r="HG2586" s="62"/>
      <c r="HH2586" s="62"/>
      <c r="HI2586" s="62"/>
      <c r="HJ2586" s="62"/>
      <c r="HK2586" s="62"/>
      <c r="HL2586" s="62"/>
      <c r="HM2586" s="62"/>
      <c r="HN2586" s="62"/>
      <c r="HO2586" s="62"/>
      <c r="HP2586" s="62"/>
      <c r="HQ2586" s="62"/>
      <c r="HR2586" s="62"/>
      <c r="HS2586" s="62"/>
      <c r="HT2586" s="62"/>
      <c r="HU2586" s="62"/>
      <c r="HV2586" s="62"/>
      <c r="HW2586" s="62"/>
      <c r="HX2586" s="62"/>
      <c r="HY2586" s="62"/>
      <c r="HZ2586" s="62"/>
      <c r="IA2586" s="62"/>
      <c r="IB2586" s="62"/>
      <c r="IC2586" s="62"/>
      <c r="ID2586" s="62"/>
      <c r="IE2586" s="62"/>
      <c r="IF2586" s="62"/>
      <c r="IG2586" s="62"/>
      <c r="IH2586" s="62"/>
      <c r="II2586" s="62"/>
      <c r="IJ2586" s="62"/>
    </row>
    <row r="2587" customHeight="1" spans="1:6">
      <c r="A2587" s="58">
        <v>835</v>
      </c>
      <c r="B2587" s="59" t="s">
        <v>1172</v>
      </c>
      <c r="C2587" s="59" t="s">
        <v>1173</v>
      </c>
      <c r="D2587" s="59"/>
      <c r="E2587" s="59"/>
      <c r="F2587" s="52" t="s">
        <v>1969</v>
      </c>
    </row>
    <row r="2588" customHeight="1" spans="1:6">
      <c r="A2588" s="58"/>
      <c r="B2588" s="60"/>
      <c r="C2588" s="60"/>
      <c r="D2588" s="60"/>
      <c r="E2588" s="60"/>
      <c r="F2588" s="53"/>
    </row>
    <row r="2589" customHeight="1" spans="1:6">
      <c r="A2589" s="58"/>
      <c r="B2589" s="61"/>
      <c r="C2589" s="61"/>
      <c r="D2589" s="61"/>
      <c r="E2589" s="61"/>
      <c r="F2589" s="54"/>
    </row>
    <row r="2590" customHeight="1" spans="1:6">
      <c r="A2590" s="36">
        <v>836</v>
      </c>
      <c r="B2590" s="25" t="s">
        <v>1957</v>
      </c>
      <c r="C2590" s="25" t="s">
        <v>1958</v>
      </c>
      <c r="D2590" s="25"/>
      <c r="E2590" s="25"/>
      <c r="F2590" s="52" t="s">
        <v>1942</v>
      </c>
    </row>
    <row r="2591" customHeight="1" spans="1:6">
      <c r="A2591" s="36"/>
      <c r="B2591" s="26"/>
      <c r="C2591" s="26"/>
      <c r="D2591" s="26"/>
      <c r="E2591" s="26"/>
      <c r="F2591" s="53"/>
    </row>
    <row r="2592" customHeight="1" spans="1:6">
      <c r="A2592" s="36"/>
      <c r="B2592" s="32"/>
      <c r="C2592" s="32"/>
      <c r="D2592" s="32"/>
      <c r="E2592" s="32"/>
      <c r="F2592" s="54"/>
    </row>
    <row r="2593" customHeight="1" spans="1:6">
      <c r="A2593" s="36">
        <v>837</v>
      </c>
      <c r="B2593" s="25" t="s">
        <v>1970</v>
      </c>
      <c r="C2593" s="25" t="s">
        <v>1971</v>
      </c>
      <c r="D2593" s="25"/>
      <c r="E2593" s="25"/>
      <c r="F2593" s="52" t="s">
        <v>1972</v>
      </c>
    </row>
    <row r="2594" customHeight="1" spans="1:6">
      <c r="A2594" s="36"/>
      <c r="B2594" s="26"/>
      <c r="C2594" s="26"/>
      <c r="D2594" s="26"/>
      <c r="E2594" s="26"/>
      <c r="F2594" s="53"/>
    </row>
    <row r="2595" customHeight="1" spans="1:6">
      <c r="A2595" s="36"/>
      <c r="B2595" s="32"/>
      <c r="C2595" s="32"/>
      <c r="D2595" s="32"/>
      <c r="E2595" s="32"/>
      <c r="F2595" s="54"/>
    </row>
    <row r="2596" customHeight="1" spans="1:6">
      <c r="A2596" s="36">
        <v>838</v>
      </c>
      <c r="B2596" s="25" t="s">
        <v>1973</v>
      </c>
      <c r="C2596" s="25" t="s">
        <v>1974</v>
      </c>
      <c r="D2596" s="25"/>
      <c r="E2596" s="25"/>
      <c r="F2596" s="52" t="s">
        <v>1969</v>
      </c>
    </row>
    <row r="2597" customHeight="1" spans="1:6">
      <c r="A2597" s="36"/>
      <c r="B2597" s="26"/>
      <c r="C2597" s="26"/>
      <c r="D2597" s="26"/>
      <c r="E2597" s="26"/>
      <c r="F2597" s="53"/>
    </row>
    <row r="2598" customHeight="1" spans="1:6">
      <c r="A2598" s="36"/>
      <c r="B2598" s="32"/>
      <c r="C2598" s="32"/>
      <c r="D2598" s="32"/>
      <c r="E2598" s="32"/>
      <c r="F2598" s="54"/>
    </row>
    <row r="2599" customHeight="1" spans="1:6">
      <c r="A2599" s="36">
        <v>839</v>
      </c>
      <c r="B2599" s="25" t="s">
        <v>1975</v>
      </c>
      <c r="C2599" s="25" t="s">
        <v>1976</v>
      </c>
      <c r="D2599" s="25"/>
      <c r="E2599" s="25"/>
      <c r="F2599" s="52" t="s">
        <v>1977</v>
      </c>
    </row>
    <row r="2600" customHeight="1" spans="1:6">
      <c r="A2600" s="36"/>
      <c r="B2600" s="26"/>
      <c r="C2600" s="26"/>
      <c r="D2600" s="26"/>
      <c r="E2600" s="26"/>
      <c r="F2600" s="53"/>
    </row>
    <row r="2601" customHeight="1" spans="1:6">
      <c r="A2601" s="36"/>
      <c r="B2601" s="32"/>
      <c r="C2601" s="32"/>
      <c r="D2601" s="32"/>
      <c r="E2601" s="32"/>
      <c r="F2601" s="54"/>
    </row>
    <row r="2602" customHeight="1" spans="1:6">
      <c r="A2602" s="36">
        <v>840</v>
      </c>
      <c r="B2602" s="25" t="s">
        <v>1978</v>
      </c>
      <c r="C2602" s="25" t="s">
        <v>1979</v>
      </c>
      <c r="D2602" s="25"/>
      <c r="E2602" s="25"/>
      <c r="F2602" s="52" t="s">
        <v>1876</v>
      </c>
    </row>
    <row r="2603" customHeight="1" spans="1:6">
      <c r="A2603" s="36"/>
      <c r="B2603" s="26"/>
      <c r="C2603" s="26"/>
      <c r="D2603" s="26"/>
      <c r="E2603" s="26"/>
      <c r="F2603" s="53"/>
    </row>
    <row r="2604" customHeight="1" spans="1:6">
      <c r="A2604" s="36"/>
      <c r="B2604" s="32"/>
      <c r="C2604" s="32"/>
      <c r="D2604" s="32"/>
      <c r="E2604" s="32"/>
      <c r="F2604" s="54"/>
    </row>
    <row r="2605" customHeight="1" spans="1:6">
      <c r="A2605" s="36">
        <v>841</v>
      </c>
      <c r="B2605" s="25" t="s">
        <v>1963</v>
      </c>
      <c r="C2605" s="25" t="s">
        <v>1964</v>
      </c>
      <c r="D2605" s="25"/>
      <c r="E2605" s="25"/>
      <c r="F2605" s="52" t="s">
        <v>1965</v>
      </c>
    </row>
    <row r="2606" customHeight="1" spans="1:6">
      <c r="A2606" s="36"/>
      <c r="B2606" s="26"/>
      <c r="C2606" s="26"/>
      <c r="D2606" s="26"/>
      <c r="E2606" s="26"/>
      <c r="F2606" s="53"/>
    </row>
    <row r="2607" customHeight="1" spans="1:6">
      <c r="A2607" s="36"/>
      <c r="B2607" s="32"/>
      <c r="C2607" s="32"/>
      <c r="D2607" s="32"/>
      <c r="E2607" s="32"/>
      <c r="F2607" s="54"/>
    </row>
    <row r="2608" customHeight="1" spans="1:6">
      <c r="A2608" s="36">
        <v>842</v>
      </c>
      <c r="B2608" s="25" t="s">
        <v>1980</v>
      </c>
      <c r="C2608" s="25" t="s">
        <v>1981</v>
      </c>
      <c r="D2608" s="25"/>
      <c r="E2608" s="25"/>
      <c r="F2608" s="52" t="s">
        <v>1982</v>
      </c>
    </row>
    <row r="2609" customHeight="1" spans="1:6">
      <c r="A2609" s="36"/>
      <c r="B2609" s="26"/>
      <c r="C2609" s="26"/>
      <c r="D2609" s="26"/>
      <c r="E2609" s="26"/>
      <c r="F2609" s="53"/>
    </row>
    <row r="2610" customHeight="1" spans="1:6">
      <c r="A2610" s="36"/>
      <c r="B2610" s="32"/>
      <c r="C2610" s="32"/>
      <c r="D2610" s="32"/>
      <c r="E2610" s="32"/>
      <c r="F2610" s="54"/>
    </row>
    <row r="2611" customHeight="1" spans="1:6">
      <c r="A2611" s="36">
        <v>843</v>
      </c>
      <c r="B2611" s="25" t="s">
        <v>1983</v>
      </c>
      <c r="C2611" s="25" t="s">
        <v>1984</v>
      </c>
      <c r="D2611" s="25"/>
      <c r="E2611" s="25"/>
      <c r="F2611" s="52" t="s">
        <v>1985</v>
      </c>
    </row>
    <row r="2612" customHeight="1" spans="1:6">
      <c r="A2612" s="36"/>
      <c r="B2612" s="26"/>
      <c r="C2612" s="26"/>
      <c r="D2612" s="26"/>
      <c r="E2612" s="26"/>
      <c r="F2612" s="53"/>
    </row>
    <row r="2613" customHeight="1" spans="1:6">
      <c r="A2613" s="36"/>
      <c r="B2613" s="32"/>
      <c r="C2613" s="32"/>
      <c r="D2613" s="32"/>
      <c r="E2613" s="32"/>
      <c r="F2613" s="54"/>
    </row>
    <row r="2614" customHeight="1" spans="1:6">
      <c r="A2614" s="36">
        <v>844</v>
      </c>
      <c r="B2614" s="25" t="s">
        <v>1986</v>
      </c>
      <c r="C2614" s="25" t="s">
        <v>1987</v>
      </c>
      <c r="D2614" s="25"/>
      <c r="E2614" s="25"/>
      <c r="F2614" s="52" t="s">
        <v>1988</v>
      </c>
    </row>
    <row r="2615" customHeight="1" spans="1:6">
      <c r="A2615" s="36"/>
      <c r="B2615" s="26"/>
      <c r="C2615" s="26"/>
      <c r="D2615" s="26"/>
      <c r="E2615" s="26"/>
      <c r="F2615" s="53"/>
    </row>
    <row r="2616" customHeight="1" spans="1:6">
      <c r="A2616" s="36"/>
      <c r="B2616" s="32"/>
      <c r="C2616" s="32"/>
      <c r="D2616" s="32"/>
      <c r="E2616" s="32"/>
      <c r="F2616" s="54"/>
    </row>
    <row r="2617" customHeight="1" spans="1:6">
      <c r="A2617" s="36">
        <v>845</v>
      </c>
      <c r="B2617" s="25" t="s">
        <v>1989</v>
      </c>
      <c r="C2617" s="25" t="s">
        <v>1990</v>
      </c>
      <c r="D2617" s="25"/>
      <c r="E2617" s="25"/>
      <c r="F2617" s="52" t="s">
        <v>1991</v>
      </c>
    </row>
    <row r="2618" customHeight="1" spans="1:6">
      <c r="A2618" s="36"/>
      <c r="B2618" s="26"/>
      <c r="C2618" s="26"/>
      <c r="D2618" s="26"/>
      <c r="E2618" s="26"/>
      <c r="F2618" s="53"/>
    </row>
    <row r="2619" customHeight="1" spans="1:6">
      <c r="A2619" s="36"/>
      <c r="B2619" s="32"/>
      <c r="C2619" s="32"/>
      <c r="D2619" s="32"/>
      <c r="E2619" s="32"/>
      <c r="F2619" s="54"/>
    </row>
    <row r="2620" customHeight="1" spans="1:6">
      <c r="A2620" s="36">
        <v>846</v>
      </c>
      <c r="B2620" s="25" t="s">
        <v>1992</v>
      </c>
      <c r="C2620" s="25" t="s">
        <v>1993</v>
      </c>
      <c r="D2620" s="25"/>
      <c r="E2620" s="25"/>
      <c r="F2620" s="52" t="s">
        <v>1994</v>
      </c>
    </row>
    <row r="2621" customHeight="1" spans="1:6">
      <c r="A2621" s="36"/>
      <c r="B2621" s="26"/>
      <c r="C2621" s="26"/>
      <c r="D2621" s="26"/>
      <c r="E2621" s="26"/>
      <c r="F2621" s="53"/>
    </row>
    <row r="2622" customHeight="1" spans="1:6">
      <c r="A2622" s="36"/>
      <c r="B2622" s="32"/>
      <c r="C2622" s="32"/>
      <c r="D2622" s="32"/>
      <c r="E2622" s="32"/>
      <c r="F2622" s="54"/>
    </row>
    <row r="2623" customHeight="1" spans="1:6">
      <c r="A2623" s="36">
        <v>847</v>
      </c>
      <c r="B2623" s="25" t="s">
        <v>1995</v>
      </c>
      <c r="C2623" s="25" t="s">
        <v>1996</v>
      </c>
      <c r="D2623" s="25"/>
      <c r="E2623" s="25"/>
      <c r="F2623" s="52" t="s">
        <v>1948</v>
      </c>
    </row>
    <row r="2624" customHeight="1" spans="1:6">
      <c r="A2624" s="36"/>
      <c r="B2624" s="26"/>
      <c r="C2624" s="26"/>
      <c r="D2624" s="26"/>
      <c r="E2624" s="26"/>
      <c r="F2624" s="53"/>
    </row>
    <row r="2625" customHeight="1" spans="1:6">
      <c r="A2625" s="36"/>
      <c r="B2625" s="32"/>
      <c r="C2625" s="32"/>
      <c r="D2625" s="32"/>
      <c r="E2625" s="32"/>
      <c r="F2625" s="54"/>
    </row>
    <row r="2626" customHeight="1" spans="1:6">
      <c r="A2626" s="36">
        <v>848</v>
      </c>
      <c r="B2626" s="25" t="s">
        <v>711</v>
      </c>
      <c r="C2626" s="25" t="s">
        <v>1328</v>
      </c>
      <c r="D2626" s="25"/>
      <c r="E2626" s="25"/>
      <c r="F2626" s="52" t="s">
        <v>1997</v>
      </c>
    </row>
    <row r="2627" customHeight="1" spans="1:6">
      <c r="A2627" s="36"/>
      <c r="B2627" s="26"/>
      <c r="C2627" s="26"/>
      <c r="D2627" s="26"/>
      <c r="E2627" s="26"/>
      <c r="F2627" s="53"/>
    </row>
    <row r="2628" customHeight="1" spans="1:6">
      <c r="A2628" s="36"/>
      <c r="B2628" s="32"/>
      <c r="C2628" s="32"/>
      <c r="D2628" s="32"/>
      <c r="E2628" s="32"/>
      <c r="F2628" s="54"/>
    </row>
    <row r="2629" customHeight="1" spans="1:6">
      <c r="A2629" s="36">
        <v>849</v>
      </c>
      <c r="B2629" s="25" t="s">
        <v>1998</v>
      </c>
      <c r="C2629" s="25" t="s">
        <v>1999</v>
      </c>
      <c r="D2629" s="25"/>
      <c r="E2629" s="25"/>
      <c r="F2629" s="52" t="s">
        <v>1997</v>
      </c>
    </row>
    <row r="2630" customHeight="1" spans="1:6">
      <c r="A2630" s="36"/>
      <c r="B2630" s="26"/>
      <c r="C2630" s="26"/>
      <c r="D2630" s="26"/>
      <c r="E2630" s="26"/>
      <c r="F2630" s="53"/>
    </row>
    <row r="2631" customHeight="1" spans="1:6">
      <c r="A2631" s="36"/>
      <c r="B2631" s="32"/>
      <c r="C2631" s="32"/>
      <c r="D2631" s="32"/>
      <c r="E2631" s="32"/>
      <c r="F2631" s="54"/>
    </row>
    <row r="2632" customHeight="1" spans="1:6">
      <c r="A2632" s="36">
        <v>850</v>
      </c>
      <c r="B2632" s="25" t="s">
        <v>2000</v>
      </c>
      <c r="C2632" s="25" t="s">
        <v>2001</v>
      </c>
      <c r="D2632" s="25"/>
      <c r="E2632" s="25"/>
      <c r="F2632" s="52" t="s">
        <v>1997</v>
      </c>
    </row>
    <row r="2633" customHeight="1" spans="1:6">
      <c r="A2633" s="36"/>
      <c r="B2633" s="26"/>
      <c r="C2633" s="26"/>
      <c r="D2633" s="26"/>
      <c r="E2633" s="26"/>
      <c r="F2633" s="53"/>
    </row>
    <row r="2634" customHeight="1" spans="1:6">
      <c r="A2634" s="36"/>
      <c r="B2634" s="32"/>
      <c r="C2634" s="32"/>
      <c r="D2634" s="32"/>
      <c r="E2634" s="32"/>
      <c r="F2634" s="54"/>
    </row>
    <row r="2635" customHeight="1" spans="1:6">
      <c r="A2635" s="36">
        <v>851</v>
      </c>
      <c r="B2635" s="25" t="s">
        <v>2002</v>
      </c>
      <c r="C2635" s="25" t="s">
        <v>2003</v>
      </c>
      <c r="D2635" s="25"/>
      <c r="E2635" s="25"/>
      <c r="F2635" s="52" t="s">
        <v>1997</v>
      </c>
    </row>
    <row r="2636" customHeight="1" spans="1:6">
      <c r="A2636" s="36"/>
      <c r="B2636" s="26"/>
      <c r="C2636" s="26"/>
      <c r="D2636" s="26"/>
      <c r="E2636" s="26"/>
      <c r="F2636" s="53"/>
    </row>
    <row r="2637" customHeight="1" spans="1:6">
      <c r="A2637" s="36"/>
      <c r="B2637" s="32"/>
      <c r="C2637" s="32"/>
      <c r="D2637" s="32"/>
      <c r="E2637" s="32"/>
      <c r="F2637" s="54"/>
    </row>
    <row r="2638" customHeight="1" spans="1:6">
      <c r="A2638" s="36">
        <v>852</v>
      </c>
      <c r="B2638" s="25" t="s">
        <v>2004</v>
      </c>
      <c r="C2638" s="25" t="s">
        <v>1136</v>
      </c>
      <c r="D2638" s="25"/>
      <c r="E2638" s="25"/>
      <c r="F2638" s="52" t="s">
        <v>2005</v>
      </c>
    </row>
    <row r="2639" customHeight="1" spans="1:6">
      <c r="A2639" s="36"/>
      <c r="B2639" s="26"/>
      <c r="C2639" s="26"/>
      <c r="D2639" s="26"/>
      <c r="E2639" s="26"/>
      <c r="F2639" s="53"/>
    </row>
    <row r="2640" customHeight="1" spans="1:6">
      <c r="A2640" s="36"/>
      <c r="B2640" s="32"/>
      <c r="C2640" s="32"/>
      <c r="D2640" s="32"/>
      <c r="E2640" s="32"/>
      <c r="F2640" s="54"/>
    </row>
    <row r="2641" customHeight="1" spans="1:6">
      <c r="A2641" s="36">
        <v>853</v>
      </c>
      <c r="B2641" s="25" t="s">
        <v>1277</v>
      </c>
      <c r="C2641" s="25" t="s">
        <v>1278</v>
      </c>
      <c r="D2641" s="25"/>
      <c r="E2641" s="25"/>
      <c r="F2641" s="52" t="s">
        <v>2006</v>
      </c>
    </row>
    <row r="2642" customHeight="1" spans="1:6">
      <c r="A2642" s="36"/>
      <c r="B2642" s="26"/>
      <c r="C2642" s="26"/>
      <c r="D2642" s="26"/>
      <c r="E2642" s="26"/>
      <c r="F2642" s="53"/>
    </row>
    <row r="2643" customHeight="1" spans="1:6">
      <c r="A2643" s="36"/>
      <c r="B2643" s="32"/>
      <c r="C2643" s="32"/>
      <c r="D2643" s="32"/>
      <c r="E2643" s="32"/>
      <c r="F2643" s="54"/>
    </row>
    <row r="2644" customHeight="1" spans="1:6">
      <c r="A2644" s="36">
        <v>854</v>
      </c>
      <c r="B2644" s="25" t="s">
        <v>2007</v>
      </c>
      <c r="C2644" s="25" t="s">
        <v>2008</v>
      </c>
      <c r="D2644" s="25"/>
      <c r="E2644" s="25"/>
      <c r="F2644" s="52" t="s">
        <v>2006</v>
      </c>
    </row>
    <row r="2645" customHeight="1" spans="1:6">
      <c r="A2645" s="36"/>
      <c r="B2645" s="26"/>
      <c r="C2645" s="26"/>
      <c r="D2645" s="26"/>
      <c r="E2645" s="26"/>
      <c r="F2645" s="53"/>
    </row>
    <row r="2646" customHeight="1" spans="1:6">
      <c r="A2646" s="36"/>
      <c r="B2646" s="32"/>
      <c r="C2646" s="32"/>
      <c r="D2646" s="32"/>
      <c r="E2646" s="32"/>
      <c r="F2646" s="54"/>
    </row>
    <row r="2647" customHeight="1" spans="1:6">
      <c r="A2647" s="36">
        <v>855</v>
      </c>
      <c r="B2647" s="25" t="s">
        <v>2009</v>
      </c>
      <c r="C2647" s="25" t="s">
        <v>2010</v>
      </c>
      <c r="D2647" s="25"/>
      <c r="E2647" s="25"/>
      <c r="F2647" s="52" t="s">
        <v>2006</v>
      </c>
    </row>
    <row r="2648" customHeight="1" spans="1:6">
      <c r="A2648" s="36"/>
      <c r="B2648" s="26"/>
      <c r="C2648" s="26"/>
      <c r="D2648" s="26"/>
      <c r="E2648" s="26"/>
      <c r="F2648" s="53"/>
    </row>
    <row r="2649" customHeight="1" spans="1:6">
      <c r="A2649" s="36"/>
      <c r="B2649" s="32"/>
      <c r="C2649" s="32"/>
      <c r="D2649" s="32"/>
      <c r="E2649" s="32"/>
      <c r="F2649" s="54"/>
    </row>
    <row r="2650" customHeight="1" spans="1:6">
      <c r="A2650" s="36">
        <v>856</v>
      </c>
      <c r="B2650" s="25" t="s">
        <v>2011</v>
      </c>
      <c r="C2650" s="25" t="s">
        <v>2012</v>
      </c>
      <c r="D2650" s="25"/>
      <c r="E2650" s="25"/>
      <c r="F2650" s="52" t="s">
        <v>2006</v>
      </c>
    </row>
    <row r="2651" customHeight="1" spans="1:6">
      <c r="A2651" s="36"/>
      <c r="B2651" s="26"/>
      <c r="C2651" s="26"/>
      <c r="D2651" s="26"/>
      <c r="E2651" s="26"/>
      <c r="F2651" s="53"/>
    </row>
    <row r="2652" customHeight="1" spans="1:6">
      <c r="A2652" s="36"/>
      <c r="B2652" s="32"/>
      <c r="C2652" s="32"/>
      <c r="D2652" s="32"/>
      <c r="E2652" s="32"/>
      <c r="F2652" s="54"/>
    </row>
    <row r="2653" s="3" customFormat="1" customHeight="1" spans="1:244">
      <c r="A2653" s="58">
        <v>857</v>
      </c>
      <c r="B2653" s="59" t="s">
        <v>2007</v>
      </c>
      <c r="C2653" s="59" t="s">
        <v>2008</v>
      </c>
      <c r="D2653" s="59"/>
      <c r="E2653" s="59"/>
      <c r="F2653" s="52" t="s">
        <v>2013</v>
      </c>
      <c r="G2653" s="62"/>
      <c r="H2653" s="62"/>
      <c r="I2653" s="62"/>
      <c r="J2653" s="62"/>
      <c r="K2653" s="62"/>
      <c r="L2653" s="62"/>
      <c r="M2653" s="62"/>
      <c r="N2653" s="62"/>
      <c r="O2653" s="62"/>
      <c r="P2653" s="62"/>
      <c r="Q2653" s="62"/>
      <c r="R2653" s="62"/>
      <c r="S2653" s="62"/>
      <c r="T2653" s="62"/>
      <c r="U2653" s="62"/>
      <c r="V2653" s="62"/>
      <c r="W2653" s="62"/>
      <c r="X2653" s="62"/>
      <c r="Y2653" s="62"/>
      <c r="Z2653" s="62"/>
      <c r="AA2653" s="62"/>
      <c r="AB2653" s="62"/>
      <c r="AC2653" s="62"/>
      <c r="AD2653" s="62"/>
      <c r="AE2653" s="62"/>
      <c r="AF2653" s="62"/>
      <c r="AG2653" s="62"/>
      <c r="AH2653" s="62"/>
      <c r="AI2653" s="62"/>
      <c r="AJ2653" s="62"/>
      <c r="AK2653" s="62"/>
      <c r="AL2653" s="62"/>
      <c r="AM2653" s="62"/>
      <c r="AN2653" s="62"/>
      <c r="AO2653" s="62"/>
      <c r="AP2653" s="62"/>
      <c r="AQ2653" s="62"/>
      <c r="AR2653" s="62"/>
      <c r="AS2653" s="62"/>
      <c r="AT2653" s="62"/>
      <c r="AU2653" s="62"/>
      <c r="AV2653" s="62"/>
      <c r="AW2653" s="62"/>
      <c r="AX2653" s="62"/>
      <c r="AY2653" s="62"/>
      <c r="AZ2653" s="62"/>
      <c r="BA2653" s="62"/>
      <c r="BB2653" s="62"/>
      <c r="BC2653" s="62"/>
      <c r="BD2653" s="62"/>
      <c r="BE2653" s="62"/>
      <c r="BF2653" s="62"/>
      <c r="BG2653" s="62"/>
      <c r="BH2653" s="62"/>
      <c r="BI2653" s="62"/>
      <c r="BJ2653" s="62"/>
      <c r="BK2653" s="62"/>
      <c r="BL2653" s="62"/>
      <c r="BM2653" s="62"/>
      <c r="BN2653" s="62"/>
      <c r="BO2653" s="62"/>
      <c r="BP2653" s="62"/>
      <c r="BQ2653" s="62"/>
      <c r="BR2653" s="62"/>
      <c r="BS2653" s="62"/>
      <c r="BT2653" s="62"/>
      <c r="BU2653" s="62"/>
      <c r="BV2653" s="62"/>
      <c r="BW2653" s="62"/>
      <c r="BX2653" s="62"/>
      <c r="BY2653" s="62"/>
      <c r="BZ2653" s="62"/>
      <c r="CA2653" s="62"/>
      <c r="CB2653" s="62"/>
      <c r="CC2653" s="62"/>
      <c r="CD2653" s="62"/>
      <c r="CE2653" s="62"/>
      <c r="CF2653" s="62"/>
      <c r="CG2653" s="62"/>
      <c r="CH2653" s="62"/>
      <c r="CI2653" s="62"/>
      <c r="CJ2653" s="62"/>
      <c r="CK2653" s="62"/>
      <c r="CL2653" s="62"/>
      <c r="CM2653" s="62"/>
      <c r="CN2653" s="62"/>
      <c r="CO2653" s="62"/>
      <c r="CP2653" s="62"/>
      <c r="CQ2653" s="62"/>
      <c r="CR2653" s="62"/>
      <c r="CS2653" s="62"/>
      <c r="CT2653" s="62"/>
      <c r="CU2653" s="62"/>
      <c r="CV2653" s="62"/>
      <c r="CW2653" s="62"/>
      <c r="CX2653" s="62"/>
      <c r="CY2653" s="62"/>
      <c r="CZ2653" s="62"/>
      <c r="DA2653" s="62"/>
      <c r="DB2653" s="62"/>
      <c r="DC2653" s="62"/>
      <c r="DD2653" s="62"/>
      <c r="DE2653" s="62"/>
      <c r="DF2653" s="62"/>
      <c r="DG2653" s="62"/>
      <c r="DH2653" s="62"/>
      <c r="DI2653" s="62"/>
      <c r="DJ2653" s="62"/>
      <c r="DK2653" s="62"/>
      <c r="DL2653" s="62"/>
      <c r="DM2653" s="62"/>
      <c r="DN2653" s="62"/>
      <c r="DO2653" s="62"/>
      <c r="DP2653" s="62"/>
      <c r="DQ2653" s="62"/>
      <c r="DR2653" s="62"/>
      <c r="DS2653" s="62"/>
      <c r="DT2653" s="62"/>
      <c r="DU2653" s="62"/>
      <c r="DV2653" s="62"/>
      <c r="DW2653" s="62"/>
      <c r="DX2653" s="62"/>
      <c r="DY2653" s="62"/>
      <c r="DZ2653" s="62"/>
      <c r="EA2653" s="62"/>
      <c r="EB2653" s="62"/>
      <c r="EC2653" s="62"/>
      <c r="ED2653" s="62"/>
      <c r="EE2653" s="62"/>
      <c r="EF2653" s="62"/>
      <c r="EG2653" s="62"/>
      <c r="EH2653" s="62"/>
      <c r="EI2653" s="62"/>
      <c r="EJ2653" s="62"/>
      <c r="EK2653" s="62"/>
      <c r="EL2653" s="62"/>
      <c r="EM2653" s="62"/>
      <c r="EN2653" s="62"/>
      <c r="EO2653" s="62"/>
      <c r="EP2653" s="62"/>
      <c r="EQ2653" s="62"/>
      <c r="ER2653" s="62"/>
      <c r="ES2653" s="62"/>
      <c r="ET2653" s="62"/>
      <c r="EU2653" s="62"/>
      <c r="EV2653" s="62"/>
      <c r="EW2653" s="62"/>
      <c r="EX2653" s="62"/>
      <c r="EY2653" s="62"/>
      <c r="EZ2653" s="62"/>
      <c r="FA2653" s="62"/>
      <c r="FB2653" s="62"/>
      <c r="FC2653" s="62"/>
      <c r="FD2653" s="62"/>
      <c r="FE2653" s="62"/>
      <c r="FF2653" s="62"/>
      <c r="FG2653" s="62"/>
      <c r="FH2653" s="62"/>
      <c r="FI2653" s="62"/>
      <c r="FJ2653" s="62"/>
      <c r="FK2653" s="62"/>
      <c r="FL2653" s="62"/>
      <c r="FM2653" s="62"/>
      <c r="FN2653" s="62"/>
      <c r="FO2653" s="62"/>
      <c r="FP2653" s="62"/>
      <c r="FQ2653" s="62"/>
      <c r="FR2653" s="62"/>
      <c r="FS2653" s="62"/>
      <c r="FT2653" s="62"/>
      <c r="FU2653" s="62"/>
      <c r="FV2653" s="62"/>
      <c r="FW2653" s="62"/>
      <c r="FX2653" s="62"/>
      <c r="FY2653" s="62"/>
      <c r="FZ2653" s="62"/>
      <c r="GA2653" s="62"/>
      <c r="GB2653" s="62"/>
      <c r="GC2653" s="62"/>
      <c r="GD2653" s="62"/>
      <c r="GE2653" s="62"/>
      <c r="GF2653" s="62"/>
      <c r="GG2653" s="62"/>
      <c r="GH2653" s="62"/>
      <c r="GI2653" s="62"/>
      <c r="GJ2653" s="62"/>
      <c r="GK2653" s="62"/>
      <c r="GL2653" s="62"/>
      <c r="GM2653" s="62"/>
      <c r="GN2653" s="62"/>
      <c r="GO2653" s="62"/>
      <c r="GP2653" s="62"/>
      <c r="GQ2653" s="62"/>
      <c r="GR2653" s="62"/>
      <c r="GS2653" s="62"/>
      <c r="GT2653" s="62"/>
      <c r="GU2653" s="62"/>
      <c r="GV2653" s="62"/>
      <c r="GW2653" s="62"/>
      <c r="GX2653" s="62"/>
      <c r="GY2653" s="62"/>
      <c r="GZ2653" s="62"/>
      <c r="HA2653" s="62"/>
      <c r="HB2653" s="62"/>
      <c r="HC2653" s="62"/>
      <c r="HD2653" s="62"/>
      <c r="HE2653" s="62"/>
      <c r="HF2653" s="62"/>
      <c r="HG2653" s="62"/>
      <c r="HH2653" s="62"/>
      <c r="HI2653" s="62"/>
      <c r="HJ2653" s="62"/>
      <c r="HK2653" s="62"/>
      <c r="HL2653" s="62"/>
      <c r="HM2653" s="62"/>
      <c r="HN2653" s="62"/>
      <c r="HO2653" s="62"/>
      <c r="HP2653" s="62"/>
      <c r="HQ2653" s="62"/>
      <c r="HR2653" s="62"/>
      <c r="HS2653" s="62"/>
      <c r="HT2653" s="62"/>
      <c r="HU2653" s="62"/>
      <c r="HV2653" s="62"/>
      <c r="HW2653" s="62"/>
      <c r="HX2653" s="62"/>
      <c r="HY2653" s="62"/>
      <c r="HZ2653" s="62"/>
      <c r="IA2653" s="62"/>
      <c r="IB2653" s="62"/>
      <c r="IC2653" s="62"/>
      <c r="ID2653" s="62"/>
      <c r="IE2653" s="62"/>
      <c r="IF2653" s="62"/>
      <c r="IG2653" s="62"/>
      <c r="IH2653" s="62"/>
      <c r="II2653" s="62"/>
      <c r="IJ2653" s="62"/>
    </row>
    <row r="2654" s="3" customFormat="1" customHeight="1" spans="1:244">
      <c r="A2654" s="58"/>
      <c r="B2654" s="60"/>
      <c r="C2654" s="60"/>
      <c r="D2654" s="60"/>
      <c r="E2654" s="60"/>
      <c r="F2654" s="53"/>
      <c r="G2654" s="62"/>
      <c r="H2654" s="62"/>
      <c r="I2654" s="62"/>
      <c r="J2654" s="62"/>
      <c r="K2654" s="62"/>
      <c r="L2654" s="62"/>
      <c r="M2654" s="62"/>
      <c r="N2654" s="62"/>
      <c r="O2654" s="62"/>
      <c r="P2654" s="62"/>
      <c r="Q2654" s="62"/>
      <c r="R2654" s="62"/>
      <c r="S2654" s="62"/>
      <c r="T2654" s="62"/>
      <c r="U2654" s="62"/>
      <c r="V2654" s="62"/>
      <c r="W2654" s="62"/>
      <c r="X2654" s="62"/>
      <c r="Y2654" s="62"/>
      <c r="Z2654" s="62"/>
      <c r="AA2654" s="62"/>
      <c r="AB2654" s="62"/>
      <c r="AC2654" s="62"/>
      <c r="AD2654" s="62"/>
      <c r="AE2654" s="62"/>
      <c r="AF2654" s="62"/>
      <c r="AG2654" s="62"/>
      <c r="AH2654" s="62"/>
      <c r="AI2654" s="62"/>
      <c r="AJ2654" s="62"/>
      <c r="AK2654" s="62"/>
      <c r="AL2654" s="62"/>
      <c r="AM2654" s="62"/>
      <c r="AN2654" s="62"/>
      <c r="AO2654" s="62"/>
      <c r="AP2654" s="62"/>
      <c r="AQ2654" s="62"/>
      <c r="AR2654" s="62"/>
      <c r="AS2654" s="62"/>
      <c r="AT2654" s="62"/>
      <c r="AU2654" s="62"/>
      <c r="AV2654" s="62"/>
      <c r="AW2654" s="62"/>
      <c r="AX2654" s="62"/>
      <c r="AY2654" s="62"/>
      <c r="AZ2654" s="62"/>
      <c r="BA2654" s="62"/>
      <c r="BB2654" s="62"/>
      <c r="BC2654" s="62"/>
      <c r="BD2654" s="62"/>
      <c r="BE2654" s="62"/>
      <c r="BF2654" s="62"/>
      <c r="BG2654" s="62"/>
      <c r="BH2654" s="62"/>
      <c r="BI2654" s="62"/>
      <c r="BJ2654" s="62"/>
      <c r="BK2654" s="62"/>
      <c r="BL2654" s="62"/>
      <c r="BM2654" s="62"/>
      <c r="BN2654" s="62"/>
      <c r="BO2654" s="62"/>
      <c r="BP2654" s="62"/>
      <c r="BQ2654" s="62"/>
      <c r="BR2654" s="62"/>
      <c r="BS2654" s="62"/>
      <c r="BT2654" s="62"/>
      <c r="BU2654" s="62"/>
      <c r="BV2654" s="62"/>
      <c r="BW2654" s="62"/>
      <c r="BX2654" s="62"/>
      <c r="BY2654" s="62"/>
      <c r="BZ2654" s="62"/>
      <c r="CA2654" s="62"/>
      <c r="CB2654" s="62"/>
      <c r="CC2654" s="62"/>
      <c r="CD2654" s="62"/>
      <c r="CE2654" s="62"/>
      <c r="CF2654" s="62"/>
      <c r="CG2654" s="62"/>
      <c r="CH2654" s="62"/>
      <c r="CI2654" s="62"/>
      <c r="CJ2654" s="62"/>
      <c r="CK2654" s="62"/>
      <c r="CL2654" s="62"/>
      <c r="CM2654" s="62"/>
      <c r="CN2654" s="62"/>
      <c r="CO2654" s="62"/>
      <c r="CP2654" s="62"/>
      <c r="CQ2654" s="62"/>
      <c r="CR2654" s="62"/>
      <c r="CS2654" s="62"/>
      <c r="CT2654" s="62"/>
      <c r="CU2654" s="62"/>
      <c r="CV2654" s="62"/>
      <c r="CW2654" s="62"/>
      <c r="CX2654" s="62"/>
      <c r="CY2654" s="62"/>
      <c r="CZ2654" s="62"/>
      <c r="DA2654" s="62"/>
      <c r="DB2654" s="62"/>
      <c r="DC2654" s="62"/>
      <c r="DD2654" s="62"/>
      <c r="DE2654" s="62"/>
      <c r="DF2654" s="62"/>
      <c r="DG2654" s="62"/>
      <c r="DH2654" s="62"/>
      <c r="DI2654" s="62"/>
      <c r="DJ2654" s="62"/>
      <c r="DK2654" s="62"/>
      <c r="DL2654" s="62"/>
      <c r="DM2654" s="62"/>
      <c r="DN2654" s="62"/>
      <c r="DO2654" s="62"/>
      <c r="DP2654" s="62"/>
      <c r="DQ2654" s="62"/>
      <c r="DR2654" s="62"/>
      <c r="DS2654" s="62"/>
      <c r="DT2654" s="62"/>
      <c r="DU2654" s="62"/>
      <c r="DV2654" s="62"/>
      <c r="DW2654" s="62"/>
      <c r="DX2654" s="62"/>
      <c r="DY2654" s="62"/>
      <c r="DZ2654" s="62"/>
      <c r="EA2654" s="62"/>
      <c r="EB2654" s="62"/>
      <c r="EC2654" s="62"/>
      <c r="ED2654" s="62"/>
      <c r="EE2654" s="62"/>
      <c r="EF2654" s="62"/>
      <c r="EG2654" s="62"/>
      <c r="EH2654" s="62"/>
      <c r="EI2654" s="62"/>
      <c r="EJ2654" s="62"/>
      <c r="EK2654" s="62"/>
      <c r="EL2654" s="62"/>
      <c r="EM2654" s="62"/>
      <c r="EN2654" s="62"/>
      <c r="EO2654" s="62"/>
      <c r="EP2654" s="62"/>
      <c r="EQ2654" s="62"/>
      <c r="ER2654" s="62"/>
      <c r="ES2654" s="62"/>
      <c r="ET2654" s="62"/>
      <c r="EU2654" s="62"/>
      <c r="EV2654" s="62"/>
      <c r="EW2654" s="62"/>
      <c r="EX2654" s="62"/>
      <c r="EY2654" s="62"/>
      <c r="EZ2654" s="62"/>
      <c r="FA2654" s="62"/>
      <c r="FB2654" s="62"/>
      <c r="FC2654" s="62"/>
      <c r="FD2654" s="62"/>
      <c r="FE2654" s="62"/>
      <c r="FF2654" s="62"/>
      <c r="FG2654" s="62"/>
      <c r="FH2654" s="62"/>
      <c r="FI2654" s="62"/>
      <c r="FJ2654" s="62"/>
      <c r="FK2654" s="62"/>
      <c r="FL2654" s="62"/>
      <c r="FM2654" s="62"/>
      <c r="FN2654" s="62"/>
      <c r="FO2654" s="62"/>
      <c r="FP2654" s="62"/>
      <c r="FQ2654" s="62"/>
      <c r="FR2654" s="62"/>
      <c r="FS2654" s="62"/>
      <c r="FT2654" s="62"/>
      <c r="FU2654" s="62"/>
      <c r="FV2654" s="62"/>
      <c r="FW2654" s="62"/>
      <c r="FX2654" s="62"/>
      <c r="FY2654" s="62"/>
      <c r="FZ2654" s="62"/>
      <c r="GA2654" s="62"/>
      <c r="GB2654" s="62"/>
      <c r="GC2654" s="62"/>
      <c r="GD2654" s="62"/>
      <c r="GE2654" s="62"/>
      <c r="GF2654" s="62"/>
      <c r="GG2654" s="62"/>
      <c r="GH2654" s="62"/>
      <c r="GI2654" s="62"/>
      <c r="GJ2654" s="62"/>
      <c r="GK2654" s="62"/>
      <c r="GL2654" s="62"/>
      <c r="GM2654" s="62"/>
      <c r="GN2654" s="62"/>
      <c r="GO2654" s="62"/>
      <c r="GP2654" s="62"/>
      <c r="GQ2654" s="62"/>
      <c r="GR2654" s="62"/>
      <c r="GS2654" s="62"/>
      <c r="GT2654" s="62"/>
      <c r="GU2654" s="62"/>
      <c r="GV2654" s="62"/>
      <c r="GW2654" s="62"/>
      <c r="GX2654" s="62"/>
      <c r="GY2654" s="62"/>
      <c r="GZ2654" s="62"/>
      <c r="HA2654" s="62"/>
      <c r="HB2654" s="62"/>
      <c r="HC2654" s="62"/>
      <c r="HD2654" s="62"/>
      <c r="HE2654" s="62"/>
      <c r="HF2654" s="62"/>
      <c r="HG2654" s="62"/>
      <c r="HH2654" s="62"/>
      <c r="HI2654" s="62"/>
      <c r="HJ2654" s="62"/>
      <c r="HK2654" s="62"/>
      <c r="HL2654" s="62"/>
      <c r="HM2654" s="62"/>
      <c r="HN2654" s="62"/>
      <c r="HO2654" s="62"/>
      <c r="HP2654" s="62"/>
      <c r="HQ2654" s="62"/>
      <c r="HR2654" s="62"/>
      <c r="HS2654" s="62"/>
      <c r="HT2654" s="62"/>
      <c r="HU2654" s="62"/>
      <c r="HV2654" s="62"/>
      <c r="HW2654" s="62"/>
      <c r="HX2654" s="62"/>
      <c r="HY2654" s="62"/>
      <c r="HZ2654" s="62"/>
      <c r="IA2654" s="62"/>
      <c r="IB2654" s="62"/>
      <c r="IC2654" s="62"/>
      <c r="ID2654" s="62"/>
      <c r="IE2654" s="62"/>
      <c r="IF2654" s="62"/>
      <c r="IG2654" s="62"/>
      <c r="IH2654" s="62"/>
      <c r="II2654" s="62"/>
      <c r="IJ2654" s="62"/>
    </row>
    <row r="2655" s="3" customFormat="1" customHeight="1" spans="1:244">
      <c r="A2655" s="58"/>
      <c r="B2655" s="61"/>
      <c r="C2655" s="61"/>
      <c r="D2655" s="61"/>
      <c r="E2655" s="61"/>
      <c r="F2655" s="54"/>
      <c r="G2655" s="62"/>
      <c r="H2655" s="62"/>
      <c r="I2655" s="62"/>
      <c r="J2655" s="62"/>
      <c r="K2655" s="62"/>
      <c r="L2655" s="62"/>
      <c r="M2655" s="62"/>
      <c r="N2655" s="62"/>
      <c r="O2655" s="62"/>
      <c r="P2655" s="62"/>
      <c r="Q2655" s="62"/>
      <c r="R2655" s="62"/>
      <c r="S2655" s="62"/>
      <c r="T2655" s="62"/>
      <c r="U2655" s="62"/>
      <c r="V2655" s="62"/>
      <c r="W2655" s="62"/>
      <c r="X2655" s="62"/>
      <c r="Y2655" s="62"/>
      <c r="Z2655" s="62"/>
      <c r="AA2655" s="62"/>
      <c r="AB2655" s="62"/>
      <c r="AC2655" s="62"/>
      <c r="AD2655" s="62"/>
      <c r="AE2655" s="62"/>
      <c r="AF2655" s="62"/>
      <c r="AG2655" s="62"/>
      <c r="AH2655" s="62"/>
      <c r="AI2655" s="62"/>
      <c r="AJ2655" s="62"/>
      <c r="AK2655" s="62"/>
      <c r="AL2655" s="62"/>
      <c r="AM2655" s="62"/>
      <c r="AN2655" s="62"/>
      <c r="AO2655" s="62"/>
      <c r="AP2655" s="62"/>
      <c r="AQ2655" s="62"/>
      <c r="AR2655" s="62"/>
      <c r="AS2655" s="62"/>
      <c r="AT2655" s="62"/>
      <c r="AU2655" s="62"/>
      <c r="AV2655" s="62"/>
      <c r="AW2655" s="62"/>
      <c r="AX2655" s="62"/>
      <c r="AY2655" s="62"/>
      <c r="AZ2655" s="62"/>
      <c r="BA2655" s="62"/>
      <c r="BB2655" s="62"/>
      <c r="BC2655" s="62"/>
      <c r="BD2655" s="62"/>
      <c r="BE2655" s="62"/>
      <c r="BF2655" s="62"/>
      <c r="BG2655" s="62"/>
      <c r="BH2655" s="62"/>
      <c r="BI2655" s="62"/>
      <c r="BJ2655" s="62"/>
      <c r="BK2655" s="62"/>
      <c r="BL2655" s="62"/>
      <c r="BM2655" s="62"/>
      <c r="BN2655" s="62"/>
      <c r="BO2655" s="62"/>
      <c r="BP2655" s="62"/>
      <c r="BQ2655" s="62"/>
      <c r="BR2655" s="62"/>
      <c r="BS2655" s="62"/>
      <c r="BT2655" s="62"/>
      <c r="BU2655" s="62"/>
      <c r="BV2655" s="62"/>
      <c r="BW2655" s="62"/>
      <c r="BX2655" s="62"/>
      <c r="BY2655" s="62"/>
      <c r="BZ2655" s="62"/>
      <c r="CA2655" s="62"/>
      <c r="CB2655" s="62"/>
      <c r="CC2655" s="62"/>
      <c r="CD2655" s="62"/>
      <c r="CE2655" s="62"/>
      <c r="CF2655" s="62"/>
      <c r="CG2655" s="62"/>
      <c r="CH2655" s="62"/>
      <c r="CI2655" s="62"/>
      <c r="CJ2655" s="62"/>
      <c r="CK2655" s="62"/>
      <c r="CL2655" s="62"/>
      <c r="CM2655" s="62"/>
      <c r="CN2655" s="62"/>
      <c r="CO2655" s="62"/>
      <c r="CP2655" s="62"/>
      <c r="CQ2655" s="62"/>
      <c r="CR2655" s="62"/>
      <c r="CS2655" s="62"/>
      <c r="CT2655" s="62"/>
      <c r="CU2655" s="62"/>
      <c r="CV2655" s="62"/>
      <c r="CW2655" s="62"/>
      <c r="CX2655" s="62"/>
      <c r="CY2655" s="62"/>
      <c r="CZ2655" s="62"/>
      <c r="DA2655" s="62"/>
      <c r="DB2655" s="62"/>
      <c r="DC2655" s="62"/>
      <c r="DD2655" s="62"/>
      <c r="DE2655" s="62"/>
      <c r="DF2655" s="62"/>
      <c r="DG2655" s="62"/>
      <c r="DH2655" s="62"/>
      <c r="DI2655" s="62"/>
      <c r="DJ2655" s="62"/>
      <c r="DK2655" s="62"/>
      <c r="DL2655" s="62"/>
      <c r="DM2655" s="62"/>
      <c r="DN2655" s="62"/>
      <c r="DO2655" s="62"/>
      <c r="DP2655" s="62"/>
      <c r="DQ2655" s="62"/>
      <c r="DR2655" s="62"/>
      <c r="DS2655" s="62"/>
      <c r="DT2655" s="62"/>
      <c r="DU2655" s="62"/>
      <c r="DV2655" s="62"/>
      <c r="DW2655" s="62"/>
      <c r="DX2655" s="62"/>
      <c r="DY2655" s="62"/>
      <c r="DZ2655" s="62"/>
      <c r="EA2655" s="62"/>
      <c r="EB2655" s="62"/>
      <c r="EC2655" s="62"/>
      <c r="ED2655" s="62"/>
      <c r="EE2655" s="62"/>
      <c r="EF2655" s="62"/>
      <c r="EG2655" s="62"/>
      <c r="EH2655" s="62"/>
      <c r="EI2655" s="62"/>
      <c r="EJ2655" s="62"/>
      <c r="EK2655" s="62"/>
      <c r="EL2655" s="62"/>
      <c r="EM2655" s="62"/>
      <c r="EN2655" s="62"/>
      <c r="EO2655" s="62"/>
      <c r="EP2655" s="62"/>
      <c r="EQ2655" s="62"/>
      <c r="ER2655" s="62"/>
      <c r="ES2655" s="62"/>
      <c r="ET2655" s="62"/>
      <c r="EU2655" s="62"/>
      <c r="EV2655" s="62"/>
      <c r="EW2655" s="62"/>
      <c r="EX2655" s="62"/>
      <c r="EY2655" s="62"/>
      <c r="EZ2655" s="62"/>
      <c r="FA2655" s="62"/>
      <c r="FB2655" s="62"/>
      <c r="FC2655" s="62"/>
      <c r="FD2655" s="62"/>
      <c r="FE2655" s="62"/>
      <c r="FF2655" s="62"/>
      <c r="FG2655" s="62"/>
      <c r="FH2655" s="62"/>
      <c r="FI2655" s="62"/>
      <c r="FJ2655" s="62"/>
      <c r="FK2655" s="62"/>
      <c r="FL2655" s="62"/>
      <c r="FM2655" s="62"/>
      <c r="FN2655" s="62"/>
      <c r="FO2655" s="62"/>
      <c r="FP2655" s="62"/>
      <c r="FQ2655" s="62"/>
      <c r="FR2655" s="62"/>
      <c r="FS2655" s="62"/>
      <c r="FT2655" s="62"/>
      <c r="FU2655" s="62"/>
      <c r="FV2655" s="62"/>
      <c r="FW2655" s="62"/>
      <c r="FX2655" s="62"/>
      <c r="FY2655" s="62"/>
      <c r="FZ2655" s="62"/>
      <c r="GA2655" s="62"/>
      <c r="GB2655" s="62"/>
      <c r="GC2655" s="62"/>
      <c r="GD2655" s="62"/>
      <c r="GE2655" s="62"/>
      <c r="GF2655" s="62"/>
      <c r="GG2655" s="62"/>
      <c r="GH2655" s="62"/>
      <c r="GI2655" s="62"/>
      <c r="GJ2655" s="62"/>
      <c r="GK2655" s="62"/>
      <c r="GL2655" s="62"/>
      <c r="GM2655" s="62"/>
      <c r="GN2655" s="62"/>
      <c r="GO2655" s="62"/>
      <c r="GP2655" s="62"/>
      <c r="GQ2655" s="62"/>
      <c r="GR2655" s="62"/>
      <c r="GS2655" s="62"/>
      <c r="GT2655" s="62"/>
      <c r="GU2655" s="62"/>
      <c r="GV2655" s="62"/>
      <c r="GW2655" s="62"/>
      <c r="GX2655" s="62"/>
      <c r="GY2655" s="62"/>
      <c r="GZ2655" s="62"/>
      <c r="HA2655" s="62"/>
      <c r="HB2655" s="62"/>
      <c r="HC2655" s="62"/>
      <c r="HD2655" s="62"/>
      <c r="HE2655" s="62"/>
      <c r="HF2655" s="62"/>
      <c r="HG2655" s="62"/>
      <c r="HH2655" s="62"/>
      <c r="HI2655" s="62"/>
      <c r="HJ2655" s="62"/>
      <c r="HK2655" s="62"/>
      <c r="HL2655" s="62"/>
      <c r="HM2655" s="62"/>
      <c r="HN2655" s="62"/>
      <c r="HO2655" s="62"/>
      <c r="HP2655" s="62"/>
      <c r="HQ2655" s="62"/>
      <c r="HR2655" s="62"/>
      <c r="HS2655" s="62"/>
      <c r="HT2655" s="62"/>
      <c r="HU2655" s="62"/>
      <c r="HV2655" s="62"/>
      <c r="HW2655" s="62"/>
      <c r="HX2655" s="62"/>
      <c r="HY2655" s="62"/>
      <c r="HZ2655" s="62"/>
      <c r="IA2655" s="62"/>
      <c r="IB2655" s="62"/>
      <c r="IC2655" s="62"/>
      <c r="ID2655" s="62"/>
      <c r="IE2655" s="62"/>
      <c r="IF2655" s="62"/>
      <c r="IG2655" s="62"/>
      <c r="IH2655" s="62"/>
      <c r="II2655" s="62"/>
      <c r="IJ2655" s="62"/>
    </row>
    <row r="2656" customHeight="1" spans="1:6">
      <c r="A2656" s="36">
        <v>858</v>
      </c>
      <c r="B2656" s="25" t="s">
        <v>2014</v>
      </c>
      <c r="C2656" s="25" t="s">
        <v>2015</v>
      </c>
      <c r="D2656" s="25"/>
      <c r="E2656" s="25"/>
      <c r="F2656" s="52" t="s">
        <v>2016</v>
      </c>
    </row>
    <row r="2657" customHeight="1" spans="1:6">
      <c r="A2657" s="36"/>
      <c r="B2657" s="26"/>
      <c r="C2657" s="26"/>
      <c r="D2657" s="26"/>
      <c r="E2657" s="26"/>
      <c r="F2657" s="53"/>
    </row>
    <row r="2658" customHeight="1" spans="1:6">
      <c r="A2658" s="36"/>
      <c r="B2658" s="32"/>
      <c r="C2658" s="32"/>
      <c r="D2658" s="32"/>
      <c r="E2658" s="32"/>
      <c r="F2658" s="54"/>
    </row>
    <row r="2659" customHeight="1" spans="1:6">
      <c r="A2659" s="36">
        <v>859</v>
      </c>
      <c r="B2659" s="25" t="s">
        <v>2017</v>
      </c>
      <c r="C2659" s="25" t="s">
        <v>2018</v>
      </c>
      <c r="D2659" s="25"/>
      <c r="E2659" s="25"/>
      <c r="F2659" s="52" t="s">
        <v>2019</v>
      </c>
    </row>
    <row r="2660" customHeight="1" spans="1:6">
      <c r="A2660" s="36"/>
      <c r="B2660" s="26"/>
      <c r="C2660" s="26"/>
      <c r="D2660" s="26"/>
      <c r="E2660" s="26"/>
      <c r="F2660" s="53"/>
    </row>
    <row r="2661" customHeight="1" spans="1:6">
      <c r="A2661" s="36"/>
      <c r="B2661" s="32"/>
      <c r="C2661" s="32"/>
      <c r="D2661" s="32"/>
      <c r="E2661" s="32"/>
      <c r="F2661" s="54"/>
    </row>
    <row r="2662" customHeight="1" spans="1:6">
      <c r="A2662" s="36">
        <v>860</v>
      </c>
      <c r="B2662" s="25" t="s">
        <v>2020</v>
      </c>
      <c r="C2662" s="25" t="s">
        <v>2021</v>
      </c>
      <c r="D2662" s="25"/>
      <c r="E2662" s="25"/>
      <c r="F2662" s="52" t="s">
        <v>2022</v>
      </c>
    </row>
    <row r="2663" customHeight="1" spans="1:6">
      <c r="A2663" s="36"/>
      <c r="B2663" s="26"/>
      <c r="C2663" s="26"/>
      <c r="D2663" s="26"/>
      <c r="E2663" s="26"/>
      <c r="F2663" s="53"/>
    </row>
    <row r="2664" customHeight="1" spans="1:6">
      <c r="A2664" s="36"/>
      <c r="B2664" s="32"/>
      <c r="C2664" s="32"/>
      <c r="D2664" s="32"/>
      <c r="E2664" s="32"/>
      <c r="F2664" s="54"/>
    </row>
    <row r="2665" customHeight="1" spans="1:6">
      <c r="A2665" s="36">
        <v>861</v>
      </c>
      <c r="B2665" s="25" t="s">
        <v>2023</v>
      </c>
      <c r="C2665" s="25" t="s">
        <v>2024</v>
      </c>
      <c r="D2665" s="25"/>
      <c r="E2665" s="25"/>
      <c r="F2665" s="52" t="s">
        <v>2016</v>
      </c>
    </row>
    <row r="2666" customHeight="1" spans="1:6">
      <c r="A2666" s="36"/>
      <c r="B2666" s="26"/>
      <c r="C2666" s="26"/>
      <c r="D2666" s="26"/>
      <c r="E2666" s="26"/>
      <c r="F2666" s="53"/>
    </row>
    <row r="2667" customHeight="1" spans="1:6">
      <c r="A2667" s="36"/>
      <c r="B2667" s="32"/>
      <c r="C2667" s="32"/>
      <c r="D2667" s="32"/>
      <c r="E2667" s="32"/>
      <c r="F2667" s="54"/>
    </row>
    <row r="2668" customHeight="1" spans="1:6">
      <c r="A2668" s="36">
        <v>862</v>
      </c>
      <c r="B2668" s="25" t="s">
        <v>2025</v>
      </c>
      <c r="C2668" s="25" t="s">
        <v>2015</v>
      </c>
      <c r="D2668" s="25"/>
      <c r="E2668" s="25"/>
      <c r="F2668" s="52" t="s">
        <v>2016</v>
      </c>
    </row>
    <row r="2669" customHeight="1" spans="1:6">
      <c r="A2669" s="36"/>
      <c r="B2669" s="26"/>
      <c r="C2669" s="26"/>
      <c r="D2669" s="26"/>
      <c r="E2669" s="26"/>
      <c r="F2669" s="53"/>
    </row>
    <row r="2670" customHeight="1" spans="1:6">
      <c r="A2670" s="36"/>
      <c r="B2670" s="32"/>
      <c r="C2670" s="32"/>
      <c r="D2670" s="32"/>
      <c r="E2670" s="32"/>
      <c r="F2670" s="54"/>
    </row>
    <row r="2671" customHeight="1" spans="1:6">
      <c r="A2671" s="36">
        <v>863</v>
      </c>
      <c r="B2671" s="25" t="s">
        <v>2026</v>
      </c>
      <c r="C2671" s="25" t="s">
        <v>2027</v>
      </c>
      <c r="D2671" s="25"/>
      <c r="E2671" s="25"/>
      <c r="F2671" s="52" t="s">
        <v>2028</v>
      </c>
    </row>
    <row r="2672" customHeight="1" spans="1:6">
      <c r="A2672" s="36"/>
      <c r="B2672" s="26"/>
      <c r="C2672" s="26"/>
      <c r="D2672" s="26"/>
      <c r="E2672" s="26"/>
      <c r="F2672" s="53"/>
    </row>
    <row r="2673" customHeight="1" spans="1:6">
      <c r="A2673" s="36"/>
      <c r="B2673" s="32"/>
      <c r="C2673" s="32"/>
      <c r="D2673" s="32"/>
      <c r="E2673" s="32"/>
      <c r="F2673" s="54"/>
    </row>
    <row r="2674" customHeight="1" spans="1:6">
      <c r="A2674" s="36">
        <v>864</v>
      </c>
      <c r="B2674" s="25" t="s">
        <v>1235</v>
      </c>
      <c r="C2674" s="25" t="s">
        <v>1236</v>
      </c>
      <c r="D2674" s="25"/>
      <c r="E2674" s="25"/>
      <c r="F2674" s="52" t="s">
        <v>2006</v>
      </c>
    </row>
    <row r="2675" customHeight="1" spans="1:6">
      <c r="A2675" s="36"/>
      <c r="B2675" s="26"/>
      <c r="C2675" s="26"/>
      <c r="D2675" s="26"/>
      <c r="E2675" s="26"/>
      <c r="F2675" s="53"/>
    </row>
    <row r="2676" customHeight="1" spans="1:6">
      <c r="A2676" s="36"/>
      <c r="B2676" s="32"/>
      <c r="C2676" s="32"/>
      <c r="D2676" s="32"/>
      <c r="E2676" s="32"/>
      <c r="F2676" s="54"/>
    </row>
    <row r="2677" customHeight="1" spans="1:6">
      <c r="A2677" s="36">
        <v>865</v>
      </c>
      <c r="B2677" s="25" t="s">
        <v>2029</v>
      </c>
      <c r="C2677" s="25" t="s">
        <v>2030</v>
      </c>
      <c r="D2677" s="25"/>
      <c r="E2677" s="25"/>
      <c r="F2677" s="52" t="s">
        <v>2006</v>
      </c>
    </row>
    <row r="2678" customHeight="1" spans="1:6">
      <c r="A2678" s="36"/>
      <c r="B2678" s="26"/>
      <c r="C2678" s="26"/>
      <c r="D2678" s="26"/>
      <c r="E2678" s="26"/>
      <c r="F2678" s="53"/>
    </row>
    <row r="2679" customHeight="1" spans="1:6">
      <c r="A2679" s="36"/>
      <c r="B2679" s="32"/>
      <c r="C2679" s="32"/>
      <c r="D2679" s="32"/>
      <c r="E2679" s="32"/>
      <c r="F2679" s="54"/>
    </row>
    <row r="2680" customHeight="1" spans="1:6">
      <c r="A2680" s="36">
        <v>866</v>
      </c>
      <c r="B2680" s="25" t="s">
        <v>2031</v>
      </c>
      <c r="C2680" s="25" t="s">
        <v>2032</v>
      </c>
      <c r="D2680" s="25"/>
      <c r="E2680" s="25"/>
      <c r="F2680" s="52" t="s">
        <v>2006</v>
      </c>
    </row>
    <row r="2681" customHeight="1" spans="1:6">
      <c r="A2681" s="36"/>
      <c r="B2681" s="26"/>
      <c r="C2681" s="26"/>
      <c r="D2681" s="26"/>
      <c r="E2681" s="26"/>
      <c r="F2681" s="53"/>
    </row>
    <row r="2682" customHeight="1" spans="1:6">
      <c r="A2682" s="36"/>
      <c r="B2682" s="32"/>
      <c r="C2682" s="32"/>
      <c r="D2682" s="32"/>
      <c r="E2682" s="32"/>
      <c r="F2682" s="54"/>
    </row>
    <row r="2683" customHeight="1" spans="1:6">
      <c r="A2683" s="36">
        <v>867</v>
      </c>
      <c r="B2683" s="25" t="s">
        <v>2033</v>
      </c>
      <c r="C2683" s="25" t="s">
        <v>2034</v>
      </c>
      <c r="D2683" s="25"/>
      <c r="E2683" s="25"/>
      <c r="F2683" s="52" t="s">
        <v>2006</v>
      </c>
    </row>
    <row r="2684" customHeight="1" spans="1:6">
      <c r="A2684" s="36"/>
      <c r="B2684" s="26"/>
      <c r="C2684" s="26"/>
      <c r="D2684" s="26"/>
      <c r="E2684" s="26"/>
      <c r="F2684" s="53"/>
    </row>
    <row r="2685" customHeight="1" spans="1:6">
      <c r="A2685" s="36"/>
      <c r="B2685" s="32"/>
      <c r="C2685" s="32"/>
      <c r="D2685" s="32"/>
      <c r="E2685" s="32"/>
      <c r="F2685" s="54"/>
    </row>
    <row r="2686" customHeight="1" spans="1:6">
      <c r="A2686" s="36">
        <v>868</v>
      </c>
      <c r="B2686" s="25" t="s">
        <v>2035</v>
      </c>
      <c r="C2686" s="25" t="s">
        <v>2036</v>
      </c>
      <c r="D2686" s="25"/>
      <c r="E2686" s="25"/>
      <c r="F2686" s="52" t="s">
        <v>2037</v>
      </c>
    </row>
    <row r="2687" customHeight="1" spans="1:6">
      <c r="A2687" s="36"/>
      <c r="B2687" s="26"/>
      <c r="C2687" s="26"/>
      <c r="D2687" s="26"/>
      <c r="E2687" s="26"/>
      <c r="F2687" s="53"/>
    </row>
    <row r="2688" customHeight="1" spans="1:6">
      <c r="A2688" s="36"/>
      <c r="B2688" s="32"/>
      <c r="C2688" s="32"/>
      <c r="D2688" s="32"/>
      <c r="E2688" s="32"/>
      <c r="F2688" s="54"/>
    </row>
    <row r="2689" customHeight="1" spans="1:6">
      <c r="A2689" s="36">
        <v>869</v>
      </c>
      <c r="B2689" s="25" t="s">
        <v>2038</v>
      </c>
      <c r="C2689" s="25" t="s">
        <v>2039</v>
      </c>
      <c r="D2689" s="25"/>
      <c r="E2689" s="25"/>
      <c r="F2689" s="52" t="s">
        <v>1945</v>
      </c>
    </row>
    <row r="2690" customHeight="1" spans="1:6">
      <c r="A2690" s="36"/>
      <c r="B2690" s="26"/>
      <c r="C2690" s="26"/>
      <c r="D2690" s="26"/>
      <c r="E2690" s="26"/>
      <c r="F2690" s="53"/>
    </row>
    <row r="2691" customHeight="1" spans="1:6">
      <c r="A2691" s="36"/>
      <c r="B2691" s="32"/>
      <c r="C2691" s="32"/>
      <c r="D2691" s="32"/>
      <c r="E2691" s="32"/>
      <c r="F2691" s="54"/>
    </row>
    <row r="2692" customHeight="1" spans="1:6">
      <c r="A2692" s="36">
        <v>870</v>
      </c>
      <c r="B2692" s="25" t="s">
        <v>2040</v>
      </c>
      <c r="C2692" s="25" t="s">
        <v>2041</v>
      </c>
      <c r="D2692" s="25"/>
      <c r="E2692" s="25"/>
      <c r="F2692" s="52" t="s">
        <v>2022</v>
      </c>
    </row>
    <row r="2693" customHeight="1" spans="1:6">
      <c r="A2693" s="36"/>
      <c r="B2693" s="26"/>
      <c r="C2693" s="26"/>
      <c r="D2693" s="26"/>
      <c r="E2693" s="26"/>
      <c r="F2693" s="53"/>
    </row>
    <row r="2694" customHeight="1" spans="1:6">
      <c r="A2694" s="36"/>
      <c r="B2694" s="32"/>
      <c r="C2694" s="32"/>
      <c r="D2694" s="32"/>
      <c r="E2694" s="32"/>
      <c r="F2694" s="54"/>
    </row>
    <row r="2695" customHeight="1" spans="1:6">
      <c r="A2695" s="36">
        <v>871</v>
      </c>
      <c r="B2695" s="25" t="s">
        <v>2042</v>
      </c>
      <c r="C2695" s="25" t="s">
        <v>2041</v>
      </c>
      <c r="D2695" s="25"/>
      <c r="E2695" s="25"/>
      <c r="F2695" s="52" t="s">
        <v>2022</v>
      </c>
    </row>
    <row r="2696" customHeight="1" spans="1:6">
      <c r="A2696" s="36"/>
      <c r="B2696" s="26"/>
      <c r="C2696" s="26"/>
      <c r="D2696" s="26"/>
      <c r="E2696" s="26"/>
      <c r="F2696" s="53"/>
    </row>
    <row r="2697" customHeight="1" spans="1:6">
      <c r="A2697" s="36"/>
      <c r="B2697" s="32"/>
      <c r="C2697" s="32"/>
      <c r="D2697" s="32"/>
      <c r="E2697" s="32"/>
      <c r="F2697" s="54"/>
    </row>
    <row r="2698" customHeight="1" spans="1:6">
      <c r="A2698" s="36">
        <v>872</v>
      </c>
      <c r="B2698" s="25" t="s">
        <v>2043</v>
      </c>
      <c r="C2698" s="25" t="s">
        <v>2041</v>
      </c>
      <c r="D2698" s="25"/>
      <c r="E2698" s="25"/>
      <c r="F2698" s="52" t="s">
        <v>2022</v>
      </c>
    </row>
    <row r="2699" customHeight="1" spans="1:6">
      <c r="A2699" s="36"/>
      <c r="B2699" s="26"/>
      <c r="C2699" s="26"/>
      <c r="D2699" s="26"/>
      <c r="E2699" s="26"/>
      <c r="F2699" s="53"/>
    </row>
    <row r="2700" customHeight="1" spans="1:6">
      <c r="A2700" s="36"/>
      <c r="B2700" s="32"/>
      <c r="C2700" s="32"/>
      <c r="D2700" s="32"/>
      <c r="E2700" s="32"/>
      <c r="F2700" s="54"/>
    </row>
    <row r="2701" customHeight="1" spans="1:6">
      <c r="A2701" s="36">
        <v>873</v>
      </c>
      <c r="B2701" s="25" t="s">
        <v>2044</v>
      </c>
      <c r="C2701" s="25" t="s">
        <v>2041</v>
      </c>
      <c r="D2701" s="25"/>
      <c r="E2701" s="25"/>
      <c r="F2701" s="52" t="s">
        <v>2022</v>
      </c>
    </row>
    <row r="2702" customHeight="1" spans="1:6">
      <c r="A2702" s="36"/>
      <c r="B2702" s="26"/>
      <c r="C2702" s="26"/>
      <c r="D2702" s="26"/>
      <c r="E2702" s="26"/>
      <c r="F2702" s="53"/>
    </row>
    <row r="2703" customHeight="1" spans="1:6">
      <c r="A2703" s="36"/>
      <c r="B2703" s="32"/>
      <c r="C2703" s="32"/>
      <c r="D2703" s="32"/>
      <c r="E2703" s="32"/>
      <c r="F2703" s="54"/>
    </row>
    <row r="2704" customHeight="1" spans="1:6">
      <c r="A2704" s="36">
        <v>874</v>
      </c>
      <c r="B2704" s="25" t="s">
        <v>2045</v>
      </c>
      <c r="C2704" s="25" t="s">
        <v>1364</v>
      </c>
      <c r="D2704" s="25"/>
      <c r="E2704" s="25"/>
      <c r="F2704" s="52" t="s">
        <v>2022</v>
      </c>
    </row>
    <row r="2705" customHeight="1" spans="1:6">
      <c r="A2705" s="36"/>
      <c r="B2705" s="26"/>
      <c r="C2705" s="26"/>
      <c r="D2705" s="26"/>
      <c r="E2705" s="26"/>
      <c r="F2705" s="53"/>
    </row>
    <row r="2706" customHeight="1" spans="1:6">
      <c r="A2706" s="36"/>
      <c r="B2706" s="32"/>
      <c r="C2706" s="32"/>
      <c r="D2706" s="32"/>
      <c r="E2706" s="32"/>
      <c r="F2706" s="54"/>
    </row>
    <row r="2707" customHeight="1" spans="1:6">
      <c r="A2707" s="36">
        <v>875</v>
      </c>
      <c r="B2707" s="25" t="s">
        <v>2046</v>
      </c>
      <c r="C2707" s="25" t="s">
        <v>2041</v>
      </c>
      <c r="D2707" s="25"/>
      <c r="E2707" s="25"/>
      <c r="F2707" s="52" t="s">
        <v>2022</v>
      </c>
    </row>
    <row r="2708" customHeight="1" spans="1:6">
      <c r="A2708" s="36"/>
      <c r="B2708" s="26"/>
      <c r="C2708" s="26"/>
      <c r="D2708" s="26"/>
      <c r="E2708" s="26"/>
      <c r="F2708" s="53"/>
    </row>
    <row r="2709" customHeight="1" spans="1:6">
      <c r="A2709" s="36"/>
      <c r="B2709" s="32"/>
      <c r="C2709" s="32"/>
      <c r="D2709" s="32"/>
      <c r="E2709" s="32"/>
      <c r="F2709" s="54"/>
    </row>
    <row r="2710" customHeight="1" spans="1:6">
      <c r="A2710" s="36">
        <v>876</v>
      </c>
      <c r="B2710" s="25" t="s">
        <v>2047</v>
      </c>
      <c r="C2710" s="25" t="s">
        <v>2048</v>
      </c>
      <c r="D2710" s="25"/>
      <c r="E2710" s="25"/>
      <c r="F2710" s="52" t="s">
        <v>2049</v>
      </c>
    </row>
    <row r="2711" customHeight="1" spans="1:6">
      <c r="A2711" s="36"/>
      <c r="B2711" s="26"/>
      <c r="C2711" s="26"/>
      <c r="D2711" s="26"/>
      <c r="E2711" s="26"/>
      <c r="F2711" s="53"/>
    </row>
    <row r="2712" customHeight="1" spans="1:6">
      <c r="A2712" s="36"/>
      <c r="B2712" s="32"/>
      <c r="C2712" s="32"/>
      <c r="D2712" s="32"/>
      <c r="E2712" s="32"/>
      <c r="F2712" s="54"/>
    </row>
    <row r="2713" customHeight="1" spans="1:6">
      <c r="A2713" s="36">
        <v>877</v>
      </c>
      <c r="B2713" s="25" t="s">
        <v>2050</v>
      </c>
      <c r="C2713" s="25" t="s">
        <v>2051</v>
      </c>
      <c r="D2713" s="25"/>
      <c r="E2713" s="25"/>
      <c r="F2713" s="52" t="s">
        <v>2037</v>
      </c>
    </row>
    <row r="2714" customHeight="1" spans="1:6">
      <c r="A2714" s="36"/>
      <c r="B2714" s="26"/>
      <c r="C2714" s="26"/>
      <c r="D2714" s="26"/>
      <c r="E2714" s="26"/>
      <c r="F2714" s="53"/>
    </row>
    <row r="2715" customHeight="1" spans="1:6">
      <c r="A2715" s="36"/>
      <c r="B2715" s="32"/>
      <c r="C2715" s="32"/>
      <c r="D2715" s="32"/>
      <c r="E2715" s="32"/>
      <c r="F2715" s="54"/>
    </row>
    <row r="2716" customHeight="1" spans="1:6">
      <c r="A2716" s="36">
        <v>878</v>
      </c>
      <c r="B2716" s="25" t="s">
        <v>2052</v>
      </c>
      <c r="C2716" s="25" t="s">
        <v>2053</v>
      </c>
      <c r="D2716" s="25"/>
      <c r="E2716" s="25"/>
      <c r="F2716" s="52" t="s">
        <v>2037</v>
      </c>
    </row>
    <row r="2717" customHeight="1" spans="1:6">
      <c r="A2717" s="36"/>
      <c r="B2717" s="26"/>
      <c r="C2717" s="26"/>
      <c r="D2717" s="26"/>
      <c r="E2717" s="26"/>
      <c r="F2717" s="53"/>
    </row>
    <row r="2718" customHeight="1" spans="1:6">
      <c r="A2718" s="36"/>
      <c r="B2718" s="32"/>
      <c r="C2718" s="32"/>
      <c r="D2718" s="32"/>
      <c r="E2718" s="32"/>
      <c r="F2718" s="54"/>
    </row>
    <row r="2719" customHeight="1" spans="1:6">
      <c r="A2719" s="36">
        <v>879</v>
      </c>
      <c r="B2719" s="25" t="s">
        <v>2054</v>
      </c>
      <c r="C2719" s="25" t="s">
        <v>2055</v>
      </c>
      <c r="D2719" s="25"/>
      <c r="E2719" s="25"/>
      <c r="F2719" s="52" t="s">
        <v>2056</v>
      </c>
    </row>
    <row r="2720" customHeight="1" spans="1:6">
      <c r="A2720" s="36"/>
      <c r="B2720" s="26"/>
      <c r="C2720" s="26"/>
      <c r="D2720" s="26"/>
      <c r="E2720" s="26"/>
      <c r="F2720" s="53"/>
    </row>
    <row r="2721" customHeight="1" spans="1:6">
      <c r="A2721" s="36"/>
      <c r="B2721" s="32"/>
      <c r="C2721" s="32"/>
      <c r="D2721" s="32"/>
      <c r="E2721" s="32"/>
      <c r="F2721" s="54"/>
    </row>
    <row r="2722" customHeight="1" spans="1:6">
      <c r="A2722" s="36">
        <v>880</v>
      </c>
      <c r="B2722" s="25" t="s">
        <v>2057</v>
      </c>
      <c r="C2722" s="25" t="s">
        <v>2058</v>
      </c>
      <c r="D2722" s="25"/>
      <c r="E2722" s="25"/>
      <c r="F2722" s="52" t="s">
        <v>2059</v>
      </c>
    </row>
    <row r="2723" customHeight="1" spans="1:6">
      <c r="A2723" s="36"/>
      <c r="B2723" s="26"/>
      <c r="C2723" s="26"/>
      <c r="D2723" s="26"/>
      <c r="E2723" s="26"/>
      <c r="F2723" s="53"/>
    </row>
    <row r="2724" customHeight="1" spans="1:6">
      <c r="A2724" s="36"/>
      <c r="B2724" s="32"/>
      <c r="C2724" s="32"/>
      <c r="D2724" s="32"/>
      <c r="E2724" s="32"/>
      <c r="F2724" s="54"/>
    </row>
    <row r="2725" customHeight="1" spans="1:6">
      <c r="A2725" s="36">
        <v>881</v>
      </c>
      <c r="B2725" s="25" t="s">
        <v>1372</v>
      </c>
      <c r="C2725" s="25" t="s">
        <v>1373</v>
      </c>
      <c r="D2725" s="25"/>
      <c r="E2725" s="25"/>
      <c r="F2725" s="52" t="s">
        <v>2060</v>
      </c>
    </row>
    <row r="2726" customHeight="1" spans="1:6">
      <c r="A2726" s="36"/>
      <c r="B2726" s="26"/>
      <c r="C2726" s="26"/>
      <c r="D2726" s="26"/>
      <c r="E2726" s="26"/>
      <c r="F2726" s="53"/>
    </row>
    <row r="2727" customHeight="1" spans="1:6">
      <c r="A2727" s="36"/>
      <c r="B2727" s="32"/>
      <c r="C2727" s="32"/>
      <c r="D2727" s="32"/>
      <c r="E2727" s="32"/>
      <c r="F2727" s="54"/>
    </row>
    <row r="2728" customHeight="1" spans="1:6">
      <c r="A2728" s="36">
        <v>882</v>
      </c>
      <c r="B2728" s="25" t="s">
        <v>2061</v>
      </c>
      <c r="C2728" s="25" t="s">
        <v>2062</v>
      </c>
      <c r="D2728" s="25"/>
      <c r="E2728" s="25"/>
      <c r="F2728" s="52" t="s">
        <v>2056</v>
      </c>
    </row>
    <row r="2729" customHeight="1" spans="1:6">
      <c r="A2729" s="36"/>
      <c r="B2729" s="26"/>
      <c r="C2729" s="26"/>
      <c r="D2729" s="26"/>
      <c r="E2729" s="26"/>
      <c r="F2729" s="53"/>
    </row>
    <row r="2730" customHeight="1" spans="1:6">
      <c r="A2730" s="36"/>
      <c r="B2730" s="32"/>
      <c r="C2730" s="32"/>
      <c r="D2730" s="32"/>
      <c r="E2730" s="32"/>
      <c r="F2730" s="54"/>
    </row>
    <row r="2731" customHeight="1" spans="1:6">
      <c r="A2731" s="36">
        <v>883</v>
      </c>
      <c r="B2731" s="25" t="s">
        <v>2063</v>
      </c>
      <c r="C2731" s="25" t="s">
        <v>2064</v>
      </c>
      <c r="D2731" s="25"/>
      <c r="E2731" s="25"/>
      <c r="F2731" s="52" t="s">
        <v>2065</v>
      </c>
    </row>
    <row r="2732" customHeight="1" spans="1:6">
      <c r="A2732" s="36"/>
      <c r="B2732" s="26"/>
      <c r="C2732" s="26"/>
      <c r="D2732" s="26"/>
      <c r="E2732" s="26"/>
      <c r="F2732" s="53"/>
    </row>
    <row r="2733" customHeight="1" spans="1:6">
      <c r="A2733" s="36"/>
      <c r="B2733" s="32"/>
      <c r="C2733" s="32"/>
      <c r="D2733" s="32"/>
      <c r="E2733" s="32"/>
      <c r="F2733" s="54"/>
    </row>
    <row r="2734" customHeight="1" spans="1:6">
      <c r="A2734" s="36">
        <v>884</v>
      </c>
      <c r="B2734" s="25" t="s">
        <v>1235</v>
      </c>
      <c r="C2734" s="25" t="s">
        <v>1236</v>
      </c>
      <c r="D2734" s="25"/>
      <c r="E2734" s="25"/>
      <c r="F2734" s="52" t="s">
        <v>2006</v>
      </c>
    </row>
    <row r="2735" customHeight="1" spans="1:6">
      <c r="A2735" s="36"/>
      <c r="B2735" s="26"/>
      <c r="C2735" s="26"/>
      <c r="D2735" s="26"/>
      <c r="E2735" s="26"/>
      <c r="F2735" s="53"/>
    </row>
    <row r="2736" customHeight="1" spans="1:6">
      <c r="A2736" s="36"/>
      <c r="B2736" s="32"/>
      <c r="C2736" s="32"/>
      <c r="D2736" s="32"/>
      <c r="E2736" s="32"/>
      <c r="F2736" s="54"/>
    </row>
    <row r="2737" customHeight="1" spans="1:6">
      <c r="A2737" s="36">
        <v>885</v>
      </c>
      <c r="B2737" s="25" t="s">
        <v>2066</v>
      </c>
      <c r="C2737" s="25" t="s">
        <v>2067</v>
      </c>
      <c r="D2737" s="25"/>
      <c r="E2737" s="25"/>
      <c r="F2737" s="52" t="s">
        <v>2068</v>
      </c>
    </row>
    <row r="2738" customHeight="1" spans="1:6">
      <c r="A2738" s="36"/>
      <c r="B2738" s="26"/>
      <c r="C2738" s="26"/>
      <c r="D2738" s="26"/>
      <c r="E2738" s="26"/>
      <c r="F2738" s="53"/>
    </row>
    <row r="2739" customHeight="1" spans="1:6">
      <c r="A2739" s="36"/>
      <c r="B2739" s="32"/>
      <c r="C2739" s="32"/>
      <c r="D2739" s="32"/>
      <c r="E2739" s="32"/>
      <c r="F2739" s="54"/>
    </row>
    <row r="2740" customHeight="1" spans="1:6">
      <c r="A2740" s="36">
        <v>886</v>
      </c>
      <c r="B2740" s="25" t="s">
        <v>2069</v>
      </c>
      <c r="C2740" s="25" t="s">
        <v>2070</v>
      </c>
      <c r="D2740" s="25"/>
      <c r="E2740" s="25"/>
      <c r="F2740" s="52" t="s">
        <v>2065</v>
      </c>
    </row>
    <row r="2741" customHeight="1" spans="1:6">
      <c r="A2741" s="36"/>
      <c r="B2741" s="26"/>
      <c r="C2741" s="26"/>
      <c r="D2741" s="26"/>
      <c r="E2741" s="26"/>
      <c r="F2741" s="53"/>
    </row>
    <row r="2742" customHeight="1" spans="1:6">
      <c r="A2742" s="36"/>
      <c r="B2742" s="32"/>
      <c r="C2742" s="32"/>
      <c r="D2742" s="32"/>
      <c r="E2742" s="32"/>
      <c r="F2742" s="54"/>
    </row>
    <row r="2743" customHeight="1" spans="1:6">
      <c r="A2743" s="36">
        <v>887</v>
      </c>
      <c r="B2743" s="25" t="s">
        <v>2071</v>
      </c>
      <c r="C2743" s="25" t="s">
        <v>2072</v>
      </c>
      <c r="D2743" s="25"/>
      <c r="E2743" s="25"/>
      <c r="F2743" s="52" t="s">
        <v>2073</v>
      </c>
    </row>
    <row r="2744" customHeight="1" spans="1:6">
      <c r="A2744" s="36"/>
      <c r="B2744" s="26"/>
      <c r="C2744" s="26"/>
      <c r="D2744" s="26"/>
      <c r="E2744" s="26"/>
      <c r="F2744" s="53"/>
    </row>
    <row r="2745" customHeight="1" spans="1:6">
      <c r="A2745" s="36"/>
      <c r="B2745" s="32"/>
      <c r="C2745" s="32"/>
      <c r="D2745" s="32"/>
      <c r="E2745" s="32"/>
      <c r="F2745" s="54"/>
    </row>
    <row r="2746" customHeight="1" spans="1:6">
      <c r="A2746" s="36">
        <v>888</v>
      </c>
      <c r="B2746" s="25" t="s">
        <v>2074</v>
      </c>
      <c r="C2746" s="25" t="s">
        <v>2075</v>
      </c>
      <c r="D2746" s="25"/>
      <c r="E2746" s="25"/>
      <c r="F2746" s="52" t="s">
        <v>2076</v>
      </c>
    </row>
    <row r="2747" customHeight="1" spans="1:6">
      <c r="A2747" s="36"/>
      <c r="B2747" s="26"/>
      <c r="C2747" s="26"/>
      <c r="D2747" s="26"/>
      <c r="E2747" s="26"/>
      <c r="F2747" s="53"/>
    </row>
    <row r="2748" customHeight="1" spans="1:6">
      <c r="A2748" s="36"/>
      <c r="B2748" s="32"/>
      <c r="C2748" s="32"/>
      <c r="D2748" s="32"/>
      <c r="E2748" s="32"/>
      <c r="F2748" s="54"/>
    </row>
    <row r="2749" customHeight="1" spans="1:6">
      <c r="A2749" s="36">
        <v>889</v>
      </c>
      <c r="B2749" s="25" t="s">
        <v>2077</v>
      </c>
      <c r="C2749" s="25" t="s">
        <v>2078</v>
      </c>
      <c r="D2749" s="25"/>
      <c r="E2749" s="25"/>
      <c r="F2749" s="52" t="s">
        <v>2060</v>
      </c>
    </row>
    <row r="2750" customHeight="1" spans="1:6">
      <c r="A2750" s="36"/>
      <c r="B2750" s="26"/>
      <c r="C2750" s="26"/>
      <c r="D2750" s="26"/>
      <c r="E2750" s="26"/>
      <c r="F2750" s="53"/>
    </row>
    <row r="2751" customHeight="1" spans="1:6">
      <c r="A2751" s="36"/>
      <c r="B2751" s="32"/>
      <c r="C2751" s="32"/>
      <c r="D2751" s="32"/>
      <c r="E2751" s="32"/>
      <c r="F2751" s="54"/>
    </row>
    <row r="2752" customHeight="1" spans="1:6">
      <c r="A2752" s="36">
        <v>890</v>
      </c>
      <c r="B2752" s="25" t="s">
        <v>541</v>
      </c>
      <c r="C2752" s="25" t="s">
        <v>542</v>
      </c>
      <c r="D2752" s="25"/>
      <c r="E2752" s="25"/>
      <c r="F2752" s="52" t="s">
        <v>2079</v>
      </c>
    </row>
    <row r="2753" customHeight="1" spans="1:6">
      <c r="A2753" s="36"/>
      <c r="B2753" s="26"/>
      <c r="C2753" s="26"/>
      <c r="D2753" s="26"/>
      <c r="E2753" s="26"/>
      <c r="F2753" s="53"/>
    </row>
    <row r="2754" customHeight="1" spans="1:6">
      <c r="A2754" s="36"/>
      <c r="B2754" s="32"/>
      <c r="C2754" s="32"/>
      <c r="D2754" s="32"/>
      <c r="E2754" s="32"/>
      <c r="F2754" s="54"/>
    </row>
    <row r="2755" customHeight="1" spans="1:6">
      <c r="A2755" s="36">
        <v>891</v>
      </c>
      <c r="B2755" s="25" t="s">
        <v>2080</v>
      </c>
      <c r="C2755" s="25" t="s">
        <v>2081</v>
      </c>
      <c r="D2755" s="25"/>
      <c r="E2755" s="25"/>
      <c r="F2755" s="52" t="s">
        <v>2082</v>
      </c>
    </row>
    <row r="2756" customHeight="1" spans="1:6">
      <c r="A2756" s="36"/>
      <c r="B2756" s="26"/>
      <c r="C2756" s="26"/>
      <c r="D2756" s="26"/>
      <c r="E2756" s="26"/>
      <c r="F2756" s="53"/>
    </row>
    <row r="2757" customHeight="1" spans="1:6">
      <c r="A2757" s="36"/>
      <c r="B2757" s="32"/>
      <c r="C2757" s="32"/>
      <c r="D2757" s="32"/>
      <c r="E2757" s="32"/>
      <c r="F2757" s="54"/>
    </row>
    <row r="2758" customHeight="1" spans="1:6">
      <c r="A2758" s="36">
        <v>892</v>
      </c>
      <c r="B2758" s="25"/>
      <c r="C2758" s="25" t="s">
        <v>1950</v>
      </c>
      <c r="D2758" s="25"/>
      <c r="E2758" s="25"/>
      <c r="F2758" s="52" t="s">
        <v>2083</v>
      </c>
    </row>
    <row r="2759" customHeight="1" spans="1:6">
      <c r="A2759" s="36"/>
      <c r="B2759" s="26"/>
      <c r="C2759" s="26"/>
      <c r="D2759" s="26"/>
      <c r="E2759" s="26"/>
      <c r="F2759" s="53"/>
    </row>
    <row r="2760" customHeight="1" spans="1:6">
      <c r="A2760" s="36"/>
      <c r="B2760" s="32"/>
      <c r="C2760" s="32"/>
      <c r="D2760" s="32"/>
      <c r="E2760" s="32"/>
      <c r="F2760" s="54"/>
    </row>
    <row r="2761" customHeight="1" spans="1:6">
      <c r="A2761" s="36">
        <v>893</v>
      </c>
      <c r="B2761" s="25" t="s">
        <v>2084</v>
      </c>
      <c r="C2761" s="25" t="s">
        <v>2085</v>
      </c>
      <c r="D2761" s="25"/>
      <c r="E2761" s="25"/>
      <c r="F2761" s="52" t="s">
        <v>2073</v>
      </c>
    </row>
    <row r="2762" customHeight="1" spans="1:6">
      <c r="A2762" s="36"/>
      <c r="B2762" s="26"/>
      <c r="C2762" s="26"/>
      <c r="D2762" s="26"/>
      <c r="E2762" s="26"/>
      <c r="F2762" s="53"/>
    </row>
    <row r="2763" customHeight="1" spans="1:6">
      <c r="A2763" s="36"/>
      <c r="B2763" s="32"/>
      <c r="C2763" s="32"/>
      <c r="D2763" s="32"/>
      <c r="E2763" s="32"/>
      <c r="F2763" s="54"/>
    </row>
    <row r="2764" customHeight="1" spans="1:6">
      <c r="A2764" s="36">
        <v>894</v>
      </c>
      <c r="B2764" s="25" t="s">
        <v>2086</v>
      </c>
      <c r="C2764" s="25" t="s">
        <v>2087</v>
      </c>
      <c r="D2764" s="25"/>
      <c r="E2764" s="25"/>
      <c r="F2764" s="52" t="s">
        <v>2088</v>
      </c>
    </row>
    <row r="2765" customHeight="1" spans="1:6">
      <c r="A2765" s="36"/>
      <c r="B2765" s="26"/>
      <c r="C2765" s="26"/>
      <c r="D2765" s="26"/>
      <c r="E2765" s="26"/>
      <c r="F2765" s="53"/>
    </row>
    <row r="2766" customHeight="1" spans="1:6">
      <c r="A2766" s="36"/>
      <c r="B2766" s="32"/>
      <c r="C2766" s="32"/>
      <c r="D2766" s="32"/>
      <c r="E2766" s="32"/>
      <c r="F2766" s="54"/>
    </row>
    <row r="2767" customHeight="1" spans="1:6">
      <c r="A2767" s="36">
        <v>895</v>
      </c>
      <c r="B2767" s="25" t="s">
        <v>843</v>
      </c>
      <c r="C2767" s="25" t="s">
        <v>2089</v>
      </c>
      <c r="D2767" s="25"/>
      <c r="E2767" s="25"/>
      <c r="F2767" s="52" t="s">
        <v>2090</v>
      </c>
    </row>
    <row r="2768" customHeight="1" spans="1:6">
      <c r="A2768" s="36"/>
      <c r="B2768" s="26"/>
      <c r="C2768" s="26"/>
      <c r="D2768" s="26"/>
      <c r="E2768" s="26"/>
      <c r="F2768" s="53"/>
    </row>
    <row r="2769" customHeight="1" spans="1:6">
      <c r="A2769" s="36"/>
      <c r="B2769" s="32"/>
      <c r="C2769" s="32"/>
      <c r="D2769" s="32"/>
      <c r="E2769" s="32"/>
      <c r="F2769" s="54"/>
    </row>
    <row r="2770" customHeight="1" spans="1:6">
      <c r="A2770" s="36">
        <v>896</v>
      </c>
      <c r="B2770" s="25" t="s">
        <v>2091</v>
      </c>
      <c r="C2770" s="25" t="s">
        <v>448</v>
      </c>
      <c r="D2770" s="25"/>
      <c r="E2770" s="25"/>
      <c r="F2770" s="52" t="s">
        <v>2076</v>
      </c>
    </row>
    <row r="2771" customHeight="1" spans="1:6">
      <c r="A2771" s="36"/>
      <c r="B2771" s="26"/>
      <c r="C2771" s="26"/>
      <c r="D2771" s="26"/>
      <c r="E2771" s="26"/>
      <c r="F2771" s="53"/>
    </row>
    <row r="2772" customHeight="1" spans="1:6">
      <c r="A2772" s="36"/>
      <c r="B2772" s="32"/>
      <c r="C2772" s="32"/>
      <c r="D2772" s="32"/>
      <c r="E2772" s="32"/>
      <c r="F2772" s="54"/>
    </row>
    <row r="2773" customHeight="1" spans="1:6">
      <c r="A2773" s="36">
        <v>897</v>
      </c>
      <c r="B2773" s="25" t="s">
        <v>2092</v>
      </c>
      <c r="C2773" s="25" t="s">
        <v>2093</v>
      </c>
      <c r="D2773" s="25"/>
      <c r="E2773" s="25"/>
      <c r="F2773" s="52" t="s">
        <v>2094</v>
      </c>
    </row>
    <row r="2774" customHeight="1" spans="1:6">
      <c r="A2774" s="36"/>
      <c r="B2774" s="26"/>
      <c r="C2774" s="26"/>
      <c r="D2774" s="26"/>
      <c r="E2774" s="26"/>
      <c r="F2774" s="53"/>
    </row>
    <row r="2775" customHeight="1" spans="1:6">
      <c r="A2775" s="36"/>
      <c r="B2775" s="32"/>
      <c r="C2775" s="32"/>
      <c r="D2775" s="32"/>
      <c r="E2775" s="32"/>
      <c r="F2775" s="54"/>
    </row>
    <row r="2776" customHeight="1" spans="1:6">
      <c r="A2776" s="36">
        <v>898</v>
      </c>
      <c r="B2776" s="25" t="s">
        <v>2095</v>
      </c>
      <c r="C2776" s="25" t="s">
        <v>2096</v>
      </c>
      <c r="D2776" s="25"/>
      <c r="E2776" s="25"/>
      <c r="F2776" s="52" t="s">
        <v>2097</v>
      </c>
    </row>
    <row r="2777" customHeight="1" spans="1:6">
      <c r="A2777" s="36"/>
      <c r="B2777" s="26"/>
      <c r="C2777" s="26"/>
      <c r="D2777" s="26"/>
      <c r="E2777" s="26"/>
      <c r="F2777" s="53"/>
    </row>
    <row r="2778" customHeight="1" spans="1:6">
      <c r="A2778" s="36"/>
      <c r="B2778" s="32"/>
      <c r="C2778" s="32"/>
      <c r="D2778" s="32"/>
      <c r="E2778" s="32"/>
      <c r="F2778" s="54"/>
    </row>
    <row r="2779" customHeight="1" spans="1:6">
      <c r="A2779" s="36">
        <v>899</v>
      </c>
      <c r="B2779" s="25" t="s">
        <v>2098</v>
      </c>
      <c r="C2779" s="25" t="s">
        <v>2099</v>
      </c>
      <c r="D2779" s="25"/>
      <c r="E2779" s="25"/>
      <c r="F2779" s="52" t="s">
        <v>2100</v>
      </c>
    </row>
    <row r="2780" customHeight="1" spans="1:6">
      <c r="A2780" s="36"/>
      <c r="B2780" s="26"/>
      <c r="C2780" s="26"/>
      <c r="D2780" s="26"/>
      <c r="E2780" s="26"/>
      <c r="F2780" s="53"/>
    </row>
    <row r="2781" customHeight="1" spans="1:6">
      <c r="A2781" s="36"/>
      <c r="B2781" s="32"/>
      <c r="C2781" s="32"/>
      <c r="D2781" s="32"/>
      <c r="E2781" s="32"/>
      <c r="F2781" s="54"/>
    </row>
    <row r="2782" customHeight="1" spans="1:6">
      <c r="A2782" s="36">
        <v>900</v>
      </c>
      <c r="B2782" s="25" t="s">
        <v>2101</v>
      </c>
      <c r="C2782" s="25" t="s">
        <v>2102</v>
      </c>
      <c r="D2782" s="25"/>
      <c r="E2782" s="25"/>
      <c r="F2782" s="52" t="s">
        <v>2100</v>
      </c>
    </row>
    <row r="2783" customHeight="1" spans="1:6">
      <c r="A2783" s="36"/>
      <c r="B2783" s="26"/>
      <c r="C2783" s="26"/>
      <c r="D2783" s="26"/>
      <c r="E2783" s="26"/>
      <c r="F2783" s="53"/>
    </row>
    <row r="2784" customHeight="1" spans="1:6">
      <c r="A2784" s="36"/>
      <c r="B2784" s="32"/>
      <c r="C2784" s="32"/>
      <c r="D2784" s="32"/>
      <c r="E2784" s="32"/>
      <c r="F2784" s="54"/>
    </row>
    <row r="2785" customHeight="1" spans="1:6">
      <c r="A2785" s="36">
        <v>901</v>
      </c>
      <c r="B2785" s="25" t="s">
        <v>2103</v>
      </c>
      <c r="C2785" s="25" t="s">
        <v>2104</v>
      </c>
      <c r="D2785" s="25"/>
      <c r="E2785" s="25"/>
      <c r="F2785" s="52" t="s">
        <v>2105</v>
      </c>
    </row>
    <row r="2786" customHeight="1" spans="1:6">
      <c r="A2786" s="36"/>
      <c r="B2786" s="26"/>
      <c r="C2786" s="26"/>
      <c r="D2786" s="26"/>
      <c r="E2786" s="26"/>
      <c r="F2786" s="53"/>
    </row>
    <row r="2787" customHeight="1" spans="1:6">
      <c r="A2787" s="36"/>
      <c r="B2787" s="32"/>
      <c r="C2787" s="32"/>
      <c r="D2787" s="32"/>
      <c r="E2787" s="32"/>
      <c r="F2787" s="54"/>
    </row>
    <row r="2788" customHeight="1" spans="1:6">
      <c r="A2788" s="36">
        <v>902</v>
      </c>
      <c r="B2788" s="25" t="s">
        <v>2106</v>
      </c>
      <c r="C2788" s="25" t="s">
        <v>518</v>
      </c>
      <c r="D2788" s="25"/>
      <c r="E2788" s="25"/>
      <c r="F2788" s="52" t="s">
        <v>2107</v>
      </c>
    </row>
    <row r="2789" customHeight="1" spans="1:6">
      <c r="A2789" s="36"/>
      <c r="B2789" s="26"/>
      <c r="C2789" s="26"/>
      <c r="D2789" s="26"/>
      <c r="E2789" s="26"/>
      <c r="F2789" s="53"/>
    </row>
    <row r="2790" customHeight="1" spans="1:6">
      <c r="A2790" s="36"/>
      <c r="B2790" s="32"/>
      <c r="C2790" s="32"/>
      <c r="D2790" s="32"/>
      <c r="E2790" s="32"/>
      <c r="F2790" s="54"/>
    </row>
    <row r="2791" customHeight="1" spans="1:6">
      <c r="A2791" s="36">
        <v>903</v>
      </c>
      <c r="B2791" s="25" t="s">
        <v>2108</v>
      </c>
      <c r="C2791" s="25" t="s">
        <v>2109</v>
      </c>
      <c r="D2791" s="25"/>
      <c r="E2791" s="25"/>
      <c r="F2791" s="52" t="s">
        <v>2110</v>
      </c>
    </row>
    <row r="2792" customHeight="1" spans="1:6">
      <c r="A2792" s="36"/>
      <c r="B2792" s="26"/>
      <c r="C2792" s="26"/>
      <c r="D2792" s="26"/>
      <c r="E2792" s="26"/>
      <c r="F2792" s="53"/>
    </row>
    <row r="2793" customHeight="1" spans="1:6">
      <c r="A2793" s="36"/>
      <c r="B2793" s="32"/>
      <c r="C2793" s="32"/>
      <c r="D2793" s="32"/>
      <c r="E2793" s="32"/>
      <c r="F2793" s="54"/>
    </row>
    <row r="2794" customHeight="1" spans="1:6">
      <c r="A2794" s="36">
        <v>904</v>
      </c>
      <c r="B2794" s="25" t="s">
        <v>2111</v>
      </c>
      <c r="C2794" s="25" t="s">
        <v>1149</v>
      </c>
      <c r="D2794" s="25"/>
      <c r="E2794" s="25"/>
      <c r="F2794" s="52" t="s">
        <v>2112</v>
      </c>
    </row>
    <row r="2795" customHeight="1" spans="1:6">
      <c r="A2795" s="36"/>
      <c r="B2795" s="26"/>
      <c r="C2795" s="26"/>
      <c r="D2795" s="26"/>
      <c r="E2795" s="26"/>
      <c r="F2795" s="53"/>
    </row>
    <row r="2796" customHeight="1" spans="1:6">
      <c r="A2796" s="36"/>
      <c r="B2796" s="32"/>
      <c r="C2796" s="32"/>
      <c r="D2796" s="32"/>
      <c r="E2796" s="32"/>
      <c r="F2796" s="54"/>
    </row>
    <row r="2797" customHeight="1" spans="1:6">
      <c r="A2797" s="36">
        <v>905</v>
      </c>
      <c r="B2797" s="25" t="s">
        <v>2113</v>
      </c>
      <c r="C2797" s="25" t="s">
        <v>2114</v>
      </c>
      <c r="D2797" s="25"/>
      <c r="E2797" s="25"/>
      <c r="F2797" s="52" t="s">
        <v>2112</v>
      </c>
    </row>
    <row r="2798" customHeight="1" spans="1:6">
      <c r="A2798" s="36"/>
      <c r="B2798" s="26"/>
      <c r="C2798" s="26"/>
      <c r="D2798" s="26"/>
      <c r="E2798" s="26"/>
      <c r="F2798" s="53"/>
    </row>
    <row r="2799" customHeight="1" spans="1:6">
      <c r="A2799" s="36"/>
      <c r="B2799" s="32"/>
      <c r="C2799" s="32"/>
      <c r="D2799" s="32"/>
      <c r="E2799" s="32"/>
      <c r="F2799" s="54"/>
    </row>
    <row r="2800" customHeight="1" spans="1:6">
      <c r="A2800" s="36">
        <v>906</v>
      </c>
      <c r="B2800" s="25" t="s">
        <v>2115</v>
      </c>
      <c r="C2800" s="25" t="s">
        <v>205</v>
      </c>
      <c r="D2800" s="25"/>
      <c r="E2800" s="25"/>
      <c r="F2800" s="52" t="s">
        <v>2112</v>
      </c>
    </row>
    <row r="2801" customHeight="1" spans="1:6">
      <c r="A2801" s="36"/>
      <c r="B2801" s="26"/>
      <c r="C2801" s="26"/>
      <c r="D2801" s="26"/>
      <c r="E2801" s="26"/>
      <c r="F2801" s="53"/>
    </row>
    <row r="2802" customHeight="1" spans="1:6">
      <c r="A2802" s="36"/>
      <c r="B2802" s="32"/>
      <c r="C2802" s="32"/>
      <c r="D2802" s="32"/>
      <c r="E2802" s="32"/>
      <c r="F2802" s="54"/>
    </row>
    <row r="2803" customHeight="1" spans="1:6">
      <c r="A2803" s="36">
        <v>907</v>
      </c>
      <c r="B2803" s="25" t="s">
        <v>1354</v>
      </c>
      <c r="C2803" s="25" t="s">
        <v>1355</v>
      </c>
      <c r="D2803" s="25"/>
      <c r="E2803" s="25"/>
      <c r="F2803" s="52" t="s">
        <v>2116</v>
      </c>
    </row>
    <row r="2804" customHeight="1" spans="1:6">
      <c r="A2804" s="36"/>
      <c r="B2804" s="26"/>
      <c r="C2804" s="26"/>
      <c r="D2804" s="26"/>
      <c r="E2804" s="26"/>
      <c r="F2804" s="53"/>
    </row>
    <row r="2805" customHeight="1" spans="1:6">
      <c r="A2805" s="36"/>
      <c r="B2805" s="32"/>
      <c r="C2805" s="32"/>
      <c r="D2805" s="32"/>
      <c r="E2805" s="32"/>
      <c r="F2805" s="54"/>
    </row>
    <row r="2806" customHeight="1" spans="1:6">
      <c r="A2806" s="36">
        <v>908</v>
      </c>
      <c r="B2806" s="25" t="s">
        <v>2117</v>
      </c>
      <c r="C2806" s="25" t="s">
        <v>2118</v>
      </c>
      <c r="D2806" s="25"/>
      <c r="E2806" s="25"/>
      <c r="F2806" s="52" t="s">
        <v>2119</v>
      </c>
    </row>
    <row r="2807" customHeight="1" spans="1:6">
      <c r="A2807" s="36"/>
      <c r="B2807" s="26"/>
      <c r="C2807" s="26"/>
      <c r="D2807" s="26"/>
      <c r="E2807" s="26"/>
      <c r="F2807" s="53"/>
    </row>
    <row r="2808" customHeight="1" spans="1:6">
      <c r="A2808" s="36"/>
      <c r="B2808" s="32"/>
      <c r="C2808" s="32"/>
      <c r="D2808" s="32"/>
      <c r="E2808" s="32"/>
      <c r="F2808" s="54"/>
    </row>
    <row r="2809" customHeight="1" spans="1:6">
      <c r="A2809" s="36">
        <v>909</v>
      </c>
      <c r="B2809" s="25" t="s">
        <v>2120</v>
      </c>
      <c r="C2809" s="25" t="s">
        <v>2121</v>
      </c>
      <c r="D2809" s="25"/>
      <c r="E2809" s="25"/>
      <c r="F2809" s="52" t="s">
        <v>2122</v>
      </c>
    </row>
    <row r="2810" customHeight="1" spans="1:6">
      <c r="A2810" s="36"/>
      <c r="B2810" s="26"/>
      <c r="C2810" s="26"/>
      <c r="D2810" s="26"/>
      <c r="E2810" s="26"/>
      <c r="F2810" s="53"/>
    </row>
    <row r="2811" customHeight="1" spans="1:6">
      <c r="A2811" s="36"/>
      <c r="B2811" s="32"/>
      <c r="C2811" s="32"/>
      <c r="D2811" s="32"/>
      <c r="E2811" s="32"/>
      <c r="F2811" s="54"/>
    </row>
    <row r="2812" customHeight="1" spans="1:6">
      <c r="A2812" s="36">
        <v>910</v>
      </c>
      <c r="B2812" s="25" t="s">
        <v>847</v>
      </c>
      <c r="C2812" s="25" t="s">
        <v>2075</v>
      </c>
      <c r="D2812" s="25"/>
      <c r="E2812" s="25"/>
      <c r="F2812" s="52" t="s">
        <v>2123</v>
      </c>
    </row>
    <row r="2813" customHeight="1" spans="1:6">
      <c r="A2813" s="36"/>
      <c r="B2813" s="26"/>
      <c r="C2813" s="26"/>
      <c r="D2813" s="26"/>
      <c r="E2813" s="26"/>
      <c r="F2813" s="53"/>
    </row>
    <row r="2814" customHeight="1" spans="1:6">
      <c r="A2814" s="36"/>
      <c r="B2814" s="32"/>
      <c r="C2814" s="32"/>
      <c r="D2814" s="32"/>
      <c r="E2814" s="32"/>
      <c r="F2814" s="54"/>
    </row>
    <row r="2815" customHeight="1" spans="1:6">
      <c r="A2815" s="36">
        <v>911</v>
      </c>
      <c r="B2815" s="25" t="s">
        <v>621</v>
      </c>
      <c r="C2815" s="25" t="s">
        <v>2124</v>
      </c>
      <c r="D2815" s="25"/>
      <c r="E2815" s="25"/>
      <c r="F2815" s="52" t="s">
        <v>2125</v>
      </c>
    </row>
    <row r="2816" customHeight="1" spans="1:6">
      <c r="A2816" s="36"/>
      <c r="B2816" s="26"/>
      <c r="C2816" s="26"/>
      <c r="D2816" s="26"/>
      <c r="E2816" s="26"/>
      <c r="F2816" s="53"/>
    </row>
    <row r="2817" customHeight="1" spans="1:6">
      <c r="A2817" s="36"/>
      <c r="B2817" s="32"/>
      <c r="C2817" s="32"/>
      <c r="D2817" s="32"/>
      <c r="E2817" s="32"/>
      <c r="F2817" s="54"/>
    </row>
    <row r="2818" customHeight="1" spans="1:6">
      <c r="A2818" s="36">
        <v>912</v>
      </c>
      <c r="B2818" s="25" t="s">
        <v>2126</v>
      </c>
      <c r="C2818" s="25" t="s">
        <v>2127</v>
      </c>
      <c r="D2818" s="25"/>
      <c r="E2818" s="25"/>
      <c r="F2818" s="52" t="s">
        <v>2128</v>
      </c>
    </row>
    <row r="2819" customHeight="1" spans="1:6">
      <c r="A2819" s="36"/>
      <c r="B2819" s="26"/>
      <c r="C2819" s="26"/>
      <c r="D2819" s="26"/>
      <c r="E2819" s="26"/>
      <c r="F2819" s="53"/>
    </row>
    <row r="2820" customHeight="1" spans="1:6">
      <c r="A2820" s="36"/>
      <c r="B2820" s="32"/>
      <c r="C2820" s="32"/>
      <c r="D2820" s="32"/>
      <c r="E2820" s="32"/>
      <c r="F2820" s="54"/>
    </row>
    <row r="2821" customHeight="1" spans="1:6">
      <c r="A2821" s="36">
        <v>913</v>
      </c>
      <c r="B2821" s="25" t="s">
        <v>2129</v>
      </c>
      <c r="C2821" s="25" t="s">
        <v>2130</v>
      </c>
      <c r="D2821" s="25"/>
      <c r="E2821" s="25"/>
      <c r="F2821" s="52" t="s">
        <v>2131</v>
      </c>
    </row>
    <row r="2822" customHeight="1" spans="1:6">
      <c r="A2822" s="36"/>
      <c r="B2822" s="26"/>
      <c r="C2822" s="26"/>
      <c r="D2822" s="26"/>
      <c r="E2822" s="26"/>
      <c r="F2822" s="53"/>
    </row>
    <row r="2823" customHeight="1" spans="1:6">
      <c r="A2823" s="36"/>
      <c r="B2823" s="32"/>
      <c r="C2823" s="32"/>
      <c r="D2823" s="32"/>
      <c r="E2823" s="32"/>
      <c r="F2823" s="54"/>
    </row>
    <row r="2824" customHeight="1" spans="1:6">
      <c r="A2824" s="36">
        <v>914</v>
      </c>
      <c r="B2824" s="25" t="s">
        <v>2132</v>
      </c>
      <c r="C2824" s="25" t="s">
        <v>2133</v>
      </c>
      <c r="D2824" s="25"/>
      <c r="E2824" s="25"/>
      <c r="F2824" s="52" t="s">
        <v>2134</v>
      </c>
    </row>
    <row r="2825" customHeight="1" spans="1:6">
      <c r="A2825" s="36"/>
      <c r="B2825" s="26"/>
      <c r="C2825" s="26"/>
      <c r="D2825" s="26"/>
      <c r="E2825" s="26"/>
      <c r="F2825" s="53"/>
    </row>
    <row r="2826" customHeight="1" spans="1:6">
      <c r="A2826" s="36"/>
      <c r="B2826" s="32"/>
      <c r="C2826" s="32"/>
      <c r="D2826" s="32"/>
      <c r="E2826" s="32"/>
      <c r="F2826" s="54"/>
    </row>
    <row r="2827" customHeight="1" spans="1:6">
      <c r="A2827" s="36">
        <v>915</v>
      </c>
      <c r="B2827" s="25" t="s">
        <v>2135</v>
      </c>
      <c r="C2827" s="25" t="s">
        <v>2136</v>
      </c>
      <c r="D2827" s="25"/>
      <c r="E2827" s="25"/>
      <c r="F2827" s="52" t="s">
        <v>2137</v>
      </c>
    </row>
    <row r="2828" customHeight="1" spans="1:6">
      <c r="A2828" s="36"/>
      <c r="B2828" s="26"/>
      <c r="C2828" s="26"/>
      <c r="D2828" s="26"/>
      <c r="E2828" s="26"/>
      <c r="F2828" s="53"/>
    </row>
    <row r="2829" customHeight="1" spans="1:6">
      <c r="A2829" s="36"/>
      <c r="B2829" s="32"/>
      <c r="C2829" s="32"/>
      <c r="D2829" s="32"/>
      <c r="E2829" s="32"/>
      <c r="F2829" s="54"/>
    </row>
    <row r="2830" customHeight="1" spans="1:6">
      <c r="A2830" s="36">
        <v>916</v>
      </c>
      <c r="B2830" s="25" t="s">
        <v>2138</v>
      </c>
      <c r="C2830" s="25" t="s">
        <v>2139</v>
      </c>
      <c r="D2830" s="25"/>
      <c r="E2830" s="25"/>
      <c r="F2830" s="52" t="s">
        <v>2140</v>
      </c>
    </row>
    <row r="2831" customHeight="1" spans="1:6">
      <c r="A2831" s="36"/>
      <c r="B2831" s="26"/>
      <c r="C2831" s="26"/>
      <c r="D2831" s="26"/>
      <c r="E2831" s="26"/>
      <c r="F2831" s="53"/>
    </row>
    <row r="2832" customHeight="1" spans="1:6">
      <c r="A2832" s="36"/>
      <c r="B2832" s="32"/>
      <c r="C2832" s="32"/>
      <c r="D2832" s="32"/>
      <c r="E2832" s="32"/>
      <c r="F2832" s="54"/>
    </row>
    <row r="2833" customHeight="1" spans="1:6">
      <c r="A2833" s="36">
        <v>917</v>
      </c>
      <c r="B2833" s="25" t="s">
        <v>2106</v>
      </c>
      <c r="C2833" s="25" t="s">
        <v>518</v>
      </c>
      <c r="D2833" s="25"/>
      <c r="E2833" s="25"/>
      <c r="F2833" s="52" t="s">
        <v>2141</v>
      </c>
    </row>
    <row r="2834" customHeight="1" spans="1:6">
      <c r="A2834" s="36"/>
      <c r="B2834" s="26"/>
      <c r="C2834" s="26"/>
      <c r="D2834" s="26"/>
      <c r="E2834" s="26"/>
      <c r="F2834" s="53"/>
    </row>
    <row r="2835" customHeight="1" spans="1:6">
      <c r="A2835" s="36"/>
      <c r="B2835" s="32"/>
      <c r="C2835" s="32"/>
      <c r="D2835" s="32"/>
      <c r="E2835" s="32"/>
      <c r="F2835" s="54"/>
    </row>
    <row r="2836" customHeight="1" spans="1:6">
      <c r="A2836" s="36">
        <v>918</v>
      </c>
      <c r="B2836" s="25" t="s">
        <v>2142</v>
      </c>
      <c r="C2836" s="25" t="s">
        <v>2143</v>
      </c>
      <c r="D2836" s="25"/>
      <c r="E2836" s="25"/>
      <c r="F2836" s="52" t="s">
        <v>2144</v>
      </c>
    </row>
    <row r="2837" customHeight="1" spans="1:6">
      <c r="A2837" s="36"/>
      <c r="B2837" s="26"/>
      <c r="C2837" s="26"/>
      <c r="D2837" s="26"/>
      <c r="E2837" s="26"/>
      <c r="F2837" s="53"/>
    </row>
    <row r="2838" customHeight="1" spans="1:6">
      <c r="A2838" s="36"/>
      <c r="B2838" s="32"/>
      <c r="C2838" s="32"/>
      <c r="D2838" s="32"/>
      <c r="E2838" s="32"/>
      <c r="F2838" s="54"/>
    </row>
    <row r="2839" customHeight="1" spans="1:6">
      <c r="A2839" s="36">
        <v>919</v>
      </c>
      <c r="B2839" s="25" t="s">
        <v>2145</v>
      </c>
      <c r="C2839" s="25" t="s">
        <v>2146</v>
      </c>
      <c r="D2839" s="25"/>
      <c r="E2839" s="25"/>
      <c r="F2839" s="52" t="s">
        <v>2147</v>
      </c>
    </row>
    <row r="2840" customHeight="1" spans="1:6">
      <c r="A2840" s="36"/>
      <c r="B2840" s="26"/>
      <c r="C2840" s="26"/>
      <c r="D2840" s="26"/>
      <c r="E2840" s="26"/>
      <c r="F2840" s="53"/>
    </row>
    <row r="2841" customHeight="1" spans="1:6">
      <c r="A2841" s="36"/>
      <c r="B2841" s="32"/>
      <c r="C2841" s="32"/>
      <c r="D2841" s="32"/>
      <c r="E2841" s="32"/>
      <c r="F2841" s="54"/>
    </row>
    <row r="2842" customHeight="1" spans="1:6">
      <c r="A2842" s="36">
        <v>920</v>
      </c>
      <c r="B2842" s="25" t="s">
        <v>2148</v>
      </c>
      <c r="C2842" s="25" t="s">
        <v>2149</v>
      </c>
      <c r="D2842" s="25"/>
      <c r="E2842" s="25"/>
      <c r="F2842" s="52" t="s">
        <v>2144</v>
      </c>
    </row>
    <row r="2843" customHeight="1" spans="1:6">
      <c r="A2843" s="36"/>
      <c r="B2843" s="26"/>
      <c r="C2843" s="26"/>
      <c r="D2843" s="26"/>
      <c r="E2843" s="26"/>
      <c r="F2843" s="53"/>
    </row>
    <row r="2844" customHeight="1" spans="1:6">
      <c r="A2844" s="36"/>
      <c r="B2844" s="32"/>
      <c r="C2844" s="32"/>
      <c r="D2844" s="32"/>
      <c r="E2844" s="32"/>
      <c r="F2844" s="54"/>
    </row>
    <row r="2845" s="4" customFormat="1" customHeight="1" spans="1:244">
      <c r="A2845" s="58">
        <v>921</v>
      </c>
      <c r="B2845" s="59"/>
      <c r="C2845" s="59"/>
      <c r="D2845" s="59"/>
      <c r="E2845" s="59"/>
      <c r="F2845" s="52"/>
      <c r="G2845" s="63"/>
      <c r="H2845" s="63"/>
      <c r="I2845" s="63"/>
      <c r="J2845" s="63"/>
      <c r="K2845" s="63"/>
      <c r="L2845" s="63"/>
      <c r="M2845" s="63"/>
      <c r="N2845" s="63"/>
      <c r="O2845" s="63"/>
      <c r="P2845" s="63"/>
      <c r="Q2845" s="63"/>
      <c r="R2845" s="63"/>
      <c r="S2845" s="63"/>
      <c r="T2845" s="63"/>
      <c r="U2845" s="63"/>
      <c r="V2845" s="63"/>
      <c r="W2845" s="63"/>
      <c r="X2845" s="63"/>
      <c r="Y2845" s="63"/>
      <c r="Z2845" s="63"/>
      <c r="AA2845" s="63"/>
      <c r="AB2845" s="63"/>
      <c r="AC2845" s="63"/>
      <c r="AD2845" s="63"/>
      <c r="AE2845" s="63"/>
      <c r="AF2845" s="63"/>
      <c r="AG2845" s="63"/>
      <c r="AH2845" s="63"/>
      <c r="AI2845" s="63"/>
      <c r="AJ2845" s="63"/>
      <c r="AK2845" s="63"/>
      <c r="AL2845" s="63"/>
      <c r="AM2845" s="63"/>
      <c r="AN2845" s="63"/>
      <c r="AO2845" s="63"/>
      <c r="AP2845" s="63"/>
      <c r="AQ2845" s="63"/>
      <c r="AR2845" s="63"/>
      <c r="AS2845" s="63"/>
      <c r="AT2845" s="63"/>
      <c r="AU2845" s="63"/>
      <c r="AV2845" s="63"/>
      <c r="AW2845" s="63"/>
      <c r="AX2845" s="63"/>
      <c r="AY2845" s="63"/>
      <c r="AZ2845" s="63"/>
      <c r="BA2845" s="63"/>
      <c r="BB2845" s="63"/>
      <c r="BC2845" s="63"/>
      <c r="BD2845" s="63"/>
      <c r="BE2845" s="63"/>
      <c r="BF2845" s="63"/>
      <c r="BG2845" s="63"/>
      <c r="BH2845" s="63"/>
      <c r="BI2845" s="63"/>
      <c r="BJ2845" s="63"/>
      <c r="BK2845" s="63"/>
      <c r="BL2845" s="63"/>
      <c r="BM2845" s="63"/>
      <c r="BN2845" s="63"/>
      <c r="BO2845" s="63"/>
      <c r="BP2845" s="63"/>
      <c r="BQ2845" s="63"/>
      <c r="BR2845" s="63"/>
      <c r="BS2845" s="63"/>
      <c r="BT2845" s="63"/>
      <c r="BU2845" s="63"/>
      <c r="BV2845" s="63"/>
      <c r="BW2845" s="63"/>
      <c r="BX2845" s="63"/>
      <c r="BY2845" s="63"/>
      <c r="BZ2845" s="63"/>
      <c r="CA2845" s="63"/>
      <c r="CB2845" s="63"/>
      <c r="CC2845" s="63"/>
      <c r="CD2845" s="63"/>
      <c r="CE2845" s="63"/>
      <c r="CF2845" s="63"/>
      <c r="CG2845" s="63"/>
      <c r="CH2845" s="63"/>
      <c r="CI2845" s="63"/>
      <c r="CJ2845" s="63"/>
      <c r="CK2845" s="63"/>
      <c r="CL2845" s="63"/>
      <c r="CM2845" s="63"/>
      <c r="CN2845" s="63"/>
      <c r="CO2845" s="63"/>
      <c r="CP2845" s="63"/>
      <c r="CQ2845" s="63"/>
      <c r="CR2845" s="63"/>
      <c r="CS2845" s="63"/>
      <c r="CT2845" s="63"/>
      <c r="CU2845" s="63"/>
      <c r="CV2845" s="63"/>
      <c r="CW2845" s="63"/>
      <c r="CX2845" s="63"/>
      <c r="CY2845" s="63"/>
      <c r="CZ2845" s="63"/>
      <c r="DA2845" s="63"/>
      <c r="DB2845" s="63"/>
      <c r="DC2845" s="63"/>
      <c r="DD2845" s="63"/>
      <c r="DE2845" s="63"/>
      <c r="DF2845" s="63"/>
      <c r="DG2845" s="63"/>
      <c r="DH2845" s="63"/>
      <c r="DI2845" s="63"/>
      <c r="DJ2845" s="63"/>
      <c r="DK2845" s="63"/>
      <c r="DL2845" s="63"/>
      <c r="DM2845" s="63"/>
      <c r="DN2845" s="63"/>
      <c r="DO2845" s="63"/>
      <c r="DP2845" s="63"/>
      <c r="DQ2845" s="63"/>
      <c r="DR2845" s="63"/>
      <c r="DS2845" s="63"/>
      <c r="DT2845" s="63"/>
      <c r="DU2845" s="63"/>
      <c r="DV2845" s="63"/>
      <c r="DW2845" s="63"/>
      <c r="DX2845" s="63"/>
      <c r="DY2845" s="63"/>
      <c r="DZ2845" s="63"/>
      <c r="EA2845" s="63"/>
      <c r="EB2845" s="63"/>
      <c r="EC2845" s="63"/>
      <c r="ED2845" s="63"/>
      <c r="EE2845" s="63"/>
      <c r="EF2845" s="63"/>
      <c r="EG2845" s="63"/>
      <c r="EH2845" s="63"/>
      <c r="EI2845" s="63"/>
      <c r="EJ2845" s="63"/>
      <c r="EK2845" s="63"/>
      <c r="EL2845" s="63"/>
      <c r="EM2845" s="63"/>
      <c r="EN2845" s="63"/>
      <c r="EO2845" s="63"/>
      <c r="EP2845" s="63"/>
      <c r="EQ2845" s="63"/>
      <c r="ER2845" s="63"/>
      <c r="ES2845" s="63"/>
      <c r="ET2845" s="63"/>
      <c r="EU2845" s="63"/>
      <c r="EV2845" s="63"/>
      <c r="EW2845" s="63"/>
      <c r="EX2845" s="63"/>
      <c r="EY2845" s="63"/>
      <c r="EZ2845" s="63"/>
      <c r="FA2845" s="63"/>
      <c r="FB2845" s="63"/>
      <c r="FC2845" s="63"/>
      <c r="FD2845" s="63"/>
      <c r="FE2845" s="63"/>
      <c r="FF2845" s="63"/>
      <c r="FG2845" s="63"/>
      <c r="FH2845" s="63"/>
      <c r="FI2845" s="63"/>
      <c r="FJ2845" s="63"/>
      <c r="FK2845" s="63"/>
      <c r="FL2845" s="63"/>
      <c r="FM2845" s="63"/>
      <c r="FN2845" s="63"/>
      <c r="FO2845" s="63"/>
      <c r="FP2845" s="63"/>
      <c r="FQ2845" s="63"/>
      <c r="FR2845" s="63"/>
      <c r="FS2845" s="63"/>
      <c r="FT2845" s="63"/>
      <c r="FU2845" s="63"/>
      <c r="FV2845" s="63"/>
      <c r="FW2845" s="63"/>
      <c r="FX2845" s="63"/>
      <c r="FY2845" s="63"/>
      <c r="FZ2845" s="63"/>
      <c r="GA2845" s="63"/>
      <c r="GB2845" s="63"/>
      <c r="GC2845" s="63"/>
      <c r="GD2845" s="63"/>
      <c r="GE2845" s="63"/>
      <c r="GF2845" s="63"/>
      <c r="GG2845" s="63"/>
      <c r="GH2845" s="63"/>
      <c r="GI2845" s="63"/>
      <c r="GJ2845" s="63"/>
      <c r="GK2845" s="63"/>
      <c r="GL2845" s="63"/>
      <c r="GM2845" s="63"/>
      <c r="GN2845" s="63"/>
      <c r="GO2845" s="63"/>
      <c r="GP2845" s="63"/>
      <c r="GQ2845" s="63"/>
      <c r="GR2845" s="63"/>
      <c r="GS2845" s="63"/>
      <c r="GT2845" s="63"/>
      <c r="GU2845" s="63"/>
      <c r="GV2845" s="63"/>
      <c r="GW2845" s="63"/>
      <c r="GX2845" s="63"/>
      <c r="GY2845" s="63"/>
      <c r="GZ2845" s="63"/>
      <c r="HA2845" s="63"/>
      <c r="HB2845" s="63"/>
      <c r="HC2845" s="63"/>
      <c r="HD2845" s="63"/>
      <c r="HE2845" s="63"/>
      <c r="HF2845" s="63"/>
      <c r="HG2845" s="63"/>
      <c r="HH2845" s="63"/>
      <c r="HI2845" s="63"/>
      <c r="HJ2845" s="63"/>
      <c r="HK2845" s="63"/>
      <c r="HL2845" s="63"/>
      <c r="HM2845" s="63"/>
      <c r="HN2845" s="63"/>
      <c r="HO2845" s="63"/>
      <c r="HP2845" s="63"/>
      <c r="HQ2845" s="63"/>
      <c r="HR2845" s="63"/>
      <c r="HS2845" s="63"/>
      <c r="HT2845" s="63"/>
      <c r="HU2845" s="63"/>
      <c r="HV2845" s="63"/>
      <c r="HW2845" s="63"/>
      <c r="HX2845" s="63"/>
      <c r="HY2845" s="63"/>
      <c r="HZ2845" s="63"/>
      <c r="IA2845" s="63"/>
      <c r="IB2845" s="63"/>
      <c r="IC2845" s="63"/>
      <c r="ID2845" s="63"/>
      <c r="IE2845" s="63"/>
      <c r="IF2845" s="63"/>
      <c r="IG2845" s="63"/>
      <c r="IH2845" s="63"/>
      <c r="II2845" s="63"/>
      <c r="IJ2845" s="63"/>
    </row>
    <row r="2846" s="4" customFormat="1" customHeight="1" spans="1:244">
      <c r="A2846" s="58"/>
      <c r="B2846" s="60"/>
      <c r="C2846" s="60"/>
      <c r="D2846" s="60"/>
      <c r="E2846" s="60"/>
      <c r="F2846" s="53"/>
      <c r="G2846" s="63"/>
      <c r="H2846" s="63"/>
      <c r="I2846" s="63"/>
      <c r="J2846" s="63"/>
      <c r="K2846" s="63"/>
      <c r="L2846" s="63"/>
      <c r="M2846" s="63"/>
      <c r="N2846" s="63"/>
      <c r="O2846" s="63"/>
      <c r="P2846" s="63"/>
      <c r="Q2846" s="63"/>
      <c r="R2846" s="63"/>
      <c r="S2846" s="63"/>
      <c r="T2846" s="63"/>
      <c r="U2846" s="63"/>
      <c r="V2846" s="63"/>
      <c r="W2846" s="63"/>
      <c r="X2846" s="63"/>
      <c r="Y2846" s="63"/>
      <c r="Z2846" s="63"/>
      <c r="AA2846" s="63"/>
      <c r="AB2846" s="63"/>
      <c r="AC2846" s="63"/>
      <c r="AD2846" s="63"/>
      <c r="AE2846" s="63"/>
      <c r="AF2846" s="63"/>
      <c r="AG2846" s="63"/>
      <c r="AH2846" s="63"/>
      <c r="AI2846" s="63"/>
      <c r="AJ2846" s="63"/>
      <c r="AK2846" s="63"/>
      <c r="AL2846" s="63"/>
      <c r="AM2846" s="63"/>
      <c r="AN2846" s="63"/>
      <c r="AO2846" s="63"/>
      <c r="AP2846" s="63"/>
      <c r="AQ2846" s="63"/>
      <c r="AR2846" s="63"/>
      <c r="AS2846" s="63"/>
      <c r="AT2846" s="63"/>
      <c r="AU2846" s="63"/>
      <c r="AV2846" s="63"/>
      <c r="AW2846" s="63"/>
      <c r="AX2846" s="63"/>
      <c r="AY2846" s="63"/>
      <c r="AZ2846" s="63"/>
      <c r="BA2846" s="63"/>
      <c r="BB2846" s="63"/>
      <c r="BC2846" s="63"/>
      <c r="BD2846" s="63"/>
      <c r="BE2846" s="63"/>
      <c r="BF2846" s="63"/>
      <c r="BG2846" s="63"/>
      <c r="BH2846" s="63"/>
      <c r="BI2846" s="63"/>
      <c r="BJ2846" s="63"/>
      <c r="BK2846" s="63"/>
      <c r="BL2846" s="63"/>
      <c r="BM2846" s="63"/>
      <c r="BN2846" s="63"/>
      <c r="BO2846" s="63"/>
      <c r="BP2846" s="63"/>
      <c r="BQ2846" s="63"/>
      <c r="BR2846" s="63"/>
      <c r="BS2846" s="63"/>
      <c r="BT2846" s="63"/>
      <c r="BU2846" s="63"/>
      <c r="BV2846" s="63"/>
      <c r="BW2846" s="63"/>
      <c r="BX2846" s="63"/>
      <c r="BY2846" s="63"/>
      <c r="BZ2846" s="63"/>
      <c r="CA2846" s="63"/>
      <c r="CB2846" s="63"/>
      <c r="CC2846" s="63"/>
      <c r="CD2846" s="63"/>
      <c r="CE2846" s="63"/>
      <c r="CF2846" s="63"/>
      <c r="CG2846" s="63"/>
      <c r="CH2846" s="63"/>
      <c r="CI2846" s="63"/>
      <c r="CJ2846" s="63"/>
      <c r="CK2846" s="63"/>
      <c r="CL2846" s="63"/>
      <c r="CM2846" s="63"/>
      <c r="CN2846" s="63"/>
      <c r="CO2846" s="63"/>
      <c r="CP2846" s="63"/>
      <c r="CQ2846" s="63"/>
      <c r="CR2846" s="63"/>
      <c r="CS2846" s="63"/>
      <c r="CT2846" s="63"/>
      <c r="CU2846" s="63"/>
      <c r="CV2846" s="63"/>
      <c r="CW2846" s="63"/>
      <c r="CX2846" s="63"/>
      <c r="CY2846" s="63"/>
      <c r="CZ2846" s="63"/>
      <c r="DA2846" s="63"/>
      <c r="DB2846" s="63"/>
      <c r="DC2846" s="63"/>
      <c r="DD2846" s="63"/>
      <c r="DE2846" s="63"/>
      <c r="DF2846" s="63"/>
      <c r="DG2846" s="63"/>
      <c r="DH2846" s="63"/>
      <c r="DI2846" s="63"/>
      <c r="DJ2846" s="63"/>
      <c r="DK2846" s="63"/>
      <c r="DL2846" s="63"/>
      <c r="DM2846" s="63"/>
      <c r="DN2846" s="63"/>
      <c r="DO2846" s="63"/>
      <c r="DP2846" s="63"/>
      <c r="DQ2846" s="63"/>
      <c r="DR2846" s="63"/>
      <c r="DS2846" s="63"/>
      <c r="DT2846" s="63"/>
      <c r="DU2846" s="63"/>
      <c r="DV2846" s="63"/>
      <c r="DW2846" s="63"/>
      <c r="DX2846" s="63"/>
      <c r="DY2846" s="63"/>
      <c r="DZ2846" s="63"/>
      <c r="EA2846" s="63"/>
      <c r="EB2846" s="63"/>
      <c r="EC2846" s="63"/>
      <c r="ED2846" s="63"/>
      <c r="EE2846" s="63"/>
      <c r="EF2846" s="63"/>
      <c r="EG2846" s="63"/>
      <c r="EH2846" s="63"/>
      <c r="EI2846" s="63"/>
      <c r="EJ2846" s="63"/>
      <c r="EK2846" s="63"/>
      <c r="EL2846" s="63"/>
      <c r="EM2846" s="63"/>
      <c r="EN2846" s="63"/>
      <c r="EO2846" s="63"/>
      <c r="EP2846" s="63"/>
      <c r="EQ2846" s="63"/>
      <c r="ER2846" s="63"/>
      <c r="ES2846" s="63"/>
      <c r="ET2846" s="63"/>
      <c r="EU2846" s="63"/>
      <c r="EV2846" s="63"/>
      <c r="EW2846" s="63"/>
      <c r="EX2846" s="63"/>
      <c r="EY2846" s="63"/>
      <c r="EZ2846" s="63"/>
      <c r="FA2846" s="63"/>
      <c r="FB2846" s="63"/>
      <c r="FC2846" s="63"/>
      <c r="FD2846" s="63"/>
      <c r="FE2846" s="63"/>
      <c r="FF2846" s="63"/>
      <c r="FG2846" s="63"/>
      <c r="FH2846" s="63"/>
      <c r="FI2846" s="63"/>
      <c r="FJ2846" s="63"/>
      <c r="FK2846" s="63"/>
      <c r="FL2846" s="63"/>
      <c r="FM2846" s="63"/>
      <c r="FN2846" s="63"/>
      <c r="FO2846" s="63"/>
      <c r="FP2846" s="63"/>
      <c r="FQ2846" s="63"/>
      <c r="FR2846" s="63"/>
      <c r="FS2846" s="63"/>
      <c r="FT2846" s="63"/>
      <c r="FU2846" s="63"/>
      <c r="FV2846" s="63"/>
      <c r="FW2846" s="63"/>
      <c r="FX2846" s="63"/>
      <c r="FY2846" s="63"/>
      <c r="FZ2846" s="63"/>
      <c r="GA2846" s="63"/>
      <c r="GB2846" s="63"/>
      <c r="GC2846" s="63"/>
      <c r="GD2846" s="63"/>
      <c r="GE2846" s="63"/>
      <c r="GF2846" s="63"/>
      <c r="GG2846" s="63"/>
      <c r="GH2846" s="63"/>
      <c r="GI2846" s="63"/>
      <c r="GJ2846" s="63"/>
      <c r="GK2846" s="63"/>
      <c r="GL2846" s="63"/>
      <c r="GM2846" s="63"/>
      <c r="GN2846" s="63"/>
      <c r="GO2846" s="63"/>
      <c r="GP2846" s="63"/>
      <c r="GQ2846" s="63"/>
      <c r="GR2846" s="63"/>
      <c r="GS2846" s="63"/>
      <c r="GT2846" s="63"/>
      <c r="GU2846" s="63"/>
      <c r="GV2846" s="63"/>
      <c r="GW2846" s="63"/>
      <c r="GX2846" s="63"/>
      <c r="GY2846" s="63"/>
      <c r="GZ2846" s="63"/>
      <c r="HA2846" s="63"/>
      <c r="HB2846" s="63"/>
      <c r="HC2846" s="63"/>
      <c r="HD2846" s="63"/>
      <c r="HE2846" s="63"/>
      <c r="HF2846" s="63"/>
      <c r="HG2846" s="63"/>
      <c r="HH2846" s="63"/>
      <c r="HI2846" s="63"/>
      <c r="HJ2846" s="63"/>
      <c r="HK2846" s="63"/>
      <c r="HL2846" s="63"/>
      <c r="HM2846" s="63"/>
      <c r="HN2846" s="63"/>
      <c r="HO2846" s="63"/>
      <c r="HP2846" s="63"/>
      <c r="HQ2846" s="63"/>
      <c r="HR2846" s="63"/>
      <c r="HS2846" s="63"/>
      <c r="HT2846" s="63"/>
      <c r="HU2846" s="63"/>
      <c r="HV2846" s="63"/>
      <c r="HW2846" s="63"/>
      <c r="HX2846" s="63"/>
      <c r="HY2846" s="63"/>
      <c r="HZ2846" s="63"/>
      <c r="IA2846" s="63"/>
      <c r="IB2846" s="63"/>
      <c r="IC2846" s="63"/>
      <c r="ID2846" s="63"/>
      <c r="IE2846" s="63"/>
      <c r="IF2846" s="63"/>
      <c r="IG2846" s="63"/>
      <c r="IH2846" s="63"/>
      <c r="II2846" s="63"/>
      <c r="IJ2846" s="63"/>
    </row>
    <row r="2847" s="4" customFormat="1" customHeight="1" spans="1:244">
      <c r="A2847" s="58"/>
      <c r="B2847" s="61"/>
      <c r="C2847" s="61"/>
      <c r="D2847" s="61"/>
      <c r="E2847" s="61"/>
      <c r="F2847" s="54"/>
      <c r="G2847" s="63"/>
      <c r="H2847" s="63"/>
      <c r="I2847" s="63"/>
      <c r="J2847" s="63"/>
      <c r="K2847" s="63"/>
      <c r="L2847" s="63"/>
      <c r="M2847" s="63"/>
      <c r="N2847" s="63"/>
      <c r="O2847" s="63"/>
      <c r="P2847" s="63"/>
      <c r="Q2847" s="63"/>
      <c r="R2847" s="63"/>
      <c r="S2847" s="63"/>
      <c r="T2847" s="63"/>
      <c r="U2847" s="63"/>
      <c r="V2847" s="63"/>
      <c r="W2847" s="63"/>
      <c r="X2847" s="63"/>
      <c r="Y2847" s="63"/>
      <c r="Z2847" s="63"/>
      <c r="AA2847" s="63"/>
      <c r="AB2847" s="63"/>
      <c r="AC2847" s="63"/>
      <c r="AD2847" s="63"/>
      <c r="AE2847" s="63"/>
      <c r="AF2847" s="63"/>
      <c r="AG2847" s="63"/>
      <c r="AH2847" s="63"/>
      <c r="AI2847" s="63"/>
      <c r="AJ2847" s="63"/>
      <c r="AK2847" s="63"/>
      <c r="AL2847" s="63"/>
      <c r="AM2847" s="63"/>
      <c r="AN2847" s="63"/>
      <c r="AO2847" s="63"/>
      <c r="AP2847" s="63"/>
      <c r="AQ2847" s="63"/>
      <c r="AR2847" s="63"/>
      <c r="AS2847" s="63"/>
      <c r="AT2847" s="63"/>
      <c r="AU2847" s="63"/>
      <c r="AV2847" s="63"/>
      <c r="AW2847" s="63"/>
      <c r="AX2847" s="63"/>
      <c r="AY2847" s="63"/>
      <c r="AZ2847" s="63"/>
      <c r="BA2847" s="63"/>
      <c r="BB2847" s="63"/>
      <c r="BC2847" s="63"/>
      <c r="BD2847" s="63"/>
      <c r="BE2847" s="63"/>
      <c r="BF2847" s="63"/>
      <c r="BG2847" s="63"/>
      <c r="BH2847" s="63"/>
      <c r="BI2847" s="63"/>
      <c r="BJ2847" s="63"/>
      <c r="BK2847" s="63"/>
      <c r="BL2847" s="63"/>
      <c r="BM2847" s="63"/>
      <c r="BN2847" s="63"/>
      <c r="BO2847" s="63"/>
      <c r="BP2847" s="63"/>
      <c r="BQ2847" s="63"/>
      <c r="BR2847" s="63"/>
      <c r="BS2847" s="63"/>
      <c r="BT2847" s="63"/>
      <c r="BU2847" s="63"/>
      <c r="BV2847" s="63"/>
      <c r="BW2847" s="63"/>
      <c r="BX2847" s="63"/>
      <c r="BY2847" s="63"/>
      <c r="BZ2847" s="63"/>
      <c r="CA2847" s="63"/>
      <c r="CB2847" s="63"/>
      <c r="CC2847" s="63"/>
      <c r="CD2847" s="63"/>
      <c r="CE2847" s="63"/>
      <c r="CF2847" s="63"/>
      <c r="CG2847" s="63"/>
      <c r="CH2847" s="63"/>
      <c r="CI2847" s="63"/>
      <c r="CJ2847" s="63"/>
      <c r="CK2847" s="63"/>
      <c r="CL2847" s="63"/>
      <c r="CM2847" s="63"/>
      <c r="CN2847" s="63"/>
      <c r="CO2847" s="63"/>
      <c r="CP2847" s="63"/>
      <c r="CQ2847" s="63"/>
      <c r="CR2847" s="63"/>
      <c r="CS2847" s="63"/>
      <c r="CT2847" s="63"/>
      <c r="CU2847" s="63"/>
      <c r="CV2847" s="63"/>
      <c r="CW2847" s="63"/>
      <c r="CX2847" s="63"/>
      <c r="CY2847" s="63"/>
      <c r="CZ2847" s="63"/>
      <c r="DA2847" s="63"/>
      <c r="DB2847" s="63"/>
      <c r="DC2847" s="63"/>
      <c r="DD2847" s="63"/>
      <c r="DE2847" s="63"/>
      <c r="DF2847" s="63"/>
      <c r="DG2847" s="63"/>
      <c r="DH2847" s="63"/>
      <c r="DI2847" s="63"/>
      <c r="DJ2847" s="63"/>
      <c r="DK2847" s="63"/>
      <c r="DL2847" s="63"/>
      <c r="DM2847" s="63"/>
      <c r="DN2847" s="63"/>
      <c r="DO2847" s="63"/>
      <c r="DP2847" s="63"/>
      <c r="DQ2847" s="63"/>
      <c r="DR2847" s="63"/>
      <c r="DS2847" s="63"/>
      <c r="DT2847" s="63"/>
      <c r="DU2847" s="63"/>
      <c r="DV2847" s="63"/>
      <c r="DW2847" s="63"/>
      <c r="DX2847" s="63"/>
      <c r="DY2847" s="63"/>
      <c r="DZ2847" s="63"/>
      <c r="EA2847" s="63"/>
      <c r="EB2847" s="63"/>
      <c r="EC2847" s="63"/>
      <c r="ED2847" s="63"/>
      <c r="EE2847" s="63"/>
      <c r="EF2847" s="63"/>
      <c r="EG2847" s="63"/>
      <c r="EH2847" s="63"/>
      <c r="EI2847" s="63"/>
      <c r="EJ2847" s="63"/>
      <c r="EK2847" s="63"/>
      <c r="EL2847" s="63"/>
      <c r="EM2847" s="63"/>
      <c r="EN2847" s="63"/>
      <c r="EO2847" s="63"/>
      <c r="EP2847" s="63"/>
      <c r="EQ2847" s="63"/>
      <c r="ER2847" s="63"/>
      <c r="ES2847" s="63"/>
      <c r="ET2847" s="63"/>
      <c r="EU2847" s="63"/>
      <c r="EV2847" s="63"/>
      <c r="EW2847" s="63"/>
      <c r="EX2847" s="63"/>
      <c r="EY2847" s="63"/>
      <c r="EZ2847" s="63"/>
      <c r="FA2847" s="63"/>
      <c r="FB2847" s="63"/>
      <c r="FC2847" s="63"/>
      <c r="FD2847" s="63"/>
      <c r="FE2847" s="63"/>
      <c r="FF2847" s="63"/>
      <c r="FG2847" s="63"/>
      <c r="FH2847" s="63"/>
      <c r="FI2847" s="63"/>
      <c r="FJ2847" s="63"/>
      <c r="FK2847" s="63"/>
      <c r="FL2847" s="63"/>
      <c r="FM2847" s="63"/>
      <c r="FN2847" s="63"/>
      <c r="FO2847" s="63"/>
      <c r="FP2847" s="63"/>
      <c r="FQ2847" s="63"/>
      <c r="FR2847" s="63"/>
      <c r="FS2847" s="63"/>
      <c r="FT2847" s="63"/>
      <c r="FU2847" s="63"/>
      <c r="FV2847" s="63"/>
      <c r="FW2847" s="63"/>
      <c r="FX2847" s="63"/>
      <c r="FY2847" s="63"/>
      <c r="FZ2847" s="63"/>
      <c r="GA2847" s="63"/>
      <c r="GB2847" s="63"/>
      <c r="GC2847" s="63"/>
      <c r="GD2847" s="63"/>
      <c r="GE2847" s="63"/>
      <c r="GF2847" s="63"/>
      <c r="GG2847" s="63"/>
      <c r="GH2847" s="63"/>
      <c r="GI2847" s="63"/>
      <c r="GJ2847" s="63"/>
      <c r="GK2847" s="63"/>
      <c r="GL2847" s="63"/>
      <c r="GM2847" s="63"/>
      <c r="GN2847" s="63"/>
      <c r="GO2847" s="63"/>
      <c r="GP2847" s="63"/>
      <c r="GQ2847" s="63"/>
      <c r="GR2847" s="63"/>
      <c r="GS2847" s="63"/>
      <c r="GT2847" s="63"/>
      <c r="GU2847" s="63"/>
      <c r="GV2847" s="63"/>
      <c r="GW2847" s="63"/>
      <c r="GX2847" s="63"/>
      <c r="GY2847" s="63"/>
      <c r="GZ2847" s="63"/>
      <c r="HA2847" s="63"/>
      <c r="HB2847" s="63"/>
      <c r="HC2847" s="63"/>
      <c r="HD2847" s="63"/>
      <c r="HE2847" s="63"/>
      <c r="HF2847" s="63"/>
      <c r="HG2847" s="63"/>
      <c r="HH2847" s="63"/>
      <c r="HI2847" s="63"/>
      <c r="HJ2847" s="63"/>
      <c r="HK2847" s="63"/>
      <c r="HL2847" s="63"/>
      <c r="HM2847" s="63"/>
      <c r="HN2847" s="63"/>
      <c r="HO2847" s="63"/>
      <c r="HP2847" s="63"/>
      <c r="HQ2847" s="63"/>
      <c r="HR2847" s="63"/>
      <c r="HS2847" s="63"/>
      <c r="HT2847" s="63"/>
      <c r="HU2847" s="63"/>
      <c r="HV2847" s="63"/>
      <c r="HW2847" s="63"/>
      <c r="HX2847" s="63"/>
      <c r="HY2847" s="63"/>
      <c r="HZ2847" s="63"/>
      <c r="IA2847" s="63"/>
      <c r="IB2847" s="63"/>
      <c r="IC2847" s="63"/>
      <c r="ID2847" s="63"/>
      <c r="IE2847" s="63"/>
      <c r="IF2847" s="63"/>
      <c r="IG2847" s="63"/>
      <c r="IH2847" s="63"/>
      <c r="II2847" s="63"/>
      <c r="IJ2847" s="63"/>
    </row>
    <row r="2848" customHeight="1" spans="1:6">
      <c r="A2848" s="36">
        <v>923</v>
      </c>
      <c r="B2848" s="25" t="s">
        <v>2150</v>
      </c>
      <c r="C2848" s="25" t="s">
        <v>2151</v>
      </c>
      <c r="D2848" s="25"/>
      <c r="E2848" s="25"/>
      <c r="F2848" s="52" t="s">
        <v>2152</v>
      </c>
    </row>
    <row r="2849" customHeight="1" spans="1:6">
      <c r="A2849" s="36"/>
      <c r="B2849" s="26"/>
      <c r="C2849" s="26"/>
      <c r="D2849" s="26"/>
      <c r="E2849" s="26"/>
      <c r="F2849" s="53"/>
    </row>
    <row r="2850" customHeight="1" spans="1:6">
      <c r="A2850" s="36"/>
      <c r="B2850" s="32"/>
      <c r="C2850" s="32"/>
      <c r="D2850" s="32"/>
      <c r="E2850" s="32"/>
      <c r="F2850" s="54"/>
    </row>
    <row r="2851" customHeight="1" spans="1:6">
      <c r="A2851" s="36">
        <v>924</v>
      </c>
      <c r="B2851" s="25" t="s">
        <v>2153</v>
      </c>
      <c r="C2851" s="25" t="s">
        <v>2154</v>
      </c>
      <c r="D2851" s="25"/>
      <c r="E2851" s="25"/>
      <c r="F2851" s="52" t="s">
        <v>2155</v>
      </c>
    </row>
    <row r="2852" customHeight="1" spans="1:6">
      <c r="A2852" s="36"/>
      <c r="B2852" s="26"/>
      <c r="C2852" s="26"/>
      <c r="D2852" s="26"/>
      <c r="E2852" s="26"/>
      <c r="F2852" s="53"/>
    </row>
    <row r="2853" customHeight="1" spans="1:6">
      <c r="A2853" s="36"/>
      <c r="B2853" s="32"/>
      <c r="C2853" s="32"/>
      <c r="D2853" s="32"/>
      <c r="E2853" s="32"/>
      <c r="F2853" s="54"/>
    </row>
    <row r="2854" customHeight="1" spans="1:6">
      <c r="A2854" s="36">
        <v>925</v>
      </c>
      <c r="B2854" s="25" t="s">
        <v>2156</v>
      </c>
      <c r="C2854" s="25" t="s">
        <v>2157</v>
      </c>
      <c r="D2854" s="25"/>
      <c r="E2854" s="25"/>
      <c r="F2854" s="52" t="s">
        <v>2158</v>
      </c>
    </row>
    <row r="2855" customHeight="1" spans="1:6">
      <c r="A2855" s="36"/>
      <c r="B2855" s="26"/>
      <c r="C2855" s="26"/>
      <c r="D2855" s="26"/>
      <c r="E2855" s="26"/>
      <c r="F2855" s="53"/>
    </row>
    <row r="2856" customHeight="1" spans="1:6">
      <c r="A2856" s="36"/>
      <c r="B2856" s="32"/>
      <c r="C2856" s="32"/>
      <c r="D2856" s="32"/>
      <c r="E2856" s="32"/>
      <c r="F2856" s="54"/>
    </row>
    <row r="2857" customHeight="1" spans="1:6">
      <c r="A2857" s="36">
        <v>926</v>
      </c>
      <c r="B2857" s="21" t="s">
        <v>1148</v>
      </c>
      <c r="C2857" s="21" t="s">
        <v>1149</v>
      </c>
      <c r="D2857" s="33"/>
      <c r="E2857" s="33"/>
      <c r="F2857" s="52" t="s">
        <v>2152</v>
      </c>
    </row>
    <row r="2858" customHeight="1" spans="1:6">
      <c r="A2858" s="36"/>
      <c r="B2858" s="21"/>
      <c r="C2858" s="21"/>
      <c r="D2858" s="33"/>
      <c r="E2858" s="33"/>
      <c r="F2858" s="53"/>
    </row>
    <row r="2859" customHeight="1" spans="1:6">
      <c r="A2859" s="36"/>
      <c r="B2859" s="21"/>
      <c r="C2859" s="21"/>
      <c r="D2859" s="33"/>
      <c r="E2859" s="33"/>
      <c r="F2859" s="54"/>
    </row>
    <row r="2860" customHeight="1" spans="1:6">
      <c r="A2860" s="36">
        <v>927</v>
      </c>
      <c r="B2860" s="25" t="s">
        <v>94</v>
      </c>
      <c r="C2860" s="25" t="s">
        <v>789</v>
      </c>
      <c r="D2860" s="25"/>
      <c r="E2860" s="25"/>
      <c r="F2860" s="52" t="s">
        <v>2016</v>
      </c>
    </row>
    <row r="2861" customHeight="1" spans="1:6">
      <c r="A2861" s="36"/>
      <c r="B2861" s="26"/>
      <c r="C2861" s="26"/>
      <c r="D2861" s="26"/>
      <c r="E2861" s="26"/>
      <c r="F2861" s="53"/>
    </row>
    <row r="2862" customHeight="1" spans="1:6">
      <c r="A2862" s="36"/>
      <c r="B2862" s="32"/>
      <c r="C2862" s="32"/>
      <c r="D2862" s="32"/>
      <c r="E2862" s="32"/>
      <c r="F2862" s="54"/>
    </row>
    <row r="2863" customHeight="1" spans="1:6">
      <c r="A2863" s="36">
        <v>928</v>
      </c>
      <c r="B2863" s="25" t="s">
        <v>2159</v>
      </c>
      <c r="C2863" s="25" t="s">
        <v>2160</v>
      </c>
      <c r="D2863" s="25"/>
      <c r="E2863" s="25"/>
      <c r="F2863" s="52" t="s">
        <v>2016</v>
      </c>
    </row>
    <row r="2864" customHeight="1" spans="1:6">
      <c r="A2864" s="36"/>
      <c r="B2864" s="26"/>
      <c r="C2864" s="26"/>
      <c r="D2864" s="26"/>
      <c r="E2864" s="26"/>
      <c r="F2864" s="53"/>
    </row>
    <row r="2865" customHeight="1" spans="1:6">
      <c r="A2865" s="36"/>
      <c r="B2865" s="32"/>
      <c r="C2865" s="32"/>
      <c r="D2865" s="32"/>
      <c r="E2865" s="32"/>
      <c r="F2865" s="54"/>
    </row>
    <row r="2866" customHeight="1" spans="1:6">
      <c r="A2866" s="36">
        <v>929</v>
      </c>
      <c r="B2866" s="25" t="s">
        <v>2161</v>
      </c>
      <c r="C2866" s="25" t="s">
        <v>2162</v>
      </c>
      <c r="D2866" s="25"/>
      <c r="E2866" s="25"/>
      <c r="F2866" s="52" t="s">
        <v>2094</v>
      </c>
    </row>
    <row r="2867" customHeight="1" spans="1:6">
      <c r="A2867" s="36"/>
      <c r="B2867" s="26"/>
      <c r="C2867" s="26"/>
      <c r="D2867" s="26"/>
      <c r="E2867" s="26"/>
      <c r="F2867" s="53"/>
    </row>
    <row r="2868" customHeight="1" spans="1:6">
      <c r="A2868" s="36"/>
      <c r="B2868" s="32"/>
      <c r="C2868" s="32"/>
      <c r="D2868" s="32"/>
      <c r="E2868" s="32"/>
      <c r="F2868" s="54"/>
    </row>
    <row r="2869" customHeight="1" spans="1:6">
      <c r="A2869" s="36">
        <v>930</v>
      </c>
      <c r="B2869" s="25" t="s">
        <v>2163</v>
      </c>
      <c r="C2869" s="25" t="s">
        <v>2164</v>
      </c>
      <c r="D2869" s="25"/>
      <c r="E2869" s="25"/>
      <c r="F2869" s="52" t="s">
        <v>2165</v>
      </c>
    </row>
    <row r="2870" customHeight="1" spans="1:6">
      <c r="A2870" s="36"/>
      <c r="B2870" s="26"/>
      <c r="C2870" s="26"/>
      <c r="D2870" s="26"/>
      <c r="E2870" s="26"/>
      <c r="F2870" s="53"/>
    </row>
    <row r="2871" customHeight="1" spans="1:6">
      <c r="A2871" s="36"/>
      <c r="B2871" s="32"/>
      <c r="C2871" s="32"/>
      <c r="D2871" s="32"/>
      <c r="E2871" s="32"/>
      <c r="F2871" s="54"/>
    </row>
    <row r="2872" customHeight="1" spans="1:6">
      <c r="A2872" s="36">
        <v>931</v>
      </c>
      <c r="B2872" s="25" t="s">
        <v>2166</v>
      </c>
      <c r="C2872" s="25" t="s">
        <v>2167</v>
      </c>
      <c r="D2872" s="25"/>
      <c r="E2872" s="25"/>
      <c r="F2872" s="52" t="s">
        <v>2094</v>
      </c>
    </row>
    <row r="2873" customHeight="1" spans="1:6">
      <c r="A2873" s="36"/>
      <c r="B2873" s="26"/>
      <c r="C2873" s="26"/>
      <c r="D2873" s="26"/>
      <c r="E2873" s="26"/>
      <c r="F2873" s="53"/>
    </row>
    <row r="2874" customHeight="1" spans="1:6">
      <c r="A2874" s="36"/>
      <c r="B2874" s="32"/>
      <c r="C2874" s="32"/>
      <c r="D2874" s="32"/>
      <c r="E2874" s="32"/>
      <c r="F2874" s="54"/>
    </row>
    <row r="2875" customHeight="1" spans="1:6">
      <c r="A2875" s="36">
        <v>932</v>
      </c>
      <c r="B2875" s="25" t="s">
        <v>2168</v>
      </c>
      <c r="C2875" s="25" t="s">
        <v>2169</v>
      </c>
      <c r="D2875" s="25"/>
      <c r="E2875" s="25"/>
      <c r="F2875" s="52" t="s">
        <v>2170</v>
      </c>
    </row>
    <row r="2876" customHeight="1" spans="1:6">
      <c r="A2876" s="36"/>
      <c r="B2876" s="26"/>
      <c r="C2876" s="26"/>
      <c r="D2876" s="26"/>
      <c r="E2876" s="26"/>
      <c r="F2876" s="53"/>
    </row>
    <row r="2877" customHeight="1" spans="1:6">
      <c r="A2877" s="36"/>
      <c r="B2877" s="32"/>
      <c r="C2877" s="32"/>
      <c r="D2877" s="32"/>
      <c r="E2877" s="32"/>
      <c r="F2877" s="54"/>
    </row>
    <row r="2878" customHeight="1" spans="1:6">
      <c r="A2878" s="36">
        <v>932</v>
      </c>
      <c r="B2878" s="25" t="s">
        <v>2171</v>
      </c>
      <c r="C2878" s="25" t="s">
        <v>2172</v>
      </c>
      <c r="D2878" s="25"/>
      <c r="E2878" s="25"/>
      <c r="F2878" s="52" t="s">
        <v>2173</v>
      </c>
    </row>
    <row r="2879" customHeight="1" spans="1:6">
      <c r="A2879" s="36"/>
      <c r="B2879" s="26"/>
      <c r="C2879" s="26"/>
      <c r="D2879" s="26"/>
      <c r="E2879" s="26"/>
      <c r="F2879" s="53"/>
    </row>
    <row r="2880" customHeight="1" spans="1:6">
      <c r="A2880" s="36"/>
      <c r="B2880" s="32"/>
      <c r="C2880" s="32"/>
      <c r="D2880" s="32"/>
      <c r="E2880" s="32"/>
      <c r="F2880" s="54"/>
    </row>
    <row r="2881" customHeight="1" spans="1:6">
      <c r="A2881" s="36">
        <v>932</v>
      </c>
      <c r="B2881" s="25" t="s">
        <v>1155</v>
      </c>
      <c r="C2881" s="25" t="s">
        <v>1156</v>
      </c>
      <c r="D2881" s="25"/>
      <c r="E2881" s="25"/>
      <c r="F2881" s="52" t="s">
        <v>2174</v>
      </c>
    </row>
    <row r="2882" customHeight="1" spans="1:6">
      <c r="A2882" s="36"/>
      <c r="B2882" s="26"/>
      <c r="C2882" s="26"/>
      <c r="D2882" s="26"/>
      <c r="E2882" s="26"/>
      <c r="F2882" s="53"/>
    </row>
    <row r="2883" customHeight="1" spans="1:6">
      <c r="A2883" s="36"/>
      <c r="B2883" s="32"/>
      <c r="C2883" s="32"/>
      <c r="D2883" s="32"/>
      <c r="E2883" s="32"/>
      <c r="F2883" s="54"/>
    </row>
    <row r="2884" customHeight="1" spans="1:6">
      <c r="A2884" s="36">
        <v>932</v>
      </c>
      <c r="B2884" s="25" t="s">
        <v>2175</v>
      </c>
      <c r="C2884" s="25" t="s">
        <v>2176</v>
      </c>
      <c r="D2884" s="25"/>
      <c r="E2884" s="25"/>
      <c r="F2884" s="52" t="s">
        <v>2177</v>
      </c>
    </row>
    <row r="2885" customHeight="1" spans="1:6">
      <c r="A2885" s="36"/>
      <c r="B2885" s="26"/>
      <c r="C2885" s="26"/>
      <c r="D2885" s="26"/>
      <c r="E2885" s="26"/>
      <c r="F2885" s="53"/>
    </row>
    <row r="2886" customHeight="1" spans="1:6">
      <c r="A2886" s="36"/>
      <c r="B2886" s="32"/>
      <c r="C2886" s="32"/>
      <c r="D2886" s="32"/>
      <c r="E2886" s="32"/>
      <c r="F2886" s="54"/>
    </row>
    <row r="2887" customHeight="1" spans="1:6">
      <c r="A2887" s="36">
        <v>932</v>
      </c>
      <c r="B2887" s="25" t="s">
        <v>1312</v>
      </c>
      <c r="C2887" s="25" t="s">
        <v>1313</v>
      </c>
      <c r="D2887" s="25"/>
      <c r="E2887" s="25"/>
      <c r="F2887" s="52" t="s">
        <v>2178</v>
      </c>
    </row>
    <row r="2888" customHeight="1" spans="1:6">
      <c r="A2888" s="36"/>
      <c r="B2888" s="26"/>
      <c r="C2888" s="26"/>
      <c r="D2888" s="26"/>
      <c r="E2888" s="26"/>
      <c r="F2888" s="53"/>
    </row>
    <row r="2889" customHeight="1" spans="1:6">
      <c r="A2889" s="36"/>
      <c r="B2889" s="32"/>
      <c r="C2889" s="32"/>
      <c r="D2889" s="32"/>
      <c r="E2889" s="32"/>
      <c r="F2889" s="54"/>
    </row>
    <row r="2890" customHeight="1" spans="1:6">
      <c r="A2890" s="36">
        <v>932</v>
      </c>
      <c r="B2890" s="25" t="s">
        <v>2179</v>
      </c>
      <c r="C2890" s="25" t="s">
        <v>2180</v>
      </c>
      <c r="D2890" s="25"/>
      <c r="E2890" s="25"/>
      <c r="F2890" s="52" t="s">
        <v>2181</v>
      </c>
    </row>
    <row r="2891" customHeight="1" spans="1:6">
      <c r="A2891" s="36"/>
      <c r="B2891" s="26"/>
      <c r="C2891" s="26"/>
      <c r="D2891" s="26"/>
      <c r="E2891" s="26"/>
      <c r="F2891" s="53"/>
    </row>
    <row r="2892" customHeight="1" spans="1:6">
      <c r="A2892" s="36"/>
      <c r="B2892" s="32"/>
      <c r="C2892" s="32"/>
      <c r="D2892" s="32"/>
      <c r="E2892" s="32"/>
      <c r="F2892" s="54"/>
    </row>
    <row r="2893" customHeight="1" spans="1:6">
      <c r="A2893" s="36">
        <v>932</v>
      </c>
      <c r="B2893" s="25" t="s">
        <v>2182</v>
      </c>
      <c r="C2893" s="25" t="s">
        <v>2183</v>
      </c>
      <c r="D2893" s="25"/>
      <c r="E2893" s="25"/>
      <c r="F2893" s="52" t="s">
        <v>2184</v>
      </c>
    </row>
    <row r="2894" customHeight="1" spans="1:6">
      <c r="A2894" s="36"/>
      <c r="B2894" s="26"/>
      <c r="C2894" s="26"/>
      <c r="D2894" s="26"/>
      <c r="E2894" s="26"/>
      <c r="F2894" s="53"/>
    </row>
    <row r="2895" customHeight="1" spans="1:6">
      <c r="A2895" s="36"/>
      <c r="B2895" s="32"/>
      <c r="C2895" s="32"/>
      <c r="D2895" s="32"/>
      <c r="E2895" s="32"/>
      <c r="F2895" s="54"/>
    </row>
    <row r="2896" customHeight="1" spans="1:6">
      <c r="A2896" s="36">
        <v>932</v>
      </c>
      <c r="B2896" s="25" t="s">
        <v>1298</v>
      </c>
      <c r="C2896" s="25" t="s">
        <v>1299</v>
      </c>
      <c r="D2896" s="25"/>
      <c r="E2896" s="25"/>
      <c r="F2896" s="52" t="s">
        <v>2184</v>
      </c>
    </row>
    <row r="2897" customHeight="1" spans="1:6">
      <c r="A2897" s="36"/>
      <c r="B2897" s="26"/>
      <c r="C2897" s="26"/>
      <c r="D2897" s="26"/>
      <c r="E2897" s="26"/>
      <c r="F2897" s="53"/>
    </row>
    <row r="2898" customHeight="1" spans="1:6">
      <c r="A2898" s="36"/>
      <c r="B2898" s="32"/>
      <c r="C2898" s="32"/>
      <c r="D2898" s="32"/>
      <c r="E2898" s="32"/>
      <c r="F2898" s="54"/>
    </row>
    <row r="2899" customHeight="1" spans="1:6">
      <c r="A2899" s="36">
        <v>932</v>
      </c>
      <c r="B2899" s="25" t="s">
        <v>2185</v>
      </c>
      <c r="C2899" s="25" t="s">
        <v>2186</v>
      </c>
      <c r="D2899" s="25"/>
      <c r="E2899" s="25"/>
      <c r="F2899" s="52" t="s">
        <v>2184</v>
      </c>
    </row>
    <row r="2900" customHeight="1" spans="1:6">
      <c r="A2900" s="36"/>
      <c r="B2900" s="26"/>
      <c r="C2900" s="26"/>
      <c r="D2900" s="26"/>
      <c r="E2900" s="26"/>
      <c r="F2900" s="53"/>
    </row>
    <row r="2901" customHeight="1" spans="1:6">
      <c r="A2901" s="36"/>
      <c r="B2901" s="32"/>
      <c r="C2901" s="32"/>
      <c r="D2901" s="32"/>
      <c r="E2901" s="32"/>
      <c r="F2901" s="54"/>
    </row>
    <row r="2902" customHeight="1" spans="1:6">
      <c r="A2902" s="36">
        <v>932</v>
      </c>
      <c r="B2902" s="25" t="s">
        <v>2187</v>
      </c>
      <c r="C2902" s="25" t="s">
        <v>2188</v>
      </c>
      <c r="D2902" s="25"/>
      <c r="E2902" s="25"/>
      <c r="F2902" s="52" t="s">
        <v>2189</v>
      </c>
    </row>
    <row r="2903" customHeight="1" spans="1:6">
      <c r="A2903" s="36"/>
      <c r="B2903" s="26"/>
      <c r="C2903" s="26"/>
      <c r="D2903" s="26"/>
      <c r="E2903" s="26"/>
      <c r="F2903" s="53"/>
    </row>
    <row r="2904" customHeight="1" spans="1:6">
      <c r="A2904" s="36"/>
      <c r="B2904" s="32"/>
      <c r="C2904" s="32"/>
      <c r="D2904" s="32"/>
      <c r="E2904" s="32"/>
      <c r="F2904" s="54"/>
    </row>
    <row r="2905" customHeight="1" spans="1:6">
      <c r="A2905" s="36">
        <v>932</v>
      </c>
      <c r="B2905" s="25" t="s">
        <v>2190</v>
      </c>
      <c r="C2905" s="25" t="s">
        <v>2191</v>
      </c>
      <c r="D2905" s="25"/>
      <c r="E2905" s="25"/>
      <c r="F2905" s="52" t="s">
        <v>2192</v>
      </c>
    </row>
    <row r="2906" customHeight="1" spans="1:6">
      <c r="A2906" s="36"/>
      <c r="B2906" s="26"/>
      <c r="C2906" s="26"/>
      <c r="D2906" s="26"/>
      <c r="E2906" s="26"/>
      <c r="F2906" s="53"/>
    </row>
    <row r="2907" customHeight="1" spans="1:6">
      <c r="A2907" s="36"/>
      <c r="B2907" s="32"/>
      <c r="C2907" s="32"/>
      <c r="D2907" s="32"/>
      <c r="E2907" s="32"/>
      <c r="F2907" s="54"/>
    </row>
    <row r="2908" customHeight="1" spans="1:6">
      <c r="A2908" s="36">
        <v>932</v>
      </c>
      <c r="B2908" s="25" t="s">
        <v>2193</v>
      </c>
      <c r="C2908" s="25" t="s">
        <v>2194</v>
      </c>
      <c r="D2908" s="25"/>
      <c r="E2908" s="25"/>
      <c r="F2908" s="52" t="s">
        <v>2195</v>
      </c>
    </row>
    <row r="2909" customHeight="1" spans="1:6">
      <c r="A2909" s="36"/>
      <c r="B2909" s="26"/>
      <c r="C2909" s="26"/>
      <c r="D2909" s="26"/>
      <c r="E2909" s="26"/>
      <c r="F2909" s="53"/>
    </row>
    <row r="2910" customHeight="1" spans="1:6">
      <c r="A2910" s="36"/>
      <c r="B2910" s="32"/>
      <c r="C2910" s="32"/>
      <c r="D2910" s="32"/>
      <c r="E2910" s="32"/>
      <c r="F2910" s="54"/>
    </row>
    <row r="2911" customHeight="1" spans="1:6">
      <c r="A2911" s="36">
        <v>932</v>
      </c>
      <c r="B2911" s="25" t="s">
        <v>1261</v>
      </c>
      <c r="C2911" s="25" t="s">
        <v>1262</v>
      </c>
      <c r="D2911" s="25"/>
      <c r="E2911" s="25"/>
      <c r="F2911" s="52" t="s">
        <v>2196</v>
      </c>
    </row>
    <row r="2912" customHeight="1" spans="1:6">
      <c r="A2912" s="36"/>
      <c r="B2912" s="26"/>
      <c r="C2912" s="26"/>
      <c r="D2912" s="26"/>
      <c r="E2912" s="26"/>
      <c r="F2912" s="53"/>
    </row>
    <row r="2913" customHeight="1" spans="1:6">
      <c r="A2913" s="36"/>
      <c r="B2913" s="32"/>
      <c r="C2913" s="32"/>
      <c r="D2913" s="32"/>
      <c r="E2913" s="32"/>
      <c r="F2913" s="54"/>
    </row>
    <row r="2914" customHeight="1" spans="1:6">
      <c r="A2914" s="36">
        <v>932</v>
      </c>
      <c r="B2914" s="25" t="s">
        <v>2197</v>
      </c>
      <c r="C2914" s="25" t="s">
        <v>2198</v>
      </c>
      <c r="D2914" s="25"/>
      <c r="E2914" s="25"/>
      <c r="F2914" s="52" t="s">
        <v>2192</v>
      </c>
    </row>
    <row r="2915" customHeight="1" spans="1:6">
      <c r="A2915" s="36"/>
      <c r="B2915" s="26"/>
      <c r="C2915" s="26"/>
      <c r="D2915" s="26"/>
      <c r="E2915" s="26"/>
      <c r="F2915" s="53"/>
    </row>
    <row r="2916" customHeight="1" spans="1:6">
      <c r="A2916" s="36"/>
      <c r="B2916" s="32"/>
      <c r="C2916" s="32"/>
      <c r="D2916" s="32"/>
      <c r="E2916" s="32"/>
      <c r="F2916" s="54"/>
    </row>
    <row r="2917" customHeight="1" spans="1:6">
      <c r="A2917" s="36">
        <v>932</v>
      </c>
      <c r="B2917" s="25" t="s">
        <v>2199</v>
      </c>
      <c r="C2917" s="25" t="s">
        <v>2200</v>
      </c>
      <c r="D2917" s="25"/>
      <c r="E2917" s="25"/>
      <c r="F2917" s="52" t="s">
        <v>2201</v>
      </c>
    </row>
    <row r="2918" customHeight="1" spans="1:6">
      <c r="A2918" s="36"/>
      <c r="B2918" s="26"/>
      <c r="C2918" s="26"/>
      <c r="D2918" s="26"/>
      <c r="E2918" s="26"/>
      <c r="F2918" s="53"/>
    </row>
    <row r="2919" customHeight="1" spans="1:6">
      <c r="A2919" s="36"/>
      <c r="B2919" s="32"/>
      <c r="C2919" s="32"/>
      <c r="D2919" s="32"/>
      <c r="E2919" s="32"/>
      <c r="F2919" s="54"/>
    </row>
    <row r="2920" customHeight="1" spans="1:6">
      <c r="A2920" s="36">
        <v>932</v>
      </c>
      <c r="B2920" s="25" t="s">
        <v>1148</v>
      </c>
      <c r="C2920" s="25" t="s">
        <v>1149</v>
      </c>
      <c r="D2920" s="25"/>
      <c r="E2920" s="25"/>
      <c r="F2920" s="52" t="s">
        <v>2202</v>
      </c>
    </row>
    <row r="2921" customHeight="1" spans="1:6">
      <c r="A2921" s="36"/>
      <c r="B2921" s="26"/>
      <c r="C2921" s="26"/>
      <c r="D2921" s="26"/>
      <c r="E2921" s="26"/>
      <c r="F2921" s="53"/>
    </row>
    <row r="2922" customHeight="1" spans="1:6">
      <c r="A2922" s="36"/>
      <c r="B2922" s="32"/>
      <c r="C2922" s="32"/>
      <c r="D2922" s="32"/>
      <c r="E2922" s="32"/>
      <c r="F2922" s="54"/>
    </row>
    <row r="2923" customHeight="1" spans="1:6">
      <c r="A2923" s="36">
        <v>932</v>
      </c>
      <c r="B2923" s="25" t="s">
        <v>1164</v>
      </c>
      <c r="C2923" s="25" t="s">
        <v>1165</v>
      </c>
      <c r="D2923" s="25"/>
      <c r="E2923" s="25"/>
      <c r="F2923" s="52" t="s">
        <v>2184</v>
      </c>
    </row>
    <row r="2924" customHeight="1" spans="1:6">
      <c r="A2924" s="36"/>
      <c r="B2924" s="26"/>
      <c r="C2924" s="26"/>
      <c r="D2924" s="26"/>
      <c r="E2924" s="26"/>
      <c r="F2924" s="53"/>
    </row>
    <row r="2925" customHeight="1" spans="1:6">
      <c r="A2925" s="36"/>
      <c r="B2925" s="32"/>
      <c r="C2925" s="32"/>
      <c r="D2925" s="32"/>
      <c r="E2925" s="32"/>
      <c r="F2925" s="54"/>
    </row>
    <row r="2926" customHeight="1" spans="1:6">
      <c r="A2926" s="36">
        <v>932</v>
      </c>
      <c r="B2926" s="25" t="s">
        <v>2203</v>
      </c>
      <c r="C2926" s="25" t="s">
        <v>2204</v>
      </c>
      <c r="D2926" s="25"/>
      <c r="E2926" s="25"/>
      <c r="F2926" s="52" t="s">
        <v>2205</v>
      </c>
    </row>
    <row r="2927" customHeight="1" spans="1:6">
      <c r="A2927" s="36"/>
      <c r="B2927" s="26"/>
      <c r="C2927" s="26"/>
      <c r="D2927" s="26"/>
      <c r="E2927" s="26"/>
      <c r="F2927" s="53"/>
    </row>
    <row r="2928" customHeight="1" spans="1:6">
      <c r="A2928" s="36"/>
      <c r="B2928" s="32"/>
      <c r="C2928" s="32"/>
      <c r="D2928" s="32"/>
      <c r="E2928" s="32"/>
      <c r="F2928" s="54"/>
    </row>
    <row r="2929" customHeight="1" spans="1:6">
      <c r="A2929" s="36">
        <v>932</v>
      </c>
      <c r="B2929" s="25" t="s">
        <v>2206</v>
      </c>
      <c r="C2929" s="25" t="s">
        <v>2207</v>
      </c>
      <c r="D2929" s="25"/>
      <c r="E2929" s="25"/>
      <c r="F2929" s="52" t="s">
        <v>2196</v>
      </c>
    </row>
    <row r="2930" customHeight="1" spans="1:6">
      <c r="A2930" s="36"/>
      <c r="B2930" s="26"/>
      <c r="C2930" s="26"/>
      <c r="D2930" s="26"/>
      <c r="E2930" s="26"/>
      <c r="F2930" s="53"/>
    </row>
    <row r="2931" customHeight="1" spans="1:6">
      <c r="A2931" s="36"/>
      <c r="B2931" s="32"/>
      <c r="C2931" s="32"/>
      <c r="D2931" s="32"/>
      <c r="E2931" s="32"/>
      <c r="F2931" s="54"/>
    </row>
    <row r="2932" customHeight="1" spans="1:6">
      <c r="A2932" s="36">
        <v>933</v>
      </c>
      <c r="B2932" s="25" t="s">
        <v>2208</v>
      </c>
      <c r="C2932" s="25" t="s">
        <v>2198</v>
      </c>
      <c r="D2932" s="25"/>
      <c r="E2932" s="25"/>
      <c r="F2932" s="52" t="s">
        <v>2209</v>
      </c>
    </row>
    <row r="2933" customHeight="1" spans="1:6">
      <c r="A2933" s="36"/>
      <c r="B2933" s="26"/>
      <c r="C2933" s="26"/>
      <c r="D2933" s="26"/>
      <c r="E2933" s="26"/>
      <c r="F2933" s="53"/>
    </row>
    <row r="2934" customHeight="1" spans="1:6">
      <c r="A2934" s="36"/>
      <c r="B2934" s="32"/>
      <c r="C2934" s="32"/>
      <c r="D2934" s="32"/>
      <c r="E2934" s="32"/>
      <c r="F2934" s="54"/>
    </row>
    <row r="2935" customHeight="1" spans="1:6">
      <c r="A2935" s="36">
        <v>934</v>
      </c>
      <c r="B2935" s="25" t="s">
        <v>2210</v>
      </c>
      <c r="C2935" s="64" t="s">
        <v>2211</v>
      </c>
      <c r="D2935" s="25"/>
      <c r="E2935" s="25"/>
      <c r="F2935" s="52" t="s">
        <v>2205</v>
      </c>
    </row>
    <row r="2936" customHeight="1" spans="1:6">
      <c r="A2936" s="36"/>
      <c r="B2936" s="26"/>
      <c r="C2936" s="65"/>
      <c r="D2936" s="26"/>
      <c r="E2936" s="26"/>
      <c r="F2936" s="53"/>
    </row>
    <row r="2937" customHeight="1" spans="1:6">
      <c r="A2937" s="36"/>
      <c r="B2937" s="32"/>
      <c r="C2937" s="66"/>
      <c r="D2937" s="32"/>
      <c r="E2937" s="32"/>
      <c r="F2937" s="54"/>
    </row>
    <row r="2938" customHeight="1" spans="1:6">
      <c r="A2938" s="36">
        <v>935</v>
      </c>
      <c r="B2938" s="25" t="s">
        <v>2193</v>
      </c>
      <c r="C2938" s="13" t="s">
        <v>2212</v>
      </c>
      <c r="D2938" s="25"/>
      <c r="E2938" s="25"/>
      <c r="F2938" s="52" t="s">
        <v>2205</v>
      </c>
    </row>
    <row r="2939" customHeight="1" spans="1:6">
      <c r="A2939" s="36"/>
      <c r="B2939" s="26"/>
      <c r="D2939" s="26"/>
      <c r="E2939" s="26"/>
      <c r="F2939" s="53"/>
    </row>
    <row r="2940" customHeight="1" spans="1:6">
      <c r="A2940" s="36"/>
      <c r="B2940" s="32"/>
      <c r="D2940" s="32"/>
      <c r="E2940" s="32"/>
      <c r="F2940" s="54"/>
    </row>
    <row r="2941" customHeight="1" spans="1:6">
      <c r="A2941" s="36">
        <v>936</v>
      </c>
      <c r="B2941" s="25" t="s">
        <v>2213</v>
      </c>
      <c r="C2941" s="25" t="s">
        <v>2214</v>
      </c>
      <c r="D2941" s="25"/>
      <c r="E2941" s="25"/>
      <c r="F2941" s="52" t="s">
        <v>2196</v>
      </c>
    </row>
    <row r="2942" customHeight="1" spans="1:6">
      <c r="A2942" s="36"/>
      <c r="B2942" s="26"/>
      <c r="C2942" s="26"/>
      <c r="D2942" s="26"/>
      <c r="E2942" s="26"/>
      <c r="F2942" s="53"/>
    </row>
    <row r="2943" customHeight="1" spans="1:6">
      <c r="A2943" s="36"/>
      <c r="B2943" s="32"/>
      <c r="C2943" s="32"/>
      <c r="D2943" s="32"/>
      <c r="E2943" s="32"/>
      <c r="F2943" s="54"/>
    </row>
    <row r="2944" customHeight="1" spans="1:6">
      <c r="A2944" s="36">
        <v>937</v>
      </c>
      <c r="B2944" s="25" t="s">
        <v>2215</v>
      </c>
      <c r="C2944" s="25" t="s">
        <v>2216</v>
      </c>
      <c r="D2944" s="25"/>
      <c r="E2944" s="25"/>
      <c r="F2944" s="52" t="s">
        <v>2205</v>
      </c>
    </row>
    <row r="2945" customHeight="1" spans="1:6">
      <c r="A2945" s="36"/>
      <c r="B2945" s="26"/>
      <c r="C2945" s="26"/>
      <c r="D2945" s="26"/>
      <c r="E2945" s="26"/>
      <c r="F2945" s="53"/>
    </row>
    <row r="2946" customHeight="1" spans="1:6">
      <c r="A2946" s="36"/>
      <c r="B2946" s="32"/>
      <c r="C2946" s="32"/>
      <c r="D2946" s="32"/>
      <c r="E2946" s="32"/>
      <c r="F2946" s="54"/>
    </row>
    <row r="2947" customHeight="1" spans="1:6">
      <c r="A2947" s="36">
        <v>938</v>
      </c>
      <c r="B2947" s="25" t="s">
        <v>628</v>
      </c>
      <c r="C2947" s="25" t="s">
        <v>1419</v>
      </c>
      <c r="D2947" s="25"/>
      <c r="E2947" s="25"/>
      <c r="F2947" s="52" t="s">
        <v>2195</v>
      </c>
    </row>
    <row r="2948" customHeight="1" spans="1:6">
      <c r="A2948" s="36"/>
      <c r="B2948" s="26"/>
      <c r="C2948" s="26"/>
      <c r="D2948" s="26"/>
      <c r="E2948" s="26"/>
      <c r="F2948" s="53"/>
    </row>
    <row r="2949" customHeight="1" spans="1:6">
      <c r="A2949" s="36"/>
      <c r="B2949" s="32"/>
      <c r="C2949" s="32"/>
      <c r="D2949" s="32"/>
      <c r="E2949" s="32"/>
      <c r="F2949" s="54"/>
    </row>
    <row r="2950" customHeight="1" spans="1:6">
      <c r="A2950" s="36">
        <v>939</v>
      </c>
      <c r="B2950" s="33" t="s">
        <v>120</v>
      </c>
      <c r="C2950" s="33" t="s">
        <v>574</v>
      </c>
      <c r="D2950" s="25"/>
      <c r="E2950" s="25"/>
      <c r="F2950" s="52" t="s">
        <v>2189</v>
      </c>
    </row>
    <row r="2951" customHeight="1" spans="1:6">
      <c r="A2951" s="36"/>
      <c r="B2951" s="33"/>
      <c r="C2951" s="33"/>
      <c r="D2951" s="26"/>
      <c r="E2951" s="26"/>
      <c r="F2951" s="53"/>
    </row>
    <row r="2952" customHeight="1" spans="1:6">
      <c r="A2952" s="36"/>
      <c r="B2952" s="33"/>
      <c r="C2952" s="33"/>
      <c r="D2952" s="32"/>
      <c r="E2952" s="32"/>
      <c r="F2952" s="54"/>
    </row>
    <row r="2953" customHeight="1" spans="1:6">
      <c r="A2953" s="36">
        <v>940</v>
      </c>
      <c r="B2953" s="25" t="s">
        <v>1366</v>
      </c>
      <c r="C2953" s="25" t="s">
        <v>487</v>
      </c>
      <c r="D2953" s="25"/>
      <c r="E2953" s="25"/>
      <c r="F2953" s="52" t="s">
        <v>2217</v>
      </c>
    </row>
    <row r="2954" customHeight="1" spans="1:6">
      <c r="A2954" s="36"/>
      <c r="B2954" s="26"/>
      <c r="C2954" s="26"/>
      <c r="D2954" s="26"/>
      <c r="E2954" s="26"/>
      <c r="F2954" s="53"/>
    </row>
    <row r="2955" customHeight="1" spans="1:6">
      <c r="A2955" s="36"/>
      <c r="B2955" s="32"/>
      <c r="C2955" s="32"/>
      <c r="D2955" s="32"/>
      <c r="E2955" s="32"/>
      <c r="F2955" s="54"/>
    </row>
    <row r="2956" customHeight="1" spans="1:6">
      <c r="A2956" s="36">
        <v>941</v>
      </c>
      <c r="B2956" s="25" t="s">
        <v>561</v>
      </c>
      <c r="C2956" s="25" t="s">
        <v>562</v>
      </c>
      <c r="D2956" s="25"/>
      <c r="E2956" s="25"/>
      <c r="F2956" s="52" t="s">
        <v>2218</v>
      </c>
    </row>
    <row r="2957" customHeight="1" spans="1:6">
      <c r="A2957" s="36"/>
      <c r="B2957" s="26"/>
      <c r="C2957" s="26"/>
      <c r="D2957" s="26"/>
      <c r="E2957" s="26"/>
      <c r="F2957" s="53"/>
    </row>
    <row r="2958" customHeight="1" spans="1:6">
      <c r="A2958" s="36"/>
      <c r="B2958" s="32"/>
      <c r="C2958" s="32"/>
      <c r="D2958" s="32"/>
      <c r="E2958" s="32"/>
      <c r="F2958" s="54"/>
    </row>
    <row r="2959" customHeight="1" spans="1:6">
      <c r="A2959" s="36">
        <v>942</v>
      </c>
      <c r="B2959" s="25" t="s">
        <v>557</v>
      </c>
      <c r="C2959" s="25" t="s">
        <v>558</v>
      </c>
      <c r="D2959" s="25"/>
      <c r="E2959" s="25"/>
      <c r="F2959" s="52" t="s">
        <v>2219</v>
      </c>
    </row>
    <row r="2960" customHeight="1" spans="1:6">
      <c r="A2960" s="36"/>
      <c r="B2960" s="26"/>
      <c r="C2960" s="26"/>
      <c r="D2960" s="26"/>
      <c r="E2960" s="26"/>
      <c r="F2960" s="53"/>
    </row>
    <row r="2961" customHeight="1" spans="1:6">
      <c r="A2961" s="36"/>
      <c r="B2961" s="32"/>
      <c r="C2961" s="32"/>
      <c r="D2961" s="32"/>
      <c r="E2961" s="32"/>
      <c r="F2961" s="54"/>
    </row>
    <row r="2962" customHeight="1" spans="1:6">
      <c r="A2962" s="36">
        <v>943</v>
      </c>
      <c r="B2962" s="25" t="s">
        <v>2220</v>
      </c>
      <c r="C2962" s="25" t="s">
        <v>2221</v>
      </c>
      <c r="D2962" s="25"/>
      <c r="E2962" s="25"/>
      <c r="F2962" s="52" t="s">
        <v>2222</v>
      </c>
    </row>
    <row r="2963" customHeight="1" spans="1:6">
      <c r="A2963" s="36"/>
      <c r="B2963" s="26"/>
      <c r="C2963" s="26"/>
      <c r="D2963" s="26"/>
      <c r="E2963" s="26"/>
      <c r="F2963" s="53"/>
    </row>
    <row r="2964" customHeight="1" spans="1:6">
      <c r="A2964" s="36"/>
      <c r="B2964" s="32"/>
      <c r="C2964" s="32"/>
      <c r="D2964" s="32"/>
      <c r="E2964" s="32"/>
      <c r="F2964" s="54"/>
    </row>
    <row r="2965" customHeight="1" spans="1:6">
      <c r="A2965" s="36">
        <v>944</v>
      </c>
      <c r="B2965" s="25" t="s">
        <v>2223</v>
      </c>
      <c r="C2965" s="25" t="s">
        <v>2224</v>
      </c>
      <c r="D2965" s="25"/>
      <c r="E2965" s="25"/>
      <c r="F2965" s="52" t="s">
        <v>2225</v>
      </c>
    </row>
    <row r="2966" customHeight="1" spans="1:6">
      <c r="A2966" s="36"/>
      <c r="B2966" s="26"/>
      <c r="C2966" s="26"/>
      <c r="D2966" s="26"/>
      <c r="E2966" s="26"/>
      <c r="F2966" s="53"/>
    </row>
    <row r="2967" customHeight="1" spans="1:6">
      <c r="A2967" s="36"/>
      <c r="B2967" s="32"/>
      <c r="C2967" s="32"/>
      <c r="D2967" s="32"/>
      <c r="E2967" s="32"/>
      <c r="F2967" s="54"/>
    </row>
    <row r="2968" customHeight="1" spans="1:6">
      <c r="A2968" s="36">
        <v>945</v>
      </c>
      <c r="B2968" s="25" t="s">
        <v>2226</v>
      </c>
      <c r="C2968" s="25" t="s">
        <v>2227</v>
      </c>
      <c r="D2968" s="25"/>
      <c r="E2968" s="25"/>
      <c r="F2968" s="52" t="s">
        <v>2196</v>
      </c>
    </row>
    <row r="2969" customHeight="1" spans="1:6">
      <c r="A2969" s="36"/>
      <c r="B2969" s="26"/>
      <c r="C2969" s="26"/>
      <c r="D2969" s="26"/>
      <c r="E2969" s="26"/>
      <c r="F2969" s="53"/>
    </row>
    <row r="2970" customHeight="1" spans="1:6">
      <c r="A2970" s="36"/>
      <c r="B2970" s="32"/>
      <c r="C2970" s="32"/>
      <c r="D2970" s="32"/>
      <c r="E2970" s="32"/>
      <c r="F2970" s="54"/>
    </row>
    <row r="2971" customHeight="1" spans="1:6">
      <c r="A2971" s="36">
        <v>946</v>
      </c>
      <c r="B2971" s="25" t="s">
        <v>2228</v>
      </c>
      <c r="C2971" s="25" t="s">
        <v>2229</v>
      </c>
      <c r="D2971" s="25"/>
      <c r="E2971" s="25"/>
      <c r="F2971" s="52" t="s">
        <v>2217</v>
      </c>
    </row>
    <row r="2972" customHeight="1" spans="1:6">
      <c r="A2972" s="36"/>
      <c r="B2972" s="26"/>
      <c r="C2972" s="26"/>
      <c r="D2972" s="26"/>
      <c r="E2972" s="26"/>
      <c r="F2972" s="53"/>
    </row>
    <row r="2973" customHeight="1" spans="1:6">
      <c r="A2973" s="36"/>
      <c r="B2973" s="32"/>
      <c r="C2973" s="32"/>
      <c r="D2973" s="32"/>
      <c r="E2973" s="32"/>
      <c r="F2973" s="54"/>
    </row>
    <row r="2974" customHeight="1" spans="1:6">
      <c r="A2974" s="36">
        <v>947</v>
      </c>
      <c r="B2974" s="25" t="s">
        <v>2230</v>
      </c>
      <c r="C2974" s="25" t="s">
        <v>2231</v>
      </c>
      <c r="D2974" s="25"/>
      <c r="E2974" s="25"/>
      <c r="F2974" s="52" t="s">
        <v>2232</v>
      </c>
    </row>
    <row r="2975" customHeight="1" spans="1:6">
      <c r="A2975" s="36"/>
      <c r="B2975" s="26"/>
      <c r="C2975" s="26"/>
      <c r="D2975" s="26"/>
      <c r="E2975" s="26"/>
      <c r="F2975" s="53"/>
    </row>
    <row r="2976" customHeight="1" spans="1:6">
      <c r="A2976" s="36"/>
      <c r="B2976" s="32"/>
      <c r="C2976" s="32"/>
      <c r="D2976" s="32"/>
      <c r="E2976" s="32"/>
      <c r="F2976" s="54"/>
    </row>
    <row r="2977" customHeight="1" spans="1:6">
      <c r="A2977" s="36">
        <v>948</v>
      </c>
      <c r="B2977" s="25" t="s">
        <v>2233</v>
      </c>
      <c r="C2977" s="25" t="s">
        <v>2234</v>
      </c>
      <c r="D2977" s="25"/>
      <c r="E2977" s="25"/>
      <c r="F2977" s="52" t="s">
        <v>2219</v>
      </c>
    </row>
    <row r="2978" customHeight="1" spans="1:6">
      <c r="A2978" s="36"/>
      <c r="B2978" s="26"/>
      <c r="C2978" s="26"/>
      <c r="D2978" s="26"/>
      <c r="E2978" s="26"/>
      <c r="F2978" s="53"/>
    </row>
    <row r="2979" customHeight="1" spans="1:6">
      <c r="A2979" s="36"/>
      <c r="B2979" s="32"/>
      <c r="C2979" s="32"/>
      <c r="D2979" s="32"/>
      <c r="E2979" s="32"/>
      <c r="F2979" s="54"/>
    </row>
    <row r="2980" customHeight="1" spans="1:6">
      <c r="A2980" s="36">
        <v>949</v>
      </c>
      <c r="B2980" s="25" t="s">
        <v>2235</v>
      </c>
      <c r="C2980" s="25" t="s">
        <v>2236</v>
      </c>
      <c r="D2980" s="25"/>
      <c r="E2980" s="25"/>
      <c r="F2980" s="52" t="s">
        <v>2219</v>
      </c>
    </row>
    <row r="2981" customHeight="1" spans="1:6">
      <c r="A2981" s="36"/>
      <c r="B2981" s="26"/>
      <c r="C2981" s="26"/>
      <c r="D2981" s="26"/>
      <c r="E2981" s="26"/>
      <c r="F2981" s="53"/>
    </row>
    <row r="2982" customHeight="1" spans="1:6">
      <c r="A2982" s="36"/>
      <c r="B2982" s="32"/>
      <c r="C2982" s="32"/>
      <c r="D2982" s="32"/>
      <c r="E2982" s="32"/>
      <c r="F2982" s="54"/>
    </row>
    <row r="2983" customHeight="1" spans="1:6">
      <c r="A2983" s="36">
        <v>950</v>
      </c>
      <c r="B2983" s="25" t="s">
        <v>2009</v>
      </c>
      <c r="C2983" s="25" t="s">
        <v>2237</v>
      </c>
      <c r="D2983" s="25"/>
      <c r="E2983" s="25"/>
      <c r="F2983" s="52" t="s">
        <v>2209</v>
      </c>
    </row>
    <row r="2984" customHeight="1" spans="1:6">
      <c r="A2984" s="36"/>
      <c r="B2984" s="26"/>
      <c r="C2984" s="26"/>
      <c r="D2984" s="26"/>
      <c r="E2984" s="26"/>
      <c r="F2984" s="53"/>
    </row>
    <row r="2985" customHeight="1" spans="1:6">
      <c r="A2985" s="36"/>
      <c r="B2985" s="32"/>
      <c r="C2985" s="32"/>
      <c r="D2985" s="32"/>
      <c r="E2985" s="32"/>
      <c r="F2985" s="54"/>
    </row>
    <row r="2986" customHeight="1" spans="1:6">
      <c r="A2986" s="36">
        <v>951</v>
      </c>
      <c r="B2986" s="25" t="s">
        <v>799</v>
      </c>
      <c r="C2986" s="25" t="s">
        <v>2238</v>
      </c>
      <c r="D2986" s="25"/>
      <c r="E2986" s="25"/>
      <c r="F2986" s="52" t="s">
        <v>2239</v>
      </c>
    </row>
    <row r="2987" customHeight="1" spans="1:6">
      <c r="A2987" s="36"/>
      <c r="B2987" s="26"/>
      <c r="C2987" s="26"/>
      <c r="D2987" s="26"/>
      <c r="E2987" s="26"/>
      <c r="F2987" s="53"/>
    </row>
    <row r="2988" customHeight="1" spans="1:6">
      <c r="A2988" s="36"/>
      <c r="B2988" s="32"/>
      <c r="C2988" s="32"/>
      <c r="D2988" s="32"/>
      <c r="E2988" s="32"/>
      <c r="F2988" s="54"/>
    </row>
    <row r="2989" customHeight="1" spans="1:6">
      <c r="A2989" s="36">
        <v>952</v>
      </c>
      <c r="B2989" s="25" t="s">
        <v>308</v>
      </c>
      <c r="C2989" s="25" t="s">
        <v>309</v>
      </c>
      <c r="D2989" s="25"/>
      <c r="E2989" s="25"/>
      <c r="F2989" s="52" t="s">
        <v>2240</v>
      </c>
    </row>
    <row r="2990" customHeight="1" spans="1:6">
      <c r="A2990" s="36"/>
      <c r="B2990" s="26"/>
      <c r="C2990" s="26"/>
      <c r="D2990" s="26"/>
      <c r="E2990" s="26"/>
      <c r="F2990" s="53"/>
    </row>
    <row r="2991" customHeight="1" spans="1:6">
      <c r="A2991" s="36"/>
      <c r="B2991" s="32"/>
      <c r="C2991" s="32"/>
      <c r="D2991" s="32"/>
      <c r="E2991" s="32"/>
      <c r="F2991" s="54"/>
    </row>
    <row r="2992" customHeight="1" spans="1:6">
      <c r="A2992" s="36">
        <v>953</v>
      </c>
      <c r="B2992" s="25" t="s">
        <v>2241</v>
      </c>
      <c r="C2992" s="25" t="s">
        <v>2242</v>
      </c>
      <c r="D2992" s="25"/>
      <c r="E2992" s="25"/>
      <c r="F2992" s="52" t="s">
        <v>2209</v>
      </c>
    </row>
    <row r="2993" customHeight="1" spans="1:6">
      <c r="A2993" s="36"/>
      <c r="B2993" s="26"/>
      <c r="C2993" s="26"/>
      <c r="D2993" s="26"/>
      <c r="E2993" s="26"/>
      <c r="F2993" s="53"/>
    </row>
    <row r="2994" customHeight="1" spans="1:6">
      <c r="A2994" s="36"/>
      <c r="B2994" s="32"/>
      <c r="C2994" s="32"/>
      <c r="D2994" s="32"/>
      <c r="E2994" s="32"/>
      <c r="F2994" s="54"/>
    </row>
    <row r="2995" customHeight="1" spans="1:6">
      <c r="A2995" s="36">
        <v>954</v>
      </c>
      <c r="B2995" s="25" t="s">
        <v>2243</v>
      </c>
      <c r="C2995" s="25" t="s">
        <v>773</v>
      </c>
      <c r="D2995" s="25"/>
      <c r="E2995" s="25"/>
      <c r="F2995" s="52" t="s">
        <v>2209</v>
      </c>
    </row>
    <row r="2996" customHeight="1" spans="1:6">
      <c r="A2996" s="36"/>
      <c r="B2996" s="26"/>
      <c r="C2996" s="26"/>
      <c r="D2996" s="26"/>
      <c r="E2996" s="26"/>
      <c r="F2996" s="53"/>
    </row>
    <row r="2997" customHeight="1" spans="1:6">
      <c r="A2997" s="36"/>
      <c r="B2997" s="32"/>
      <c r="C2997" s="32"/>
      <c r="D2997" s="32"/>
      <c r="E2997" s="32"/>
      <c r="F2997" s="54"/>
    </row>
    <row r="2998" customHeight="1" spans="1:6">
      <c r="A2998" s="36">
        <v>955</v>
      </c>
      <c r="B2998" s="25" t="s">
        <v>2244</v>
      </c>
      <c r="C2998" s="25" t="s">
        <v>2245</v>
      </c>
      <c r="D2998" s="25"/>
      <c r="E2998" s="25"/>
      <c r="F2998" s="52" t="s">
        <v>2246</v>
      </c>
    </row>
    <row r="2999" customHeight="1" spans="1:6">
      <c r="A2999" s="36"/>
      <c r="B2999" s="26"/>
      <c r="C2999" s="26"/>
      <c r="D2999" s="26"/>
      <c r="E2999" s="26"/>
      <c r="F2999" s="53"/>
    </row>
    <row r="3000" customHeight="1" spans="1:6">
      <c r="A3000" s="36"/>
      <c r="B3000" s="32"/>
      <c r="C3000" s="32"/>
      <c r="D3000" s="32"/>
      <c r="E3000" s="32"/>
      <c r="F3000" s="54"/>
    </row>
    <row r="3001" customHeight="1" spans="1:6">
      <c r="A3001" s="36">
        <v>956</v>
      </c>
      <c r="B3001" s="25" t="s">
        <v>2247</v>
      </c>
      <c r="C3001" s="25" t="s">
        <v>2248</v>
      </c>
      <c r="D3001" s="25"/>
      <c r="E3001" s="25"/>
      <c r="F3001" s="52" t="s">
        <v>2249</v>
      </c>
    </row>
    <row r="3002" customHeight="1" spans="1:6">
      <c r="A3002" s="36"/>
      <c r="B3002" s="26"/>
      <c r="C3002" s="26"/>
      <c r="D3002" s="26"/>
      <c r="E3002" s="26"/>
      <c r="F3002" s="53"/>
    </row>
    <row r="3003" customHeight="1" spans="1:6">
      <c r="A3003" s="36"/>
      <c r="B3003" s="32"/>
      <c r="C3003" s="32"/>
      <c r="D3003" s="32"/>
      <c r="E3003" s="32"/>
      <c r="F3003" s="54"/>
    </row>
    <row r="3004" customHeight="1" spans="1:6">
      <c r="A3004" s="36">
        <v>957</v>
      </c>
      <c r="B3004" s="25" t="s">
        <v>1276</v>
      </c>
      <c r="C3004" s="25" t="s">
        <v>355</v>
      </c>
      <c r="D3004" s="25"/>
      <c r="E3004" s="25"/>
      <c r="F3004" s="52" t="s">
        <v>2209</v>
      </c>
    </row>
    <row r="3005" customHeight="1" spans="1:6">
      <c r="A3005" s="36"/>
      <c r="B3005" s="26"/>
      <c r="C3005" s="26"/>
      <c r="D3005" s="26"/>
      <c r="E3005" s="26"/>
      <c r="F3005" s="53"/>
    </row>
    <row r="3006" customHeight="1" spans="1:6">
      <c r="A3006" s="36"/>
      <c r="B3006" s="32"/>
      <c r="C3006" s="32"/>
      <c r="D3006" s="32"/>
      <c r="E3006" s="32"/>
      <c r="F3006" s="54"/>
    </row>
    <row r="3007" customHeight="1" spans="1:6">
      <c r="A3007" s="36">
        <v>958</v>
      </c>
      <c r="B3007" s="25" t="s">
        <v>2250</v>
      </c>
      <c r="C3007" s="25" t="s">
        <v>2251</v>
      </c>
      <c r="D3007" s="25"/>
      <c r="E3007" s="25"/>
      <c r="F3007" s="52" t="s">
        <v>2252</v>
      </c>
    </row>
    <row r="3008" customHeight="1" spans="1:6">
      <c r="A3008" s="36"/>
      <c r="B3008" s="26"/>
      <c r="C3008" s="26"/>
      <c r="D3008" s="26"/>
      <c r="E3008" s="26"/>
      <c r="F3008" s="53"/>
    </row>
    <row r="3009" customHeight="1" spans="1:6">
      <c r="A3009" s="36"/>
      <c r="B3009" s="32"/>
      <c r="C3009" s="32"/>
      <c r="D3009" s="32"/>
      <c r="E3009" s="32"/>
      <c r="F3009" s="54"/>
    </row>
    <row r="3010" customHeight="1" spans="1:6">
      <c r="A3010" s="36">
        <v>959</v>
      </c>
      <c r="B3010" s="25" t="s">
        <v>2253</v>
      </c>
      <c r="C3010" s="25" t="s">
        <v>1364</v>
      </c>
      <c r="D3010" s="25"/>
      <c r="E3010" s="25"/>
      <c r="F3010" s="52" t="s">
        <v>2254</v>
      </c>
    </row>
    <row r="3011" customHeight="1" spans="1:6">
      <c r="A3011" s="36"/>
      <c r="B3011" s="26"/>
      <c r="C3011" s="26"/>
      <c r="D3011" s="26"/>
      <c r="E3011" s="26"/>
      <c r="F3011" s="53"/>
    </row>
    <row r="3012" customHeight="1" spans="1:6">
      <c r="A3012" s="36"/>
      <c r="B3012" s="32"/>
      <c r="C3012" s="32"/>
      <c r="D3012" s="32"/>
      <c r="E3012" s="32"/>
      <c r="F3012" s="54"/>
    </row>
    <row r="3013" customHeight="1" spans="1:6">
      <c r="A3013" s="36">
        <v>960</v>
      </c>
      <c r="B3013" s="25" t="s">
        <v>1199</v>
      </c>
      <c r="C3013" s="25" t="s">
        <v>1200</v>
      </c>
      <c r="D3013" s="25"/>
      <c r="E3013" s="25"/>
      <c r="F3013" s="52" t="s">
        <v>2209</v>
      </c>
    </row>
    <row r="3014" customHeight="1" spans="1:6">
      <c r="A3014" s="36"/>
      <c r="B3014" s="26"/>
      <c r="C3014" s="26"/>
      <c r="D3014" s="26"/>
      <c r="E3014" s="26"/>
      <c r="F3014" s="53"/>
    </row>
    <row r="3015" customHeight="1" spans="1:6">
      <c r="A3015" s="36"/>
      <c r="B3015" s="32"/>
      <c r="C3015" s="32"/>
      <c r="D3015" s="32"/>
      <c r="E3015" s="32"/>
      <c r="F3015" s="54"/>
    </row>
    <row r="3016" customHeight="1" spans="1:6">
      <c r="A3016" s="36">
        <v>961</v>
      </c>
      <c r="B3016" s="25" t="s">
        <v>699</v>
      </c>
      <c r="C3016" s="25" t="s">
        <v>1213</v>
      </c>
      <c r="D3016" s="25"/>
      <c r="E3016" s="25"/>
      <c r="F3016" s="52" t="s">
        <v>2255</v>
      </c>
    </row>
    <row r="3017" customHeight="1" spans="1:6">
      <c r="A3017" s="36"/>
      <c r="B3017" s="26"/>
      <c r="C3017" s="26"/>
      <c r="D3017" s="26"/>
      <c r="E3017" s="26"/>
      <c r="F3017" s="53"/>
    </row>
    <row r="3018" customHeight="1" spans="1:6">
      <c r="A3018" s="36"/>
      <c r="B3018" s="32"/>
      <c r="C3018" s="32"/>
      <c r="D3018" s="32"/>
      <c r="E3018" s="32"/>
      <c r="F3018" s="54"/>
    </row>
    <row r="3019" customHeight="1" spans="1:6">
      <c r="A3019" s="36">
        <v>962</v>
      </c>
      <c r="B3019" s="25" t="s">
        <v>2256</v>
      </c>
      <c r="C3019" s="25" t="s">
        <v>2257</v>
      </c>
      <c r="D3019" s="25"/>
      <c r="E3019" s="25"/>
      <c r="F3019" s="52" t="s">
        <v>2246</v>
      </c>
    </row>
    <row r="3020" customHeight="1" spans="1:6">
      <c r="A3020" s="36"/>
      <c r="B3020" s="26"/>
      <c r="C3020" s="26"/>
      <c r="D3020" s="26"/>
      <c r="E3020" s="26"/>
      <c r="F3020" s="53"/>
    </row>
    <row r="3021" customHeight="1" spans="1:6">
      <c r="A3021" s="36"/>
      <c r="B3021" s="32"/>
      <c r="C3021" s="32"/>
      <c r="D3021" s="32"/>
      <c r="E3021" s="32"/>
      <c r="F3021" s="54"/>
    </row>
    <row r="3022" customHeight="1" spans="1:6">
      <c r="A3022" s="36">
        <v>963</v>
      </c>
      <c r="B3022" s="25" t="s">
        <v>1276</v>
      </c>
      <c r="C3022" s="25" t="s">
        <v>1181</v>
      </c>
      <c r="D3022" s="25"/>
      <c r="E3022" s="25"/>
      <c r="F3022" s="52" t="s">
        <v>2209</v>
      </c>
    </row>
    <row r="3023" customHeight="1" spans="1:6">
      <c r="A3023" s="36"/>
      <c r="B3023" s="26"/>
      <c r="C3023" s="26"/>
      <c r="D3023" s="26"/>
      <c r="E3023" s="26"/>
      <c r="F3023" s="53"/>
    </row>
    <row r="3024" customHeight="1" spans="1:6">
      <c r="A3024" s="36"/>
      <c r="B3024" s="32"/>
      <c r="C3024" s="32"/>
      <c r="D3024" s="32"/>
      <c r="E3024" s="32"/>
      <c r="F3024" s="54"/>
    </row>
    <row r="3025" customHeight="1" spans="1:6">
      <c r="A3025" s="36">
        <v>964</v>
      </c>
      <c r="B3025" s="25" t="s">
        <v>1180</v>
      </c>
      <c r="C3025" s="25" t="s">
        <v>1181</v>
      </c>
      <c r="D3025" s="25"/>
      <c r="E3025" s="25"/>
      <c r="F3025" s="52" t="s">
        <v>2209</v>
      </c>
    </row>
    <row r="3026" customHeight="1" spans="1:6">
      <c r="A3026" s="36"/>
      <c r="B3026" s="26"/>
      <c r="C3026" s="26"/>
      <c r="D3026" s="26"/>
      <c r="E3026" s="26"/>
      <c r="F3026" s="53"/>
    </row>
    <row r="3027" customHeight="1" spans="1:6">
      <c r="A3027" s="36"/>
      <c r="B3027" s="32"/>
      <c r="C3027" s="32"/>
      <c r="D3027" s="32"/>
      <c r="E3027" s="32"/>
      <c r="F3027" s="54"/>
    </row>
    <row r="3028" customHeight="1" spans="1:6">
      <c r="A3028" s="36">
        <v>965</v>
      </c>
      <c r="B3028" s="25" t="s">
        <v>1148</v>
      </c>
      <c r="C3028" s="25" t="s">
        <v>1149</v>
      </c>
      <c r="D3028" s="25"/>
      <c r="E3028" s="25"/>
      <c r="F3028" s="52" t="s">
        <v>2209</v>
      </c>
    </row>
    <row r="3029" customHeight="1" spans="1:6">
      <c r="A3029" s="36"/>
      <c r="B3029" s="26"/>
      <c r="C3029" s="26"/>
      <c r="D3029" s="26"/>
      <c r="E3029" s="26"/>
      <c r="F3029" s="53"/>
    </row>
    <row r="3030" customHeight="1" spans="1:6">
      <c r="A3030" s="36"/>
      <c r="B3030" s="32"/>
      <c r="C3030" s="32"/>
      <c r="D3030" s="32"/>
      <c r="E3030" s="32"/>
      <c r="F3030" s="54"/>
    </row>
    <row r="3031" customHeight="1" spans="1:6">
      <c r="A3031" s="36">
        <v>966</v>
      </c>
      <c r="B3031" s="25" t="s">
        <v>2258</v>
      </c>
      <c r="C3031" s="25" t="s">
        <v>1370</v>
      </c>
      <c r="D3031" s="25"/>
      <c r="E3031" s="25"/>
      <c r="F3031" s="52" t="s">
        <v>2246</v>
      </c>
    </row>
    <row r="3032" customHeight="1" spans="1:6">
      <c r="A3032" s="36"/>
      <c r="B3032" s="26"/>
      <c r="C3032" s="26"/>
      <c r="D3032" s="26"/>
      <c r="E3032" s="26"/>
      <c r="F3032" s="53"/>
    </row>
    <row r="3033" customHeight="1" spans="1:6">
      <c r="A3033" s="36"/>
      <c r="B3033" s="32"/>
      <c r="C3033" s="32"/>
      <c r="D3033" s="32"/>
      <c r="E3033" s="32"/>
      <c r="F3033" s="54"/>
    </row>
    <row r="3034" customHeight="1" spans="1:6">
      <c r="A3034" s="36">
        <v>967</v>
      </c>
      <c r="B3034" s="25" t="s">
        <v>2259</v>
      </c>
      <c r="C3034" s="25" t="s">
        <v>2260</v>
      </c>
      <c r="D3034" s="25"/>
      <c r="E3034" s="25"/>
      <c r="F3034" s="52" t="s">
        <v>2239</v>
      </c>
    </row>
    <row r="3035" customHeight="1" spans="1:6">
      <c r="A3035" s="36"/>
      <c r="B3035" s="26"/>
      <c r="C3035" s="26"/>
      <c r="D3035" s="26"/>
      <c r="E3035" s="26"/>
      <c r="F3035" s="53"/>
    </row>
    <row r="3036" customHeight="1" spans="1:6">
      <c r="A3036" s="36"/>
      <c r="B3036" s="32"/>
      <c r="C3036" s="32"/>
      <c r="D3036" s="32"/>
      <c r="E3036" s="32"/>
      <c r="F3036" s="54"/>
    </row>
    <row r="3037" customHeight="1" spans="1:6">
      <c r="A3037" s="36">
        <v>968</v>
      </c>
      <c r="B3037" s="25" t="s">
        <v>1215</v>
      </c>
      <c r="C3037" s="25" t="s">
        <v>2261</v>
      </c>
      <c r="D3037" s="25"/>
      <c r="E3037" s="25"/>
      <c r="F3037" s="52" t="s">
        <v>2262</v>
      </c>
    </row>
    <row r="3038" customHeight="1" spans="1:6">
      <c r="A3038" s="36"/>
      <c r="B3038" s="26"/>
      <c r="C3038" s="26"/>
      <c r="D3038" s="26"/>
      <c r="E3038" s="26"/>
      <c r="F3038" s="53"/>
    </row>
    <row r="3039" customHeight="1" spans="1:6">
      <c r="A3039" s="36"/>
      <c r="B3039" s="32"/>
      <c r="C3039" s="32"/>
      <c r="D3039" s="32"/>
      <c r="E3039" s="32"/>
      <c r="F3039" s="54"/>
    </row>
    <row r="3040" customHeight="1" spans="1:6">
      <c r="A3040" s="36">
        <v>969</v>
      </c>
      <c r="B3040" s="25" t="s">
        <v>1223</v>
      </c>
      <c r="C3040" s="25" t="s">
        <v>1224</v>
      </c>
      <c r="D3040" s="25"/>
      <c r="E3040" s="25"/>
      <c r="F3040" s="52" t="s">
        <v>2263</v>
      </c>
    </row>
    <row r="3041" customHeight="1" spans="1:6">
      <c r="A3041" s="36"/>
      <c r="B3041" s="26"/>
      <c r="C3041" s="26"/>
      <c r="D3041" s="26"/>
      <c r="E3041" s="26"/>
      <c r="F3041" s="53"/>
    </row>
    <row r="3042" customHeight="1" spans="1:6">
      <c r="A3042" s="36"/>
      <c r="B3042" s="32"/>
      <c r="C3042" s="32"/>
      <c r="D3042" s="32"/>
      <c r="E3042" s="32"/>
      <c r="F3042" s="54"/>
    </row>
    <row r="3043" customHeight="1" spans="1:6">
      <c r="A3043" s="36">
        <v>970</v>
      </c>
      <c r="B3043" s="25" t="s">
        <v>1292</v>
      </c>
      <c r="C3043" s="25" t="s">
        <v>1293</v>
      </c>
      <c r="D3043" s="25"/>
      <c r="E3043" s="25"/>
      <c r="F3043" s="52" t="s">
        <v>2252</v>
      </c>
    </row>
    <row r="3044" customHeight="1" spans="1:6">
      <c r="A3044" s="36"/>
      <c r="B3044" s="26"/>
      <c r="C3044" s="26"/>
      <c r="D3044" s="26"/>
      <c r="E3044" s="26"/>
      <c r="F3044" s="53"/>
    </row>
    <row r="3045" customHeight="1" spans="1:6">
      <c r="A3045" s="36"/>
      <c r="B3045" s="32"/>
      <c r="C3045" s="32"/>
      <c r="D3045" s="32"/>
      <c r="E3045" s="32"/>
      <c r="F3045" s="54"/>
    </row>
    <row r="3046" customHeight="1" spans="1:6">
      <c r="A3046" s="36">
        <v>971</v>
      </c>
      <c r="B3046" s="25" t="s">
        <v>2228</v>
      </c>
      <c r="C3046" s="25" t="s">
        <v>2229</v>
      </c>
      <c r="D3046" s="25"/>
      <c r="E3046" s="25"/>
      <c r="F3046" s="52" t="s">
        <v>2252</v>
      </c>
    </row>
    <row r="3047" customHeight="1" spans="1:6">
      <c r="A3047" s="36"/>
      <c r="B3047" s="26"/>
      <c r="C3047" s="26"/>
      <c r="D3047" s="26"/>
      <c r="E3047" s="26"/>
      <c r="F3047" s="53"/>
    </row>
    <row r="3048" customHeight="1" spans="1:6">
      <c r="A3048" s="36"/>
      <c r="B3048" s="32"/>
      <c r="C3048" s="32"/>
      <c r="D3048" s="32"/>
      <c r="E3048" s="32"/>
      <c r="F3048" s="54"/>
    </row>
    <row r="3049" customHeight="1" spans="1:6">
      <c r="A3049" s="36">
        <v>972</v>
      </c>
      <c r="B3049" s="25" t="s">
        <v>2264</v>
      </c>
      <c r="C3049" s="25" t="s">
        <v>2265</v>
      </c>
      <c r="D3049" s="25"/>
      <c r="E3049" s="25"/>
      <c r="F3049" s="52" t="s">
        <v>2266</v>
      </c>
    </row>
    <row r="3050" customHeight="1" spans="1:6">
      <c r="A3050" s="36"/>
      <c r="B3050" s="26"/>
      <c r="C3050" s="26"/>
      <c r="D3050" s="26"/>
      <c r="E3050" s="26"/>
      <c r="F3050" s="53"/>
    </row>
    <row r="3051" customHeight="1" spans="1:6">
      <c r="A3051" s="36"/>
      <c r="B3051" s="32"/>
      <c r="C3051" s="32"/>
      <c r="D3051" s="32"/>
      <c r="E3051" s="32"/>
      <c r="F3051" s="54"/>
    </row>
    <row r="3052" customHeight="1" spans="1:6">
      <c r="A3052" s="36">
        <v>973</v>
      </c>
      <c r="B3052" s="25" t="s">
        <v>1253</v>
      </c>
      <c r="C3052" s="25" t="s">
        <v>165</v>
      </c>
      <c r="D3052" s="25"/>
      <c r="E3052" s="25"/>
      <c r="F3052" s="52" t="s">
        <v>2267</v>
      </c>
    </row>
    <row r="3053" customHeight="1" spans="1:6">
      <c r="A3053" s="36"/>
      <c r="B3053" s="26"/>
      <c r="C3053" s="26"/>
      <c r="D3053" s="26"/>
      <c r="E3053" s="26"/>
      <c r="F3053" s="53"/>
    </row>
    <row r="3054" customHeight="1" spans="1:6">
      <c r="A3054" s="36"/>
      <c r="B3054" s="32"/>
      <c r="C3054" s="32"/>
      <c r="D3054" s="32"/>
      <c r="E3054" s="32"/>
      <c r="F3054" s="54"/>
    </row>
    <row r="3055" customHeight="1" spans="1:6">
      <c r="A3055" s="36">
        <v>974</v>
      </c>
      <c r="B3055" s="25" t="s">
        <v>1255</v>
      </c>
      <c r="C3055" s="25" t="s">
        <v>351</v>
      </c>
      <c r="D3055" s="25"/>
      <c r="E3055" s="25"/>
      <c r="F3055" s="52" t="s">
        <v>2268</v>
      </c>
    </row>
    <row r="3056" customHeight="1" spans="1:6">
      <c r="A3056" s="36"/>
      <c r="B3056" s="26"/>
      <c r="C3056" s="26"/>
      <c r="D3056" s="26"/>
      <c r="E3056" s="26"/>
      <c r="F3056" s="53"/>
    </row>
    <row r="3057" customHeight="1" spans="1:6">
      <c r="A3057" s="36"/>
      <c r="B3057" s="32"/>
      <c r="C3057" s="32"/>
      <c r="D3057" s="32"/>
      <c r="E3057" s="32"/>
      <c r="F3057" s="54"/>
    </row>
    <row r="3058" customHeight="1" spans="1:6">
      <c r="A3058" s="36">
        <v>975</v>
      </c>
      <c r="B3058" s="25" t="s">
        <v>2269</v>
      </c>
      <c r="C3058" s="25" t="s">
        <v>2270</v>
      </c>
      <c r="D3058" s="25"/>
      <c r="E3058" s="25"/>
      <c r="F3058" s="52" t="s">
        <v>2271</v>
      </c>
    </row>
    <row r="3059" customHeight="1" spans="1:6">
      <c r="A3059" s="36"/>
      <c r="B3059" s="26"/>
      <c r="C3059" s="26"/>
      <c r="D3059" s="26"/>
      <c r="E3059" s="26"/>
      <c r="F3059" s="53"/>
    </row>
    <row r="3060" customHeight="1" spans="1:6">
      <c r="A3060" s="36"/>
      <c r="B3060" s="32"/>
      <c r="C3060" s="32"/>
      <c r="D3060" s="32"/>
      <c r="E3060" s="32"/>
      <c r="F3060" s="54"/>
    </row>
    <row r="3061" customHeight="1" spans="1:6">
      <c r="A3061" s="36">
        <v>976</v>
      </c>
      <c r="B3061" s="25" t="s">
        <v>2272</v>
      </c>
      <c r="C3061" s="25" t="s">
        <v>1381</v>
      </c>
      <c r="D3061" s="25"/>
      <c r="E3061" s="25"/>
      <c r="F3061" s="52" t="s">
        <v>2268</v>
      </c>
    </row>
    <row r="3062" customHeight="1" spans="1:6">
      <c r="A3062" s="36"/>
      <c r="B3062" s="26"/>
      <c r="C3062" s="26"/>
      <c r="D3062" s="26"/>
      <c r="E3062" s="26"/>
      <c r="F3062" s="53"/>
    </row>
    <row r="3063" customHeight="1" spans="1:6">
      <c r="A3063" s="36"/>
      <c r="B3063" s="32"/>
      <c r="C3063" s="32"/>
      <c r="D3063" s="32"/>
      <c r="E3063" s="32"/>
      <c r="F3063" s="54"/>
    </row>
    <row r="3064" customHeight="1" spans="1:6">
      <c r="A3064" s="36">
        <v>977</v>
      </c>
      <c r="B3064" s="25" t="s">
        <v>2273</v>
      </c>
      <c r="C3064" s="25" t="s">
        <v>347</v>
      </c>
      <c r="D3064" s="25"/>
      <c r="E3064" s="25"/>
      <c r="F3064" s="52" t="s">
        <v>2274</v>
      </c>
    </row>
    <row r="3065" customHeight="1" spans="1:6">
      <c r="A3065" s="36"/>
      <c r="B3065" s="26"/>
      <c r="C3065" s="26"/>
      <c r="D3065" s="26"/>
      <c r="E3065" s="26"/>
      <c r="F3065" s="53"/>
    </row>
    <row r="3066" customHeight="1" spans="1:6">
      <c r="A3066" s="36"/>
      <c r="B3066" s="32"/>
      <c r="C3066" s="32"/>
      <c r="D3066" s="32"/>
      <c r="E3066" s="32"/>
      <c r="F3066" s="54"/>
    </row>
    <row r="3067" customHeight="1" spans="1:6">
      <c r="A3067" s="36">
        <v>978</v>
      </c>
      <c r="B3067" s="25" t="s">
        <v>1148</v>
      </c>
      <c r="C3067" s="25" t="s">
        <v>1149</v>
      </c>
      <c r="D3067" s="25"/>
      <c r="E3067" s="25"/>
      <c r="F3067" s="52" t="s">
        <v>2274</v>
      </c>
    </row>
    <row r="3068" customHeight="1" spans="1:6">
      <c r="A3068" s="36"/>
      <c r="B3068" s="26"/>
      <c r="C3068" s="26"/>
      <c r="D3068" s="26"/>
      <c r="E3068" s="26"/>
      <c r="F3068" s="53"/>
    </row>
    <row r="3069" customHeight="1" spans="1:6">
      <c r="A3069" s="36"/>
      <c r="B3069" s="32"/>
      <c r="C3069" s="32"/>
      <c r="D3069" s="32"/>
      <c r="E3069" s="32"/>
      <c r="F3069" s="54"/>
    </row>
    <row r="3070" customHeight="1" spans="1:6">
      <c r="A3070" s="36">
        <v>979</v>
      </c>
      <c r="B3070" s="25" t="s">
        <v>1258</v>
      </c>
      <c r="C3070" s="25" t="s">
        <v>1259</v>
      </c>
      <c r="D3070" s="25"/>
      <c r="E3070" s="25"/>
      <c r="F3070" s="52" t="s">
        <v>2275</v>
      </c>
    </row>
    <row r="3071" customHeight="1" spans="1:6">
      <c r="A3071" s="36"/>
      <c r="B3071" s="26"/>
      <c r="C3071" s="26"/>
      <c r="D3071" s="26"/>
      <c r="E3071" s="26"/>
      <c r="F3071" s="53"/>
    </row>
    <row r="3072" customHeight="1" spans="1:6">
      <c r="A3072" s="36"/>
      <c r="B3072" s="32"/>
      <c r="C3072" s="32"/>
      <c r="D3072" s="32"/>
      <c r="E3072" s="32"/>
      <c r="F3072" s="54"/>
    </row>
    <row r="3073" customHeight="1" spans="1:6">
      <c r="A3073" s="36">
        <v>980</v>
      </c>
      <c r="B3073" s="25" t="s">
        <v>2206</v>
      </c>
      <c r="C3073" s="25" t="s">
        <v>2207</v>
      </c>
      <c r="D3073" s="25"/>
      <c r="E3073" s="25"/>
      <c r="F3073" s="52" t="s">
        <v>2276</v>
      </c>
    </row>
    <row r="3074" customHeight="1" spans="1:6">
      <c r="A3074" s="36"/>
      <c r="B3074" s="26"/>
      <c r="C3074" s="26"/>
      <c r="D3074" s="26"/>
      <c r="E3074" s="26"/>
      <c r="F3074" s="53"/>
    </row>
    <row r="3075" customHeight="1" spans="1:6">
      <c r="A3075" s="36"/>
      <c r="B3075" s="32"/>
      <c r="C3075" s="32"/>
      <c r="D3075" s="32"/>
      <c r="E3075" s="32"/>
      <c r="F3075" s="54"/>
    </row>
    <row r="3076" customHeight="1" spans="1:6">
      <c r="A3076" s="36">
        <v>981</v>
      </c>
      <c r="B3076" s="25" t="s">
        <v>1414</v>
      </c>
      <c r="C3076" s="25" t="s">
        <v>1415</v>
      </c>
      <c r="D3076" s="25"/>
      <c r="E3076" s="25"/>
      <c r="F3076" s="52" t="s">
        <v>2277</v>
      </c>
    </row>
    <row r="3077" customHeight="1" spans="1:6">
      <c r="A3077" s="36"/>
      <c r="B3077" s="26"/>
      <c r="C3077" s="26"/>
      <c r="D3077" s="26"/>
      <c r="E3077" s="26"/>
      <c r="F3077" s="53"/>
    </row>
    <row r="3078" customHeight="1" spans="1:6">
      <c r="A3078" s="36"/>
      <c r="B3078" s="32"/>
      <c r="C3078" s="32"/>
      <c r="D3078" s="32"/>
      <c r="E3078" s="32"/>
      <c r="F3078" s="54"/>
    </row>
    <row r="3079" customHeight="1" spans="1:6">
      <c r="A3079" s="36">
        <v>982</v>
      </c>
      <c r="B3079" s="25" t="s">
        <v>2278</v>
      </c>
      <c r="C3079" s="25" t="s">
        <v>1198</v>
      </c>
      <c r="D3079" s="25"/>
      <c r="E3079" s="25"/>
      <c r="F3079" s="52" t="s">
        <v>2268</v>
      </c>
    </row>
    <row r="3080" customHeight="1" spans="1:6">
      <c r="A3080" s="36"/>
      <c r="B3080" s="26"/>
      <c r="C3080" s="26"/>
      <c r="D3080" s="26"/>
      <c r="E3080" s="26"/>
      <c r="F3080" s="53"/>
    </row>
    <row r="3081" customHeight="1" spans="1:6">
      <c r="A3081" s="36"/>
      <c r="B3081" s="32"/>
      <c r="C3081" s="32"/>
      <c r="D3081" s="32"/>
      <c r="E3081" s="32"/>
      <c r="F3081" s="54"/>
    </row>
    <row r="3082" customHeight="1" spans="1:6">
      <c r="A3082" s="36">
        <v>983</v>
      </c>
      <c r="B3082" s="25" t="s">
        <v>101</v>
      </c>
      <c r="C3082" s="25" t="s">
        <v>102</v>
      </c>
      <c r="D3082" s="25"/>
      <c r="E3082" s="25"/>
      <c r="F3082" s="52" t="s">
        <v>2279</v>
      </c>
    </row>
    <row r="3083" customHeight="1" spans="1:6">
      <c r="A3083" s="36"/>
      <c r="B3083" s="26"/>
      <c r="C3083" s="26"/>
      <c r="D3083" s="26"/>
      <c r="E3083" s="26"/>
      <c r="F3083" s="53"/>
    </row>
    <row r="3084" customHeight="1" spans="1:6">
      <c r="A3084" s="36"/>
      <c r="B3084" s="32"/>
      <c r="C3084" s="32"/>
      <c r="D3084" s="32"/>
      <c r="E3084" s="32"/>
      <c r="F3084" s="54"/>
    </row>
    <row r="3085" customHeight="1" spans="1:6">
      <c r="A3085" s="36">
        <v>984</v>
      </c>
      <c r="B3085" s="25" t="s">
        <v>283</v>
      </c>
      <c r="C3085" s="25" t="s">
        <v>1201</v>
      </c>
      <c r="D3085" s="25"/>
      <c r="E3085" s="25"/>
      <c r="F3085" s="52" t="s">
        <v>2279</v>
      </c>
    </row>
    <row r="3086" customHeight="1" spans="1:6">
      <c r="A3086" s="36"/>
      <c r="B3086" s="26"/>
      <c r="C3086" s="26"/>
      <c r="D3086" s="26"/>
      <c r="E3086" s="26"/>
      <c r="F3086" s="53"/>
    </row>
    <row r="3087" customHeight="1" spans="1:6">
      <c r="A3087" s="36"/>
      <c r="B3087" s="32"/>
      <c r="C3087" s="32"/>
      <c r="D3087" s="32"/>
      <c r="E3087" s="32"/>
      <c r="F3087" s="54"/>
    </row>
    <row r="3088" customHeight="1" spans="1:6">
      <c r="A3088" s="36">
        <v>985</v>
      </c>
      <c r="B3088" s="25" t="s">
        <v>925</v>
      </c>
      <c r="C3088" s="25" t="s">
        <v>1364</v>
      </c>
      <c r="D3088" s="25"/>
      <c r="E3088" s="25"/>
      <c r="F3088" s="52" t="s">
        <v>2280</v>
      </c>
    </row>
    <row r="3089" customHeight="1" spans="1:6">
      <c r="A3089" s="36"/>
      <c r="B3089" s="26"/>
      <c r="C3089" s="26"/>
      <c r="D3089" s="26"/>
      <c r="E3089" s="26"/>
      <c r="F3089" s="53"/>
    </row>
    <row r="3090" customHeight="1" spans="1:6">
      <c r="A3090" s="36"/>
      <c r="B3090" s="32"/>
      <c r="C3090" s="32"/>
      <c r="D3090" s="32"/>
      <c r="E3090" s="32"/>
      <c r="F3090" s="54"/>
    </row>
    <row r="3091" customHeight="1" spans="1:6">
      <c r="A3091" s="36">
        <v>986</v>
      </c>
      <c r="B3091" s="25" t="s">
        <v>2213</v>
      </c>
      <c r="C3091" s="25" t="s">
        <v>2214</v>
      </c>
      <c r="D3091" s="25"/>
      <c r="E3091" s="25"/>
      <c r="F3091" s="52" t="s">
        <v>2276</v>
      </c>
    </row>
    <row r="3092" customHeight="1" spans="1:6">
      <c r="A3092" s="36"/>
      <c r="B3092" s="26"/>
      <c r="C3092" s="26"/>
      <c r="D3092" s="26"/>
      <c r="E3092" s="26"/>
      <c r="F3092" s="53"/>
    </row>
    <row r="3093" customHeight="1" spans="1:6">
      <c r="A3093" s="36"/>
      <c r="B3093" s="32"/>
      <c r="C3093" s="32"/>
      <c r="D3093" s="32"/>
      <c r="E3093" s="32"/>
      <c r="F3093" s="54"/>
    </row>
    <row r="3094" customHeight="1" spans="1:6">
      <c r="A3094" s="36">
        <v>987</v>
      </c>
      <c r="B3094" s="25" t="s">
        <v>2281</v>
      </c>
      <c r="C3094" s="25" t="s">
        <v>2282</v>
      </c>
      <c r="D3094" s="25"/>
      <c r="E3094" s="25"/>
      <c r="F3094" s="52" t="s">
        <v>2283</v>
      </c>
    </row>
    <row r="3095" customHeight="1" spans="1:6">
      <c r="A3095" s="36"/>
      <c r="B3095" s="26"/>
      <c r="C3095" s="26"/>
      <c r="D3095" s="26"/>
      <c r="E3095" s="26"/>
      <c r="F3095" s="53"/>
    </row>
    <row r="3096" customHeight="1" spans="1:6">
      <c r="A3096" s="36"/>
      <c r="B3096" s="32"/>
      <c r="C3096" s="32"/>
      <c r="D3096" s="32"/>
      <c r="E3096" s="32"/>
      <c r="F3096" s="54"/>
    </row>
    <row r="3097" customHeight="1" spans="1:6">
      <c r="A3097" s="36">
        <v>988</v>
      </c>
      <c r="B3097" s="25" t="s">
        <v>2284</v>
      </c>
      <c r="C3097" s="25" t="s">
        <v>2285</v>
      </c>
      <c r="D3097" s="25"/>
      <c r="E3097" s="25"/>
      <c r="F3097" s="52" t="s">
        <v>2286</v>
      </c>
    </row>
    <row r="3098" customHeight="1" spans="1:6">
      <c r="A3098" s="36"/>
      <c r="B3098" s="26"/>
      <c r="C3098" s="26"/>
      <c r="D3098" s="26"/>
      <c r="E3098" s="26"/>
      <c r="F3098" s="53"/>
    </row>
    <row r="3099" customHeight="1" spans="1:6">
      <c r="A3099" s="36"/>
      <c r="B3099" s="32"/>
      <c r="C3099" s="32"/>
      <c r="D3099" s="32"/>
      <c r="E3099" s="32"/>
      <c r="F3099" s="54"/>
    </row>
    <row r="3100" customHeight="1" spans="1:6">
      <c r="A3100" s="36">
        <v>989</v>
      </c>
      <c r="B3100" s="25" t="s">
        <v>1264</v>
      </c>
      <c r="C3100" s="25" t="s">
        <v>1265</v>
      </c>
      <c r="D3100" s="25"/>
      <c r="E3100" s="25"/>
      <c r="F3100" s="52" t="s">
        <v>2287</v>
      </c>
    </row>
    <row r="3101" customHeight="1" spans="1:6">
      <c r="A3101" s="36"/>
      <c r="B3101" s="26"/>
      <c r="C3101" s="26"/>
      <c r="D3101" s="26"/>
      <c r="E3101" s="26"/>
      <c r="F3101" s="53"/>
    </row>
    <row r="3102" customHeight="1" spans="1:6">
      <c r="A3102" s="36"/>
      <c r="B3102" s="32"/>
      <c r="C3102" s="32"/>
      <c r="D3102" s="32"/>
      <c r="E3102" s="32"/>
      <c r="F3102" s="54"/>
    </row>
    <row r="3103" customHeight="1" spans="1:6">
      <c r="A3103" s="36">
        <v>990</v>
      </c>
      <c r="B3103" s="25" t="s">
        <v>2288</v>
      </c>
      <c r="C3103" s="25" t="s">
        <v>1191</v>
      </c>
      <c r="D3103" s="25"/>
      <c r="E3103" s="25"/>
      <c r="F3103" s="52" t="s">
        <v>2289</v>
      </c>
    </row>
    <row r="3104" customHeight="1" spans="1:6">
      <c r="A3104" s="36"/>
      <c r="B3104" s="26"/>
      <c r="C3104" s="26"/>
      <c r="D3104" s="26"/>
      <c r="E3104" s="26"/>
      <c r="F3104" s="53"/>
    </row>
    <row r="3105" customHeight="1" spans="1:6">
      <c r="A3105" s="36"/>
      <c r="B3105" s="32"/>
      <c r="C3105" s="32"/>
      <c r="D3105" s="32"/>
      <c r="E3105" s="32"/>
      <c r="F3105" s="54"/>
    </row>
    <row r="3106" customHeight="1" spans="1:6">
      <c r="A3106" s="36">
        <v>991</v>
      </c>
      <c r="B3106" s="25" t="s">
        <v>1261</v>
      </c>
      <c r="C3106" s="25" t="s">
        <v>1262</v>
      </c>
      <c r="D3106" s="25"/>
      <c r="E3106" s="25"/>
      <c r="F3106" s="52" t="s">
        <v>2289</v>
      </c>
    </row>
    <row r="3107" customHeight="1" spans="1:6">
      <c r="A3107" s="36"/>
      <c r="B3107" s="26"/>
      <c r="C3107" s="26"/>
      <c r="D3107" s="26"/>
      <c r="E3107" s="26"/>
      <c r="F3107" s="53"/>
    </row>
    <row r="3108" customHeight="1" spans="1:6">
      <c r="A3108" s="36"/>
      <c r="B3108" s="32"/>
      <c r="C3108" s="32"/>
      <c r="D3108" s="32"/>
      <c r="E3108" s="32"/>
      <c r="F3108" s="54"/>
    </row>
    <row r="3109" customHeight="1" spans="1:6">
      <c r="A3109" s="36">
        <v>992</v>
      </c>
      <c r="B3109" s="25" t="s">
        <v>2290</v>
      </c>
      <c r="C3109" s="25" t="s">
        <v>1328</v>
      </c>
      <c r="D3109" s="25"/>
      <c r="E3109" s="25"/>
      <c r="F3109" s="52" t="s">
        <v>2291</v>
      </c>
    </row>
    <row r="3110" customHeight="1" spans="1:6">
      <c r="A3110" s="36"/>
      <c r="B3110" s="26"/>
      <c r="C3110" s="26"/>
      <c r="D3110" s="26"/>
      <c r="E3110" s="26"/>
      <c r="F3110" s="53"/>
    </row>
    <row r="3111" customHeight="1" spans="1:6">
      <c r="A3111" s="36"/>
      <c r="B3111" s="32"/>
      <c r="C3111" s="32"/>
      <c r="D3111" s="32"/>
      <c r="E3111" s="32"/>
      <c r="F3111" s="54"/>
    </row>
    <row r="3112" customHeight="1" spans="1:6">
      <c r="A3112" s="36">
        <v>993</v>
      </c>
      <c r="B3112" s="25" t="s">
        <v>750</v>
      </c>
      <c r="C3112" s="25" t="s">
        <v>751</v>
      </c>
      <c r="D3112" s="25"/>
      <c r="E3112" s="25"/>
      <c r="F3112" s="52" t="s">
        <v>2291</v>
      </c>
    </row>
    <row r="3113" customHeight="1" spans="1:6">
      <c r="A3113" s="36"/>
      <c r="B3113" s="26"/>
      <c r="C3113" s="26"/>
      <c r="D3113" s="26"/>
      <c r="E3113" s="26"/>
      <c r="F3113" s="53"/>
    </row>
    <row r="3114" customHeight="1" spans="1:6">
      <c r="A3114" s="36"/>
      <c r="B3114" s="32"/>
      <c r="C3114" s="32"/>
      <c r="D3114" s="32"/>
      <c r="E3114" s="32"/>
      <c r="F3114" s="54"/>
    </row>
    <row r="3115" customHeight="1" spans="1:6">
      <c r="A3115" s="36">
        <v>994</v>
      </c>
      <c r="B3115" s="25" t="s">
        <v>2292</v>
      </c>
      <c r="C3115" s="25" t="s">
        <v>2293</v>
      </c>
      <c r="D3115" s="25"/>
      <c r="E3115" s="25"/>
      <c r="F3115" s="52" t="s">
        <v>2294</v>
      </c>
    </row>
    <row r="3116" customHeight="1" spans="1:6">
      <c r="A3116" s="36"/>
      <c r="B3116" s="26"/>
      <c r="C3116" s="26"/>
      <c r="D3116" s="26"/>
      <c r="E3116" s="26"/>
      <c r="F3116" s="53"/>
    </row>
    <row r="3117" customHeight="1" spans="1:6">
      <c r="A3117" s="36"/>
      <c r="B3117" s="32"/>
      <c r="C3117" s="32"/>
      <c r="D3117" s="32"/>
      <c r="E3117" s="32"/>
      <c r="F3117" s="54"/>
    </row>
    <row r="3118" customHeight="1" spans="1:6">
      <c r="A3118" s="36">
        <v>995</v>
      </c>
      <c r="B3118" s="25" t="s">
        <v>267</v>
      </c>
      <c r="C3118" s="25" t="s">
        <v>1527</v>
      </c>
      <c r="D3118" s="25"/>
      <c r="E3118" s="25"/>
      <c r="F3118" s="52" t="s">
        <v>2295</v>
      </c>
    </row>
    <row r="3119" customHeight="1" spans="1:6">
      <c r="A3119" s="36"/>
      <c r="B3119" s="26"/>
      <c r="C3119" s="26"/>
      <c r="D3119" s="26"/>
      <c r="E3119" s="26"/>
      <c r="F3119" s="53"/>
    </row>
    <row r="3120" customHeight="1" spans="1:6">
      <c r="A3120" s="36"/>
      <c r="B3120" s="32"/>
      <c r="C3120" s="32"/>
      <c r="D3120" s="32"/>
      <c r="E3120" s="32"/>
      <c r="F3120" s="54"/>
    </row>
    <row r="3121" customHeight="1" spans="1:6">
      <c r="A3121" s="36">
        <v>996</v>
      </c>
      <c r="B3121" s="25" t="s">
        <v>1197</v>
      </c>
      <c r="C3121" s="25" t="s">
        <v>1198</v>
      </c>
      <c r="D3121" s="25"/>
      <c r="E3121" s="25"/>
      <c r="F3121" s="52" t="s">
        <v>2295</v>
      </c>
    </row>
    <row r="3122" customHeight="1" spans="1:6">
      <c r="A3122" s="36"/>
      <c r="B3122" s="26"/>
      <c r="C3122" s="26"/>
      <c r="D3122" s="26"/>
      <c r="E3122" s="26"/>
      <c r="F3122" s="53"/>
    </row>
    <row r="3123" customHeight="1" spans="1:6">
      <c r="A3123" s="36"/>
      <c r="B3123" s="32"/>
      <c r="C3123" s="32"/>
      <c r="D3123" s="32"/>
      <c r="E3123" s="32"/>
      <c r="F3123" s="54"/>
    </row>
    <row r="3124" customHeight="1" spans="1:6">
      <c r="A3124" s="36">
        <v>997</v>
      </c>
      <c r="B3124" s="25" t="s">
        <v>2296</v>
      </c>
      <c r="C3124" s="25" t="s">
        <v>1390</v>
      </c>
      <c r="D3124" s="25"/>
      <c r="E3124" s="25"/>
      <c r="F3124" s="52" t="s">
        <v>2297</v>
      </c>
    </row>
    <row r="3125" customHeight="1" spans="1:6">
      <c r="A3125" s="36"/>
      <c r="B3125" s="26"/>
      <c r="C3125" s="26"/>
      <c r="D3125" s="26"/>
      <c r="E3125" s="26"/>
      <c r="F3125" s="53"/>
    </row>
    <row r="3126" customHeight="1" spans="1:6">
      <c r="A3126" s="36"/>
      <c r="B3126" s="32"/>
      <c r="C3126" s="32"/>
      <c r="D3126" s="32"/>
      <c r="E3126" s="32"/>
      <c r="F3126" s="54"/>
    </row>
    <row r="3127" customHeight="1" spans="1:6">
      <c r="A3127" s="36">
        <v>998</v>
      </c>
      <c r="B3127" s="25" t="s">
        <v>2298</v>
      </c>
      <c r="C3127" s="25" t="s">
        <v>377</v>
      </c>
      <c r="D3127" s="25"/>
      <c r="E3127" s="25"/>
      <c r="F3127" s="52" t="s">
        <v>2299</v>
      </c>
    </row>
    <row r="3128" customHeight="1" spans="1:6">
      <c r="A3128" s="36"/>
      <c r="B3128" s="26"/>
      <c r="C3128" s="26"/>
      <c r="D3128" s="26"/>
      <c r="E3128" s="26"/>
      <c r="F3128" s="53"/>
    </row>
    <row r="3129" customHeight="1" spans="1:6">
      <c r="A3129" s="36"/>
      <c r="B3129" s="32"/>
      <c r="C3129" s="32"/>
      <c r="D3129" s="32"/>
      <c r="E3129" s="32"/>
      <c r="F3129" s="54"/>
    </row>
    <row r="3130" customHeight="1" spans="1:6">
      <c r="A3130" s="36">
        <v>999</v>
      </c>
      <c r="B3130" s="25" t="s">
        <v>2300</v>
      </c>
      <c r="C3130" s="25" t="s">
        <v>2301</v>
      </c>
      <c r="D3130" s="25"/>
      <c r="E3130" s="25"/>
      <c r="F3130" s="52" t="s">
        <v>2275</v>
      </c>
    </row>
    <row r="3131" customHeight="1" spans="1:6">
      <c r="A3131" s="36"/>
      <c r="B3131" s="26"/>
      <c r="C3131" s="26"/>
      <c r="D3131" s="26"/>
      <c r="E3131" s="26"/>
      <c r="F3131" s="53"/>
    </row>
    <row r="3132" customHeight="1" spans="1:6">
      <c r="A3132" s="36"/>
      <c r="B3132" s="32"/>
      <c r="C3132" s="32"/>
      <c r="D3132" s="32"/>
      <c r="E3132" s="32"/>
      <c r="F3132" s="54"/>
    </row>
    <row r="3133" customHeight="1" spans="1:6">
      <c r="A3133" s="36">
        <v>1000</v>
      </c>
      <c r="B3133" s="25" t="s">
        <v>2302</v>
      </c>
      <c r="C3133" s="25" t="s">
        <v>2303</v>
      </c>
      <c r="D3133" s="25"/>
      <c r="E3133" s="25"/>
      <c r="F3133" s="52" t="s">
        <v>2275</v>
      </c>
    </row>
    <row r="3134" customHeight="1" spans="1:6">
      <c r="A3134" s="36"/>
      <c r="B3134" s="26"/>
      <c r="C3134" s="26"/>
      <c r="D3134" s="26"/>
      <c r="E3134" s="26"/>
      <c r="F3134" s="53"/>
    </row>
    <row r="3135" customHeight="1" spans="1:6">
      <c r="A3135" s="36"/>
      <c r="B3135" s="32"/>
      <c r="C3135" s="32"/>
      <c r="D3135" s="32"/>
      <c r="E3135" s="32"/>
      <c r="F3135" s="54"/>
    </row>
    <row r="3136" customHeight="1" spans="1:6">
      <c r="A3136" s="36">
        <v>1001</v>
      </c>
      <c r="B3136" s="25" t="s">
        <v>2304</v>
      </c>
      <c r="C3136" s="25" t="s">
        <v>2305</v>
      </c>
      <c r="D3136" s="25"/>
      <c r="E3136" s="25"/>
      <c r="F3136" s="52" t="s">
        <v>2275</v>
      </c>
    </row>
    <row r="3137" customHeight="1" spans="1:6">
      <c r="A3137" s="36"/>
      <c r="B3137" s="26"/>
      <c r="C3137" s="26"/>
      <c r="D3137" s="26"/>
      <c r="E3137" s="26"/>
      <c r="F3137" s="53"/>
    </row>
    <row r="3138" customHeight="1" spans="1:6">
      <c r="A3138" s="36"/>
      <c r="B3138" s="32"/>
      <c r="C3138" s="32"/>
      <c r="D3138" s="32"/>
      <c r="E3138" s="32"/>
      <c r="F3138" s="54"/>
    </row>
    <row r="3139" customHeight="1" spans="1:6">
      <c r="A3139" s="36">
        <v>1002</v>
      </c>
      <c r="B3139" s="25" t="s">
        <v>2306</v>
      </c>
      <c r="C3139" s="25" t="s">
        <v>2307</v>
      </c>
      <c r="D3139" s="25"/>
      <c r="E3139" s="25"/>
      <c r="F3139" s="52" t="s">
        <v>2275</v>
      </c>
    </row>
    <row r="3140" customHeight="1" spans="1:6">
      <c r="A3140" s="36"/>
      <c r="B3140" s="26"/>
      <c r="C3140" s="26"/>
      <c r="D3140" s="26"/>
      <c r="E3140" s="26"/>
      <c r="F3140" s="53"/>
    </row>
    <row r="3141" customHeight="1" spans="1:6">
      <c r="A3141" s="36"/>
      <c r="B3141" s="32"/>
      <c r="C3141" s="32"/>
      <c r="D3141" s="32"/>
      <c r="E3141" s="32"/>
      <c r="F3141" s="54"/>
    </row>
    <row r="3142" customHeight="1" spans="1:6">
      <c r="A3142" s="36">
        <v>1003</v>
      </c>
      <c r="B3142" s="25" t="s">
        <v>2308</v>
      </c>
      <c r="C3142" s="25" t="s">
        <v>1274</v>
      </c>
      <c r="D3142" s="25"/>
      <c r="E3142" s="25"/>
      <c r="F3142" s="52" t="s">
        <v>2276</v>
      </c>
    </row>
    <row r="3143" customHeight="1" spans="1:6">
      <c r="A3143" s="36"/>
      <c r="B3143" s="26"/>
      <c r="C3143" s="26"/>
      <c r="D3143" s="26"/>
      <c r="E3143" s="26"/>
      <c r="F3143" s="53"/>
    </row>
    <row r="3144" customHeight="1" spans="1:6">
      <c r="A3144" s="36"/>
      <c r="B3144" s="32"/>
      <c r="C3144" s="32"/>
      <c r="D3144" s="32"/>
      <c r="E3144" s="32"/>
      <c r="F3144" s="54"/>
    </row>
    <row r="3145" customHeight="1" spans="1:6">
      <c r="A3145" s="36">
        <v>1004</v>
      </c>
      <c r="B3145" s="25" t="s">
        <v>2309</v>
      </c>
      <c r="C3145" s="25" t="s">
        <v>2310</v>
      </c>
      <c r="D3145" s="25"/>
      <c r="E3145" s="25"/>
      <c r="F3145" s="52" t="s">
        <v>2295</v>
      </c>
    </row>
    <row r="3146" customHeight="1" spans="1:6">
      <c r="A3146" s="36"/>
      <c r="B3146" s="26"/>
      <c r="C3146" s="26"/>
      <c r="D3146" s="26"/>
      <c r="E3146" s="26"/>
      <c r="F3146" s="53"/>
    </row>
    <row r="3147" customHeight="1" spans="1:6">
      <c r="A3147" s="36"/>
      <c r="B3147" s="32"/>
      <c r="C3147" s="32"/>
      <c r="D3147" s="32"/>
      <c r="E3147" s="32"/>
      <c r="F3147" s="54"/>
    </row>
    <row r="3148" customHeight="1" spans="1:6">
      <c r="A3148" s="36">
        <v>1005</v>
      </c>
      <c r="B3148" s="25" t="s">
        <v>521</v>
      </c>
      <c r="C3148" s="25" t="s">
        <v>522</v>
      </c>
      <c r="D3148" s="25"/>
      <c r="E3148" s="25"/>
      <c r="F3148" s="52" t="s">
        <v>2286</v>
      </c>
    </row>
    <row r="3149" customHeight="1" spans="1:6">
      <c r="A3149" s="36"/>
      <c r="B3149" s="26"/>
      <c r="C3149" s="26"/>
      <c r="D3149" s="26"/>
      <c r="E3149" s="26"/>
      <c r="F3149" s="53"/>
    </row>
    <row r="3150" customHeight="1" spans="1:6">
      <c r="A3150" s="36"/>
      <c r="B3150" s="32"/>
      <c r="C3150" s="32"/>
      <c r="D3150" s="32"/>
      <c r="E3150" s="32"/>
      <c r="F3150" s="54"/>
    </row>
    <row r="3151" customHeight="1" spans="1:6">
      <c r="A3151" s="36">
        <v>1006</v>
      </c>
      <c r="B3151" s="25" t="s">
        <v>641</v>
      </c>
      <c r="C3151" s="25" t="s">
        <v>2311</v>
      </c>
      <c r="D3151" s="25"/>
      <c r="E3151" s="25"/>
      <c r="F3151" s="52" t="s">
        <v>2286</v>
      </c>
    </row>
    <row r="3152" customHeight="1" spans="1:6">
      <c r="A3152" s="36"/>
      <c r="B3152" s="26"/>
      <c r="C3152" s="26"/>
      <c r="D3152" s="26"/>
      <c r="E3152" s="26"/>
      <c r="F3152" s="53"/>
    </row>
    <row r="3153" customHeight="1" spans="1:6">
      <c r="A3153" s="36"/>
      <c r="B3153" s="32"/>
      <c r="C3153" s="32"/>
      <c r="D3153" s="32"/>
      <c r="E3153" s="32"/>
      <c r="F3153" s="54"/>
    </row>
    <row r="3154" customHeight="1" spans="1:6">
      <c r="A3154" s="36">
        <v>1007</v>
      </c>
      <c r="B3154" s="25" t="s">
        <v>2312</v>
      </c>
      <c r="C3154" s="25" t="s">
        <v>2313</v>
      </c>
      <c r="D3154" s="25"/>
      <c r="E3154" s="25"/>
      <c r="F3154" s="52" t="s">
        <v>2289</v>
      </c>
    </row>
    <row r="3155" customHeight="1" spans="1:6">
      <c r="A3155" s="36"/>
      <c r="B3155" s="26"/>
      <c r="C3155" s="26"/>
      <c r="D3155" s="26"/>
      <c r="E3155" s="26"/>
      <c r="F3155" s="53"/>
    </row>
    <row r="3156" customHeight="1" spans="1:6">
      <c r="A3156" s="36"/>
      <c r="B3156" s="32"/>
      <c r="C3156" s="32"/>
      <c r="D3156" s="32"/>
      <c r="E3156" s="32"/>
      <c r="F3156" s="54"/>
    </row>
    <row r="3157" customHeight="1" spans="1:6">
      <c r="A3157" s="36">
        <v>1008</v>
      </c>
      <c r="B3157" s="25" t="s">
        <v>2314</v>
      </c>
      <c r="C3157" s="25" t="s">
        <v>2315</v>
      </c>
      <c r="D3157" s="25"/>
      <c r="E3157" s="25"/>
      <c r="F3157" s="52" t="s">
        <v>2294</v>
      </c>
    </row>
    <row r="3158" customHeight="1" spans="1:6">
      <c r="A3158" s="36"/>
      <c r="B3158" s="26"/>
      <c r="C3158" s="26"/>
      <c r="D3158" s="26"/>
      <c r="E3158" s="26"/>
      <c r="F3158" s="53"/>
    </row>
    <row r="3159" customHeight="1" spans="1:6">
      <c r="A3159" s="36"/>
      <c r="B3159" s="32"/>
      <c r="C3159" s="32"/>
      <c r="D3159" s="32"/>
      <c r="E3159" s="32"/>
      <c r="F3159" s="54"/>
    </row>
    <row r="3160" customHeight="1" spans="1:6">
      <c r="A3160" s="36">
        <v>1009</v>
      </c>
      <c r="B3160" s="25" t="s">
        <v>851</v>
      </c>
      <c r="C3160" s="25" t="s">
        <v>2075</v>
      </c>
      <c r="D3160" s="25"/>
      <c r="E3160" s="25"/>
      <c r="F3160" s="52" t="s">
        <v>2289</v>
      </c>
    </row>
    <row r="3161" customHeight="1" spans="1:6">
      <c r="A3161" s="36"/>
      <c r="B3161" s="26"/>
      <c r="C3161" s="26"/>
      <c r="D3161" s="26"/>
      <c r="E3161" s="26"/>
      <c r="F3161" s="53"/>
    </row>
    <row r="3162" customHeight="1" spans="1:6">
      <c r="A3162" s="36"/>
      <c r="B3162" s="32"/>
      <c r="C3162" s="32"/>
      <c r="D3162" s="32"/>
      <c r="E3162" s="32"/>
      <c r="F3162" s="54"/>
    </row>
    <row r="3163" customHeight="1" spans="1:6">
      <c r="A3163" s="36">
        <v>1010</v>
      </c>
      <c r="B3163" s="25" t="s">
        <v>641</v>
      </c>
      <c r="C3163" s="25" t="s">
        <v>2311</v>
      </c>
      <c r="D3163" s="25"/>
      <c r="E3163" s="25"/>
      <c r="F3163" s="52" t="s">
        <v>2294</v>
      </c>
    </row>
    <row r="3164" customHeight="1" spans="1:6">
      <c r="A3164" s="36"/>
      <c r="B3164" s="26"/>
      <c r="C3164" s="26"/>
      <c r="D3164" s="26"/>
      <c r="E3164" s="26"/>
      <c r="F3164" s="53"/>
    </row>
    <row r="3165" customHeight="1" spans="1:6">
      <c r="A3165" s="36"/>
      <c r="B3165" s="32"/>
      <c r="C3165" s="32"/>
      <c r="D3165" s="32"/>
      <c r="E3165" s="32"/>
      <c r="F3165" s="54"/>
    </row>
    <row r="3166" customHeight="1" spans="1:6">
      <c r="A3166" s="36">
        <v>1011</v>
      </c>
      <c r="B3166" s="21" t="s">
        <v>2314</v>
      </c>
      <c r="C3166" s="21" t="s">
        <v>2315</v>
      </c>
      <c r="D3166" s="33"/>
      <c r="E3166" s="33"/>
      <c r="F3166" s="52" t="s">
        <v>2316</v>
      </c>
    </row>
    <row r="3167" customHeight="1" spans="1:6">
      <c r="A3167" s="36"/>
      <c r="B3167" s="21"/>
      <c r="C3167" s="21"/>
      <c r="D3167" s="33"/>
      <c r="E3167" s="33"/>
      <c r="F3167" s="53"/>
    </row>
    <row r="3168" customHeight="1" spans="1:6">
      <c r="A3168" s="36"/>
      <c r="B3168" s="21"/>
      <c r="C3168" s="21"/>
      <c r="D3168" s="33"/>
      <c r="E3168" s="33"/>
      <c r="F3168" s="54"/>
    </row>
    <row r="3169" customHeight="1" spans="1:6">
      <c r="A3169" s="36">
        <v>1012</v>
      </c>
      <c r="B3169" s="25" t="s">
        <v>2228</v>
      </c>
      <c r="C3169" s="25" t="s">
        <v>2229</v>
      </c>
      <c r="D3169" s="25"/>
      <c r="E3169" s="25"/>
      <c r="F3169" s="52" t="s">
        <v>2317</v>
      </c>
    </row>
    <row r="3170" customHeight="1" spans="1:6">
      <c r="A3170" s="36"/>
      <c r="B3170" s="26"/>
      <c r="C3170" s="26"/>
      <c r="D3170" s="26"/>
      <c r="E3170" s="26"/>
      <c r="F3170" s="53"/>
    </row>
    <row r="3171" customHeight="1" spans="1:6">
      <c r="A3171" s="36"/>
      <c r="B3171" s="32"/>
      <c r="C3171" s="32"/>
      <c r="D3171" s="32"/>
      <c r="E3171" s="32"/>
      <c r="F3171" s="54"/>
    </row>
    <row r="3172" customHeight="1" spans="1:6">
      <c r="A3172" s="36">
        <v>1013</v>
      </c>
      <c r="B3172" s="25" t="s">
        <v>2318</v>
      </c>
      <c r="C3172" s="25" t="s">
        <v>2319</v>
      </c>
      <c r="D3172" s="25"/>
      <c r="E3172" s="25"/>
      <c r="F3172" s="52" t="s">
        <v>2320</v>
      </c>
    </row>
    <row r="3173" customHeight="1" spans="1:6">
      <c r="A3173" s="36"/>
      <c r="B3173" s="26"/>
      <c r="C3173" s="26"/>
      <c r="D3173" s="26"/>
      <c r="E3173" s="26"/>
      <c r="F3173" s="53"/>
    </row>
    <row r="3174" customHeight="1" spans="1:6">
      <c r="A3174" s="36"/>
      <c r="B3174" s="32"/>
      <c r="C3174" s="32"/>
      <c r="D3174" s="32"/>
      <c r="E3174" s="32"/>
      <c r="F3174" s="54"/>
    </row>
    <row r="3175" customHeight="1" spans="1:6">
      <c r="A3175" s="36">
        <v>1014</v>
      </c>
      <c r="B3175" s="25" t="s">
        <v>2321</v>
      </c>
      <c r="C3175" s="25" t="s">
        <v>2322</v>
      </c>
      <c r="D3175" s="25"/>
      <c r="E3175" s="25"/>
      <c r="F3175" s="52" t="s">
        <v>2287</v>
      </c>
    </row>
    <row r="3176" customHeight="1" spans="1:6">
      <c r="A3176" s="36"/>
      <c r="B3176" s="26"/>
      <c r="C3176" s="26"/>
      <c r="D3176" s="26"/>
      <c r="E3176" s="26"/>
      <c r="F3176" s="53"/>
    </row>
    <row r="3177" customHeight="1" spans="1:6">
      <c r="A3177" s="36"/>
      <c r="B3177" s="32"/>
      <c r="C3177" s="32"/>
      <c r="D3177" s="32"/>
      <c r="E3177" s="32"/>
      <c r="F3177" s="54"/>
    </row>
    <row r="3178" customHeight="1" spans="1:6">
      <c r="A3178" s="36">
        <v>1015</v>
      </c>
      <c r="B3178" s="25" t="s">
        <v>1277</v>
      </c>
      <c r="C3178" s="25" t="s">
        <v>1278</v>
      </c>
      <c r="D3178" s="25"/>
      <c r="E3178" s="25"/>
      <c r="F3178" s="52" t="s">
        <v>2323</v>
      </c>
    </row>
    <row r="3179" customHeight="1" spans="1:6">
      <c r="A3179" s="36"/>
      <c r="B3179" s="26"/>
      <c r="C3179" s="26"/>
      <c r="D3179" s="26"/>
      <c r="E3179" s="26"/>
      <c r="F3179" s="53"/>
    </row>
    <row r="3180" customHeight="1" spans="1:6">
      <c r="A3180" s="36"/>
      <c r="B3180" s="32"/>
      <c r="C3180" s="32"/>
      <c r="D3180" s="32"/>
      <c r="E3180" s="32"/>
      <c r="F3180" s="54"/>
    </row>
    <row r="3181" customHeight="1" spans="1:6">
      <c r="A3181" s="36">
        <v>1016</v>
      </c>
      <c r="B3181" s="25" t="s">
        <v>1235</v>
      </c>
      <c r="C3181" s="25" t="s">
        <v>1236</v>
      </c>
      <c r="D3181" s="25"/>
      <c r="E3181" s="25"/>
      <c r="F3181" s="52" t="s">
        <v>2324</v>
      </c>
    </row>
    <row r="3182" customHeight="1" spans="1:6">
      <c r="A3182" s="36"/>
      <c r="B3182" s="26"/>
      <c r="C3182" s="26"/>
      <c r="D3182" s="26"/>
      <c r="E3182" s="26"/>
      <c r="F3182" s="53"/>
    </row>
    <row r="3183" customHeight="1" spans="1:6">
      <c r="A3183" s="36"/>
      <c r="B3183" s="32"/>
      <c r="C3183" s="32"/>
      <c r="D3183" s="32"/>
      <c r="E3183" s="32"/>
      <c r="F3183" s="54"/>
    </row>
    <row r="3184" customHeight="1" spans="1:6">
      <c r="A3184" s="36">
        <v>1017</v>
      </c>
      <c r="B3184" s="25" t="s">
        <v>839</v>
      </c>
      <c r="C3184" s="25" t="s">
        <v>1610</v>
      </c>
      <c r="D3184" s="25"/>
      <c r="E3184" s="25"/>
      <c r="F3184" s="52" t="s">
        <v>2325</v>
      </c>
    </row>
    <row r="3185" customHeight="1" spans="1:6">
      <c r="A3185" s="36"/>
      <c r="B3185" s="26"/>
      <c r="C3185" s="26"/>
      <c r="D3185" s="26"/>
      <c r="E3185" s="26"/>
      <c r="F3185" s="53"/>
    </row>
    <row r="3186" customHeight="1" spans="1:6">
      <c r="A3186" s="36"/>
      <c r="B3186" s="32"/>
      <c r="C3186" s="32"/>
      <c r="D3186" s="32"/>
      <c r="E3186" s="32"/>
      <c r="F3186" s="54"/>
    </row>
    <row r="3187" customHeight="1" spans="1:6">
      <c r="A3187" s="36">
        <v>1018</v>
      </c>
      <c r="B3187" s="25" t="s">
        <v>1372</v>
      </c>
      <c r="C3187" s="25" t="s">
        <v>1373</v>
      </c>
      <c r="D3187" s="25"/>
      <c r="E3187" s="25"/>
      <c r="F3187" s="52" t="s">
        <v>2325</v>
      </c>
    </row>
    <row r="3188" customHeight="1" spans="1:6">
      <c r="A3188" s="36"/>
      <c r="B3188" s="26"/>
      <c r="C3188" s="26"/>
      <c r="D3188" s="26"/>
      <c r="E3188" s="26"/>
      <c r="F3188" s="53"/>
    </row>
    <row r="3189" customHeight="1" spans="1:6">
      <c r="A3189" s="36"/>
      <c r="B3189" s="32"/>
      <c r="C3189" s="32"/>
      <c r="D3189" s="32"/>
      <c r="E3189" s="32"/>
      <c r="F3189" s="54"/>
    </row>
    <row r="3190" customHeight="1" spans="1:6">
      <c r="A3190" s="36">
        <v>1019</v>
      </c>
      <c r="B3190" s="25" t="s">
        <v>2233</v>
      </c>
      <c r="C3190" s="25" t="s">
        <v>2234</v>
      </c>
      <c r="D3190" s="25"/>
      <c r="E3190" s="25"/>
      <c r="F3190" s="52" t="s">
        <v>2326</v>
      </c>
    </row>
    <row r="3191" customHeight="1" spans="1:6">
      <c r="A3191" s="36"/>
      <c r="B3191" s="26"/>
      <c r="C3191" s="26"/>
      <c r="D3191" s="26"/>
      <c r="E3191" s="26"/>
      <c r="F3191" s="53"/>
    </row>
    <row r="3192" customHeight="1" spans="1:6">
      <c r="A3192" s="36"/>
      <c r="B3192" s="32"/>
      <c r="C3192" s="32"/>
      <c r="D3192" s="32"/>
      <c r="E3192" s="32"/>
      <c r="F3192" s="54"/>
    </row>
    <row r="3193" customHeight="1" spans="1:6">
      <c r="A3193" s="36">
        <v>1020</v>
      </c>
      <c r="B3193" s="25" t="s">
        <v>894</v>
      </c>
      <c r="C3193" s="25" t="s">
        <v>397</v>
      </c>
      <c r="D3193" s="25"/>
      <c r="E3193" s="25"/>
      <c r="F3193" s="52" t="s">
        <v>2327</v>
      </c>
    </row>
    <row r="3194" customHeight="1" spans="1:6">
      <c r="A3194" s="36"/>
      <c r="B3194" s="26"/>
      <c r="C3194" s="26"/>
      <c r="D3194" s="26"/>
      <c r="E3194" s="26"/>
      <c r="F3194" s="53"/>
    </row>
    <row r="3195" customHeight="1" spans="1:6">
      <c r="A3195" s="36"/>
      <c r="B3195" s="32"/>
      <c r="C3195" s="32"/>
      <c r="D3195" s="32"/>
      <c r="E3195" s="32"/>
      <c r="F3195" s="54"/>
    </row>
    <row r="3196" customHeight="1" spans="1:6">
      <c r="A3196" s="36">
        <v>1021</v>
      </c>
      <c r="B3196" s="25" t="s">
        <v>1298</v>
      </c>
      <c r="C3196" s="25" t="s">
        <v>2237</v>
      </c>
      <c r="D3196" s="25"/>
      <c r="E3196" s="25"/>
      <c r="F3196" s="52" t="s">
        <v>2328</v>
      </c>
    </row>
    <row r="3197" customHeight="1" spans="1:6">
      <c r="A3197" s="36"/>
      <c r="B3197" s="26"/>
      <c r="C3197" s="26"/>
      <c r="D3197" s="26"/>
      <c r="E3197" s="26"/>
      <c r="F3197" s="53"/>
    </row>
    <row r="3198" customHeight="1" spans="1:6">
      <c r="A3198" s="36"/>
      <c r="B3198" s="32"/>
      <c r="C3198" s="32"/>
      <c r="D3198" s="32"/>
      <c r="E3198" s="32"/>
      <c r="F3198" s="54"/>
    </row>
    <row r="3199" customHeight="1" spans="1:6">
      <c r="A3199" s="36">
        <v>1022</v>
      </c>
      <c r="B3199" s="25" t="s">
        <v>1316</v>
      </c>
      <c r="C3199" s="25" t="s">
        <v>1317</v>
      </c>
      <c r="D3199" s="25"/>
      <c r="E3199" s="25"/>
      <c r="F3199" s="52" t="s">
        <v>2329</v>
      </c>
    </row>
    <row r="3200" customHeight="1" spans="1:6">
      <c r="A3200" s="36"/>
      <c r="B3200" s="26"/>
      <c r="C3200" s="26"/>
      <c r="D3200" s="26"/>
      <c r="E3200" s="26"/>
      <c r="F3200" s="53"/>
    </row>
    <row r="3201" customHeight="1" spans="1:6">
      <c r="A3201" s="36"/>
      <c r="B3201" s="32"/>
      <c r="C3201" s="32"/>
      <c r="D3201" s="32"/>
      <c r="E3201" s="32"/>
      <c r="F3201" s="54"/>
    </row>
    <row r="3202" customHeight="1" spans="1:6">
      <c r="A3202" s="36">
        <v>1023</v>
      </c>
      <c r="B3202" s="25" t="s">
        <v>1498</v>
      </c>
      <c r="C3202" s="25" t="s">
        <v>1499</v>
      </c>
      <c r="D3202" s="25"/>
      <c r="E3202" s="25"/>
      <c r="F3202" s="52" t="s">
        <v>2330</v>
      </c>
    </row>
    <row r="3203" customHeight="1" spans="1:6">
      <c r="A3203" s="36"/>
      <c r="B3203" s="26"/>
      <c r="C3203" s="26"/>
      <c r="D3203" s="26"/>
      <c r="E3203" s="26"/>
      <c r="F3203" s="53"/>
    </row>
    <row r="3204" customHeight="1" spans="1:6">
      <c r="A3204" s="36"/>
      <c r="B3204" s="32"/>
      <c r="C3204" s="32"/>
      <c r="D3204" s="32"/>
      <c r="E3204" s="32"/>
      <c r="F3204" s="54"/>
    </row>
    <row r="3205" customHeight="1" spans="1:6">
      <c r="A3205" s="36">
        <v>1024</v>
      </c>
      <c r="B3205" s="25" t="s">
        <v>32</v>
      </c>
      <c r="C3205" s="25" t="s">
        <v>2331</v>
      </c>
      <c r="D3205" s="25"/>
      <c r="E3205" s="25"/>
      <c r="F3205" s="52" t="s">
        <v>2332</v>
      </c>
    </row>
    <row r="3206" customHeight="1" spans="1:6">
      <c r="A3206" s="36"/>
      <c r="B3206" s="26"/>
      <c r="C3206" s="26"/>
      <c r="D3206" s="26"/>
      <c r="E3206" s="26"/>
      <c r="F3206" s="53"/>
    </row>
    <row r="3207" customHeight="1" spans="1:6">
      <c r="A3207" s="36"/>
      <c r="B3207" s="32"/>
      <c r="C3207" s="32"/>
      <c r="D3207" s="32"/>
      <c r="E3207" s="32"/>
      <c r="F3207" s="54"/>
    </row>
    <row r="3208" customHeight="1" spans="1:6">
      <c r="A3208" s="36">
        <v>1025</v>
      </c>
      <c r="B3208" s="25" t="s">
        <v>1232</v>
      </c>
      <c r="C3208" s="25" t="s">
        <v>1233</v>
      </c>
      <c r="D3208" s="25"/>
      <c r="E3208" s="25"/>
      <c r="F3208" s="52" t="s">
        <v>2333</v>
      </c>
    </row>
    <row r="3209" customHeight="1" spans="1:6">
      <c r="A3209" s="36"/>
      <c r="B3209" s="26"/>
      <c r="C3209" s="26"/>
      <c r="D3209" s="26"/>
      <c r="E3209" s="26"/>
      <c r="F3209" s="53"/>
    </row>
    <row r="3210" customHeight="1" spans="1:6">
      <c r="A3210" s="36"/>
      <c r="B3210" s="32"/>
      <c r="C3210" s="32"/>
      <c r="D3210" s="32"/>
      <c r="E3210" s="32"/>
      <c r="F3210" s="54"/>
    </row>
    <row r="3211" customHeight="1" spans="1:6">
      <c r="A3211" s="36">
        <v>1026</v>
      </c>
      <c r="B3211" s="25" t="s">
        <v>1831</v>
      </c>
      <c r="C3211" s="25" t="s">
        <v>2334</v>
      </c>
      <c r="D3211" s="25"/>
      <c r="E3211" s="25"/>
      <c r="F3211" s="52" t="s">
        <v>2330</v>
      </c>
    </row>
    <row r="3212" customHeight="1" spans="1:6">
      <c r="A3212" s="36"/>
      <c r="B3212" s="26"/>
      <c r="C3212" s="26"/>
      <c r="D3212" s="26"/>
      <c r="E3212" s="26"/>
      <c r="F3212" s="53"/>
    </row>
    <row r="3213" customHeight="1" spans="1:6">
      <c r="A3213" s="36"/>
      <c r="B3213" s="32"/>
      <c r="C3213" s="32"/>
      <c r="D3213" s="32"/>
      <c r="E3213" s="32"/>
      <c r="F3213" s="54"/>
    </row>
    <row r="3214" customHeight="1" spans="1:6">
      <c r="A3214" s="36">
        <v>1027</v>
      </c>
      <c r="B3214" s="25" t="s">
        <v>260</v>
      </c>
      <c r="C3214" s="25" t="s">
        <v>261</v>
      </c>
      <c r="D3214" s="25"/>
      <c r="E3214" s="25"/>
      <c r="F3214" s="52" t="s">
        <v>2335</v>
      </c>
    </row>
    <row r="3215" customHeight="1" spans="1:6">
      <c r="A3215" s="36"/>
      <c r="B3215" s="26"/>
      <c r="C3215" s="26"/>
      <c r="D3215" s="26"/>
      <c r="E3215" s="26"/>
      <c r="F3215" s="53"/>
    </row>
    <row r="3216" customHeight="1" spans="1:6">
      <c r="A3216" s="36"/>
      <c r="B3216" s="32"/>
      <c r="C3216" s="32"/>
      <c r="D3216" s="32"/>
      <c r="E3216" s="32"/>
      <c r="F3216" s="54"/>
    </row>
    <row r="3217" customHeight="1" spans="1:6">
      <c r="A3217" s="36">
        <v>1028</v>
      </c>
      <c r="B3217" s="25" t="s">
        <v>2336</v>
      </c>
      <c r="C3217" s="25" t="s">
        <v>2337</v>
      </c>
      <c r="D3217" s="25"/>
      <c r="E3217" s="25"/>
      <c r="F3217" s="52" t="s">
        <v>2332</v>
      </c>
    </row>
    <row r="3218" customHeight="1" spans="1:6">
      <c r="A3218" s="36"/>
      <c r="B3218" s="26"/>
      <c r="C3218" s="26"/>
      <c r="D3218" s="26"/>
      <c r="E3218" s="26"/>
      <c r="F3218" s="53"/>
    </row>
    <row r="3219" customHeight="1" spans="1:6">
      <c r="A3219" s="36"/>
      <c r="B3219" s="32"/>
      <c r="C3219" s="32"/>
      <c r="D3219" s="32"/>
      <c r="E3219" s="32"/>
      <c r="F3219" s="54"/>
    </row>
    <row r="3220" customHeight="1" spans="1:6">
      <c r="A3220" s="36">
        <v>1029</v>
      </c>
      <c r="B3220" s="25" t="s">
        <v>2338</v>
      </c>
      <c r="C3220" s="25" t="s">
        <v>1170</v>
      </c>
      <c r="D3220" s="25"/>
      <c r="E3220" s="25"/>
      <c r="F3220" s="52" t="s">
        <v>2325</v>
      </c>
    </row>
    <row r="3221" customHeight="1" spans="1:6">
      <c r="A3221" s="36"/>
      <c r="B3221" s="26"/>
      <c r="C3221" s="26"/>
      <c r="D3221" s="26"/>
      <c r="E3221" s="26"/>
      <c r="F3221" s="53"/>
    </row>
    <row r="3222" customHeight="1" spans="1:6">
      <c r="A3222" s="36"/>
      <c r="B3222" s="32"/>
      <c r="C3222" s="32"/>
      <c r="D3222" s="32"/>
      <c r="E3222" s="32"/>
      <c r="F3222" s="54"/>
    </row>
    <row r="3223" customHeight="1" spans="1:6">
      <c r="A3223" s="36">
        <v>1030</v>
      </c>
      <c r="B3223" s="25" t="s">
        <v>2339</v>
      </c>
      <c r="C3223" s="25" t="s">
        <v>800</v>
      </c>
      <c r="D3223" s="25"/>
      <c r="E3223" s="25"/>
      <c r="F3223" s="52" t="s">
        <v>2340</v>
      </c>
    </row>
    <row r="3224" customHeight="1" spans="1:6">
      <c r="A3224" s="36"/>
      <c r="B3224" s="26"/>
      <c r="C3224" s="26"/>
      <c r="D3224" s="26"/>
      <c r="E3224" s="26"/>
      <c r="F3224" s="53"/>
    </row>
    <row r="3225" customHeight="1" spans="1:6">
      <c r="A3225" s="36"/>
      <c r="B3225" s="32"/>
      <c r="C3225" s="32"/>
      <c r="D3225" s="32"/>
      <c r="E3225" s="32"/>
      <c r="F3225" s="54"/>
    </row>
    <row r="3226" customHeight="1" spans="1:6">
      <c r="A3226" s="36">
        <v>1031</v>
      </c>
      <c r="B3226" s="25" t="s">
        <v>1560</v>
      </c>
      <c r="C3226" s="25" t="s">
        <v>1561</v>
      </c>
      <c r="D3226" s="25"/>
      <c r="E3226" s="25"/>
      <c r="F3226" s="52" t="s">
        <v>2341</v>
      </c>
    </row>
    <row r="3227" customHeight="1" spans="1:6">
      <c r="A3227" s="36"/>
      <c r="B3227" s="26"/>
      <c r="C3227" s="26"/>
      <c r="D3227" s="26"/>
      <c r="E3227" s="26"/>
      <c r="F3227" s="53"/>
    </row>
    <row r="3228" customHeight="1" spans="1:6">
      <c r="A3228" s="36"/>
      <c r="B3228" s="32"/>
      <c r="C3228" s="32"/>
      <c r="D3228" s="32"/>
      <c r="E3228" s="32"/>
      <c r="F3228" s="54"/>
    </row>
    <row r="3229" customHeight="1" spans="1:6">
      <c r="A3229" s="36">
        <v>1032</v>
      </c>
      <c r="B3229" s="25" t="s">
        <v>2342</v>
      </c>
      <c r="C3229" s="25" t="s">
        <v>2343</v>
      </c>
      <c r="D3229" s="25"/>
      <c r="E3229" s="25"/>
      <c r="F3229" s="52" t="s">
        <v>2344</v>
      </c>
    </row>
    <row r="3230" customHeight="1" spans="1:6">
      <c r="A3230" s="36"/>
      <c r="B3230" s="26"/>
      <c r="C3230" s="26"/>
      <c r="D3230" s="26"/>
      <c r="E3230" s="26"/>
      <c r="F3230" s="53"/>
    </row>
    <row r="3231" customHeight="1" spans="1:6">
      <c r="A3231" s="36"/>
      <c r="B3231" s="32"/>
      <c r="C3231" s="32"/>
      <c r="D3231" s="32"/>
      <c r="E3231" s="32"/>
      <c r="F3231" s="54"/>
    </row>
    <row r="3232" customHeight="1" spans="1:6">
      <c r="A3232" s="36">
        <v>1033</v>
      </c>
      <c r="B3232" s="25" t="s">
        <v>1148</v>
      </c>
      <c r="C3232" s="25" t="s">
        <v>1149</v>
      </c>
      <c r="D3232" s="25"/>
      <c r="E3232" s="25"/>
      <c r="F3232" s="52" t="s">
        <v>2325</v>
      </c>
    </row>
    <row r="3233" customHeight="1" spans="1:6">
      <c r="A3233" s="36"/>
      <c r="B3233" s="26"/>
      <c r="C3233" s="26"/>
      <c r="D3233" s="26"/>
      <c r="E3233" s="26"/>
      <c r="F3233" s="53"/>
    </row>
    <row r="3234" customHeight="1" spans="1:6">
      <c r="A3234" s="36"/>
      <c r="B3234" s="32"/>
      <c r="C3234" s="32"/>
      <c r="D3234" s="32"/>
      <c r="E3234" s="32"/>
      <c r="F3234" s="54"/>
    </row>
    <row r="3235" customHeight="1" spans="1:6">
      <c r="A3235" s="36">
        <v>1034</v>
      </c>
      <c r="B3235" s="25" t="s">
        <v>1267</v>
      </c>
      <c r="C3235" s="25" t="s">
        <v>1268</v>
      </c>
      <c r="D3235" s="25"/>
      <c r="E3235" s="25"/>
      <c r="F3235" s="52" t="s">
        <v>2341</v>
      </c>
    </row>
    <row r="3236" customHeight="1" spans="1:6">
      <c r="A3236" s="36"/>
      <c r="B3236" s="26"/>
      <c r="C3236" s="26"/>
      <c r="D3236" s="26"/>
      <c r="E3236" s="26"/>
      <c r="F3236" s="53"/>
    </row>
    <row r="3237" customHeight="1" spans="1:6">
      <c r="A3237" s="36"/>
      <c r="B3237" s="32"/>
      <c r="C3237" s="32"/>
      <c r="D3237" s="32"/>
      <c r="E3237" s="32"/>
      <c r="F3237" s="54"/>
    </row>
    <row r="3238" customHeight="1" spans="1:6">
      <c r="A3238" s="36">
        <v>1035</v>
      </c>
      <c r="B3238" s="25" t="s">
        <v>1320</v>
      </c>
      <c r="C3238" s="25" t="s">
        <v>1321</v>
      </c>
      <c r="D3238" s="25"/>
      <c r="E3238" s="25"/>
      <c r="F3238" s="52" t="s">
        <v>2345</v>
      </c>
    </row>
    <row r="3239" customHeight="1" spans="1:6">
      <c r="A3239" s="36"/>
      <c r="B3239" s="26"/>
      <c r="C3239" s="26"/>
      <c r="D3239" s="26"/>
      <c r="E3239" s="26"/>
      <c r="F3239" s="53"/>
    </row>
    <row r="3240" customHeight="1" spans="1:6">
      <c r="A3240" s="36"/>
      <c r="B3240" s="32"/>
      <c r="C3240" s="32"/>
      <c r="D3240" s="32"/>
      <c r="E3240" s="32"/>
      <c r="F3240" s="54"/>
    </row>
    <row r="3241" customHeight="1" spans="1:6">
      <c r="A3241" s="36">
        <v>1036</v>
      </c>
      <c r="B3241" s="25" t="s">
        <v>1335</v>
      </c>
      <c r="C3241" s="25" t="s">
        <v>1336</v>
      </c>
      <c r="D3241" s="25"/>
      <c r="E3241" s="25"/>
      <c r="F3241" s="52" t="s">
        <v>2344</v>
      </c>
    </row>
    <row r="3242" customHeight="1" spans="1:6">
      <c r="A3242" s="36"/>
      <c r="B3242" s="26"/>
      <c r="C3242" s="26"/>
      <c r="D3242" s="26"/>
      <c r="E3242" s="26"/>
      <c r="F3242" s="53"/>
    </row>
    <row r="3243" customHeight="1" spans="1:6">
      <c r="A3243" s="36"/>
      <c r="B3243" s="32"/>
      <c r="C3243" s="32"/>
      <c r="D3243" s="32"/>
      <c r="E3243" s="32"/>
      <c r="F3243" s="54"/>
    </row>
    <row r="3244" customHeight="1" spans="1:6">
      <c r="A3244" s="36">
        <v>1037</v>
      </c>
      <c r="B3244" s="25" t="s">
        <v>2346</v>
      </c>
      <c r="C3244" s="25" t="s">
        <v>2347</v>
      </c>
      <c r="D3244" s="25"/>
      <c r="E3244" s="25"/>
      <c r="F3244" s="52" t="s">
        <v>2345</v>
      </c>
    </row>
    <row r="3245" customHeight="1" spans="1:6">
      <c r="A3245" s="36"/>
      <c r="B3245" s="26"/>
      <c r="C3245" s="26"/>
      <c r="D3245" s="26"/>
      <c r="E3245" s="26"/>
      <c r="F3245" s="53"/>
    </row>
    <row r="3246" customHeight="1" spans="1:6">
      <c r="A3246" s="36"/>
      <c r="B3246" s="32"/>
      <c r="C3246" s="32"/>
      <c r="D3246" s="32"/>
      <c r="E3246" s="32"/>
      <c r="F3246" s="54"/>
    </row>
    <row r="3247" customHeight="1" spans="1:6">
      <c r="A3247" s="36">
        <v>1038</v>
      </c>
      <c r="B3247" s="25" t="s">
        <v>576</v>
      </c>
      <c r="C3247" s="25" t="s">
        <v>577</v>
      </c>
      <c r="D3247" s="25"/>
      <c r="E3247" s="25"/>
      <c r="F3247" s="52" t="s">
        <v>2325</v>
      </c>
    </row>
    <row r="3248" customHeight="1" spans="1:6">
      <c r="A3248" s="36"/>
      <c r="B3248" s="26"/>
      <c r="C3248" s="26"/>
      <c r="D3248" s="26"/>
      <c r="E3248" s="26"/>
      <c r="F3248" s="53"/>
    </row>
    <row r="3249" customHeight="1" spans="1:6">
      <c r="A3249" s="36"/>
      <c r="B3249" s="32"/>
      <c r="C3249" s="32"/>
      <c r="D3249" s="32"/>
      <c r="E3249" s="32"/>
      <c r="F3249" s="54"/>
    </row>
    <row r="3250" customHeight="1" spans="1:6">
      <c r="A3250" s="36">
        <v>1039</v>
      </c>
      <c r="B3250" s="25" t="s">
        <v>535</v>
      </c>
      <c r="C3250" s="25" t="s">
        <v>172</v>
      </c>
      <c r="D3250" s="25"/>
      <c r="E3250" s="25"/>
      <c r="F3250" s="52" t="s">
        <v>2345</v>
      </c>
    </row>
    <row r="3251" customHeight="1" spans="1:6">
      <c r="A3251" s="36"/>
      <c r="B3251" s="26"/>
      <c r="C3251" s="26"/>
      <c r="D3251" s="26"/>
      <c r="E3251" s="26"/>
      <c r="F3251" s="53"/>
    </row>
    <row r="3252" customHeight="1" spans="1:6">
      <c r="A3252" s="36"/>
      <c r="B3252" s="32"/>
      <c r="C3252" s="32"/>
      <c r="D3252" s="32"/>
      <c r="E3252" s="32"/>
      <c r="F3252" s="54"/>
    </row>
    <row r="3253" customHeight="1" spans="1:6">
      <c r="A3253" s="36">
        <v>1040</v>
      </c>
      <c r="B3253" s="25" t="s">
        <v>621</v>
      </c>
      <c r="C3253" s="25" t="s">
        <v>622</v>
      </c>
      <c r="D3253" s="25"/>
      <c r="E3253" s="25"/>
      <c r="F3253" s="52" t="s">
        <v>2348</v>
      </c>
    </row>
    <row r="3254" customHeight="1" spans="1:6">
      <c r="A3254" s="36"/>
      <c r="B3254" s="26"/>
      <c r="C3254" s="26"/>
      <c r="D3254" s="26"/>
      <c r="E3254" s="26"/>
      <c r="F3254" s="53"/>
    </row>
    <row r="3255" customHeight="1" spans="1:6">
      <c r="A3255" s="36"/>
      <c r="B3255" s="32"/>
      <c r="C3255" s="32"/>
      <c r="D3255" s="32"/>
      <c r="E3255" s="32"/>
      <c r="F3255" s="54"/>
    </row>
    <row r="3256" customHeight="1" spans="1:6">
      <c r="A3256" s="36">
        <v>1041</v>
      </c>
      <c r="B3256" s="25" t="s">
        <v>2349</v>
      </c>
      <c r="C3256" s="13" t="s">
        <v>2350</v>
      </c>
      <c r="D3256" s="25"/>
      <c r="E3256" s="25"/>
      <c r="F3256" s="52" t="s">
        <v>2325</v>
      </c>
    </row>
    <row r="3257" customHeight="1" spans="1:6">
      <c r="A3257" s="36"/>
      <c r="B3257" s="26"/>
      <c r="D3257" s="26"/>
      <c r="E3257" s="26"/>
      <c r="F3257" s="53"/>
    </row>
    <row r="3258" customHeight="1" spans="1:6">
      <c r="A3258" s="36"/>
      <c r="B3258" s="32"/>
      <c r="D3258" s="32"/>
      <c r="E3258" s="32"/>
      <c r="F3258" s="54"/>
    </row>
    <row r="3259" customHeight="1" spans="1:6">
      <c r="A3259" s="36">
        <v>1042</v>
      </c>
      <c r="B3259" s="25" t="s">
        <v>2351</v>
      </c>
      <c r="C3259" s="25" t="s">
        <v>359</v>
      </c>
      <c r="D3259" s="25"/>
      <c r="E3259" s="25"/>
      <c r="F3259" s="52" t="s">
        <v>2352</v>
      </c>
    </row>
    <row r="3260" customHeight="1" spans="1:6">
      <c r="A3260" s="36"/>
      <c r="B3260" s="26"/>
      <c r="C3260" s="26"/>
      <c r="D3260" s="26"/>
      <c r="E3260" s="26"/>
      <c r="F3260" s="53"/>
    </row>
    <row r="3261" customHeight="1" spans="1:6">
      <c r="A3261" s="36"/>
      <c r="B3261" s="32"/>
      <c r="C3261" s="32"/>
      <c r="D3261" s="32"/>
      <c r="E3261" s="32"/>
      <c r="F3261" s="54"/>
    </row>
    <row r="3262" customHeight="1" spans="1:6">
      <c r="A3262" s="36">
        <v>1043</v>
      </c>
      <c r="B3262" s="25" t="s">
        <v>2353</v>
      </c>
      <c r="C3262" s="25" t="s">
        <v>2354</v>
      </c>
      <c r="D3262" s="25"/>
      <c r="E3262" s="25"/>
      <c r="F3262" s="52" t="s">
        <v>2325</v>
      </c>
    </row>
    <row r="3263" customHeight="1" spans="1:6">
      <c r="A3263" s="36"/>
      <c r="B3263" s="26"/>
      <c r="C3263" s="26"/>
      <c r="D3263" s="26"/>
      <c r="E3263" s="26"/>
      <c r="F3263" s="53"/>
    </row>
    <row r="3264" customHeight="1" spans="1:6">
      <c r="A3264" s="36"/>
      <c r="B3264" s="32"/>
      <c r="C3264" s="32"/>
      <c r="D3264" s="32"/>
      <c r="E3264" s="32"/>
      <c r="F3264" s="54"/>
    </row>
    <row r="3265" customHeight="1" spans="1:6">
      <c r="A3265" s="36">
        <v>1044</v>
      </c>
      <c r="B3265" s="25" t="s">
        <v>2355</v>
      </c>
      <c r="C3265" s="25" t="s">
        <v>2356</v>
      </c>
      <c r="D3265" s="25"/>
      <c r="E3265" s="25"/>
      <c r="F3265" s="52" t="s">
        <v>2329</v>
      </c>
    </row>
    <row r="3266" customHeight="1" spans="1:6">
      <c r="A3266" s="36"/>
      <c r="B3266" s="26"/>
      <c r="C3266" s="26"/>
      <c r="D3266" s="26"/>
      <c r="E3266" s="26"/>
      <c r="F3266" s="53"/>
    </row>
    <row r="3267" customHeight="1" spans="1:6">
      <c r="A3267" s="36"/>
      <c r="B3267" s="32"/>
      <c r="C3267" s="32"/>
      <c r="D3267" s="32"/>
      <c r="E3267" s="32"/>
      <c r="F3267" s="54"/>
    </row>
    <row r="3268" customHeight="1" spans="1:6">
      <c r="A3268" s="36">
        <v>1045</v>
      </c>
      <c r="B3268" s="25" t="s">
        <v>244</v>
      </c>
      <c r="C3268" s="25" t="s">
        <v>54</v>
      </c>
      <c r="D3268" s="25"/>
      <c r="E3268" s="25"/>
      <c r="F3268" s="52" t="s">
        <v>2325</v>
      </c>
    </row>
    <row r="3269" customHeight="1" spans="1:6">
      <c r="A3269" s="36"/>
      <c r="B3269" s="26"/>
      <c r="C3269" s="26"/>
      <c r="D3269" s="26"/>
      <c r="E3269" s="26"/>
      <c r="F3269" s="53"/>
    </row>
    <row r="3270" customHeight="1" spans="1:6">
      <c r="A3270" s="36"/>
      <c r="B3270" s="32"/>
      <c r="C3270" s="32"/>
      <c r="D3270" s="32"/>
      <c r="E3270" s="32"/>
      <c r="F3270" s="54"/>
    </row>
    <row r="3271" customHeight="1" spans="1:6">
      <c r="A3271" s="36">
        <v>1046</v>
      </c>
      <c r="B3271" s="25" t="s">
        <v>2357</v>
      </c>
      <c r="C3271" s="25" t="s">
        <v>2358</v>
      </c>
      <c r="D3271" s="25"/>
      <c r="E3271" s="25"/>
      <c r="F3271" s="52" t="s">
        <v>2325</v>
      </c>
    </row>
    <row r="3272" customHeight="1" spans="1:6">
      <c r="A3272" s="36"/>
      <c r="B3272" s="26"/>
      <c r="C3272" s="26"/>
      <c r="D3272" s="26"/>
      <c r="E3272" s="26"/>
      <c r="F3272" s="53"/>
    </row>
    <row r="3273" customHeight="1" spans="1:6">
      <c r="A3273" s="36"/>
      <c r="B3273" s="32"/>
      <c r="C3273" s="32"/>
      <c r="D3273" s="32"/>
      <c r="E3273" s="32"/>
      <c r="F3273" s="54"/>
    </row>
    <row r="3274" customHeight="1" spans="1:6">
      <c r="A3274" s="36">
        <v>1047</v>
      </c>
      <c r="B3274" s="25" t="s">
        <v>1787</v>
      </c>
      <c r="C3274" s="25" t="s">
        <v>548</v>
      </c>
      <c r="D3274" s="25"/>
      <c r="E3274" s="25"/>
      <c r="F3274" s="52" t="s">
        <v>2325</v>
      </c>
    </row>
    <row r="3275" customHeight="1" spans="1:6">
      <c r="A3275" s="36"/>
      <c r="B3275" s="26"/>
      <c r="C3275" s="26"/>
      <c r="D3275" s="26"/>
      <c r="E3275" s="26"/>
      <c r="F3275" s="53"/>
    </row>
    <row r="3276" customHeight="1" spans="1:6">
      <c r="A3276" s="36"/>
      <c r="B3276" s="32"/>
      <c r="C3276" s="32"/>
      <c r="D3276" s="32"/>
      <c r="E3276" s="32"/>
      <c r="F3276" s="54"/>
    </row>
    <row r="3277" customHeight="1" spans="1:6">
      <c r="A3277" s="36">
        <v>1048</v>
      </c>
      <c r="B3277" s="25" t="s">
        <v>2359</v>
      </c>
      <c r="C3277" s="25" t="s">
        <v>2360</v>
      </c>
      <c r="D3277" s="25"/>
      <c r="E3277" s="25"/>
      <c r="F3277" s="52" t="s">
        <v>2345</v>
      </c>
    </row>
    <row r="3278" customHeight="1" spans="1:6">
      <c r="A3278" s="36"/>
      <c r="B3278" s="26"/>
      <c r="C3278" s="26"/>
      <c r="D3278" s="26"/>
      <c r="E3278" s="26"/>
      <c r="F3278" s="53"/>
    </row>
    <row r="3279" customHeight="1" spans="1:6">
      <c r="A3279" s="36"/>
      <c r="B3279" s="32"/>
      <c r="C3279" s="32"/>
      <c r="D3279" s="32"/>
      <c r="E3279" s="32"/>
      <c r="F3279" s="54"/>
    </row>
    <row r="3280" customHeight="1" spans="1:6">
      <c r="A3280" s="36">
        <v>1049</v>
      </c>
      <c r="B3280" s="25" t="s">
        <v>2361</v>
      </c>
      <c r="C3280" s="25" t="s">
        <v>2362</v>
      </c>
      <c r="D3280" s="25"/>
      <c r="E3280" s="25"/>
      <c r="F3280" s="52" t="s">
        <v>2345</v>
      </c>
    </row>
    <row r="3281" customHeight="1" spans="1:6">
      <c r="A3281" s="36"/>
      <c r="B3281" s="26"/>
      <c r="C3281" s="26"/>
      <c r="D3281" s="26"/>
      <c r="E3281" s="26"/>
      <c r="F3281" s="53"/>
    </row>
    <row r="3282" customHeight="1" spans="1:6">
      <c r="A3282" s="36"/>
      <c r="B3282" s="32"/>
      <c r="C3282" s="32"/>
      <c r="D3282" s="32"/>
      <c r="E3282" s="32"/>
      <c r="F3282" s="54"/>
    </row>
    <row r="3283" customHeight="1" spans="1:6">
      <c r="A3283" s="36">
        <v>1050</v>
      </c>
      <c r="B3283" s="25" t="s">
        <v>2363</v>
      </c>
      <c r="C3283" s="25" t="s">
        <v>2364</v>
      </c>
      <c r="D3283" s="25"/>
      <c r="E3283" s="25"/>
      <c r="F3283" s="52" t="s">
        <v>2325</v>
      </c>
    </row>
    <row r="3284" customHeight="1" spans="1:6">
      <c r="A3284" s="36"/>
      <c r="B3284" s="26"/>
      <c r="C3284" s="26"/>
      <c r="D3284" s="26"/>
      <c r="E3284" s="26"/>
      <c r="F3284" s="53"/>
    </row>
    <row r="3285" customHeight="1" spans="1:6">
      <c r="A3285" s="36"/>
      <c r="B3285" s="32"/>
      <c r="C3285" s="32"/>
      <c r="D3285" s="32"/>
      <c r="E3285" s="32"/>
      <c r="F3285" s="54"/>
    </row>
    <row r="3286" customHeight="1" spans="1:6">
      <c r="A3286" s="36">
        <v>1051</v>
      </c>
      <c r="B3286" s="25" t="s">
        <v>255</v>
      </c>
      <c r="C3286" s="25" t="s">
        <v>256</v>
      </c>
      <c r="D3286" s="25"/>
      <c r="E3286" s="25"/>
      <c r="F3286" s="52" t="s">
        <v>2345</v>
      </c>
    </row>
    <row r="3287" customHeight="1" spans="1:6">
      <c r="A3287" s="36"/>
      <c r="B3287" s="26"/>
      <c r="C3287" s="26"/>
      <c r="D3287" s="26"/>
      <c r="E3287" s="26"/>
      <c r="F3287" s="53"/>
    </row>
    <row r="3288" customHeight="1" spans="1:6">
      <c r="A3288" s="36"/>
      <c r="B3288" s="32"/>
      <c r="C3288" s="32"/>
      <c r="D3288" s="32"/>
      <c r="E3288" s="32"/>
      <c r="F3288" s="54"/>
    </row>
    <row r="3289" customHeight="1" spans="1:6">
      <c r="A3289" s="36">
        <v>1052</v>
      </c>
      <c r="B3289" s="25" t="s">
        <v>1857</v>
      </c>
      <c r="C3289" s="25" t="s">
        <v>1858</v>
      </c>
      <c r="D3289" s="25"/>
      <c r="E3289" s="25"/>
      <c r="F3289" s="52" t="s">
        <v>2325</v>
      </c>
    </row>
    <row r="3290" customHeight="1" spans="1:6">
      <c r="A3290" s="36"/>
      <c r="B3290" s="26"/>
      <c r="C3290" s="26"/>
      <c r="D3290" s="26"/>
      <c r="E3290" s="26"/>
      <c r="F3290" s="53"/>
    </row>
    <row r="3291" customHeight="1" spans="1:6">
      <c r="A3291" s="36"/>
      <c r="B3291" s="32"/>
      <c r="C3291" s="32"/>
      <c r="D3291" s="32"/>
      <c r="E3291" s="32"/>
      <c r="F3291" s="54"/>
    </row>
    <row r="3292" customHeight="1" spans="1:6">
      <c r="A3292" s="36">
        <v>1053</v>
      </c>
      <c r="B3292" s="25" t="s">
        <v>2365</v>
      </c>
      <c r="C3292" s="25" t="s">
        <v>172</v>
      </c>
      <c r="D3292" s="25"/>
      <c r="E3292" s="25"/>
      <c r="F3292" s="52" t="s">
        <v>2344</v>
      </c>
    </row>
    <row r="3293" customHeight="1" spans="1:6">
      <c r="A3293" s="36"/>
      <c r="B3293" s="26"/>
      <c r="C3293" s="26"/>
      <c r="D3293" s="26"/>
      <c r="E3293" s="26"/>
      <c r="F3293" s="53"/>
    </row>
    <row r="3294" customHeight="1" spans="1:6">
      <c r="A3294" s="36"/>
      <c r="B3294" s="32"/>
      <c r="C3294" s="32"/>
      <c r="D3294" s="32"/>
      <c r="E3294" s="32"/>
      <c r="F3294" s="54"/>
    </row>
    <row r="3295" customHeight="1" spans="1:6">
      <c r="A3295" s="36">
        <v>1054</v>
      </c>
      <c r="B3295" s="25" t="s">
        <v>2366</v>
      </c>
      <c r="C3295" s="25" t="s">
        <v>2367</v>
      </c>
      <c r="D3295" s="25"/>
      <c r="E3295" s="25"/>
      <c r="F3295" s="52" t="s">
        <v>2344</v>
      </c>
    </row>
    <row r="3296" customHeight="1" spans="1:6">
      <c r="A3296" s="36"/>
      <c r="B3296" s="26"/>
      <c r="C3296" s="26"/>
      <c r="D3296" s="26"/>
      <c r="E3296" s="26"/>
      <c r="F3296" s="53"/>
    </row>
    <row r="3297" customHeight="1" spans="1:6">
      <c r="A3297" s="36"/>
      <c r="B3297" s="32"/>
      <c r="C3297" s="32"/>
      <c r="D3297" s="32"/>
      <c r="E3297" s="32"/>
      <c r="F3297" s="54"/>
    </row>
    <row r="3298" customHeight="1" spans="1:6">
      <c r="A3298" s="36">
        <v>1055</v>
      </c>
      <c r="B3298" s="25" t="s">
        <v>2368</v>
      </c>
      <c r="C3298" s="25" t="s">
        <v>2343</v>
      </c>
      <c r="D3298" s="25"/>
      <c r="E3298" s="25"/>
      <c r="F3298" s="52" t="s">
        <v>2344</v>
      </c>
    </row>
    <row r="3299" customHeight="1" spans="1:6">
      <c r="A3299" s="36"/>
      <c r="B3299" s="26"/>
      <c r="C3299" s="26"/>
      <c r="D3299" s="26"/>
      <c r="E3299" s="26"/>
      <c r="F3299" s="53"/>
    </row>
    <row r="3300" customHeight="1" spans="1:6">
      <c r="A3300" s="36"/>
      <c r="B3300" s="32"/>
      <c r="C3300" s="32"/>
      <c r="D3300" s="32"/>
      <c r="E3300" s="32"/>
      <c r="F3300" s="54"/>
    </row>
    <row r="3301" customHeight="1" spans="1:6">
      <c r="A3301" s="36">
        <v>1056</v>
      </c>
      <c r="B3301" s="25" t="s">
        <v>979</v>
      </c>
      <c r="C3301" s="25" t="s">
        <v>1238</v>
      </c>
      <c r="D3301" s="25"/>
      <c r="E3301" s="25"/>
      <c r="F3301" s="52" t="s">
        <v>2348</v>
      </c>
    </row>
    <row r="3302" customHeight="1" spans="1:6">
      <c r="A3302" s="36"/>
      <c r="B3302" s="26"/>
      <c r="C3302" s="26"/>
      <c r="D3302" s="26"/>
      <c r="E3302" s="26"/>
      <c r="F3302" s="53"/>
    </row>
    <row r="3303" customHeight="1" spans="1:6">
      <c r="A3303" s="36"/>
      <c r="B3303" s="32"/>
      <c r="C3303" s="32"/>
      <c r="D3303" s="32"/>
      <c r="E3303" s="32"/>
      <c r="F3303" s="54"/>
    </row>
    <row r="3304" customHeight="1" spans="1:6">
      <c r="A3304" s="36">
        <v>1057</v>
      </c>
      <c r="B3304" s="25" t="s">
        <v>2369</v>
      </c>
      <c r="C3304" s="25" t="s">
        <v>1024</v>
      </c>
      <c r="D3304" s="25"/>
      <c r="E3304" s="25"/>
      <c r="F3304" s="52" t="s">
        <v>2370</v>
      </c>
    </row>
    <row r="3305" customHeight="1" spans="1:6">
      <c r="A3305" s="36"/>
      <c r="B3305" s="26"/>
      <c r="C3305" s="26"/>
      <c r="D3305" s="26"/>
      <c r="E3305" s="26"/>
      <c r="F3305" s="53"/>
    </row>
    <row r="3306" customHeight="1" spans="1:6">
      <c r="A3306" s="36"/>
      <c r="B3306" s="32"/>
      <c r="C3306" s="32"/>
      <c r="D3306" s="32"/>
      <c r="E3306" s="32"/>
      <c r="F3306" s="54"/>
    </row>
    <row r="3307" customHeight="1" spans="1:6">
      <c r="A3307" s="36">
        <v>1058</v>
      </c>
      <c r="B3307" s="25" t="s">
        <v>1221</v>
      </c>
      <c r="C3307" s="25" t="s">
        <v>436</v>
      </c>
      <c r="D3307" s="25"/>
      <c r="E3307" s="25"/>
      <c r="F3307" s="52" t="s">
        <v>2371</v>
      </c>
    </row>
    <row r="3308" customHeight="1" spans="1:6">
      <c r="A3308" s="36"/>
      <c r="B3308" s="26"/>
      <c r="C3308" s="26"/>
      <c r="D3308" s="26"/>
      <c r="E3308" s="26"/>
      <c r="F3308" s="53"/>
    </row>
    <row r="3309" customHeight="1" spans="1:6">
      <c r="A3309" s="36"/>
      <c r="B3309" s="32"/>
      <c r="C3309" s="32"/>
      <c r="D3309" s="32"/>
      <c r="E3309" s="32"/>
      <c r="F3309" s="54"/>
    </row>
    <row r="3310" customHeight="1" spans="1:6">
      <c r="A3310" s="36">
        <v>1059</v>
      </c>
      <c r="B3310" s="25" t="s">
        <v>2372</v>
      </c>
      <c r="C3310" s="25" t="s">
        <v>2373</v>
      </c>
      <c r="D3310" s="25"/>
      <c r="E3310" s="25"/>
      <c r="F3310" s="52" t="s">
        <v>2348</v>
      </c>
    </row>
    <row r="3311" customHeight="1" spans="1:6">
      <c r="A3311" s="36"/>
      <c r="B3311" s="26"/>
      <c r="C3311" s="26"/>
      <c r="D3311" s="26"/>
      <c r="E3311" s="26"/>
      <c r="F3311" s="53"/>
    </row>
    <row r="3312" customHeight="1" spans="1:6">
      <c r="A3312" s="36"/>
      <c r="B3312" s="32"/>
      <c r="C3312" s="32"/>
      <c r="D3312" s="32"/>
      <c r="E3312" s="32"/>
      <c r="F3312" s="54"/>
    </row>
    <row r="3313" customHeight="1" spans="1:6">
      <c r="A3313" s="36">
        <v>1060</v>
      </c>
      <c r="B3313" s="25" t="s">
        <v>1235</v>
      </c>
      <c r="C3313" s="25" t="s">
        <v>1236</v>
      </c>
      <c r="D3313" s="25"/>
      <c r="E3313" s="25"/>
      <c r="F3313" s="52" t="s">
        <v>2374</v>
      </c>
    </row>
    <row r="3314" customHeight="1" spans="1:6">
      <c r="A3314" s="36"/>
      <c r="B3314" s="26"/>
      <c r="C3314" s="26"/>
      <c r="D3314" s="26"/>
      <c r="E3314" s="26"/>
      <c r="F3314" s="53"/>
    </row>
    <row r="3315" customHeight="1" spans="1:6">
      <c r="A3315" s="36"/>
      <c r="B3315" s="32"/>
      <c r="C3315" s="32"/>
      <c r="D3315" s="32"/>
      <c r="E3315" s="32"/>
      <c r="F3315" s="54"/>
    </row>
    <row r="3316" customHeight="1" spans="1:6">
      <c r="A3316" s="36">
        <v>1061</v>
      </c>
      <c r="B3316" s="25" t="s">
        <v>711</v>
      </c>
      <c r="C3316" s="25" t="s">
        <v>1328</v>
      </c>
      <c r="D3316" s="25"/>
      <c r="E3316" s="25"/>
      <c r="F3316" s="52" t="s">
        <v>2375</v>
      </c>
    </row>
    <row r="3317" customHeight="1" spans="1:6">
      <c r="A3317" s="36"/>
      <c r="B3317" s="26"/>
      <c r="C3317" s="26"/>
      <c r="D3317" s="26"/>
      <c r="E3317" s="26"/>
      <c r="F3317" s="53"/>
    </row>
    <row r="3318" customHeight="1" spans="1:6">
      <c r="A3318" s="36"/>
      <c r="B3318" s="32"/>
      <c r="C3318" s="32"/>
      <c r="D3318" s="32"/>
      <c r="E3318" s="32"/>
      <c r="F3318" s="54"/>
    </row>
    <row r="3319" customHeight="1" spans="1:6">
      <c r="A3319" s="36">
        <v>1062</v>
      </c>
      <c r="B3319" s="25" t="s">
        <v>1351</v>
      </c>
      <c r="C3319" s="25" t="s">
        <v>612</v>
      </c>
      <c r="D3319" s="25"/>
      <c r="E3319" s="25"/>
      <c r="F3319" s="52" t="s">
        <v>2376</v>
      </c>
    </row>
    <row r="3320" customHeight="1" spans="1:6">
      <c r="A3320" s="36"/>
      <c r="B3320" s="26"/>
      <c r="C3320" s="26"/>
      <c r="D3320" s="26"/>
      <c r="E3320" s="26"/>
      <c r="F3320" s="53"/>
    </row>
    <row r="3321" customHeight="1" spans="1:6">
      <c r="A3321" s="36"/>
      <c r="B3321" s="32"/>
      <c r="C3321" s="32"/>
      <c r="D3321" s="32"/>
      <c r="E3321" s="32"/>
      <c r="F3321" s="54"/>
    </row>
    <row r="3322" customHeight="1" spans="1:6">
      <c r="A3322" s="36">
        <v>1063</v>
      </c>
      <c r="B3322" s="25" t="s">
        <v>750</v>
      </c>
      <c r="C3322" s="25" t="s">
        <v>751</v>
      </c>
      <c r="D3322" s="25"/>
      <c r="E3322" s="25"/>
      <c r="F3322" s="52" t="s">
        <v>2377</v>
      </c>
    </row>
    <row r="3323" customHeight="1" spans="1:6">
      <c r="A3323" s="36"/>
      <c r="B3323" s="26"/>
      <c r="C3323" s="26"/>
      <c r="D3323" s="26"/>
      <c r="E3323" s="26"/>
      <c r="F3323" s="53"/>
    </row>
    <row r="3324" customHeight="1" spans="1:6">
      <c r="A3324" s="36"/>
      <c r="B3324" s="32"/>
      <c r="C3324" s="32"/>
      <c r="D3324" s="32"/>
      <c r="E3324" s="32"/>
      <c r="F3324" s="54"/>
    </row>
    <row r="3325" customHeight="1" spans="1:6">
      <c r="A3325" s="36">
        <v>1064</v>
      </c>
      <c r="B3325" s="25" t="s">
        <v>2321</v>
      </c>
      <c r="C3325" s="25" t="s">
        <v>2322</v>
      </c>
      <c r="D3325" s="25"/>
      <c r="E3325" s="25"/>
      <c r="F3325" s="52" t="s">
        <v>2378</v>
      </c>
    </row>
    <row r="3326" customHeight="1" spans="1:6">
      <c r="A3326" s="36"/>
      <c r="B3326" s="26"/>
      <c r="C3326" s="26"/>
      <c r="D3326" s="26"/>
      <c r="E3326" s="26"/>
      <c r="F3326" s="53"/>
    </row>
    <row r="3327" customHeight="1" spans="1:6">
      <c r="A3327" s="36"/>
      <c r="B3327" s="32"/>
      <c r="C3327" s="32"/>
      <c r="D3327" s="32"/>
      <c r="E3327" s="32"/>
      <c r="F3327" s="54"/>
    </row>
    <row r="3328" customHeight="1" spans="1:6">
      <c r="A3328" s="36">
        <v>1065</v>
      </c>
      <c r="B3328" s="25" t="s">
        <v>2228</v>
      </c>
      <c r="C3328" s="25" t="s">
        <v>2229</v>
      </c>
      <c r="D3328" s="25"/>
      <c r="E3328" s="25"/>
      <c r="F3328" s="52" t="s">
        <v>2379</v>
      </c>
    </row>
    <row r="3329" customHeight="1" spans="1:6">
      <c r="A3329" s="36"/>
      <c r="B3329" s="26"/>
      <c r="C3329" s="26"/>
      <c r="D3329" s="26"/>
      <c r="E3329" s="26"/>
      <c r="F3329" s="53"/>
    </row>
    <row r="3330" customHeight="1" spans="1:6">
      <c r="A3330" s="36"/>
      <c r="B3330" s="32"/>
      <c r="C3330" s="32"/>
      <c r="D3330" s="32"/>
      <c r="E3330" s="32"/>
      <c r="F3330" s="54"/>
    </row>
    <row r="3331" customHeight="1" spans="1:6">
      <c r="A3331" s="36">
        <v>1066</v>
      </c>
      <c r="B3331" s="25" t="s">
        <v>1296</v>
      </c>
      <c r="C3331" s="25" t="s">
        <v>1229</v>
      </c>
      <c r="D3331" s="25"/>
      <c r="E3331" s="25"/>
      <c r="F3331" s="52" t="s">
        <v>2379</v>
      </c>
    </row>
    <row r="3332" customHeight="1" spans="1:6">
      <c r="A3332" s="36"/>
      <c r="B3332" s="26"/>
      <c r="C3332" s="26"/>
      <c r="D3332" s="26"/>
      <c r="E3332" s="26"/>
      <c r="F3332" s="53"/>
    </row>
    <row r="3333" customHeight="1" spans="1:6">
      <c r="A3333" s="36"/>
      <c r="B3333" s="32"/>
      <c r="C3333" s="32"/>
      <c r="D3333" s="32"/>
      <c r="E3333" s="32"/>
      <c r="F3333" s="54"/>
    </row>
    <row r="3334" customHeight="1" spans="1:6">
      <c r="A3334" s="36">
        <v>1067</v>
      </c>
      <c r="B3334" s="25" t="s">
        <v>2380</v>
      </c>
      <c r="C3334" s="25" t="s">
        <v>2381</v>
      </c>
      <c r="D3334" s="25"/>
      <c r="E3334" s="25"/>
      <c r="F3334" s="52" t="s">
        <v>2382</v>
      </c>
    </row>
    <row r="3335" customHeight="1" spans="1:6">
      <c r="A3335" s="36"/>
      <c r="B3335" s="26"/>
      <c r="C3335" s="26"/>
      <c r="D3335" s="26"/>
      <c r="E3335" s="26"/>
      <c r="F3335" s="53"/>
    </row>
    <row r="3336" customHeight="1" spans="1:6">
      <c r="A3336" s="36"/>
      <c r="B3336" s="32"/>
      <c r="C3336" s="32"/>
      <c r="D3336" s="32"/>
      <c r="E3336" s="32"/>
      <c r="F3336" s="54"/>
    </row>
    <row r="3337" customHeight="1" spans="1:6">
      <c r="A3337" s="36">
        <v>1068</v>
      </c>
      <c r="B3337" s="25" t="s">
        <v>1332</v>
      </c>
      <c r="C3337" s="25" t="s">
        <v>1333</v>
      </c>
      <c r="D3337" s="25"/>
      <c r="E3337" s="25"/>
      <c r="F3337" s="52" t="s">
        <v>2340</v>
      </c>
    </row>
    <row r="3338" customHeight="1" spans="1:6">
      <c r="A3338" s="36"/>
      <c r="B3338" s="26"/>
      <c r="C3338" s="26"/>
      <c r="D3338" s="26"/>
      <c r="E3338" s="26"/>
      <c r="F3338" s="53"/>
    </row>
    <row r="3339" customHeight="1" spans="1:6">
      <c r="A3339" s="36"/>
      <c r="B3339" s="32"/>
      <c r="C3339" s="32"/>
      <c r="D3339" s="32"/>
      <c r="E3339" s="32"/>
      <c r="F3339" s="54"/>
    </row>
    <row r="3340" customHeight="1" spans="1:6">
      <c r="A3340" s="36">
        <v>1069</v>
      </c>
      <c r="B3340" s="25" t="s">
        <v>2235</v>
      </c>
      <c r="C3340" s="25" t="s">
        <v>2236</v>
      </c>
      <c r="D3340" s="25"/>
      <c r="E3340" s="25"/>
      <c r="F3340" s="52" t="s">
        <v>2383</v>
      </c>
    </row>
    <row r="3341" customHeight="1" spans="1:6">
      <c r="A3341" s="36"/>
      <c r="B3341" s="26"/>
      <c r="C3341" s="26"/>
      <c r="D3341" s="26"/>
      <c r="E3341" s="26"/>
      <c r="F3341" s="53"/>
    </row>
    <row r="3342" customHeight="1" spans="1:6">
      <c r="A3342" s="36"/>
      <c r="B3342" s="32"/>
      <c r="C3342" s="32"/>
      <c r="D3342" s="32"/>
      <c r="E3342" s="32"/>
      <c r="F3342" s="54"/>
    </row>
    <row r="3343" customHeight="1" spans="1:6">
      <c r="A3343" s="36">
        <v>1070</v>
      </c>
      <c r="B3343" s="25" t="s">
        <v>2384</v>
      </c>
      <c r="C3343" s="25" t="s">
        <v>2385</v>
      </c>
      <c r="D3343" s="25"/>
      <c r="E3343" s="25"/>
      <c r="F3343" s="52" t="s">
        <v>2386</v>
      </c>
    </row>
    <row r="3344" customHeight="1" spans="1:6">
      <c r="A3344" s="36"/>
      <c r="B3344" s="26"/>
      <c r="C3344" s="26"/>
      <c r="D3344" s="26"/>
      <c r="E3344" s="26"/>
      <c r="F3344" s="53"/>
    </row>
    <row r="3345" customHeight="1" spans="1:6">
      <c r="A3345" s="36"/>
      <c r="B3345" s="32"/>
      <c r="C3345" s="32"/>
      <c r="D3345" s="32"/>
      <c r="E3345" s="32"/>
      <c r="F3345" s="54"/>
    </row>
    <row r="3346" customHeight="1" spans="1:6">
      <c r="A3346" s="36">
        <v>1071</v>
      </c>
      <c r="B3346" s="25" t="s">
        <v>2387</v>
      </c>
      <c r="C3346" s="25" t="s">
        <v>1201</v>
      </c>
      <c r="D3346" s="25"/>
      <c r="E3346" s="25"/>
      <c r="F3346" s="52" t="s">
        <v>2388</v>
      </c>
    </row>
    <row r="3347" customHeight="1" spans="1:6">
      <c r="A3347" s="36"/>
      <c r="B3347" s="26"/>
      <c r="C3347" s="26"/>
      <c r="D3347" s="26"/>
      <c r="E3347" s="26"/>
      <c r="F3347" s="53"/>
    </row>
    <row r="3348" customHeight="1" spans="1:6">
      <c r="A3348" s="36"/>
      <c r="B3348" s="32"/>
      <c r="C3348" s="32"/>
      <c r="D3348" s="32"/>
      <c r="E3348" s="32"/>
      <c r="F3348" s="54"/>
    </row>
    <row r="3349" customHeight="1" spans="1:6">
      <c r="A3349" s="36">
        <v>1072</v>
      </c>
      <c r="B3349" s="25" t="s">
        <v>2389</v>
      </c>
      <c r="C3349" s="25" t="s">
        <v>2390</v>
      </c>
      <c r="D3349" s="25"/>
      <c r="E3349" s="25"/>
      <c r="F3349" s="52" t="s">
        <v>2391</v>
      </c>
    </row>
    <row r="3350" customHeight="1" spans="1:6">
      <c r="A3350" s="36"/>
      <c r="B3350" s="26"/>
      <c r="C3350" s="26"/>
      <c r="D3350" s="26"/>
      <c r="E3350" s="26"/>
      <c r="F3350" s="53"/>
    </row>
    <row r="3351" customHeight="1" spans="1:6">
      <c r="A3351" s="36"/>
      <c r="B3351" s="32"/>
      <c r="C3351" s="32"/>
      <c r="D3351" s="32"/>
      <c r="E3351" s="32"/>
      <c r="F3351" s="54"/>
    </row>
    <row r="3352" customHeight="1" spans="1:6">
      <c r="A3352" s="36">
        <v>1073</v>
      </c>
      <c r="B3352" s="25" t="s">
        <v>2392</v>
      </c>
      <c r="C3352" s="25" t="s">
        <v>2393</v>
      </c>
      <c r="D3352" s="25"/>
      <c r="E3352" s="25"/>
      <c r="F3352" s="52" t="s">
        <v>2394</v>
      </c>
    </row>
    <row r="3353" customHeight="1" spans="1:6">
      <c r="A3353" s="36"/>
      <c r="B3353" s="26"/>
      <c r="C3353" s="26"/>
      <c r="D3353" s="26"/>
      <c r="E3353" s="26"/>
      <c r="F3353" s="53"/>
    </row>
    <row r="3354" customHeight="1" spans="1:6">
      <c r="A3354" s="36"/>
      <c r="B3354" s="32"/>
      <c r="C3354" s="32"/>
      <c r="D3354" s="32"/>
      <c r="E3354" s="32"/>
      <c r="F3354" s="54"/>
    </row>
    <row r="3355" customHeight="1" spans="1:6">
      <c r="A3355" s="36">
        <v>1074</v>
      </c>
      <c r="B3355" s="25" t="s">
        <v>2395</v>
      </c>
      <c r="C3355" s="25" t="s">
        <v>2396</v>
      </c>
      <c r="D3355" s="25"/>
      <c r="E3355" s="25"/>
      <c r="F3355" s="52" t="s">
        <v>2391</v>
      </c>
    </row>
    <row r="3356" customHeight="1" spans="1:6">
      <c r="A3356" s="36"/>
      <c r="B3356" s="26"/>
      <c r="C3356" s="26"/>
      <c r="D3356" s="26"/>
      <c r="E3356" s="26"/>
      <c r="F3356" s="53"/>
    </row>
    <row r="3357" customHeight="1" spans="1:6">
      <c r="A3357" s="36"/>
      <c r="B3357" s="32"/>
      <c r="C3357" s="32"/>
      <c r="D3357" s="32"/>
      <c r="E3357" s="32"/>
      <c r="F3357" s="54"/>
    </row>
    <row r="3358" s="3" customFormat="1" customHeight="1" spans="1:244">
      <c r="A3358" s="58">
        <v>1075</v>
      </c>
      <c r="B3358" s="59" t="s">
        <v>2397</v>
      </c>
      <c r="C3358" s="59" t="s">
        <v>2398</v>
      </c>
      <c r="D3358" s="59"/>
      <c r="E3358" s="59"/>
      <c r="F3358" s="52"/>
      <c r="G3358" s="62"/>
      <c r="H3358" s="62"/>
      <c r="I3358" s="62"/>
      <c r="J3358" s="62"/>
      <c r="K3358" s="62"/>
      <c r="L3358" s="62"/>
      <c r="M3358" s="62"/>
      <c r="N3358" s="62"/>
      <c r="O3358" s="62"/>
      <c r="P3358" s="62"/>
      <c r="Q3358" s="62"/>
      <c r="R3358" s="62"/>
      <c r="S3358" s="62"/>
      <c r="T3358" s="62"/>
      <c r="U3358" s="62"/>
      <c r="V3358" s="62"/>
      <c r="W3358" s="62"/>
      <c r="X3358" s="62"/>
      <c r="Y3358" s="62"/>
      <c r="Z3358" s="62"/>
      <c r="AA3358" s="62"/>
      <c r="AB3358" s="62"/>
      <c r="AC3358" s="62"/>
      <c r="AD3358" s="62"/>
      <c r="AE3358" s="62"/>
      <c r="AF3358" s="62"/>
      <c r="AG3358" s="62"/>
      <c r="AH3358" s="62"/>
      <c r="AI3358" s="62"/>
      <c r="AJ3358" s="62"/>
      <c r="AK3358" s="62"/>
      <c r="AL3358" s="62"/>
      <c r="AM3358" s="62"/>
      <c r="AN3358" s="62"/>
      <c r="AO3358" s="62"/>
      <c r="AP3358" s="62"/>
      <c r="AQ3358" s="62"/>
      <c r="AR3358" s="62"/>
      <c r="AS3358" s="62"/>
      <c r="AT3358" s="62"/>
      <c r="AU3358" s="62"/>
      <c r="AV3358" s="62"/>
      <c r="AW3358" s="62"/>
      <c r="AX3358" s="62"/>
      <c r="AY3358" s="62"/>
      <c r="AZ3358" s="62"/>
      <c r="BA3358" s="62"/>
      <c r="BB3358" s="62"/>
      <c r="BC3358" s="62"/>
      <c r="BD3358" s="62"/>
      <c r="BE3358" s="62"/>
      <c r="BF3358" s="62"/>
      <c r="BG3358" s="62"/>
      <c r="BH3358" s="62"/>
      <c r="BI3358" s="62"/>
      <c r="BJ3358" s="62"/>
      <c r="BK3358" s="62"/>
      <c r="BL3358" s="62"/>
      <c r="BM3358" s="62"/>
      <c r="BN3358" s="62"/>
      <c r="BO3358" s="62"/>
      <c r="BP3358" s="62"/>
      <c r="BQ3358" s="62"/>
      <c r="BR3358" s="62"/>
      <c r="BS3358" s="62"/>
      <c r="BT3358" s="62"/>
      <c r="BU3358" s="62"/>
      <c r="BV3358" s="62"/>
      <c r="BW3358" s="62"/>
      <c r="BX3358" s="62"/>
      <c r="BY3358" s="62"/>
      <c r="BZ3358" s="62"/>
      <c r="CA3358" s="62"/>
      <c r="CB3358" s="62"/>
      <c r="CC3358" s="62"/>
      <c r="CD3358" s="62"/>
      <c r="CE3358" s="62"/>
      <c r="CF3358" s="62"/>
      <c r="CG3358" s="62"/>
      <c r="CH3358" s="62"/>
      <c r="CI3358" s="62"/>
      <c r="CJ3358" s="62"/>
      <c r="CK3358" s="62"/>
      <c r="CL3358" s="62"/>
      <c r="CM3358" s="62"/>
      <c r="CN3358" s="62"/>
      <c r="CO3358" s="62"/>
      <c r="CP3358" s="62"/>
      <c r="CQ3358" s="62"/>
      <c r="CR3358" s="62"/>
      <c r="CS3358" s="62"/>
      <c r="CT3358" s="62"/>
      <c r="CU3358" s="62"/>
      <c r="CV3358" s="62"/>
      <c r="CW3358" s="62"/>
      <c r="CX3358" s="62"/>
      <c r="CY3358" s="62"/>
      <c r="CZ3358" s="62"/>
      <c r="DA3358" s="62"/>
      <c r="DB3358" s="62"/>
      <c r="DC3358" s="62"/>
      <c r="DD3358" s="62"/>
      <c r="DE3358" s="62"/>
      <c r="DF3358" s="62"/>
      <c r="DG3358" s="62"/>
      <c r="DH3358" s="62"/>
      <c r="DI3358" s="62"/>
      <c r="DJ3358" s="62"/>
      <c r="DK3358" s="62"/>
      <c r="DL3358" s="62"/>
      <c r="DM3358" s="62"/>
      <c r="DN3358" s="62"/>
      <c r="DO3358" s="62"/>
      <c r="DP3358" s="62"/>
      <c r="DQ3358" s="62"/>
      <c r="DR3358" s="62"/>
      <c r="DS3358" s="62"/>
      <c r="DT3358" s="62"/>
      <c r="DU3358" s="62"/>
      <c r="DV3358" s="62"/>
      <c r="DW3358" s="62"/>
      <c r="DX3358" s="62"/>
      <c r="DY3358" s="62"/>
      <c r="DZ3358" s="62"/>
      <c r="EA3358" s="62"/>
      <c r="EB3358" s="62"/>
      <c r="EC3358" s="62"/>
      <c r="ED3358" s="62"/>
      <c r="EE3358" s="62"/>
      <c r="EF3358" s="62"/>
      <c r="EG3358" s="62"/>
      <c r="EH3358" s="62"/>
      <c r="EI3358" s="62"/>
      <c r="EJ3358" s="62"/>
      <c r="EK3358" s="62"/>
      <c r="EL3358" s="62"/>
      <c r="EM3358" s="62"/>
      <c r="EN3358" s="62"/>
      <c r="EO3358" s="62"/>
      <c r="EP3358" s="62"/>
      <c r="EQ3358" s="62"/>
      <c r="ER3358" s="62"/>
      <c r="ES3358" s="62"/>
      <c r="ET3358" s="62"/>
      <c r="EU3358" s="62"/>
      <c r="EV3358" s="62"/>
      <c r="EW3358" s="62"/>
      <c r="EX3358" s="62"/>
      <c r="EY3358" s="62"/>
      <c r="EZ3358" s="62"/>
      <c r="FA3358" s="62"/>
      <c r="FB3358" s="62"/>
      <c r="FC3358" s="62"/>
      <c r="FD3358" s="62"/>
      <c r="FE3358" s="62"/>
      <c r="FF3358" s="62"/>
      <c r="FG3358" s="62"/>
      <c r="FH3358" s="62"/>
      <c r="FI3358" s="62"/>
      <c r="FJ3358" s="62"/>
      <c r="FK3358" s="62"/>
      <c r="FL3358" s="62"/>
      <c r="FM3358" s="62"/>
      <c r="FN3358" s="62"/>
      <c r="FO3358" s="62"/>
      <c r="FP3358" s="62"/>
      <c r="FQ3358" s="62"/>
      <c r="FR3358" s="62"/>
      <c r="FS3358" s="62"/>
      <c r="FT3358" s="62"/>
      <c r="FU3358" s="62"/>
      <c r="FV3358" s="62"/>
      <c r="FW3358" s="62"/>
      <c r="FX3358" s="62"/>
      <c r="FY3358" s="62"/>
      <c r="FZ3358" s="62"/>
      <c r="GA3358" s="62"/>
      <c r="GB3358" s="62"/>
      <c r="GC3358" s="62"/>
      <c r="GD3358" s="62"/>
      <c r="GE3358" s="62"/>
      <c r="GF3358" s="62"/>
      <c r="GG3358" s="62"/>
      <c r="GH3358" s="62"/>
      <c r="GI3358" s="62"/>
      <c r="GJ3358" s="62"/>
      <c r="GK3358" s="62"/>
      <c r="GL3358" s="62"/>
      <c r="GM3358" s="62"/>
      <c r="GN3358" s="62"/>
      <c r="GO3358" s="62"/>
      <c r="GP3358" s="62"/>
      <c r="GQ3358" s="62"/>
      <c r="GR3358" s="62"/>
      <c r="GS3358" s="62"/>
      <c r="GT3358" s="62"/>
      <c r="GU3358" s="62"/>
      <c r="GV3358" s="62"/>
      <c r="GW3358" s="62"/>
      <c r="GX3358" s="62"/>
      <c r="GY3358" s="62"/>
      <c r="GZ3358" s="62"/>
      <c r="HA3358" s="62"/>
      <c r="HB3358" s="62"/>
      <c r="HC3358" s="62"/>
      <c r="HD3358" s="62"/>
      <c r="HE3358" s="62"/>
      <c r="HF3358" s="62"/>
      <c r="HG3358" s="62"/>
      <c r="HH3358" s="62"/>
      <c r="HI3358" s="62"/>
      <c r="HJ3358" s="62"/>
      <c r="HK3358" s="62"/>
      <c r="HL3358" s="62"/>
      <c r="HM3358" s="62"/>
      <c r="HN3358" s="62"/>
      <c r="HO3358" s="62"/>
      <c r="HP3358" s="62"/>
      <c r="HQ3358" s="62"/>
      <c r="HR3358" s="62"/>
      <c r="HS3358" s="62"/>
      <c r="HT3358" s="62"/>
      <c r="HU3358" s="62"/>
      <c r="HV3358" s="62"/>
      <c r="HW3358" s="62"/>
      <c r="HX3358" s="62"/>
      <c r="HY3358" s="62"/>
      <c r="HZ3358" s="62"/>
      <c r="IA3358" s="62"/>
      <c r="IB3358" s="62"/>
      <c r="IC3358" s="62"/>
      <c r="ID3358" s="62"/>
      <c r="IE3358" s="62"/>
      <c r="IF3358" s="62"/>
      <c r="IG3358" s="62"/>
      <c r="IH3358" s="62"/>
      <c r="II3358" s="62"/>
      <c r="IJ3358" s="62"/>
    </row>
    <row r="3359" s="3" customFormat="1" customHeight="1" spans="1:244">
      <c r="A3359" s="58"/>
      <c r="B3359" s="60"/>
      <c r="C3359" s="60"/>
      <c r="D3359" s="60"/>
      <c r="E3359" s="60"/>
      <c r="F3359" s="53"/>
      <c r="G3359" s="62"/>
      <c r="H3359" s="62"/>
      <c r="I3359" s="62"/>
      <c r="J3359" s="62"/>
      <c r="K3359" s="62"/>
      <c r="L3359" s="62"/>
      <c r="M3359" s="62"/>
      <c r="N3359" s="62"/>
      <c r="O3359" s="62"/>
      <c r="P3359" s="62"/>
      <c r="Q3359" s="62"/>
      <c r="R3359" s="62"/>
      <c r="S3359" s="62"/>
      <c r="T3359" s="62"/>
      <c r="U3359" s="62"/>
      <c r="V3359" s="62"/>
      <c r="W3359" s="62"/>
      <c r="X3359" s="62"/>
      <c r="Y3359" s="62"/>
      <c r="Z3359" s="62"/>
      <c r="AA3359" s="62"/>
      <c r="AB3359" s="62"/>
      <c r="AC3359" s="62"/>
      <c r="AD3359" s="62"/>
      <c r="AE3359" s="62"/>
      <c r="AF3359" s="62"/>
      <c r="AG3359" s="62"/>
      <c r="AH3359" s="62"/>
      <c r="AI3359" s="62"/>
      <c r="AJ3359" s="62"/>
      <c r="AK3359" s="62"/>
      <c r="AL3359" s="62"/>
      <c r="AM3359" s="62"/>
      <c r="AN3359" s="62"/>
      <c r="AO3359" s="62"/>
      <c r="AP3359" s="62"/>
      <c r="AQ3359" s="62"/>
      <c r="AR3359" s="62"/>
      <c r="AS3359" s="62"/>
      <c r="AT3359" s="62"/>
      <c r="AU3359" s="62"/>
      <c r="AV3359" s="62"/>
      <c r="AW3359" s="62"/>
      <c r="AX3359" s="62"/>
      <c r="AY3359" s="62"/>
      <c r="AZ3359" s="62"/>
      <c r="BA3359" s="62"/>
      <c r="BB3359" s="62"/>
      <c r="BC3359" s="62"/>
      <c r="BD3359" s="62"/>
      <c r="BE3359" s="62"/>
      <c r="BF3359" s="62"/>
      <c r="BG3359" s="62"/>
      <c r="BH3359" s="62"/>
      <c r="BI3359" s="62"/>
      <c r="BJ3359" s="62"/>
      <c r="BK3359" s="62"/>
      <c r="BL3359" s="62"/>
      <c r="BM3359" s="62"/>
      <c r="BN3359" s="62"/>
      <c r="BO3359" s="62"/>
      <c r="BP3359" s="62"/>
      <c r="BQ3359" s="62"/>
      <c r="BR3359" s="62"/>
      <c r="BS3359" s="62"/>
      <c r="BT3359" s="62"/>
      <c r="BU3359" s="62"/>
      <c r="BV3359" s="62"/>
      <c r="BW3359" s="62"/>
      <c r="BX3359" s="62"/>
      <c r="BY3359" s="62"/>
      <c r="BZ3359" s="62"/>
      <c r="CA3359" s="62"/>
      <c r="CB3359" s="62"/>
      <c r="CC3359" s="62"/>
      <c r="CD3359" s="62"/>
      <c r="CE3359" s="62"/>
      <c r="CF3359" s="62"/>
      <c r="CG3359" s="62"/>
      <c r="CH3359" s="62"/>
      <c r="CI3359" s="62"/>
      <c r="CJ3359" s="62"/>
      <c r="CK3359" s="62"/>
      <c r="CL3359" s="62"/>
      <c r="CM3359" s="62"/>
      <c r="CN3359" s="62"/>
      <c r="CO3359" s="62"/>
      <c r="CP3359" s="62"/>
      <c r="CQ3359" s="62"/>
      <c r="CR3359" s="62"/>
      <c r="CS3359" s="62"/>
      <c r="CT3359" s="62"/>
      <c r="CU3359" s="62"/>
      <c r="CV3359" s="62"/>
      <c r="CW3359" s="62"/>
      <c r="CX3359" s="62"/>
      <c r="CY3359" s="62"/>
      <c r="CZ3359" s="62"/>
      <c r="DA3359" s="62"/>
      <c r="DB3359" s="62"/>
      <c r="DC3359" s="62"/>
      <c r="DD3359" s="62"/>
      <c r="DE3359" s="62"/>
      <c r="DF3359" s="62"/>
      <c r="DG3359" s="62"/>
      <c r="DH3359" s="62"/>
      <c r="DI3359" s="62"/>
      <c r="DJ3359" s="62"/>
      <c r="DK3359" s="62"/>
      <c r="DL3359" s="62"/>
      <c r="DM3359" s="62"/>
      <c r="DN3359" s="62"/>
      <c r="DO3359" s="62"/>
      <c r="DP3359" s="62"/>
      <c r="DQ3359" s="62"/>
      <c r="DR3359" s="62"/>
      <c r="DS3359" s="62"/>
      <c r="DT3359" s="62"/>
      <c r="DU3359" s="62"/>
      <c r="DV3359" s="62"/>
      <c r="DW3359" s="62"/>
      <c r="DX3359" s="62"/>
      <c r="DY3359" s="62"/>
      <c r="DZ3359" s="62"/>
      <c r="EA3359" s="62"/>
      <c r="EB3359" s="62"/>
      <c r="EC3359" s="62"/>
      <c r="ED3359" s="62"/>
      <c r="EE3359" s="62"/>
      <c r="EF3359" s="62"/>
      <c r="EG3359" s="62"/>
      <c r="EH3359" s="62"/>
      <c r="EI3359" s="62"/>
      <c r="EJ3359" s="62"/>
      <c r="EK3359" s="62"/>
      <c r="EL3359" s="62"/>
      <c r="EM3359" s="62"/>
      <c r="EN3359" s="62"/>
      <c r="EO3359" s="62"/>
      <c r="EP3359" s="62"/>
      <c r="EQ3359" s="62"/>
      <c r="ER3359" s="62"/>
      <c r="ES3359" s="62"/>
      <c r="ET3359" s="62"/>
      <c r="EU3359" s="62"/>
      <c r="EV3359" s="62"/>
      <c r="EW3359" s="62"/>
      <c r="EX3359" s="62"/>
      <c r="EY3359" s="62"/>
      <c r="EZ3359" s="62"/>
      <c r="FA3359" s="62"/>
      <c r="FB3359" s="62"/>
      <c r="FC3359" s="62"/>
      <c r="FD3359" s="62"/>
      <c r="FE3359" s="62"/>
      <c r="FF3359" s="62"/>
      <c r="FG3359" s="62"/>
      <c r="FH3359" s="62"/>
      <c r="FI3359" s="62"/>
      <c r="FJ3359" s="62"/>
      <c r="FK3359" s="62"/>
      <c r="FL3359" s="62"/>
      <c r="FM3359" s="62"/>
      <c r="FN3359" s="62"/>
      <c r="FO3359" s="62"/>
      <c r="FP3359" s="62"/>
      <c r="FQ3359" s="62"/>
      <c r="FR3359" s="62"/>
      <c r="FS3359" s="62"/>
      <c r="FT3359" s="62"/>
      <c r="FU3359" s="62"/>
      <c r="FV3359" s="62"/>
      <c r="FW3359" s="62"/>
      <c r="FX3359" s="62"/>
      <c r="FY3359" s="62"/>
      <c r="FZ3359" s="62"/>
      <c r="GA3359" s="62"/>
      <c r="GB3359" s="62"/>
      <c r="GC3359" s="62"/>
      <c r="GD3359" s="62"/>
      <c r="GE3359" s="62"/>
      <c r="GF3359" s="62"/>
      <c r="GG3359" s="62"/>
      <c r="GH3359" s="62"/>
      <c r="GI3359" s="62"/>
      <c r="GJ3359" s="62"/>
      <c r="GK3359" s="62"/>
      <c r="GL3359" s="62"/>
      <c r="GM3359" s="62"/>
      <c r="GN3359" s="62"/>
      <c r="GO3359" s="62"/>
      <c r="GP3359" s="62"/>
      <c r="GQ3359" s="62"/>
      <c r="GR3359" s="62"/>
      <c r="GS3359" s="62"/>
      <c r="GT3359" s="62"/>
      <c r="GU3359" s="62"/>
      <c r="GV3359" s="62"/>
      <c r="GW3359" s="62"/>
      <c r="GX3359" s="62"/>
      <c r="GY3359" s="62"/>
      <c r="GZ3359" s="62"/>
      <c r="HA3359" s="62"/>
      <c r="HB3359" s="62"/>
      <c r="HC3359" s="62"/>
      <c r="HD3359" s="62"/>
      <c r="HE3359" s="62"/>
      <c r="HF3359" s="62"/>
      <c r="HG3359" s="62"/>
      <c r="HH3359" s="62"/>
      <c r="HI3359" s="62"/>
      <c r="HJ3359" s="62"/>
      <c r="HK3359" s="62"/>
      <c r="HL3359" s="62"/>
      <c r="HM3359" s="62"/>
      <c r="HN3359" s="62"/>
      <c r="HO3359" s="62"/>
      <c r="HP3359" s="62"/>
      <c r="HQ3359" s="62"/>
      <c r="HR3359" s="62"/>
      <c r="HS3359" s="62"/>
      <c r="HT3359" s="62"/>
      <c r="HU3359" s="62"/>
      <c r="HV3359" s="62"/>
      <c r="HW3359" s="62"/>
      <c r="HX3359" s="62"/>
      <c r="HY3359" s="62"/>
      <c r="HZ3359" s="62"/>
      <c r="IA3359" s="62"/>
      <c r="IB3359" s="62"/>
      <c r="IC3359" s="62"/>
      <c r="ID3359" s="62"/>
      <c r="IE3359" s="62"/>
      <c r="IF3359" s="62"/>
      <c r="IG3359" s="62"/>
      <c r="IH3359" s="62"/>
      <c r="II3359" s="62"/>
      <c r="IJ3359" s="62"/>
    </row>
    <row r="3360" s="3" customFormat="1" customHeight="1" spans="1:244">
      <c r="A3360" s="58"/>
      <c r="B3360" s="61"/>
      <c r="C3360" s="61"/>
      <c r="D3360" s="61"/>
      <c r="E3360" s="61"/>
      <c r="F3360" s="54"/>
      <c r="G3360" s="62"/>
      <c r="H3360" s="62"/>
      <c r="I3360" s="62"/>
      <c r="J3360" s="62"/>
      <c r="K3360" s="62"/>
      <c r="L3360" s="62"/>
      <c r="M3360" s="62"/>
      <c r="N3360" s="62"/>
      <c r="O3360" s="62"/>
      <c r="P3360" s="62"/>
      <c r="Q3360" s="62"/>
      <c r="R3360" s="62"/>
      <c r="S3360" s="62"/>
      <c r="T3360" s="62"/>
      <c r="U3360" s="62"/>
      <c r="V3360" s="62"/>
      <c r="W3360" s="62"/>
      <c r="X3360" s="62"/>
      <c r="Y3360" s="62"/>
      <c r="Z3360" s="62"/>
      <c r="AA3360" s="62"/>
      <c r="AB3360" s="62"/>
      <c r="AC3360" s="62"/>
      <c r="AD3360" s="62"/>
      <c r="AE3360" s="62"/>
      <c r="AF3360" s="62"/>
      <c r="AG3360" s="62"/>
      <c r="AH3360" s="62"/>
      <c r="AI3360" s="62"/>
      <c r="AJ3360" s="62"/>
      <c r="AK3360" s="62"/>
      <c r="AL3360" s="62"/>
      <c r="AM3360" s="62"/>
      <c r="AN3360" s="62"/>
      <c r="AO3360" s="62"/>
      <c r="AP3360" s="62"/>
      <c r="AQ3360" s="62"/>
      <c r="AR3360" s="62"/>
      <c r="AS3360" s="62"/>
      <c r="AT3360" s="62"/>
      <c r="AU3360" s="62"/>
      <c r="AV3360" s="62"/>
      <c r="AW3360" s="62"/>
      <c r="AX3360" s="62"/>
      <c r="AY3360" s="62"/>
      <c r="AZ3360" s="62"/>
      <c r="BA3360" s="62"/>
      <c r="BB3360" s="62"/>
      <c r="BC3360" s="62"/>
      <c r="BD3360" s="62"/>
      <c r="BE3360" s="62"/>
      <c r="BF3360" s="62"/>
      <c r="BG3360" s="62"/>
      <c r="BH3360" s="62"/>
      <c r="BI3360" s="62"/>
      <c r="BJ3360" s="62"/>
      <c r="BK3360" s="62"/>
      <c r="BL3360" s="62"/>
      <c r="BM3360" s="62"/>
      <c r="BN3360" s="62"/>
      <c r="BO3360" s="62"/>
      <c r="BP3360" s="62"/>
      <c r="BQ3360" s="62"/>
      <c r="BR3360" s="62"/>
      <c r="BS3360" s="62"/>
      <c r="BT3360" s="62"/>
      <c r="BU3360" s="62"/>
      <c r="BV3360" s="62"/>
      <c r="BW3360" s="62"/>
      <c r="BX3360" s="62"/>
      <c r="BY3360" s="62"/>
      <c r="BZ3360" s="62"/>
      <c r="CA3360" s="62"/>
      <c r="CB3360" s="62"/>
      <c r="CC3360" s="62"/>
      <c r="CD3360" s="62"/>
      <c r="CE3360" s="62"/>
      <c r="CF3360" s="62"/>
      <c r="CG3360" s="62"/>
      <c r="CH3360" s="62"/>
      <c r="CI3360" s="62"/>
      <c r="CJ3360" s="62"/>
      <c r="CK3360" s="62"/>
      <c r="CL3360" s="62"/>
      <c r="CM3360" s="62"/>
      <c r="CN3360" s="62"/>
      <c r="CO3360" s="62"/>
      <c r="CP3360" s="62"/>
      <c r="CQ3360" s="62"/>
      <c r="CR3360" s="62"/>
      <c r="CS3360" s="62"/>
      <c r="CT3360" s="62"/>
      <c r="CU3360" s="62"/>
      <c r="CV3360" s="62"/>
      <c r="CW3360" s="62"/>
      <c r="CX3360" s="62"/>
      <c r="CY3360" s="62"/>
      <c r="CZ3360" s="62"/>
      <c r="DA3360" s="62"/>
      <c r="DB3360" s="62"/>
      <c r="DC3360" s="62"/>
      <c r="DD3360" s="62"/>
      <c r="DE3360" s="62"/>
      <c r="DF3360" s="62"/>
      <c r="DG3360" s="62"/>
      <c r="DH3360" s="62"/>
      <c r="DI3360" s="62"/>
      <c r="DJ3360" s="62"/>
      <c r="DK3360" s="62"/>
      <c r="DL3360" s="62"/>
      <c r="DM3360" s="62"/>
      <c r="DN3360" s="62"/>
      <c r="DO3360" s="62"/>
      <c r="DP3360" s="62"/>
      <c r="DQ3360" s="62"/>
      <c r="DR3360" s="62"/>
      <c r="DS3360" s="62"/>
      <c r="DT3360" s="62"/>
      <c r="DU3360" s="62"/>
      <c r="DV3360" s="62"/>
      <c r="DW3360" s="62"/>
      <c r="DX3360" s="62"/>
      <c r="DY3360" s="62"/>
      <c r="DZ3360" s="62"/>
      <c r="EA3360" s="62"/>
      <c r="EB3360" s="62"/>
      <c r="EC3360" s="62"/>
      <c r="ED3360" s="62"/>
      <c r="EE3360" s="62"/>
      <c r="EF3360" s="62"/>
      <c r="EG3360" s="62"/>
      <c r="EH3360" s="62"/>
      <c r="EI3360" s="62"/>
      <c r="EJ3360" s="62"/>
      <c r="EK3360" s="62"/>
      <c r="EL3360" s="62"/>
      <c r="EM3360" s="62"/>
      <c r="EN3360" s="62"/>
      <c r="EO3360" s="62"/>
      <c r="EP3360" s="62"/>
      <c r="EQ3360" s="62"/>
      <c r="ER3360" s="62"/>
      <c r="ES3360" s="62"/>
      <c r="ET3360" s="62"/>
      <c r="EU3360" s="62"/>
      <c r="EV3360" s="62"/>
      <c r="EW3360" s="62"/>
      <c r="EX3360" s="62"/>
      <c r="EY3360" s="62"/>
      <c r="EZ3360" s="62"/>
      <c r="FA3360" s="62"/>
      <c r="FB3360" s="62"/>
      <c r="FC3360" s="62"/>
      <c r="FD3360" s="62"/>
      <c r="FE3360" s="62"/>
      <c r="FF3360" s="62"/>
      <c r="FG3360" s="62"/>
      <c r="FH3360" s="62"/>
      <c r="FI3360" s="62"/>
      <c r="FJ3360" s="62"/>
      <c r="FK3360" s="62"/>
      <c r="FL3360" s="62"/>
      <c r="FM3360" s="62"/>
      <c r="FN3360" s="62"/>
      <c r="FO3360" s="62"/>
      <c r="FP3360" s="62"/>
      <c r="FQ3360" s="62"/>
      <c r="FR3360" s="62"/>
      <c r="FS3360" s="62"/>
      <c r="FT3360" s="62"/>
      <c r="FU3360" s="62"/>
      <c r="FV3360" s="62"/>
      <c r="FW3360" s="62"/>
      <c r="FX3360" s="62"/>
      <c r="FY3360" s="62"/>
      <c r="FZ3360" s="62"/>
      <c r="GA3360" s="62"/>
      <c r="GB3360" s="62"/>
      <c r="GC3360" s="62"/>
      <c r="GD3360" s="62"/>
      <c r="GE3360" s="62"/>
      <c r="GF3360" s="62"/>
      <c r="GG3360" s="62"/>
      <c r="GH3360" s="62"/>
      <c r="GI3360" s="62"/>
      <c r="GJ3360" s="62"/>
      <c r="GK3360" s="62"/>
      <c r="GL3360" s="62"/>
      <c r="GM3360" s="62"/>
      <c r="GN3360" s="62"/>
      <c r="GO3360" s="62"/>
      <c r="GP3360" s="62"/>
      <c r="GQ3360" s="62"/>
      <c r="GR3360" s="62"/>
      <c r="GS3360" s="62"/>
      <c r="GT3360" s="62"/>
      <c r="GU3360" s="62"/>
      <c r="GV3360" s="62"/>
      <c r="GW3360" s="62"/>
      <c r="GX3360" s="62"/>
      <c r="GY3360" s="62"/>
      <c r="GZ3360" s="62"/>
      <c r="HA3360" s="62"/>
      <c r="HB3360" s="62"/>
      <c r="HC3360" s="62"/>
      <c r="HD3360" s="62"/>
      <c r="HE3360" s="62"/>
      <c r="HF3360" s="62"/>
      <c r="HG3360" s="62"/>
      <c r="HH3360" s="62"/>
      <c r="HI3360" s="62"/>
      <c r="HJ3360" s="62"/>
      <c r="HK3360" s="62"/>
      <c r="HL3360" s="62"/>
      <c r="HM3360" s="62"/>
      <c r="HN3360" s="62"/>
      <c r="HO3360" s="62"/>
      <c r="HP3360" s="62"/>
      <c r="HQ3360" s="62"/>
      <c r="HR3360" s="62"/>
      <c r="HS3360" s="62"/>
      <c r="HT3360" s="62"/>
      <c r="HU3360" s="62"/>
      <c r="HV3360" s="62"/>
      <c r="HW3360" s="62"/>
      <c r="HX3360" s="62"/>
      <c r="HY3360" s="62"/>
      <c r="HZ3360" s="62"/>
      <c r="IA3360" s="62"/>
      <c r="IB3360" s="62"/>
      <c r="IC3360" s="62"/>
      <c r="ID3360" s="62"/>
      <c r="IE3360" s="62"/>
      <c r="IF3360" s="62"/>
      <c r="IG3360" s="62"/>
      <c r="IH3360" s="62"/>
      <c r="II3360" s="62"/>
      <c r="IJ3360" s="62"/>
    </row>
    <row r="3361" customHeight="1" spans="1:6">
      <c r="A3361" s="36">
        <v>1076</v>
      </c>
      <c r="B3361" s="25" t="s">
        <v>1807</v>
      </c>
      <c r="C3361" s="25" t="s">
        <v>1808</v>
      </c>
      <c r="D3361" s="25"/>
      <c r="E3361" s="25"/>
      <c r="F3361" s="52" t="s">
        <v>2394</v>
      </c>
    </row>
    <row r="3362" customHeight="1" spans="1:6">
      <c r="A3362" s="36"/>
      <c r="B3362" s="26"/>
      <c r="C3362" s="26"/>
      <c r="D3362" s="26"/>
      <c r="E3362" s="26"/>
      <c r="F3362" s="53"/>
    </row>
    <row r="3363" customHeight="1" spans="1:6">
      <c r="A3363" s="36"/>
      <c r="B3363" s="32"/>
      <c r="C3363" s="32"/>
      <c r="D3363" s="32"/>
      <c r="E3363" s="32"/>
      <c r="F3363" s="54"/>
    </row>
    <row r="3364" customHeight="1" spans="1:6">
      <c r="A3364" s="36">
        <v>1077</v>
      </c>
      <c r="B3364" s="25" t="s">
        <v>2399</v>
      </c>
      <c r="C3364" s="25" t="s">
        <v>2400</v>
      </c>
      <c r="D3364" s="25"/>
      <c r="E3364" s="25"/>
      <c r="F3364" s="52" t="s">
        <v>2401</v>
      </c>
    </row>
    <row r="3365" customHeight="1" spans="1:6">
      <c r="A3365" s="36"/>
      <c r="B3365" s="26"/>
      <c r="C3365" s="26"/>
      <c r="D3365" s="26"/>
      <c r="E3365" s="26"/>
      <c r="F3365" s="53"/>
    </row>
    <row r="3366" customHeight="1" spans="1:6">
      <c r="A3366" s="36"/>
      <c r="B3366" s="32"/>
      <c r="C3366" s="32"/>
      <c r="D3366" s="32"/>
      <c r="E3366" s="32"/>
      <c r="F3366" s="54"/>
    </row>
    <row r="3367" customHeight="1" spans="1:6">
      <c r="A3367" s="36">
        <v>1078</v>
      </c>
      <c r="B3367" s="25" t="s">
        <v>1833</v>
      </c>
      <c r="C3367" s="25" t="s">
        <v>1834</v>
      </c>
      <c r="D3367" s="25"/>
      <c r="E3367" s="25"/>
      <c r="F3367" s="52" t="s">
        <v>2402</v>
      </c>
    </row>
    <row r="3368" customHeight="1" spans="1:6">
      <c r="A3368" s="36"/>
      <c r="B3368" s="26"/>
      <c r="C3368" s="26"/>
      <c r="D3368" s="26"/>
      <c r="E3368" s="26"/>
      <c r="F3368" s="53"/>
    </row>
    <row r="3369" customHeight="1" spans="1:6">
      <c r="A3369" s="36"/>
      <c r="B3369" s="32"/>
      <c r="C3369" s="32"/>
      <c r="D3369" s="32"/>
      <c r="E3369" s="32"/>
      <c r="F3369" s="54"/>
    </row>
    <row r="3370" customHeight="1" spans="1:6">
      <c r="A3370" s="36">
        <v>1079</v>
      </c>
      <c r="B3370" s="25" t="s">
        <v>734</v>
      </c>
      <c r="C3370" s="25" t="s">
        <v>1533</v>
      </c>
      <c r="D3370" s="25"/>
      <c r="E3370" s="25"/>
      <c r="F3370" s="52" t="s">
        <v>2403</v>
      </c>
    </row>
    <row r="3371" customHeight="1" spans="1:6">
      <c r="A3371" s="36"/>
      <c r="B3371" s="26"/>
      <c r="C3371" s="26"/>
      <c r="D3371" s="26"/>
      <c r="E3371" s="26"/>
      <c r="F3371" s="53"/>
    </row>
    <row r="3372" customHeight="1" spans="1:6">
      <c r="A3372" s="36"/>
      <c r="B3372" s="32"/>
      <c r="C3372" s="32"/>
      <c r="D3372" s="32"/>
      <c r="E3372" s="32"/>
      <c r="F3372" s="54"/>
    </row>
    <row r="3373" customHeight="1" spans="1:6">
      <c r="A3373" s="36">
        <v>1080</v>
      </c>
      <c r="B3373" s="25" t="s">
        <v>71</v>
      </c>
      <c r="C3373" s="25" t="s">
        <v>72</v>
      </c>
      <c r="D3373" s="25"/>
      <c r="E3373" s="25"/>
      <c r="F3373" s="52" t="s">
        <v>2404</v>
      </c>
    </row>
    <row r="3374" customHeight="1" spans="1:6">
      <c r="A3374" s="36"/>
      <c r="B3374" s="26"/>
      <c r="C3374" s="26"/>
      <c r="D3374" s="26"/>
      <c r="E3374" s="26"/>
      <c r="F3374" s="53"/>
    </row>
    <row r="3375" customHeight="1" spans="1:6">
      <c r="A3375" s="36"/>
      <c r="B3375" s="32"/>
      <c r="C3375" s="32"/>
      <c r="D3375" s="32"/>
      <c r="E3375" s="32"/>
      <c r="F3375" s="54"/>
    </row>
    <row r="3376" customHeight="1" spans="1:6">
      <c r="A3376" s="36">
        <v>1081</v>
      </c>
      <c r="B3376" s="25" t="s">
        <v>2405</v>
      </c>
      <c r="C3376" s="25" t="s">
        <v>2406</v>
      </c>
      <c r="D3376" s="25"/>
      <c r="E3376" s="25"/>
      <c r="F3376" s="52" t="s">
        <v>2402</v>
      </c>
    </row>
    <row r="3377" customHeight="1" spans="1:6">
      <c r="A3377" s="36"/>
      <c r="B3377" s="26"/>
      <c r="C3377" s="26"/>
      <c r="D3377" s="26"/>
      <c r="E3377" s="26"/>
      <c r="F3377" s="53"/>
    </row>
    <row r="3378" customHeight="1" spans="1:6">
      <c r="A3378" s="36"/>
      <c r="B3378" s="32"/>
      <c r="C3378" s="32"/>
      <c r="D3378" s="32"/>
      <c r="E3378" s="32"/>
      <c r="F3378" s="54"/>
    </row>
    <row r="3379" customHeight="1" spans="1:6">
      <c r="A3379" s="36">
        <v>1082</v>
      </c>
      <c r="B3379" s="25" t="s">
        <v>2407</v>
      </c>
      <c r="C3379" s="25" t="s">
        <v>1379</v>
      </c>
      <c r="D3379" s="25"/>
      <c r="E3379" s="25"/>
      <c r="F3379" s="52" t="s">
        <v>2408</v>
      </c>
    </row>
    <row r="3380" customHeight="1" spans="1:6">
      <c r="A3380" s="36"/>
      <c r="B3380" s="26"/>
      <c r="C3380" s="26"/>
      <c r="D3380" s="26"/>
      <c r="E3380" s="26"/>
      <c r="F3380" s="53"/>
    </row>
    <row r="3381" customHeight="1" spans="1:6">
      <c r="A3381" s="36"/>
      <c r="B3381" s="32"/>
      <c r="C3381" s="32"/>
      <c r="D3381" s="32"/>
      <c r="E3381" s="32"/>
      <c r="F3381" s="54"/>
    </row>
    <row r="3382" customHeight="1" spans="1:6">
      <c r="A3382" s="36">
        <v>1083</v>
      </c>
      <c r="B3382" s="25" t="s">
        <v>1356</v>
      </c>
      <c r="C3382" s="25" t="s">
        <v>1357</v>
      </c>
      <c r="D3382" s="25"/>
      <c r="E3382" s="25"/>
      <c r="F3382" s="52" t="s">
        <v>2409</v>
      </c>
    </row>
    <row r="3383" customHeight="1" spans="1:6">
      <c r="A3383" s="36"/>
      <c r="B3383" s="26"/>
      <c r="C3383" s="26"/>
      <c r="D3383" s="26"/>
      <c r="E3383" s="26"/>
      <c r="F3383" s="53"/>
    </row>
    <row r="3384" customHeight="1" spans="1:6">
      <c r="A3384" s="36"/>
      <c r="B3384" s="32"/>
      <c r="C3384" s="32"/>
      <c r="D3384" s="32"/>
      <c r="E3384" s="32"/>
      <c r="F3384" s="54"/>
    </row>
    <row r="3385" customHeight="1" spans="1:6">
      <c r="A3385" s="36">
        <v>1084</v>
      </c>
      <c r="B3385" s="25" t="s">
        <v>2410</v>
      </c>
      <c r="C3385" s="25" t="s">
        <v>2411</v>
      </c>
      <c r="D3385" s="25"/>
      <c r="E3385" s="25"/>
      <c r="F3385" s="52" t="s">
        <v>2394</v>
      </c>
    </row>
    <row r="3386" customHeight="1" spans="1:6">
      <c r="A3386" s="36"/>
      <c r="B3386" s="26"/>
      <c r="C3386" s="26"/>
      <c r="D3386" s="26"/>
      <c r="E3386" s="26"/>
      <c r="F3386" s="53"/>
    </row>
    <row r="3387" customHeight="1" spans="1:6">
      <c r="A3387" s="36"/>
      <c r="B3387" s="32"/>
      <c r="C3387" s="32"/>
      <c r="D3387" s="32"/>
      <c r="E3387" s="32"/>
      <c r="F3387" s="54"/>
    </row>
    <row r="3388" customHeight="1" spans="1:6">
      <c r="A3388" s="36">
        <v>1085</v>
      </c>
      <c r="B3388" s="25" t="s">
        <v>2412</v>
      </c>
      <c r="C3388" s="25" t="s">
        <v>1146</v>
      </c>
      <c r="D3388" s="25"/>
      <c r="E3388" s="25"/>
      <c r="F3388" s="52" t="s">
        <v>2402</v>
      </c>
    </row>
    <row r="3389" customHeight="1" spans="1:6">
      <c r="A3389" s="36"/>
      <c r="B3389" s="26"/>
      <c r="C3389" s="26"/>
      <c r="D3389" s="26"/>
      <c r="E3389" s="26"/>
      <c r="F3389" s="53"/>
    </row>
    <row r="3390" customHeight="1" spans="1:6">
      <c r="A3390" s="36"/>
      <c r="B3390" s="32"/>
      <c r="C3390" s="32"/>
      <c r="D3390" s="32"/>
      <c r="E3390" s="32"/>
      <c r="F3390" s="54"/>
    </row>
    <row r="3391" customHeight="1" spans="1:6">
      <c r="A3391" s="36">
        <v>1086</v>
      </c>
      <c r="B3391" s="25" t="s">
        <v>1178</v>
      </c>
      <c r="C3391" s="25" t="s">
        <v>416</v>
      </c>
      <c r="D3391" s="25"/>
      <c r="E3391" s="25"/>
      <c r="F3391" s="52" t="s">
        <v>2413</v>
      </c>
    </row>
    <row r="3392" customHeight="1" spans="1:6">
      <c r="A3392" s="36"/>
      <c r="B3392" s="26"/>
      <c r="C3392" s="26"/>
      <c r="D3392" s="26"/>
      <c r="E3392" s="26"/>
      <c r="F3392" s="53"/>
    </row>
    <row r="3393" customHeight="1" spans="1:6">
      <c r="A3393" s="36"/>
      <c r="B3393" s="32"/>
      <c r="C3393" s="32"/>
      <c r="D3393" s="32"/>
      <c r="E3393" s="32"/>
      <c r="F3393" s="54"/>
    </row>
    <row r="3394" customHeight="1" spans="1:6">
      <c r="A3394" s="36">
        <v>1087</v>
      </c>
      <c r="B3394" s="25" t="s">
        <v>1366</v>
      </c>
      <c r="C3394" s="25" t="s">
        <v>487</v>
      </c>
      <c r="D3394" s="25"/>
      <c r="E3394" s="25"/>
      <c r="F3394" s="52" t="s">
        <v>2414</v>
      </c>
    </row>
    <row r="3395" customHeight="1" spans="1:6">
      <c r="A3395" s="36"/>
      <c r="B3395" s="26"/>
      <c r="C3395" s="26"/>
      <c r="D3395" s="26"/>
      <c r="E3395" s="26"/>
      <c r="F3395" s="53"/>
    </row>
    <row r="3396" customHeight="1" spans="1:6">
      <c r="A3396" s="36"/>
      <c r="B3396" s="32"/>
      <c r="C3396" s="32"/>
      <c r="D3396" s="32"/>
      <c r="E3396" s="32"/>
      <c r="F3396" s="54"/>
    </row>
    <row r="3397" customHeight="1" spans="1:6">
      <c r="A3397" s="36">
        <v>1088</v>
      </c>
      <c r="B3397" s="25" t="s">
        <v>561</v>
      </c>
      <c r="C3397" s="25" t="s">
        <v>562</v>
      </c>
      <c r="D3397" s="25"/>
      <c r="E3397" s="25"/>
      <c r="F3397" s="52" t="s">
        <v>2415</v>
      </c>
    </row>
    <row r="3398" customHeight="1" spans="1:6">
      <c r="A3398" s="36"/>
      <c r="B3398" s="26"/>
      <c r="C3398" s="26"/>
      <c r="D3398" s="26"/>
      <c r="E3398" s="26"/>
      <c r="F3398" s="53"/>
    </row>
    <row r="3399" customHeight="1" spans="1:6">
      <c r="A3399" s="36"/>
      <c r="B3399" s="32"/>
      <c r="C3399" s="32"/>
      <c r="D3399" s="32"/>
      <c r="E3399" s="32"/>
      <c r="F3399" s="54"/>
    </row>
    <row r="3400" customHeight="1" spans="1:6">
      <c r="A3400" s="36">
        <v>1089</v>
      </c>
      <c r="B3400" s="25" t="s">
        <v>557</v>
      </c>
      <c r="C3400" s="25" t="s">
        <v>558</v>
      </c>
      <c r="D3400" s="25"/>
      <c r="E3400" s="25"/>
      <c r="F3400" s="52" t="s">
        <v>2414</v>
      </c>
    </row>
    <row r="3401" customHeight="1" spans="1:6">
      <c r="A3401" s="36"/>
      <c r="B3401" s="26"/>
      <c r="C3401" s="26"/>
      <c r="D3401" s="26"/>
      <c r="E3401" s="26"/>
      <c r="F3401" s="53"/>
    </row>
    <row r="3402" customHeight="1" spans="1:6">
      <c r="A3402" s="36"/>
      <c r="B3402" s="32"/>
      <c r="C3402" s="32"/>
      <c r="D3402" s="32"/>
      <c r="E3402" s="32"/>
      <c r="F3402" s="54"/>
    </row>
    <row r="3403" customHeight="1" spans="1:6">
      <c r="A3403" s="36">
        <v>1090</v>
      </c>
      <c r="B3403" s="25" t="s">
        <v>804</v>
      </c>
      <c r="C3403" s="25" t="s">
        <v>805</v>
      </c>
      <c r="D3403" s="25"/>
      <c r="E3403" s="25"/>
      <c r="F3403" s="52" t="s">
        <v>2416</v>
      </c>
    </row>
    <row r="3404" customHeight="1" spans="1:6">
      <c r="A3404" s="36"/>
      <c r="B3404" s="26"/>
      <c r="C3404" s="26"/>
      <c r="D3404" s="26"/>
      <c r="E3404" s="26"/>
      <c r="F3404" s="53"/>
    </row>
    <row r="3405" customHeight="1" spans="1:6">
      <c r="A3405" s="36"/>
      <c r="B3405" s="32"/>
      <c r="C3405" s="32"/>
      <c r="D3405" s="32"/>
      <c r="E3405" s="32"/>
      <c r="F3405" s="54"/>
    </row>
    <row r="3406" customHeight="1" spans="1:6">
      <c r="A3406" s="36">
        <v>1091</v>
      </c>
      <c r="B3406" s="25" t="s">
        <v>1791</v>
      </c>
      <c r="C3406" s="25" t="s">
        <v>238</v>
      </c>
      <c r="D3406" s="25"/>
      <c r="E3406" s="25"/>
      <c r="F3406" s="52" t="s">
        <v>2391</v>
      </c>
    </row>
    <row r="3407" customHeight="1" spans="1:6">
      <c r="A3407" s="36"/>
      <c r="B3407" s="26"/>
      <c r="C3407" s="26"/>
      <c r="D3407" s="26"/>
      <c r="E3407" s="26"/>
      <c r="F3407" s="53"/>
    </row>
    <row r="3408" customHeight="1" spans="1:6">
      <c r="A3408" s="36"/>
      <c r="B3408" s="32"/>
      <c r="C3408" s="32"/>
      <c r="D3408" s="32"/>
      <c r="E3408" s="32"/>
      <c r="F3408" s="54"/>
    </row>
    <row r="3409" customHeight="1" spans="1:6">
      <c r="A3409" s="36">
        <v>1092</v>
      </c>
      <c r="B3409" s="25" t="s">
        <v>2417</v>
      </c>
      <c r="C3409" s="25" t="s">
        <v>2418</v>
      </c>
      <c r="D3409" s="25"/>
      <c r="E3409" s="25"/>
      <c r="F3409" s="52" t="s">
        <v>2419</v>
      </c>
    </row>
    <row r="3410" customHeight="1" spans="1:6">
      <c r="A3410" s="36"/>
      <c r="B3410" s="26"/>
      <c r="C3410" s="26"/>
      <c r="D3410" s="26"/>
      <c r="E3410" s="26"/>
      <c r="F3410" s="53"/>
    </row>
    <row r="3411" customHeight="1" spans="1:6">
      <c r="A3411" s="36"/>
      <c r="B3411" s="32"/>
      <c r="C3411" s="32"/>
      <c r="D3411" s="32"/>
      <c r="E3411" s="32"/>
      <c r="F3411" s="54"/>
    </row>
    <row r="3412" customHeight="1" spans="1:6">
      <c r="A3412" s="36">
        <v>1093</v>
      </c>
      <c r="B3412" s="25" t="s">
        <v>2420</v>
      </c>
      <c r="C3412" s="25" t="s">
        <v>1198</v>
      </c>
      <c r="D3412" s="25"/>
      <c r="E3412" s="25"/>
      <c r="F3412" s="52" t="s">
        <v>2413</v>
      </c>
    </row>
    <row r="3413" customHeight="1" spans="1:6">
      <c r="A3413" s="36"/>
      <c r="B3413" s="26"/>
      <c r="C3413" s="26"/>
      <c r="D3413" s="26"/>
      <c r="E3413" s="26"/>
      <c r="F3413" s="53"/>
    </row>
    <row r="3414" customHeight="1" spans="1:6">
      <c r="A3414" s="36"/>
      <c r="B3414" s="32"/>
      <c r="C3414" s="32"/>
      <c r="D3414" s="32"/>
      <c r="E3414" s="32"/>
      <c r="F3414" s="54"/>
    </row>
    <row r="3415" customHeight="1" spans="1:6">
      <c r="A3415" s="36">
        <v>1094</v>
      </c>
      <c r="B3415" s="25" t="s">
        <v>2421</v>
      </c>
      <c r="C3415" s="25" t="s">
        <v>1149</v>
      </c>
      <c r="D3415" s="25"/>
      <c r="E3415" s="25"/>
      <c r="F3415" s="52" t="s">
        <v>2394</v>
      </c>
    </row>
    <row r="3416" customHeight="1" spans="1:6">
      <c r="A3416" s="36"/>
      <c r="B3416" s="26"/>
      <c r="C3416" s="26"/>
      <c r="D3416" s="26"/>
      <c r="E3416" s="26"/>
      <c r="F3416" s="53"/>
    </row>
    <row r="3417" customHeight="1" spans="1:6">
      <c r="A3417" s="36"/>
      <c r="B3417" s="32"/>
      <c r="C3417" s="32"/>
      <c r="D3417" s="32"/>
      <c r="E3417" s="32"/>
      <c r="F3417" s="54"/>
    </row>
    <row r="3418" customHeight="1" spans="1:6">
      <c r="A3418" s="36">
        <v>1095</v>
      </c>
      <c r="B3418" s="25" t="s">
        <v>1188</v>
      </c>
      <c r="C3418" s="25" t="s">
        <v>1189</v>
      </c>
      <c r="D3418" s="25"/>
      <c r="E3418" s="25"/>
      <c r="F3418" s="52" t="s">
        <v>2422</v>
      </c>
    </row>
    <row r="3419" customHeight="1" spans="1:6">
      <c r="A3419" s="36"/>
      <c r="B3419" s="26"/>
      <c r="C3419" s="26"/>
      <c r="D3419" s="26"/>
      <c r="E3419" s="26"/>
      <c r="F3419" s="53"/>
    </row>
    <row r="3420" customHeight="1" spans="1:6">
      <c r="A3420" s="36"/>
      <c r="B3420" s="32"/>
      <c r="C3420" s="32"/>
      <c r="D3420" s="32"/>
      <c r="E3420" s="32"/>
      <c r="F3420" s="54"/>
    </row>
    <row r="3421" customHeight="1" spans="1:6">
      <c r="A3421" s="36">
        <v>1096</v>
      </c>
      <c r="B3421" s="25" t="s">
        <v>795</v>
      </c>
      <c r="C3421" s="25" t="s">
        <v>796</v>
      </c>
      <c r="D3421" s="25"/>
      <c r="E3421" s="25"/>
      <c r="F3421" s="52" t="s">
        <v>2422</v>
      </c>
    </row>
    <row r="3422" customHeight="1" spans="1:6">
      <c r="A3422" s="36"/>
      <c r="B3422" s="26"/>
      <c r="C3422" s="26"/>
      <c r="D3422" s="26"/>
      <c r="E3422" s="26"/>
      <c r="F3422" s="53"/>
    </row>
    <row r="3423" customHeight="1" spans="1:6">
      <c r="A3423" s="36"/>
      <c r="B3423" s="32"/>
      <c r="C3423" s="32"/>
      <c r="D3423" s="32"/>
      <c r="E3423" s="32"/>
      <c r="F3423" s="54"/>
    </row>
    <row r="3424" customHeight="1" spans="1:6">
      <c r="A3424" s="36">
        <v>1097</v>
      </c>
      <c r="B3424" s="25" t="s">
        <v>2423</v>
      </c>
      <c r="C3424" s="25" t="s">
        <v>1402</v>
      </c>
      <c r="D3424" s="25"/>
      <c r="E3424" s="25"/>
      <c r="F3424" s="52" t="s">
        <v>2409</v>
      </c>
    </row>
    <row r="3425" customHeight="1" spans="1:6">
      <c r="A3425" s="36"/>
      <c r="B3425" s="26"/>
      <c r="C3425" s="26"/>
      <c r="D3425" s="26"/>
      <c r="E3425" s="26"/>
      <c r="F3425" s="53"/>
    </row>
    <row r="3426" customHeight="1" spans="1:6">
      <c r="A3426" s="36"/>
      <c r="B3426" s="32"/>
      <c r="C3426" s="32"/>
      <c r="D3426" s="32"/>
      <c r="E3426" s="32"/>
      <c r="F3426" s="54"/>
    </row>
    <row r="3427" customHeight="1" spans="1:6">
      <c r="A3427" s="36">
        <v>1098</v>
      </c>
      <c r="B3427" s="25" t="s">
        <v>2424</v>
      </c>
      <c r="C3427" s="25" t="s">
        <v>2425</v>
      </c>
      <c r="D3427" s="25"/>
      <c r="E3427" s="25"/>
      <c r="F3427" s="52" t="s">
        <v>2394</v>
      </c>
    </row>
    <row r="3428" customHeight="1" spans="1:6">
      <c r="A3428" s="36"/>
      <c r="B3428" s="26"/>
      <c r="C3428" s="26"/>
      <c r="D3428" s="26"/>
      <c r="E3428" s="26"/>
      <c r="F3428" s="53"/>
    </row>
    <row r="3429" customHeight="1" spans="1:6">
      <c r="A3429" s="36"/>
      <c r="B3429" s="32"/>
      <c r="C3429" s="32"/>
      <c r="D3429" s="32"/>
      <c r="E3429" s="32"/>
      <c r="F3429" s="54"/>
    </row>
    <row r="3430" customHeight="1" spans="1:6">
      <c r="A3430" s="36">
        <v>1099</v>
      </c>
      <c r="B3430" s="25" t="s">
        <v>2426</v>
      </c>
      <c r="C3430" s="25" t="s">
        <v>1535</v>
      </c>
      <c r="D3430" s="25"/>
      <c r="E3430" s="25"/>
      <c r="F3430" s="52" t="s">
        <v>2427</v>
      </c>
    </row>
    <row r="3431" customHeight="1" spans="1:6">
      <c r="A3431" s="36"/>
      <c r="B3431" s="26"/>
      <c r="C3431" s="26"/>
      <c r="D3431" s="26"/>
      <c r="E3431" s="26"/>
      <c r="F3431" s="53"/>
    </row>
    <row r="3432" customHeight="1" spans="1:6">
      <c r="A3432" s="36"/>
      <c r="B3432" s="32"/>
      <c r="C3432" s="32"/>
      <c r="D3432" s="32"/>
      <c r="E3432" s="32"/>
      <c r="F3432" s="54"/>
    </row>
    <row r="3433" customHeight="1" spans="1:6">
      <c r="A3433" s="36">
        <v>1100</v>
      </c>
      <c r="B3433" s="25" t="s">
        <v>1354</v>
      </c>
      <c r="C3433" s="25" t="s">
        <v>1355</v>
      </c>
      <c r="D3433" s="25"/>
      <c r="E3433" s="25"/>
      <c r="F3433" s="52" t="s">
        <v>2394</v>
      </c>
    </row>
    <row r="3434" customHeight="1" spans="1:6">
      <c r="A3434" s="36"/>
      <c r="B3434" s="26"/>
      <c r="C3434" s="26"/>
      <c r="D3434" s="26"/>
      <c r="E3434" s="26"/>
      <c r="F3434" s="53"/>
    </row>
    <row r="3435" customHeight="1" spans="1:6">
      <c r="A3435" s="36"/>
      <c r="B3435" s="32"/>
      <c r="C3435" s="32"/>
      <c r="D3435" s="32"/>
      <c r="E3435" s="32"/>
      <c r="F3435" s="54"/>
    </row>
    <row r="3436" customHeight="1" spans="1:6">
      <c r="A3436" s="36">
        <v>1101</v>
      </c>
      <c r="B3436" s="25" t="s">
        <v>2428</v>
      </c>
      <c r="C3436" s="25" t="s">
        <v>1569</v>
      </c>
      <c r="D3436" s="25"/>
      <c r="E3436" s="25"/>
      <c r="F3436" s="52" t="s">
        <v>2419</v>
      </c>
    </row>
    <row r="3437" customHeight="1" spans="1:6">
      <c r="A3437" s="36"/>
      <c r="B3437" s="26"/>
      <c r="C3437" s="26"/>
      <c r="D3437" s="26"/>
      <c r="E3437" s="26"/>
      <c r="F3437" s="53"/>
    </row>
    <row r="3438" customHeight="1" spans="1:6">
      <c r="A3438" s="36"/>
      <c r="B3438" s="32"/>
      <c r="C3438" s="32"/>
      <c r="D3438" s="32"/>
      <c r="E3438" s="32"/>
      <c r="F3438" s="54"/>
    </row>
    <row r="3439" customHeight="1" spans="1:6">
      <c r="A3439" s="36">
        <v>1102</v>
      </c>
      <c r="B3439" s="25" t="s">
        <v>1789</v>
      </c>
      <c r="C3439" s="25" t="s">
        <v>215</v>
      </c>
      <c r="D3439" s="25"/>
      <c r="E3439" s="25"/>
      <c r="F3439" s="52" t="s">
        <v>2394</v>
      </c>
    </row>
    <row r="3440" customHeight="1" spans="1:6">
      <c r="A3440" s="36"/>
      <c r="B3440" s="26"/>
      <c r="C3440" s="26"/>
      <c r="D3440" s="26"/>
      <c r="E3440" s="26"/>
      <c r="F3440" s="53"/>
    </row>
    <row r="3441" customHeight="1" spans="1:6">
      <c r="A3441" s="36"/>
      <c r="B3441" s="32"/>
      <c r="C3441" s="32"/>
      <c r="D3441" s="32"/>
      <c r="E3441" s="32"/>
      <c r="F3441" s="54"/>
    </row>
    <row r="3442" customHeight="1" spans="1:6">
      <c r="A3442" s="36">
        <v>1103</v>
      </c>
      <c r="B3442" s="25" t="s">
        <v>1566</v>
      </c>
      <c r="C3442" s="25" t="s">
        <v>1567</v>
      </c>
      <c r="D3442" s="25"/>
      <c r="E3442" s="25"/>
      <c r="F3442" s="52" t="s">
        <v>2391</v>
      </c>
    </row>
    <row r="3443" customHeight="1" spans="1:6">
      <c r="A3443" s="36"/>
      <c r="B3443" s="26"/>
      <c r="C3443" s="26"/>
      <c r="D3443" s="26"/>
      <c r="E3443" s="26"/>
      <c r="F3443" s="53"/>
    </row>
    <row r="3444" customHeight="1" spans="1:6">
      <c r="A3444" s="36"/>
      <c r="B3444" s="32"/>
      <c r="C3444" s="32"/>
      <c r="D3444" s="32"/>
      <c r="E3444" s="32"/>
      <c r="F3444" s="54"/>
    </row>
    <row r="3445" customHeight="1" spans="1:6">
      <c r="A3445" s="36">
        <v>1104</v>
      </c>
      <c r="B3445" s="25" t="s">
        <v>2259</v>
      </c>
      <c r="C3445" s="25" t="s">
        <v>2260</v>
      </c>
      <c r="D3445" s="25"/>
      <c r="E3445" s="25"/>
      <c r="F3445" s="52" t="s">
        <v>2429</v>
      </c>
    </row>
    <row r="3446" customHeight="1" spans="1:6">
      <c r="A3446" s="36"/>
      <c r="B3446" s="26"/>
      <c r="C3446" s="26"/>
      <c r="D3446" s="26"/>
      <c r="E3446" s="26"/>
      <c r="F3446" s="53"/>
    </row>
    <row r="3447" customHeight="1" spans="1:6">
      <c r="A3447" s="36"/>
      <c r="B3447" s="32"/>
      <c r="C3447" s="32"/>
      <c r="D3447" s="32"/>
      <c r="E3447" s="32"/>
      <c r="F3447" s="54"/>
    </row>
    <row r="3448" customHeight="1" spans="1:6">
      <c r="A3448" s="36">
        <v>1105</v>
      </c>
      <c r="B3448" s="25" t="s">
        <v>264</v>
      </c>
      <c r="C3448" s="25" t="s">
        <v>59</v>
      </c>
      <c r="D3448" s="25"/>
      <c r="E3448" s="25"/>
      <c r="F3448" s="52" t="s">
        <v>2430</v>
      </c>
    </row>
    <row r="3449" customHeight="1" spans="1:6">
      <c r="A3449" s="36"/>
      <c r="B3449" s="26"/>
      <c r="C3449" s="26"/>
      <c r="D3449" s="26"/>
      <c r="E3449" s="26"/>
      <c r="F3449" s="53"/>
    </row>
    <row r="3450" customHeight="1" spans="1:6">
      <c r="A3450" s="36"/>
      <c r="B3450" s="32"/>
      <c r="C3450" s="32"/>
      <c r="D3450" s="32"/>
      <c r="E3450" s="32"/>
      <c r="F3450" s="54"/>
    </row>
    <row r="3451" customHeight="1" spans="1:6">
      <c r="A3451" s="36">
        <v>1106</v>
      </c>
      <c r="B3451" s="25" t="s">
        <v>1183</v>
      </c>
      <c r="C3451" s="25" t="s">
        <v>1184</v>
      </c>
      <c r="D3451" s="25"/>
      <c r="E3451" s="25"/>
      <c r="F3451" s="52" t="s">
        <v>2394</v>
      </c>
    </row>
    <row r="3452" customHeight="1" spans="1:6">
      <c r="A3452" s="36"/>
      <c r="B3452" s="26"/>
      <c r="C3452" s="26"/>
      <c r="D3452" s="26"/>
      <c r="E3452" s="26"/>
      <c r="F3452" s="53"/>
    </row>
    <row r="3453" customHeight="1" spans="1:6">
      <c r="A3453" s="36"/>
      <c r="B3453" s="32"/>
      <c r="C3453" s="32"/>
      <c r="D3453" s="32"/>
      <c r="E3453" s="32"/>
      <c r="F3453" s="54"/>
    </row>
    <row r="3454" customHeight="1" spans="1:6">
      <c r="A3454" s="36">
        <v>1107</v>
      </c>
      <c r="B3454" s="25" t="s">
        <v>1740</v>
      </c>
      <c r="C3454" s="25" t="s">
        <v>1741</v>
      </c>
      <c r="D3454" s="25"/>
      <c r="E3454" s="25"/>
      <c r="F3454" s="52" t="s">
        <v>2391</v>
      </c>
    </row>
    <row r="3455" customHeight="1" spans="1:6">
      <c r="A3455" s="36"/>
      <c r="B3455" s="26"/>
      <c r="C3455" s="26"/>
      <c r="D3455" s="26"/>
      <c r="E3455" s="26"/>
      <c r="F3455" s="53"/>
    </row>
    <row r="3456" customHeight="1" spans="1:6">
      <c r="A3456" s="36"/>
      <c r="B3456" s="32"/>
      <c r="C3456" s="32"/>
      <c r="D3456" s="32"/>
      <c r="E3456" s="32"/>
      <c r="F3456" s="54"/>
    </row>
    <row r="3457" customHeight="1" spans="1:6">
      <c r="A3457" s="36">
        <v>1108</v>
      </c>
      <c r="B3457" s="25" t="s">
        <v>2431</v>
      </c>
      <c r="C3457" s="25" t="s">
        <v>2432</v>
      </c>
      <c r="D3457" s="25"/>
      <c r="E3457" s="25"/>
      <c r="F3457" s="52" t="s">
        <v>2409</v>
      </c>
    </row>
    <row r="3458" customHeight="1" spans="1:6">
      <c r="A3458" s="36"/>
      <c r="B3458" s="26"/>
      <c r="C3458" s="26"/>
      <c r="D3458" s="26"/>
      <c r="E3458" s="26"/>
      <c r="F3458" s="53"/>
    </row>
    <row r="3459" customHeight="1" spans="1:6">
      <c r="A3459" s="36"/>
      <c r="B3459" s="32"/>
      <c r="C3459" s="32"/>
      <c r="D3459" s="32"/>
      <c r="E3459" s="32"/>
      <c r="F3459" s="54"/>
    </row>
    <row r="3460" customHeight="1" spans="1:6">
      <c r="A3460" s="36">
        <v>1109</v>
      </c>
      <c r="B3460" s="25" t="s">
        <v>1622</v>
      </c>
      <c r="C3460" s="25" t="s">
        <v>1623</v>
      </c>
      <c r="D3460" s="25"/>
      <c r="E3460" s="25"/>
      <c r="F3460" s="52" t="s">
        <v>2394</v>
      </c>
    </row>
    <row r="3461" customHeight="1" spans="1:6">
      <c r="A3461" s="36"/>
      <c r="B3461" s="26"/>
      <c r="C3461" s="26"/>
      <c r="D3461" s="26"/>
      <c r="E3461" s="26"/>
      <c r="F3461" s="53"/>
    </row>
    <row r="3462" customHeight="1" spans="1:6">
      <c r="A3462" s="36"/>
      <c r="B3462" s="32"/>
      <c r="C3462" s="32"/>
      <c r="D3462" s="32"/>
      <c r="E3462" s="32"/>
      <c r="F3462" s="54"/>
    </row>
    <row r="3463" customHeight="1" spans="1:6">
      <c r="A3463" s="36">
        <v>1110</v>
      </c>
      <c r="B3463" s="25" t="s">
        <v>1847</v>
      </c>
      <c r="C3463" s="25" t="s">
        <v>1848</v>
      </c>
      <c r="D3463" s="25"/>
      <c r="E3463" s="25"/>
      <c r="F3463" s="52" t="s">
        <v>2394</v>
      </c>
    </row>
    <row r="3464" customHeight="1" spans="1:6">
      <c r="A3464" s="36"/>
      <c r="B3464" s="26"/>
      <c r="C3464" s="26"/>
      <c r="D3464" s="26"/>
      <c r="E3464" s="26"/>
      <c r="F3464" s="53"/>
    </row>
    <row r="3465" customHeight="1" spans="1:6">
      <c r="A3465" s="36"/>
      <c r="B3465" s="32"/>
      <c r="C3465" s="32"/>
      <c r="D3465" s="32"/>
      <c r="E3465" s="32"/>
      <c r="F3465" s="54"/>
    </row>
    <row r="3466" customHeight="1" spans="1:6">
      <c r="A3466" s="36">
        <v>1111</v>
      </c>
      <c r="B3466" s="25" t="s">
        <v>2433</v>
      </c>
      <c r="C3466" s="25" t="s">
        <v>2434</v>
      </c>
      <c r="D3466" s="25"/>
      <c r="E3466" s="25"/>
      <c r="F3466" s="52" t="s">
        <v>2435</v>
      </c>
    </row>
    <row r="3467" customHeight="1" spans="1:6">
      <c r="A3467" s="36"/>
      <c r="B3467" s="26"/>
      <c r="C3467" s="26"/>
      <c r="D3467" s="26"/>
      <c r="E3467" s="26"/>
      <c r="F3467" s="53"/>
    </row>
    <row r="3468" customHeight="1" spans="1:6">
      <c r="A3468" s="36"/>
      <c r="B3468" s="26"/>
      <c r="C3468" s="26"/>
      <c r="D3468" s="26"/>
      <c r="E3468" s="26"/>
      <c r="F3468" s="53"/>
    </row>
    <row r="3469" customHeight="1" spans="1:6">
      <c r="A3469" s="36">
        <v>1112</v>
      </c>
      <c r="B3469" s="26" t="s">
        <v>105</v>
      </c>
      <c r="C3469" s="26" t="s">
        <v>19</v>
      </c>
      <c r="D3469" s="26"/>
      <c r="E3469" s="26"/>
      <c r="F3469" s="53" t="s">
        <v>2436</v>
      </c>
    </row>
    <row r="3470" customHeight="1" spans="1:6">
      <c r="A3470" s="36"/>
      <c r="B3470" s="26"/>
      <c r="C3470" s="26"/>
      <c r="D3470" s="26"/>
      <c r="E3470" s="26"/>
      <c r="F3470" s="53"/>
    </row>
    <row r="3471" customHeight="1" spans="1:6">
      <c r="A3471" s="36"/>
      <c r="B3471" s="32"/>
      <c r="C3471" s="32"/>
      <c r="D3471" s="32"/>
      <c r="E3471" s="32"/>
      <c r="F3471" s="54"/>
    </row>
    <row r="3472" customHeight="1" spans="1:6">
      <c r="A3472" s="36">
        <v>1113</v>
      </c>
      <c r="B3472" s="25" t="s">
        <v>2437</v>
      </c>
      <c r="C3472" s="25" t="s">
        <v>1712</v>
      </c>
      <c r="D3472" s="25"/>
      <c r="E3472" s="25"/>
      <c r="F3472" s="53" t="s">
        <v>2438</v>
      </c>
    </row>
    <row r="3473" customHeight="1" spans="1:6">
      <c r="A3473" s="36"/>
      <c r="B3473" s="26"/>
      <c r="C3473" s="26"/>
      <c r="D3473" s="26"/>
      <c r="E3473" s="26"/>
      <c r="F3473" s="53"/>
    </row>
    <row r="3474" customHeight="1" spans="1:6">
      <c r="A3474" s="36"/>
      <c r="B3474" s="32"/>
      <c r="C3474" s="32"/>
      <c r="D3474" s="32"/>
      <c r="E3474" s="32"/>
      <c r="F3474" s="54"/>
    </row>
    <row r="3475" customHeight="1" spans="1:6">
      <c r="A3475" s="36">
        <v>1114</v>
      </c>
      <c r="B3475" s="25" t="s">
        <v>1341</v>
      </c>
      <c r="C3475" s="25" t="s">
        <v>2439</v>
      </c>
      <c r="D3475" s="25"/>
      <c r="E3475" s="25"/>
      <c r="F3475" s="53" t="s">
        <v>2440</v>
      </c>
    </row>
    <row r="3476" customHeight="1" spans="1:6">
      <c r="A3476" s="36"/>
      <c r="B3476" s="26"/>
      <c r="C3476" s="26"/>
      <c r="D3476" s="26"/>
      <c r="E3476" s="26"/>
      <c r="F3476" s="53"/>
    </row>
    <row r="3477" customHeight="1" spans="1:6">
      <c r="A3477" s="36"/>
      <c r="B3477" s="32"/>
      <c r="C3477" s="32"/>
      <c r="D3477" s="32"/>
      <c r="E3477" s="32"/>
      <c r="F3477" s="54"/>
    </row>
    <row r="3478" customHeight="1" spans="1:6">
      <c r="A3478" s="36">
        <v>1115</v>
      </c>
      <c r="B3478" s="25" t="s">
        <v>2441</v>
      </c>
      <c r="C3478" s="25" t="s">
        <v>2439</v>
      </c>
      <c r="D3478" s="25"/>
      <c r="E3478" s="25"/>
      <c r="F3478" s="53" t="s">
        <v>2442</v>
      </c>
    </row>
    <row r="3479" customHeight="1" spans="1:6">
      <c r="A3479" s="36"/>
      <c r="B3479" s="26"/>
      <c r="C3479" s="26"/>
      <c r="D3479" s="26"/>
      <c r="E3479" s="26"/>
      <c r="F3479" s="53"/>
    </row>
    <row r="3480" customHeight="1" spans="1:6">
      <c r="A3480" s="36"/>
      <c r="B3480" s="32"/>
      <c r="C3480" s="32"/>
      <c r="D3480" s="32"/>
      <c r="E3480" s="32"/>
      <c r="F3480" s="54"/>
    </row>
    <row r="3481" customHeight="1" spans="1:6">
      <c r="A3481" s="36">
        <v>1116</v>
      </c>
      <c r="B3481" s="25" t="s">
        <v>2443</v>
      </c>
      <c r="C3481" s="25" t="s">
        <v>1359</v>
      </c>
      <c r="D3481" s="25"/>
      <c r="E3481" s="25"/>
      <c r="F3481" s="53" t="s">
        <v>2444</v>
      </c>
    </row>
    <row r="3482" customHeight="1" spans="1:6">
      <c r="A3482" s="36"/>
      <c r="B3482" s="26"/>
      <c r="C3482" s="26"/>
      <c r="D3482" s="26"/>
      <c r="E3482" s="26"/>
      <c r="F3482" s="53"/>
    </row>
    <row r="3483" customHeight="1" spans="1:6">
      <c r="A3483" s="36"/>
      <c r="B3483" s="32"/>
      <c r="C3483" s="32"/>
      <c r="D3483" s="32"/>
      <c r="E3483" s="32"/>
      <c r="F3483" s="54"/>
    </row>
    <row r="3484" customHeight="1" spans="1:6">
      <c r="A3484" s="36">
        <v>1117</v>
      </c>
      <c r="B3484" s="25" t="s">
        <v>2445</v>
      </c>
      <c r="C3484" s="25" t="s">
        <v>1656</v>
      </c>
      <c r="D3484" s="25"/>
      <c r="E3484" s="25"/>
      <c r="F3484" s="53" t="s">
        <v>2446</v>
      </c>
    </row>
    <row r="3485" customHeight="1" spans="1:6">
      <c r="A3485" s="36"/>
      <c r="B3485" s="26"/>
      <c r="C3485" s="26"/>
      <c r="D3485" s="26"/>
      <c r="E3485" s="26"/>
      <c r="F3485" s="53"/>
    </row>
    <row r="3486" customHeight="1" spans="1:6">
      <c r="A3486" s="36"/>
      <c r="B3486" s="32"/>
      <c r="C3486" s="32"/>
      <c r="D3486" s="32"/>
      <c r="E3486" s="32"/>
      <c r="F3486" s="54"/>
    </row>
    <row r="3487" customHeight="1" spans="1:6">
      <c r="A3487" s="36">
        <v>1118</v>
      </c>
      <c r="B3487" s="25" t="s">
        <v>1844</v>
      </c>
      <c r="C3487" s="25" t="s">
        <v>1845</v>
      </c>
      <c r="D3487" s="25"/>
      <c r="E3487" s="25"/>
      <c r="F3487" s="53" t="s">
        <v>2446</v>
      </c>
    </row>
    <row r="3488" customHeight="1" spans="1:6">
      <c r="A3488" s="36"/>
      <c r="B3488" s="26"/>
      <c r="C3488" s="26"/>
      <c r="D3488" s="26"/>
      <c r="E3488" s="26"/>
      <c r="F3488" s="53"/>
    </row>
    <row r="3489" customHeight="1" spans="1:6">
      <c r="A3489" s="36"/>
      <c r="B3489" s="32"/>
      <c r="C3489" s="32"/>
      <c r="D3489" s="32"/>
      <c r="E3489" s="32"/>
      <c r="F3489" s="54"/>
    </row>
    <row r="3490" customHeight="1" spans="1:6">
      <c r="A3490" s="36">
        <v>1119</v>
      </c>
      <c r="B3490" s="25" t="s">
        <v>1828</v>
      </c>
      <c r="C3490" s="25" t="s">
        <v>1829</v>
      </c>
      <c r="D3490" s="25"/>
      <c r="E3490" s="25"/>
      <c r="F3490" s="53" t="s">
        <v>2447</v>
      </c>
    </row>
    <row r="3491" customHeight="1" spans="1:6">
      <c r="A3491" s="36"/>
      <c r="B3491" s="26"/>
      <c r="C3491" s="26"/>
      <c r="D3491" s="26"/>
      <c r="E3491" s="26"/>
      <c r="F3491" s="53"/>
    </row>
    <row r="3492" customHeight="1" spans="1:6">
      <c r="A3492" s="36"/>
      <c r="B3492" s="32"/>
      <c r="C3492" s="32"/>
      <c r="D3492" s="32"/>
      <c r="E3492" s="32"/>
      <c r="F3492" s="54"/>
    </row>
    <row r="3493" customHeight="1" spans="1:6">
      <c r="A3493" s="36">
        <v>1120</v>
      </c>
      <c r="B3493" s="25" t="s">
        <v>1288</v>
      </c>
      <c r="C3493" s="25" t="s">
        <v>448</v>
      </c>
      <c r="D3493" s="25"/>
      <c r="E3493" s="25"/>
      <c r="F3493" s="53" t="s">
        <v>2448</v>
      </c>
    </row>
    <row r="3494" customHeight="1" spans="1:6">
      <c r="A3494" s="36"/>
      <c r="B3494" s="26"/>
      <c r="C3494" s="26"/>
      <c r="D3494" s="26"/>
      <c r="E3494" s="26"/>
      <c r="F3494" s="53"/>
    </row>
    <row r="3495" customHeight="1" spans="1:6">
      <c r="A3495" s="36"/>
      <c r="B3495" s="32"/>
      <c r="C3495" s="32"/>
      <c r="D3495" s="32"/>
      <c r="E3495" s="32"/>
      <c r="F3495" s="54"/>
    </row>
    <row r="3496" customHeight="1" spans="1:6">
      <c r="A3496" s="36">
        <v>1121</v>
      </c>
      <c r="B3496" s="25" t="s">
        <v>2308</v>
      </c>
      <c r="C3496" s="25" t="s">
        <v>1274</v>
      </c>
      <c r="D3496" s="25"/>
      <c r="E3496" s="25"/>
      <c r="F3496" s="53" t="s">
        <v>2449</v>
      </c>
    </row>
    <row r="3497" customHeight="1" spans="1:6">
      <c r="A3497" s="36"/>
      <c r="B3497" s="26"/>
      <c r="C3497" s="26"/>
      <c r="D3497" s="26"/>
      <c r="E3497" s="26"/>
      <c r="F3497" s="53"/>
    </row>
    <row r="3498" customHeight="1" spans="1:6">
      <c r="A3498" s="36"/>
      <c r="B3498" s="32"/>
      <c r="C3498" s="32"/>
      <c r="D3498" s="32"/>
      <c r="E3498" s="32"/>
      <c r="F3498" s="54"/>
    </row>
    <row r="3499" customHeight="1" spans="1:6">
      <c r="A3499" s="36">
        <v>1122</v>
      </c>
      <c r="B3499" s="25" t="s">
        <v>1235</v>
      </c>
      <c r="C3499" s="25" t="s">
        <v>1236</v>
      </c>
      <c r="D3499" s="25"/>
      <c r="E3499" s="25"/>
      <c r="F3499" s="52" t="s">
        <v>2374</v>
      </c>
    </row>
    <row r="3500" customHeight="1" spans="1:6">
      <c r="A3500" s="36"/>
      <c r="B3500" s="26"/>
      <c r="C3500" s="26"/>
      <c r="D3500" s="26"/>
      <c r="E3500" s="26"/>
      <c r="F3500" s="53"/>
    </row>
    <row r="3501" customHeight="1" spans="1:6">
      <c r="A3501" s="36"/>
      <c r="B3501" s="32"/>
      <c r="C3501" s="32"/>
      <c r="D3501" s="32"/>
      <c r="E3501" s="32"/>
      <c r="F3501" s="54"/>
    </row>
    <row r="3502" customHeight="1" spans="1:6">
      <c r="A3502" s="36">
        <v>1123</v>
      </c>
      <c r="B3502" s="25" t="s">
        <v>1296</v>
      </c>
      <c r="C3502" s="25" t="s">
        <v>1229</v>
      </c>
      <c r="D3502" s="25"/>
      <c r="E3502" s="25"/>
      <c r="F3502" s="52" t="s">
        <v>2374</v>
      </c>
    </row>
    <row r="3503" customHeight="1" spans="1:6">
      <c r="A3503" s="36"/>
      <c r="B3503" s="26"/>
      <c r="C3503" s="26"/>
      <c r="D3503" s="26"/>
      <c r="E3503" s="26"/>
      <c r="F3503" s="53"/>
    </row>
    <row r="3504" customHeight="1" spans="1:6">
      <c r="A3504" s="36"/>
      <c r="B3504" s="32"/>
      <c r="C3504" s="32"/>
      <c r="D3504" s="32"/>
      <c r="E3504" s="32"/>
      <c r="F3504" s="54"/>
    </row>
    <row r="3505" customHeight="1" spans="1:6">
      <c r="A3505" s="36">
        <v>1124</v>
      </c>
      <c r="B3505" s="25" t="s">
        <v>705</v>
      </c>
      <c r="C3505" s="25" t="s">
        <v>706</v>
      </c>
      <c r="D3505" s="25"/>
      <c r="E3505" s="25"/>
      <c r="F3505" s="52" t="s">
        <v>2374</v>
      </c>
    </row>
    <row r="3506" customHeight="1" spans="1:6">
      <c r="A3506" s="36"/>
      <c r="B3506" s="26"/>
      <c r="C3506" s="26"/>
      <c r="D3506" s="26"/>
      <c r="E3506" s="26"/>
      <c r="F3506" s="53"/>
    </row>
    <row r="3507" customHeight="1" spans="1:6">
      <c r="A3507" s="36"/>
      <c r="B3507" s="32"/>
      <c r="C3507" s="32"/>
      <c r="D3507" s="32"/>
      <c r="E3507" s="32"/>
      <c r="F3507" s="54"/>
    </row>
    <row r="3508" customHeight="1" spans="1:6">
      <c r="A3508" s="36">
        <v>1125</v>
      </c>
      <c r="B3508" s="25" t="s">
        <v>2450</v>
      </c>
      <c r="C3508" s="25" t="s">
        <v>2451</v>
      </c>
      <c r="D3508" s="25"/>
      <c r="E3508" s="25"/>
      <c r="F3508" s="52" t="s">
        <v>2452</v>
      </c>
    </row>
    <row r="3509" customHeight="1" spans="1:6">
      <c r="A3509" s="36"/>
      <c r="B3509" s="26"/>
      <c r="C3509" s="26"/>
      <c r="D3509" s="26"/>
      <c r="E3509" s="26"/>
      <c r="F3509" s="53"/>
    </row>
    <row r="3510" customHeight="1" spans="1:6">
      <c r="A3510" s="36"/>
      <c r="B3510" s="32"/>
      <c r="C3510" s="32"/>
      <c r="D3510" s="32"/>
      <c r="E3510" s="32"/>
      <c r="F3510" s="54"/>
    </row>
    <row r="3511" customHeight="1" spans="1:6">
      <c r="A3511" s="36">
        <v>1126</v>
      </c>
      <c r="B3511" s="25" t="s">
        <v>2453</v>
      </c>
      <c r="C3511" s="25" t="s">
        <v>1201</v>
      </c>
      <c r="D3511" s="25"/>
      <c r="E3511" s="25"/>
      <c r="F3511" s="52" t="s">
        <v>2454</v>
      </c>
    </row>
    <row r="3512" customHeight="1" spans="1:6">
      <c r="A3512" s="36"/>
      <c r="B3512" s="26"/>
      <c r="C3512" s="26"/>
      <c r="D3512" s="26"/>
      <c r="E3512" s="26"/>
      <c r="F3512" s="53"/>
    </row>
    <row r="3513" customHeight="1" spans="1:6">
      <c r="A3513" s="36"/>
      <c r="B3513" s="32"/>
      <c r="C3513" s="32"/>
      <c r="D3513" s="32"/>
      <c r="E3513" s="32"/>
      <c r="F3513" s="54"/>
    </row>
    <row r="3514" customHeight="1" spans="1:6">
      <c r="A3514" s="36">
        <v>1127</v>
      </c>
      <c r="B3514" s="25" t="s">
        <v>531</v>
      </c>
      <c r="C3514" s="25" t="s">
        <v>532</v>
      </c>
      <c r="D3514" s="25"/>
      <c r="E3514" s="25"/>
      <c r="F3514" s="52" t="s">
        <v>2452</v>
      </c>
    </row>
    <row r="3515" customHeight="1" spans="1:6">
      <c r="A3515" s="36"/>
      <c r="B3515" s="26"/>
      <c r="C3515" s="26"/>
      <c r="D3515" s="26"/>
      <c r="E3515" s="26"/>
      <c r="F3515" s="53"/>
    </row>
    <row r="3516" customHeight="1" spans="1:6">
      <c r="A3516" s="36"/>
      <c r="B3516" s="32"/>
      <c r="C3516" s="32"/>
      <c r="D3516" s="32"/>
      <c r="E3516" s="32"/>
      <c r="F3516" s="54"/>
    </row>
    <row r="3517" customHeight="1" spans="1:6">
      <c r="A3517" s="36">
        <v>1128</v>
      </c>
      <c r="B3517" s="25" t="s">
        <v>2228</v>
      </c>
      <c r="C3517" s="25" t="s">
        <v>2229</v>
      </c>
      <c r="D3517" s="25"/>
      <c r="E3517" s="25"/>
      <c r="F3517" s="52" t="s">
        <v>2455</v>
      </c>
    </row>
    <row r="3518" customHeight="1" spans="1:6">
      <c r="A3518" s="36"/>
      <c r="B3518" s="26"/>
      <c r="C3518" s="26"/>
      <c r="D3518" s="26"/>
      <c r="E3518" s="26"/>
      <c r="F3518" s="53"/>
    </row>
    <row r="3519" customHeight="1" spans="1:6">
      <c r="A3519" s="36"/>
      <c r="B3519" s="32"/>
      <c r="C3519" s="32"/>
      <c r="D3519" s="32"/>
      <c r="E3519" s="32"/>
      <c r="F3519" s="54"/>
    </row>
    <row r="3520" customHeight="1" spans="1:6">
      <c r="A3520" s="36">
        <v>1129</v>
      </c>
      <c r="B3520" s="25" t="s">
        <v>711</v>
      </c>
      <c r="C3520" s="25" t="s">
        <v>1328</v>
      </c>
      <c r="D3520" s="25"/>
      <c r="E3520" s="25"/>
      <c r="F3520" s="52" t="s">
        <v>2452</v>
      </c>
    </row>
    <row r="3521" customHeight="1" spans="1:6">
      <c r="A3521" s="36"/>
      <c r="B3521" s="26"/>
      <c r="C3521" s="26"/>
      <c r="D3521" s="26"/>
      <c r="E3521" s="26"/>
      <c r="F3521" s="53"/>
    </row>
    <row r="3522" customHeight="1" spans="1:6">
      <c r="A3522" s="36"/>
      <c r="B3522" s="32"/>
      <c r="C3522" s="32"/>
      <c r="D3522" s="32"/>
      <c r="E3522" s="32"/>
      <c r="F3522" s="54"/>
    </row>
    <row r="3523" customHeight="1" spans="1:6">
      <c r="A3523" s="36">
        <v>1130</v>
      </c>
      <c r="B3523" s="25" t="s">
        <v>750</v>
      </c>
      <c r="C3523" s="25" t="s">
        <v>751</v>
      </c>
      <c r="D3523" s="25"/>
      <c r="E3523" s="25"/>
      <c r="F3523" s="52" t="s">
        <v>2455</v>
      </c>
    </row>
    <row r="3524" customHeight="1" spans="1:6">
      <c r="A3524" s="36"/>
      <c r="B3524" s="26"/>
      <c r="C3524" s="26"/>
      <c r="D3524" s="26"/>
      <c r="E3524" s="26"/>
      <c r="F3524" s="53"/>
    </row>
    <row r="3525" customHeight="1" spans="1:6">
      <c r="A3525" s="36"/>
      <c r="B3525" s="32"/>
      <c r="C3525" s="32"/>
      <c r="D3525" s="32"/>
      <c r="E3525" s="32"/>
      <c r="F3525" s="54"/>
    </row>
    <row r="3526" customHeight="1" spans="1:6">
      <c r="A3526" s="36">
        <v>1131</v>
      </c>
      <c r="B3526" s="25" t="s">
        <v>1298</v>
      </c>
      <c r="C3526" s="25" t="s">
        <v>1299</v>
      </c>
      <c r="D3526" s="25"/>
      <c r="E3526" s="25"/>
      <c r="F3526" s="52" t="s">
        <v>2374</v>
      </c>
    </row>
    <row r="3527" customHeight="1" spans="1:6">
      <c r="A3527" s="36"/>
      <c r="B3527" s="26"/>
      <c r="C3527" s="26"/>
      <c r="D3527" s="26"/>
      <c r="E3527" s="26"/>
      <c r="F3527" s="53"/>
    </row>
    <row r="3528" customHeight="1" spans="1:6">
      <c r="A3528" s="36"/>
      <c r="B3528" s="32"/>
      <c r="C3528" s="32"/>
      <c r="D3528" s="32"/>
      <c r="E3528" s="32"/>
      <c r="F3528" s="54"/>
    </row>
    <row r="3529" customHeight="1" spans="1:6">
      <c r="A3529" s="36">
        <v>1132</v>
      </c>
      <c r="B3529" s="25" t="s">
        <v>1264</v>
      </c>
      <c r="C3529" s="25" t="s">
        <v>1265</v>
      </c>
      <c r="D3529" s="25"/>
      <c r="E3529" s="25"/>
      <c r="F3529" s="52" t="s">
        <v>2452</v>
      </c>
    </row>
    <row r="3530" customHeight="1" spans="1:6">
      <c r="A3530" s="36"/>
      <c r="B3530" s="26"/>
      <c r="C3530" s="26"/>
      <c r="D3530" s="26"/>
      <c r="E3530" s="26"/>
      <c r="F3530" s="53"/>
    </row>
    <row r="3531" customHeight="1" spans="1:6">
      <c r="A3531" s="36"/>
      <c r="B3531" s="32"/>
      <c r="C3531" s="32"/>
      <c r="D3531" s="32"/>
      <c r="E3531" s="32"/>
      <c r="F3531" s="54"/>
    </row>
    <row r="3532" customHeight="1" spans="1:6">
      <c r="A3532" s="36">
        <v>1133</v>
      </c>
      <c r="B3532" s="25" t="s">
        <v>2321</v>
      </c>
      <c r="C3532" s="25" t="s">
        <v>2322</v>
      </c>
      <c r="D3532" s="25"/>
      <c r="E3532" s="25"/>
      <c r="F3532" s="52" t="s">
        <v>2455</v>
      </c>
    </row>
    <row r="3533" customHeight="1" spans="1:6">
      <c r="A3533" s="36"/>
      <c r="B3533" s="26"/>
      <c r="C3533" s="26"/>
      <c r="D3533" s="26"/>
      <c r="E3533" s="26"/>
      <c r="F3533" s="53"/>
    </row>
    <row r="3534" customHeight="1" spans="1:6">
      <c r="A3534" s="36"/>
      <c r="B3534" s="32"/>
      <c r="C3534" s="32"/>
      <c r="D3534" s="32"/>
      <c r="E3534" s="32"/>
      <c r="F3534" s="54"/>
    </row>
    <row r="3535" customHeight="1" spans="1:6">
      <c r="A3535" s="36">
        <v>1134</v>
      </c>
      <c r="B3535" s="25" t="s">
        <v>2456</v>
      </c>
      <c r="C3535" s="25" t="s">
        <v>463</v>
      </c>
      <c r="D3535" s="25"/>
      <c r="E3535" s="25"/>
      <c r="F3535" s="52" t="s">
        <v>2452</v>
      </c>
    </row>
    <row r="3536" customHeight="1" spans="1:6">
      <c r="A3536" s="36"/>
      <c r="B3536" s="26"/>
      <c r="C3536" s="26"/>
      <c r="D3536" s="26"/>
      <c r="E3536" s="26"/>
      <c r="F3536" s="53"/>
    </row>
    <row r="3537" customHeight="1" spans="1:6">
      <c r="A3537" s="36"/>
      <c r="B3537" s="32"/>
      <c r="C3537" s="32"/>
      <c r="D3537" s="32"/>
      <c r="E3537" s="32"/>
      <c r="F3537" s="54"/>
    </row>
    <row r="3538" customHeight="1" spans="1:6">
      <c r="A3538" s="36">
        <v>1135</v>
      </c>
      <c r="B3538" s="25" t="s">
        <v>2457</v>
      </c>
      <c r="C3538" s="25" t="s">
        <v>2458</v>
      </c>
      <c r="D3538" s="25"/>
      <c r="E3538" s="25"/>
      <c r="F3538" s="52" t="s">
        <v>2415</v>
      </c>
    </row>
    <row r="3539" customHeight="1" spans="1:6">
      <c r="A3539" s="36"/>
      <c r="B3539" s="26"/>
      <c r="C3539" s="26"/>
      <c r="D3539" s="26"/>
      <c r="E3539" s="26"/>
      <c r="F3539" s="53"/>
    </row>
    <row r="3540" customHeight="1" spans="1:6">
      <c r="A3540" s="36"/>
      <c r="B3540" s="32"/>
      <c r="C3540" s="32"/>
      <c r="D3540" s="32"/>
      <c r="E3540" s="32"/>
      <c r="F3540" s="54"/>
    </row>
    <row r="3541" customHeight="1" spans="1:6">
      <c r="A3541" s="36">
        <v>1136</v>
      </c>
      <c r="B3541" s="25" t="s">
        <v>2395</v>
      </c>
      <c r="C3541" s="25" t="s">
        <v>2396</v>
      </c>
      <c r="D3541" s="25"/>
      <c r="E3541" s="25"/>
      <c r="F3541" s="52" t="s">
        <v>2459</v>
      </c>
    </row>
    <row r="3542" customHeight="1" spans="1:6">
      <c r="A3542" s="36"/>
      <c r="B3542" s="26"/>
      <c r="C3542" s="26"/>
      <c r="D3542" s="26"/>
      <c r="E3542" s="26"/>
      <c r="F3542" s="53"/>
    </row>
    <row r="3543" customHeight="1" spans="1:6">
      <c r="A3543" s="36"/>
      <c r="B3543" s="32"/>
      <c r="C3543" s="32"/>
      <c r="D3543" s="32"/>
      <c r="E3543" s="32"/>
      <c r="F3543" s="54"/>
    </row>
    <row r="3544" customHeight="1" spans="1:6">
      <c r="A3544" s="36">
        <v>1137</v>
      </c>
      <c r="B3544" s="25" t="s">
        <v>2460</v>
      </c>
      <c r="C3544" s="25" t="s">
        <v>2461</v>
      </c>
      <c r="D3544" s="25"/>
      <c r="E3544" s="25"/>
      <c r="F3544" s="52" t="s">
        <v>2462</v>
      </c>
    </row>
    <row r="3545" customHeight="1" spans="1:6">
      <c r="A3545" s="36"/>
      <c r="B3545" s="26"/>
      <c r="C3545" s="26"/>
      <c r="D3545" s="26"/>
      <c r="E3545" s="26"/>
      <c r="F3545" s="53"/>
    </row>
    <row r="3546" customHeight="1" spans="1:6">
      <c r="A3546" s="36"/>
      <c r="B3546" s="32"/>
      <c r="C3546" s="32"/>
      <c r="D3546" s="32"/>
      <c r="E3546" s="32"/>
      <c r="F3546" s="54"/>
    </row>
    <row r="3547" customHeight="1" spans="1:6">
      <c r="A3547" s="36">
        <v>1138</v>
      </c>
      <c r="B3547" s="25" t="s">
        <v>2463</v>
      </c>
      <c r="C3547" s="25" t="s">
        <v>2464</v>
      </c>
      <c r="D3547" s="25"/>
      <c r="E3547" s="25"/>
      <c r="F3547" s="52" t="s">
        <v>2462</v>
      </c>
    </row>
    <row r="3548" customHeight="1" spans="1:6">
      <c r="A3548" s="36"/>
      <c r="B3548" s="26"/>
      <c r="C3548" s="26"/>
      <c r="D3548" s="26"/>
      <c r="E3548" s="26"/>
      <c r="F3548" s="53"/>
    </row>
    <row r="3549" customHeight="1" spans="1:6">
      <c r="A3549" s="36"/>
      <c r="B3549" s="32"/>
      <c r="C3549" s="32"/>
      <c r="D3549" s="32"/>
      <c r="E3549" s="32"/>
      <c r="F3549" s="54"/>
    </row>
    <row r="3550" customHeight="1" spans="1:6">
      <c r="A3550" s="36">
        <v>1139</v>
      </c>
      <c r="B3550" s="25" t="s">
        <v>2465</v>
      </c>
      <c r="C3550" s="25" t="s">
        <v>2466</v>
      </c>
      <c r="D3550" s="25"/>
      <c r="E3550" s="25"/>
      <c r="F3550" s="52" t="s">
        <v>2467</v>
      </c>
    </row>
    <row r="3551" customHeight="1" spans="1:6">
      <c r="A3551" s="36"/>
      <c r="B3551" s="26"/>
      <c r="C3551" s="26"/>
      <c r="D3551" s="26"/>
      <c r="E3551" s="26"/>
      <c r="F3551" s="53"/>
    </row>
    <row r="3552" customHeight="1" spans="1:6">
      <c r="A3552" s="36"/>
      <c r="B3552" s="32"/>
      <c r="C3552" s="32"/>
      <c r="D3552" s="32"/>
      <c r="E3552" s="32"/>
      <c r="F3552" s="54"/>
    </row>
    <row r="3553" customHeight="1" spans="1:6">
      <c r="A3553" s="36">
        <v>1140</v>
      </c>
      <c r="B3553" s="25" t="s">
        <v>1341</v>
      </c>
      <c r="C3553" s="25" t="s">
        <v>1342</v>
      </c>
      <c r="D3553" s="25"/>
      <c r="E3553" s="25"/>
      <c r="F3553" s="52" t="s">
        <v>2468</v>
      </c>
    </row>
    <row r="3554" customHeight="1" spans="1:6">
      <c r="A3554" s="36"/>
      <c r="B3554" s="26"/>
      <c r="C3554" s="26"/>
      <c r="D3554" s="26"/>
      <c r="E3554" s="26"/>
      <c r="F3554" s="53"/>
    </row>
    <row r="3555" customHeight="1" spans="1:6">
      <c r="A3555" s="36"/>
      <c r="B3555" s="32"/>
      <c r="C3555" s="32"/>
      <c r="D3555" s="32"/>
      <c r="E3555" s="32"/>
      <c r="F3555" s="54"/>
    </row>
    <row r="3556" customHeight="1" spans="1:6">
      <c r="A3556" s="36">
        <v>1141</v>
      </c>
      <c r="B3556" s="25" t="s">
        <v>2469</v>
      </c>
      <c r="C3556" s="25" t="s">
        <v>2470</v>
      </c>
      <c r="D3556" s="25"/>
      <c r="E3556" s="25"/>
      <c r="F3556" s="52" t="s">
        <v>2471</v>
      </c>
    </row>
    <row r="3557" customHeight="1" spans="1:6">
      <c r="A3557" s="36"/>
      <c r="B3557" s="26"/>
      <c r="C3557" s="26"/>
      <c r="D3557" s="26"/>
      <c r="E3557" s="26"/>
      <c r="F3557" s="53"/>
    </row>
    <row r="3558" customHeight="1" spans="1:6">
      <c r="A3558" s="36"/>
      <c r="B3558" s="32"/>
      <c r="C3558" s="32"/>
      <c r="D3558" s="32"/>
      <c r="E3558" s="32"/>
      <c r="F3558" s="54"/>
    </row>
    <row r="3559" customHeight="1" spans="1:6">
      <c r="A3559" s="36">
        <v>1142</v>
      </c>
      <c r="B3559" s="25" t="s">
        <v>2472</v>
      </c>
      <c r="C3559" s="25" t="s">
        <v>2473</v>
      </c>
      <c r="D3559" s="25"/>
      <c r="E3559" s="25"/>
      <c r="F3559" s="52" t="s">
        <v>2474</v>
      </c>
    </row>
    <row r="3560" customHeight="1" spans="1:6">
      <c r="A3560" s="36"/>
      <c r="B3560" s="26"/>
      <c r="C3560" s="26"/>
      <c r="D3560" s="26"/>
      <c r="E3560" s="26"/>
      <c r="F3560" s="53"/>
    </row>
    <row r="3561" customHeight="1" spans="1:6">
      <c r="A3561" s="36"/>
      <c r="B3561" s="32"/>
      <c r="C3561" s="32"/>
      <c r="D3561" s="32"/>
      <c r="E3561" s="32"/>
      <c r="F3561" s="54"/>
    </row>
    <row r="3562" customHeight="1" spans="1:6">
      <c r="A3562" s="36">
        <v>1143</v>
      </c>
      <c r="B3562" s="25" t="s">
        <v>2009</v>
      </c>
      <c r="C3562" s="25" t="s">
        <v>2010</v>
      </c>
      <c r="D3562" s="25"/>
      <c r="E3562" s="25"/>
      <c r="F3562" s="52" t="s">
        <v>2475</v>
      </c>
    </row>
    <row r="3563" customHeight="1" spans="1:6">
      <c r="A3563" s="36"/>
      <c r="B3563" s="26"/>
      <c r="C3563" s="26"/>
      <c r="D3563" s="26"/>
      <c r="E3563" s="26"/>
      <c r="F3563" s="53"/>
    </row>
    <row r="3564" customHeight="1" spans="1:6">
      <c r="A3564" s="36"/>
      <c r="B3564" s="32"/>
      <c r="C3564" s="32"/>
      <c r="D3564" s="32"/>
      <c r="E3564" s="32"/>
      <c r="F3564" s="54"/>
    </row>
    <row r="3565" customHeight="1" spans="1:6">
      <c r="A3565" s="36">
        <v>1144</v>
      </c>
      <c r="B3565" s="25" t="s">
        <v>1587</v>
      </c>
      <c r="C3565" s="25" t="s">
        <v>1588</v>
      </c>
      <c r="D3565" s="25"/>
      <c r="E3565" s="25"/>
      <c r="F3565" s="52" t="s">
        <v>2476</v>
      </c>
    </row>
    <row r="3566" customHeight="1" spans="1:6">
      <c r="A3566" s="36"/>
      <c r="B3566" s="26"/>
      <c r="C3566" s="26"/>
      <c r="D3566" s="26"/>
      <c r="E3566" s="26"/>
      <c r="F3566" s="53"/>
    </row>
    <row r="3567" customHeight="1" spans="1:6">
      <c r="A3567" s="36"/>
      <c r="B3567" s="32"/>
      <c r="C3567" s="32"/>
      <c r="D3567" s="32"/>
      <c r="E3567" s="32"/>
      <c r="F3567" s="54"/>
    </row>
    <row r="3568" customHeight="1" spans="1:6">
      <c r="A3568" s="36">
        <v>1145</v>
      </c>
      <c r="B3568" s="25" t="s">
        <v>2477</v>
      </c>
      <c r="C3568" s="25" t="s">
        <v>1691</v>
      </c>
      <c r="D3568" s="25"/>
      <c r="E3568" s="25"/>
      <c r="F3568" s="52" t="s">
        <v>2476</v>
      </c>
    </row>
    <row r="3569" customHeight="1" spans="1:6">
      <c r="A3569" s="36"/>
      <c r="B3569" s="26"/>
      <c r="C3569" s="26"/>
      <c r="D3569" s="26"/>
      <c r="E3569" s="26"/>
      <c r="F3569" s="53"/>
    </row>
    <row r="3570" customHeight="1" spans="1:6">
      <c r="A3570" s="36"/>
      <c r="B3570" s="32"/>
      <c r="C3570" s="32"/>
      <c r="D3570" s="32"/>
      <c r="E3570" s="32"/>
      <c r="F3570" s="54"/>
    </row>
    <row r="3571" customHeight="1" spans="1:6">
      <c r="A3571" s="36">
        <v>1146</v>
      </c>
      <c r="B3571" s="25" t="s">
        <v>1618</v>
      </c>
      <c r="C3571" s="25" t="s">
        <v>1619</v>
      </c>
      <c r="D3571" s="25"/>
      <c r="E3571" s="25"/>
      <c r="F3571" s="52" t="s">
        <v>2471</v>
      </c>
    </row>
    <row r="3572" customHeight="1" spans="1:6">
      <c r="A3572" s="36"/>
      <c r="B3572" s="26"/>
      <c r="C3572" s="26"/>
      <c r="D3572" s="26"/>
      <c r="E3572" s="26"/>
      <c r="F3572" s="53"/>
    </row>
    <row r="3573" customHeight="1" spans="1:6">
      <c r="A3573" s="36"/>
      <c r="B3573" s="32"/>
      <c r="C3573" s="32"/>
      <c r="D3573" s="32"/>
      <c r="E3573" s="32"/>
      <c r="F3573" s="54"/>
    </row>
    <row r="3574" customHeight="1" spans="1:6">
      <c r="A3574" s="36">
        <v>1147</v>
      </c>
      <c r="B3574" s="25" t="s">
        <v>2478</v>
      </c>
      <c r="C3574" s="25" t="s">
        <v>2479</v>
      </c>
      <c r="D3574" s="25"/>
      <c r="E3574" s="25"/>
      <c r="F3574" s="52" t="s">
        <v>2480</v>
      </c>
    </row>
    <row r="3575" customHeight="1" spans="1:6">
      <c r="A3575" s="36"/>
      <c r="B3575" s="26"/>
      <c r="C3575" s="26"/>
      <c r="D3575" s="26"/>
      <c r="E3575" s="26"/>
      <c r="F3575" s="53"/>
    </row>
    <row r="3576" customHeight="1" spans="1:6">
      <c r="A3576" s="36"/>
      <c r="B3576" s="32"/>
      <c r="C3576" s="32"/>
      <c r="D3576" s="32"/>
      <c r="E3576" s="32"/>
      <c r="F3576" s="54"/>
    </row>
    <row r="3577" customHeight="1" spans="1:6">
      <c r="A3577" s="36">
        <v>1148</v>
      </c>
      <c r="B3577" s="25" t="s">
        <v>2481</v>
      </c>
      <c r="C3577" s="25" t="s">
        <v>2482</v>
      </c>
      <c r="D3577" s="25"/>
      <c r="E3577" s="25"/>
      <c r="F3577" s="52" t="s">
        <v>2467</v>
      </c>
    </row>
    <row r="3578" customHeight="1" spans="1:6">
      <c r="A3578" s="36"/>
      <c r="B3578" s="26"/>
      <c r="C3578" s="26"/>
      <c r="D3578" s="26"/>
      <c r="E3578" s="26"/>
      <c r="F3578" s="53"/>
    </row>
    <row r="3579" customHeight="1" spans="1:6">
      <c r="A3579" s="36"/>
      <c r="B3579" s="32"/>
      <c r="C3579" s="32"/>
      <c r="D3579" s="32"/>
      <c r="E3579" s="32"/>
      <c r="F3579" s="54"/>
    </row>
    <row r="3580" customHeight="1" spans="1:6">
      <c r="A3580" s="36">
        <v>1149</v>
      </c>
      <c r="B3580" s="25" t="s">
        <v>2483</v>
      </c>
      <c r="C3580" s="25" t="s">
        <v>1284</v>
      </c>
      <c r="D3580" s="25"/>
      <c r="E3580" s="25"/>
      <c r="F3580" s="52" t="s">
        <v>2474</v>
      </c>
    </row>
    <row r="3581" customHeight="1" spans="1:6">
      <c r="A3581" s="36"/>
      <c r="B3581" s="26"/>
      <c r="C3581" s="26"/>
      <c r="D3581" s="26"/>
      <c r="E3581" s="26"/>
      <c r="F3581" s="53"/>
    </row>
    <row r="3582" customHeight="1" spans="1:6">
      <c r="A3582" s="36"/>
      <c r="B3582" s="32"/>
      <c r="C3582" s="32"/>
      <c r="D3582" s="32"/>
      <c r="E3582" s="32"/>
      <c r="F3582" s="54"/>
    </row>
    <row r="3583" customHeight="1" spans="1:6">
      <c r="A3583" s="36">
        <v>1150</v>
      </c>
      <c r="B3583" s="25" t="s">
        <v>1679</v>
      </c>
      <c r="C3583" s="25" t="s">
        <v>1680</v>
      </c>
      <c r="D3583" s="25"/>
      <c r="E3583" s="25"/>
      <c r="F3583" s="52" t="s">
        <v>2484</v>
      </c>
    </row>
    <row r="3584" customHeight="1" spans="1:6">
      <c r="A3584" s="36"/>
      <c r="B3584" s="26"/>
      <c r="C3584" s="26"/>
      <c r="D3584" s="26"/>
      <c r="E3584" s="26"/>
      <c r="F3584" s="53"/>
    </row>
    <row r="3585" customHeight="1" spans="1:6">
      <c r="A3585" s="36"/>
      <c r="B3585" s="32"/>
      <c r="C3585" s="32"/>
      <c r="D3585" s="32"/>
      <c r="E3585" s="32"/>
      <c r="F3585" s="54"/>
    </row>
    <row r="3586" customHeight="1" spans="1:6">
      <c r="A3586" s="36">
        <v>1151</v>
      </c>
      <c r="B3586" s="25" t="s">
        <v>2485</v>
      </c>
      <c r="C3586" s="25" t="s">
        <v>1927</v>
      </c>
      <c r="D3586" s="25"/>
      <c r="E3586" s="25"/>
      <c r="F3586" s="52" t="s">
        <v>2486</v>
      </c>
    </row>
    <row r="3587" customHeight="1" spans="1:6">
      <c r="A3587" s="36"/>
      <c r="B3587" s="26"/>
      <c r="C3587" s="26"/>
      <c r="D3587" s="26"/>
      <c r="E3587" s="26"/>
      <c r="F3587" s="53"/>
    </row>
    <row r="3588" customHeight="1" spans="1:6">
      <c r="A3588" s="36"/>
      <c r="B3588" s="32"/>
      <c r="C3588" s="32"/>
      <c r="D3588" s="32"/>
      <c r="E3588" s="32"/>
      <c r="F3588" s="54"/>
    </row>
    <row r="3589" customHeight="1" spans="1:6">
      <c r="A3589" s="36">
        <v>1152</v>
      </c>
      <c r="B3589" s="25" t="s">
        <v>94</v>
      </c>
      <c r="C3589" s="25" t="s">
        <v>789</v>
      </c>
      <c r="D3589" s="25"/>
      <c r="E3589" s="25"/>
      <c r="F3589" s="52" t="s">
        <v>2459</v>
      </c>
    </row>
    <row r="3590" customHeight="1" spans="1:6">
      <c r="A3590" s="36"/>
      <c r="B3590" s="26"/>
      <c r="C3590" s="26"/>
      <c r="D3590" s="26"/>
      <c r="E3590" s="26"/>
      <c r="F3590" s="53"/>
    </row>
    <row r="3591" customHeight="1" spans="1:6">
      <c r="A3591" s="36"/>
      <c r="B3591" s="32"/>
      <c r="C3591" s="32"/>
      <c r="D3591" s="32"/>
      <c r="E3591" s="32"/>
      <c r="F3591" s="54"/>
    </row>
    <row r="3592" customHeight="1" spans="1:6">
      <c r="A3592" s="36">
        <v>1153</v>
      </c>
      <c r="B3592" s="25" t="s">
        <v>1161</v>
      </c>
      <c r="C3592" s="25" t="s">
        <v>1162</v>
      </c>
      <c r="D3592" s="25"/>
      <c r="E3592" s="25"/>
      <c r="F3592" s="52" t="s">
        <v>2487</v>
      </c>
    </row>
    <row r="3593" customHeight="1" spans="1:6">
      <c r="A3593" s="36"/>
      <c r="B3593" s="26"/>
      <c r="C3593" s="26"/>
      <c r="D3593" s="26"/>
      <c r="E3593" s="26"/>
      <c r="F3593" s="53"/>
    </row>
    <row r="3594" customHeight="1" spans="1:6">
      <c r="A3594" s="36"/>
      <c r="B3594" s="32"/>
      <c r="C3594" s="32"/>
      <c r="D3594" s="32"/>
      <c r="E3594" s="32"/>
      <c r="F3594" s="54"/>
    </row>
    <row r="3595" customHeight="1" spans="1:6">
      <c r="A3595" s="36">
        <v>1154</v>
      </c>
      <c r="B3595" s="25" t="s">
        <v>2488</v>
      </c>
      <c r="C3595" s="25" t="s">
        <v>1531</v>
      </c>
      <c r="D3595" s="25"/>
      <c r="E3595" s="25"/>
      <c r="F3595" s="52" t="s">
        <v>2471</v>
      </c>
    </row>
    <row r="3596" customHeight="1" spans="1:6">
      <c r="A3596" s="36"/>
      <c r="B3596" s="26"/>
      <c r="C3596" s="26"/>
      <c r="D3596" s="26"/>
      <c r="E3596" s="26"/>
      <c r="F3596" s="53"/>
    </row>
    <row r="3597" customHeight="1" spans="1:6">
      <c r="A3597" s="36"/>
      <c r="B3597" s="32"/>
      <c r="C3597" s="32"/>
      <c r="D3597" s="32"/>
      <c r="E3597" s="32"/>
      <c r="F3597" s="54"/>
    </row>
    <row r="3598" customHeight="1" spans="1:6">
      <c r="A3598" s="36">
        <v>1155</v>
      </c>
      <c r="B3598" s="25" t="s">
        <v>1821</v>
      </c>
      <c r="C3598" s="25" t="s">
        <v>1822</v>
      </c>
      <c r="D3598" s="25"/>
      <c r="E3598" s="25"/>
      <c r="F3598" s="52" t="s">
        <v>2489</v>
      </c>
    </row>
    <row r="3599" customHeight="1" spans="1:6">
      <c r="A3599" s="36"/>
      <c r="B3599" s="26"/>
      <c r="C3599" s="26"/>
      <c r="D3599" s="26"/>
      <c r="E3599" s="26"/>
      <c r="F3599" s="53"/>
    </row>
    <row r="3600" customHeight="1" spans="1:6">
      <c r="A3600" s="36"/>
      <c r="B3600" s="32"/>
      <c r="C3600" s="32"/>
      <c r="D3600" s="32"/>
      <c r="E3600" s="32"/>
      <c r="F3600" s="54"/>
    </row>
    <row r="3601" customHeight="1" spans="1:6">
      <c r="A3601" s="36">
        <v>1156</v>
      </c>
      <c r="B3601" s="25" t="s">
        <v>2490</v>
      </c>
      <c r="C3601" s="25" t="s">
        <v>2491</v>
      </c>
      <c r="D3601" s="25"/>
      <c r="E3601" s="25"/>
      <c r="F3601" s="52" t="s">
        <v>2492</v>
      </c>
    </row>
    <row r="3602" customHeight="1" spans="1:6">
      <c r="A3602" s="36"/>
      <c r="B3602" s="26"/>
      <c r="C3602" s="26"/>
      <c r="D3602" s="26"/>
      <c r="E3602" s="26"/>
      <c r="F3602" s="53"/>
    </row>
    <row r="3603" customHeight="1" spans="1:6">
      <c r="A3603" s="36"/>
      <c r="B3603" s="32"/>
      <c r="C3603" s="32"/>
      <c r="D3603" s="32"/>
      <c r="E3603" s="32"/>
      <c r="F3603" s="54"/>
    </row>
    <row r="3604" customHeight="1" spans="1:6">
      <c r="A3604" s="36">
        <v>1157</v>
      </c>
      <c r="B3604" s="25" t="s">
        <v>1261</v>
      </c>
      <c r="C3604" s="25" t="s">
        <v>1262</v>
      </c>
      <c r="D3604" s="25"/>
      <c r="E3604" s="25"/>
      <c r="F3604" s="52" t="s">
        <v>2459</v>
      </c>
    </row>
    <row r="3605" customHeight="1" spans="1:6">
      <c r="A3605" s="36"/>
      <c r="B3605" s="26"/>
      <c r="C3605" s="26"/>
      <c r="D3605" s="26"/>
      <c r="E3605" s="26"/>
      <c r="F3605" s="53"/>
    </row>
    <row r="3606" customHeight="1" spans="1:6">
      <c r="A3606" s="36"/>
      <c r="B3606" s="32"/>
      <c r="C3606" s="32"/>
      <c r="D3606" s="32"/>
      <c r="E3606" s="32"/>
      <c r="F3606" s="54"/>
    </row>
    <row r="3607" customHeight="1" spans="1:6">
      <c r="A3607" s="36">
        <v>1158</v>
      </c>
      <c r="B3607" s="25" t="s">
        <v>1868</v>
      </c>
      <c r="C3607" s="25" t="s">
        <v>1869</v>
      </c>
      <c r="D3607" s="25"/>
      <c r="E3607" s="25"/>
      <c r="F3607" s="52" t="s">
        <v>2459</v>
      </c>
    </row>
    <row r="3608" customHeight="1" spans="1:6">
      <c r="A3608" s="36"/>
      <c r="B3608" s="26"/>
      <c r="C3608" s="26"/>
      <c r="D3608" s="26"/>
      <c r="E3608" s="26"/>
      <c r="F3608" s="53"/>
    </row>
    <row r="3609" customHeight="1" spans="1:6">
      <c r="A3609" s="36"/>
      <c r="B3609" s="32"/>
      <c r="C3609" s="32"/>
      <c r="D3609" s="32"/>
      <c r="E3609" s="32"/>
      <c r="F3609" s="54"/>
    </row>
    <row r="3610" customHeight="1" spans="1:6">
      <c r="A3610" s="36">
        <v>1159</v>
      </c>
      <c r="B3610" s="25" t="s">
        <v>2493</v>
      </c>
      <c r="C3610" s="25" t="s">
        <v>2494</v>
      </c>
      <c r="D3610" s="25"/>
      <c r="E3610" s="25"/>
      <c r="F3610" s="52" t="s">
        <v>2495</v>
      </c>
    </row>
    <row r="3611" customHeight="1" spans="1:6">
      <c r="A3611" s="36"/>
      <c r="B3611" s="26"/>
      <c r="C3611" s="26"/>
      <c r="D3611" s="26"/>
      <c r="E3611" s="26"/>
      <c r="F3611" s="53"/>
    </row>
    <row r="3612" customHeight="1" spans="1:6">
      <c r="A3612" s="36"/>
      <c r="B3612" s="32"/>
      <c r="C3612" s="32"/>
      <c r="D3612" s="32"/>
      <c r="E3612" s="32"/>
      <c r="F3612" s="54"/>
    </row>
    <row r="3613" customHeight="1" spans="1:6">
      <c r="A3613" s="36">
        <v>1160</v>
      </c>
      <c r="B3613" s="25" t="s">
        <v>2496</v>
      </c>
      <c r="C3613" s="25" t="s">
        <v>1418</v>
      </c>
      <c r="D3613" s="25"/>
      <c r="E3613" s="25"/>
      <c r="F3613" s="52" t="s">
        <v>2471</v>
      </c>
    </row>
    <row r="3614" customHeight="1" spans="1:6">
      <c r="A3614" s="36"/>
      <c r="B3614" s="26"/>
      <c r="C3614" s="26"/>
      <c r="D3614" s="26"/>
      <c r="E3614" s="26"/>
      <c r="F3614" s="53"/>
    </row>
    <row r="3615" customHeight="1" spans="1:6">
      <c r="A3615" s="36"/>
      <c r="B3615" s="32"/>
      <c r="C3615" s="32"/>
      <c r="D3615" s="32"/>
      <c r="E3615" s="32"/>
      <c r="F3615" s="54"/>
    </row>
    <row r="3616" customHeight="1" spans="1:6">
      <c r="A3616" s="36">
        <v>1161</v>
      </c>
      <c r="B3616" s="25" t="s">
        <v>1819</v>
      </c>
      <c r="C3616" s="25" t="s">
        <v>1820</v>
      </c>
      <c r="D3616" s="25"/>
      <c r="E3616" s="25"/>
      <c r="F3616" s="52" t="s">
        <v>2474</v>
      </c>
    </row>
    <row r="3617" customHeight="1" spans="1:6">
      <c r="A3617" s="36"/>
      <c r="B3617" s="26"/>
      <c r="C3617" s="26"/>
      <c r="D3617" s="26"/>
      <c r="E3617" s="26"/>
      <c r="F3617" s="53"/>
    </row>
    <row r="3618" customHeight="1" spans="1:6">
      <c r="A3618" s="36"/>
      <c r="B3618" s="32"/>
      <c r="C3618" s="32"/>
      <c r="D3618" s="32"/>
      <c r="E3618" s="32"/>
      <c r="F3618" s="54"/>
    </row>
    <row r="3619" customHeight="1" spans="1:6">
      <c r="A3619" s="36">
        <v>1162</v>
      </c>
      <c r="B3619" s="25" t="s">
        <v>1420</v>
      </c>
      <c r="C3619" s="25" t="s">
        <v>2497</v>
      </c>
      <c r="D3619" s="25"/>
      <c r="E3619" s="25"/>
      <c r="F3619" s="52" t="s">
        <v>2484</v>
      </c>
    </row>
    <row r="3620" customHeight="1" spans="1:6">
      <c r="A3620" s="36"/>
      <c r="B3620" s="26"/>
      <c r="C3620" s="26"/>
      <c r="D3620" s="26"/>
      <c r="E3620" s="26"/>
      <c r="F3620" s="53"/>
    </row>
    <row r="3621" customHeight="1" spans="1:6">
      <c r="A3621" s="36"/>
      <c r="B3621" s="32"/>
      <c r="C3621" s="32"/>
      <c r="D3621" s="32"/>
      <c r="E3621" s="32"/>
      <c r="F3621" s="54"/>
    </row>
    <row r="3622" customHeight="1" spans="1:6">
      <c r="A3622" s="36">
        <v>1163</v>
      </c>
      <c r="B3622" s="25" t="s">
        <v>2498</v>
      </c>
      <c r="C3622" s="25" t="s">
        <v>1407</v>
      </c>
      <c r="D3622" s="25"/>
      <c r="E3622" s="25"/>
      <c r="F3622" s="52" t="s">
        <v>2487</v>
      </c>
    </row>
    <row r="3623" customHeight="1" spans="1:6">
      <c r="A3623" s="36"/>
      <c r="B3623" s="26"/>
      <c r="C3623" s="26"/>
      <c r="D3623" s="26"/>
      <c r="E3623" s="26"/>
      <c r="F3623" s="53"/>
    </row>
    <row r="3624" customHeight="1" spans="1:6">
      <c r="A3624" s="36"/>
      <c r="B3624" s="32"/>
      <c r="C3624" s="32"/>
      <c r="D3624" s="32"/>
      <c r="E3624" s="32"/>
      <c r="F3624" s="54"/>
    </row>
    <row r="3625" customHeight="1" spans="1:6">
      <c r="A3625" s="36">
        <v>1164</v>
      </c>
      <c r="B3625" s="25" t="s">
        <v>2499</v>
      </c>
      <c r="C3625" s="25" t="s">
        <v>1149</v>
      </c>
      <c r="D3625" s="25"/>
      <c r="E3625" s="25"/>
      <c r="F3625" s="52" t="s">
        <v>2471</v>
      </c>
    </row>
    <row r="3626" customHeight="1" spans="1:6">
      <c r="A3626" s="36"/>
      <c r="B3626" s="26"/>
      <c r="C3626" s="26"/>
      <c r="D3626" s="26"/>
      <c r="E3626" s="26"/>
      <c r="F3626" s="53"/>
    </row>
    <row r="3627" customHeight="1" spans="1:6">
      <c r="A3627" s="36"/>
      <c r="B3627" s="32"/>
      <c r="C3627" s="32"/>
      <c r="D3627" s="32"/>
      <c r="E3627" s="32"/>
      <c r="F3627" s="54"/>
    </row>
    <row r="3628" customHeight="1" spans="1:6">
      <c r="A3628" s="36">
        <v>1165</v>
      </c>
      <c r="B3628" s="25" t="s">
        <v>2500</v>
      </c>
      <c r="C3628" s="25" t="s">
        <v>165</v>
      </c>
      <c r="D3628" s="25"/>
      <c r="E3628" s="25"/>
      <c r="F3628" s="52" t="s">
        <v>2459</v>
      </c>
    </row>
    <row r="3629" customHeight="1" spans="1:6">
      <c r="A3629" s="36"/>
      <c r="B3629" s="26"/>
      <c r="C3629" s="26"/>
      <c r="D3629" s="26"/>
      <c r="E3629" s="26"/>
      <c r="F3629" s="53"/>
    </row>
    <row r="3630" customHeight="1" spans="1:6">
      <c r="A3630" s="36"/>
      <c r="B3630" s="32"/>
      <c r="C3630" s="32"/>
      <c r="D3630" s="32"/>
      <c r="E3630" s="32"/>
      <c r="F3630" s="54"/>
    </row>
    <row r="3631" customHeight="1" spans="1:6">
      <c r="A3631" s="36">
        <v>1166</v>
      </c>
      <c r="B3631" s="25" t="s">
        <v>2501</v>
      </c>
      <c r="C3631" s="25" t="s">
        <v>2502</v>
      </c>
      <c r="D3631" s="25"/>
      <c r="E3631" s="25"/>
      <c r="F3631" s="53" t="s">
        <v>2503</v>
      </c>
    </row>
    <row r="3632" customHeight="1" spans="1:6">
      <c r="A3632" s="36"/>
      <c r="B3632" s="26"/>
      <c r="C3632" s="26"/>
      <c r="D3632" s="26"/>
      <c r="E3632" s="26"/>
      <c r="F3632" s="53"/>
    </row>
    <row r="3633" customHeight="1" spans="1:6">
      <c r="A3633" s="36"/>
      <c r="B3633" s="32"/>
      <c r="C3633" s="32"/>
      <c r="D3633" s="32"/>
      <c r="E3633" s="32"/>
      <c r="F3633" s="54"/>
    </row>
    <row r="3634" customHeight="1" spans="1:6">
      <c r="A3634" s="36">
        <v>1167</v>
      </c>
      <c r="B3634" s="25" t="s">
        <v>1624</v>
      </c>
      <c r="C3634" s="25" t="s">
        <v>1625</v>
      </c>
      <c r="D3634" s="25"/>
      <c r="E3634" s="25"/>
      <c r="F3634" s="52" t="s">
        <v>2474</v>
      </c>
    </row>
    <row r="3635" customHeight="1" spans="1:6">
      <c r="A3635" s="36"/>
      <c r="B3635" s="26"/>
      <c r="C3635" s="26"/>
      <c r="D3635" s="26"/>
      <c r="E3635" s="26"/>
      <c r="F3635" s="53"/>
    </row>
    <row r="3636" customHeight="1" spans="1:6">
      <c r="A3636" s="36"/>
      <c r="B3636" s="32"/>
      <c r="C3636" s="32"/>
      <c r="D3636" s="32"/>
      <c r="E3636" s="32"/>
      <c r="F3636" s="54"/>
    </row>
    <row r="3637" customHeight="1" spans="1:6">
      <c r="A3637" s="36">
        <v>1168</v>
      </c>
      <c r="B3637" s="25" t="s">
        <v>2504</v>
      </c>
      <c r="C3637" s="25" t="s">
        <v>2505</v>
      </c>
      <c r="D3637" s="25"/>
      <c r="E3637" s="25"/>
      <c r="F3637" s="52" t="s">
        <v>2495</v>
      </c>
    </row>
    <row r="3638" customHeight="1" spans="1:6">
      <c r="A3638" s="36"/>
      <c r="B3638" s="26"/>
      <c r="C3638" s="26"/>
      <c r="D3638" s="26"/>
      <c r="E3638" s="26"/>
      <c r="F3638" s="53"/>
    </row>
    <row r="3639" customHeight="1" spans="1:6">
      <c r="A3639" s="36"/>
      <c r="B3639" s="32"/>
      <c r="C3639" s="32"/>
      <c r="D3639" s="32"/>
      <c r="E3639" s="32"/>
      <c r="F3639" s="54"/>
    </row>
    <row r="3640" customHeight="1" spans="1:6">
      <c r="A3640" s="36">
        <v>1169</v>
      </c>
      <c r="B3640" s="25" t="s">
        <v>1907</v>
      </c>
      <c r="C3640" s="25" t="s">
        <v>1908</v>
      </c>
      <c r="D3640" s="25"/>
      <c r="E3640" s="25"/>
      <c r="F3640" s="52" t="s">
        <v>2471</v>
      </c>
    </row>
    <row r="3641" customHeight="1" spans="1:6">
      <c r="A3641" s="36"/>
      <c r="B3641" s="26"/>
      <c r="C3641" s="26"/>
      <c r="D3641" s="26"/>
      <c r="E3641" s="26"/>
      <c r="F3641" s="53"/>
    </row>
    <row r="3642" customHeight="1" spans="1:6">
      <c r="A3642" s="36"/>
      <c r="B3642" s="32"/>
      <c r="C3642" s="32"/>
      <c r="D3642" s="32"/>
      <c r="E3642" s="32"/>
      <c r="F3642" s="54"/>
    </row>
    <row r="3643" customHeight="1" spans="1:6">
      <c r="A3643" s="36">
        <v>1170</v>
      </c>
      <c r="B3643" s="25" t="s">
        <v>554</v>
      </c>
      <c r="C3643" s="25" t="s">
        <v>1412</v>
      </c>
      <c r="D3643" s="25"/>
      <c r="E3643" s="25"/>
      <c r="F3643" s="53" t="s">
        <v>2503</v>
      </c>
    </row>
    <row r="3644" customHeight="1" spans="1:6">
      <c r="A3644" s="36"/>
      <c r="B3644" s="26"/>
      <c r="C3644" s="26"/>
      <c r="D3644" s="26"/>
      <c r="E3644" s="26"/>
      <c r="F3644" s="53"/>
    </row>
    <row r="3645" customHeight="1" spans="1:6">
      <c r="A3645" s="36"/>
      <c r="B3645" s="32"/>
      <c r="C3645" s="32"/>
      <c r="D3645" s="32"/>
      <c r="E3645" s="32"/>
      <c r="F3645" s="54"/>
    </row>
    <row r="3646" customHeight="1" spans="1:6">
      <c r="A3646" s="36">
        <v>1171</v>
      </c>
      <c r="B3646" s="25" t="s">
        <v>1797</v>
      </c>
      <c r="C3646" s="25" t="s">
        <v>1798</v>
      </c>
      <c r="D3646" s="25"/>
      <c r="E3646" s="25"/>
      <c r="F3646" s="52" t="s">
        <v>2459</v>
      </c>
    </row>
    <row r="3647" customHeight="1" spans="1:6">
      <c r="A3647" s="36"/>
      <c r="B3647" s="26"/>
      <c r="C3647" s="26"/>
      <c r="D3647" s="26"/>
      <c r="E3647" s="26"/>
      <c r="F3647" s="53"/>
    </row>
    <row r="3648" customHeight="1" spans="1:6">
      <c r="A3648" s="36"/>
      <c r="B3648" s="32"/>
      <c r="C3648" s="32"/>
      <c r="D3648" s="32"/>
      <c r="E3648" s="32"/>
      <c r="F3648" s="54"/>
    </row>
    <row r="3649" customHeight="1" spans="1:6">
      <c r="A3649" s="36">
        <v>1172</v>
      </c>
      <c r="B3649" s="25" t="s">
        <v>1277</v>
      </c>
      <c r="C3649" s="25" t="s">
        <v>1278</v>
      </c>
      <c r="D3649" s="25"/>
      <c r="E3649" s="25"/>
      <c r="F3649" s="52" t="s">
        <v>2506</v>
      </c>
    </row>
    <row r="3650" customHeight="1" spans="1:6">
      <c r="A3650" s="36"/>
      <c r="B3650" s="26"/>
      <c r="C3650" s="26"/>
      <c r="D3650" s="26"/>
      <c r="E3650" s="26"/>
      <c r="F3650" s="53"/>
    </row>
    <row r="3651" customHeight="1" spans="1:6">
      <c r="A3651" s="36"/>
      <c r="B3651" s="32"/>
      <c r="C3651" s="32"/>
      <c r="D3651" s="32"/>
      <c r="E3651" s="32"/>
      <c r="F3651" s="54"/>
    </row>
    <row r="3652" customHeight="1" spans="1:6">
      <c r="A3652" s="36">
        <v>1173</v>
      </c>
      <c r="B3652" s="25" t="s">
        <v>2507</v>
      </c>
      <c r="C3652" s="25" t="s">
        <v>1590</v>
      </c>
      <c r="D3652" s="25"/>
      <c r="E3652" s="25"/>
      <c r="F3652" s="52" t="s">
        <v>2495</v>
      </c>
    </row>
    <row r="3653" customHeight="1" spans="1:6">
      <c r="A3653" s="36"/>
      <c r="B3653" s="26"/>
      <c r="C3653" s="26"/>
      <c r="D3653" s="26"/>
      <c r="E3653" s="26"/>
      <c r="F3653" s="53"/>
    </row>
    <row r="3654" customHeight="1" spans="1:6">
      <c r="A3654" s="36"/>
      <c r="B3654" s="32"/>
      <c r="C3654" s="32"/>
      <c r="D3654" s="32"/>
      <c r="E3654" s="32"/>
      <c r="F3654" s="54"/>
    </row>
    <row r="3655" customHeight="1" spans="1:6">
      <c r="A3655" s="36">
        <v>1174</v>
      </c>
      <c r="B3655" s="25" t="s">
        <v>1596</v>
      </c>
      <c r="C3655" s="25" t="s">
        <v>1597</v>
      </c>
      <c r="D3655" s="25"/>
      <c r="E3655" s="25"/>
      <c r="F3655" s="52" t="s">
        <v>2495</v>
      </c>
    </row>
    <row r="3656" customHeight="1" spans="1:6">
      <c r="A3656" s="36"/>
      <c r="B3656" s="26"/>
      <c r="C3656" s="26"/>
      <c r="D3656" s="26"/>
      <c r="E3656" s="26"/>
      <c r="F3656" s="53"/>
    </row>
    <row r="3657" customHeight="1" spans="1:6">
      <c r="A3657" s="36"/>
      <c r="B3657" s="32"/>
      <c r="C3657" s="32"/>
      <c r="D3657" s="32"/>
      <c r="E3657" s="32"/>
      <c r="F3657" s="54"/>
    </row>
    <row r="3658" customHeight="1" spans="1:6">
      <c r="A3658" s="36">
        <v>1175</v>
      </c>
      <c r="B3658" s="25" t="s">
        <v>2508</v>
      </c>
      <c r="C3658" s="25" t="s">
        <v>1931</v>
      </c>
      <c r="D3658" s="25"/>
      <c r="E3658" s="25"/>
      <c r="F3658" s="52" t="s">
        <v>2495</v>
      </c>
    </row>
    <row r="3659" customHeight="1" spans="1:6">
      <c r="A3659" s="36"/>
      <c r="B3659" s="26"/>
      <c r="C3659" s="26"/>
      <c r="D3659" s="26"/>
      <c r="E3659" s="26"/>
      <c r="F3659" s="53"/>
    </row>
    <row r="3660" customHeight="1" spans="1:6">
      <c r="A3660" s="36"/>
      <c r="B3660" s="32"/>
      <c r="C3660" s="32"/>
      <c r="D3660" s="32"/>
      <c r="E3660" s="32"/>
      <c r="F3660" s="54"/>
    </row>
    <row r="3661" customHeight="1" spans="1:6">
      <c r="A3661" s="36">
        <v>1176</v>
      </c>
      <c r="B3661" s="25" t="s">
        <v>2509</v>
      </c>
      <c r="C3661" s="25" t="s">
        <v>2510</v>
      </c>
      <c r="D3661" s="25"/>
      <c r="E3661" s="25"/>
      <c r="F3661" s="52" t="s">
        <v>2474</v>
      </c>
    </row>
    <row r="3662" customHeight="1" spans="1:6">
      <c r="A3662" s="36"/>
      <c r="B3662" s="26"/>
      <c r="C3662" s="26"/>
      <c r="D3662" s="26"/>
      <c r="E3662" s="26"/>
      <c r="F3662" s="53"/>
    </row>
    <row r="3663" customHeight="1" spans="1:6">
      <c r="A3663" s="36"/>
      <c r="B3663" s="32"/>
      <c r="C3663" s="32"/>
      <c r="D3663" s="32"/>
      <c r="E3663" s="32"/>
      <c r="F3663" s="54"/>
    </row>
    <row r="3664" customHeight="1" spans="1:6">
      <c r="A3664" s="36">
        <v>1177</v>
      </c>
      <c r="B3664" s="25" t="s">
        <v>554</v>
      </c>
      <c r="C3664" s="25" t="s">
        <v>1412</v>
      </c>
      <c r="D3664" s="25"/>
      <c r="E3664" s="25"/>
      <c r="F3664" s="52" t="s">
        <v>2487</v>
      </c>
    </row>
    <row r="3665" customHeight="1" spans="1:6">
      <c r="A3665" s="36"/>
      <c r="B3665" s="26"/>
      <c r="C3665" s="26"/>
      <c r="D3665" s="26"/>
      <c r="E3665" s="26"/>
      <c r="F3665" s="53"/>
    </row>
    <row r="3666" customHeight="1" spans="1:6">
      <c r="A3666" s="36"/>
      <c r="B3666" s="32"/>
      <c r="C3666" s="32"/>
      <c r="D3666" s="32"/>
      <c r="E3666" s="32"/>
      <c r="F3666" s="54"/>
    </row>
    <row r="3667" customHeight="1" spans="1:6">
      <c r="A3667" s="36">
        <v>1178</v>
      </c>
      <c r="B3667" s="25" t="s">
        <v>2511</v>
      </c>
      <c r="C3667" s="25" t="s">
        <v>2512</v>
      </c>
      <c r="D3667" s="25"/>
      <c r="E3667" s="25"/>
      <c r="F3667" s="53" t="s">
        <v>2459</v>
      </c>
    </row>
    <row r="3668" customHeight="1" spans="1:6">
      <c r="A3668" s="36"/>
      <c r="B3668" s="26"/>
      <c r="C3668" s="26"/>
      <c r="D3668" s="26"/>
      <c r="E3668" s="26"/>
      <c r="F3668" s="53"/>
    </row>
    <row r="3669" customHeight="1" spans="1:6">
      <c r="A3669" s="36"/>
      <c r="B3669" s="32"/>
      <c r="C3669" s="32"/>
      <c r="D3669" s="32"/>
      <c r="E3669" s="32"/>
      <c r="F3669" s="54"/>
    </row>
    <row r="3670" customHeight="1" spans="1:6">
      <c r="A3670" s="36">
        <v>1179</v>
      </c>
      <c r="B3670" s="25" t="s">
        <v>1851</v>
      </c>
      <c r="C3670" s="25" t="s">
        <v>1852</v>
      </c>
      <c r="D3670" s="25"/>
      <c r="E3670" s="25"/>
      <c r="F3670" s="52" t="s">
        <v>2513</v>
      </c>
    </row>
    <row r="3671" customHeight="1" spans="1:6">
      <c r="A3671" s="36"/>
      <c r="B3671" s="26"/>
      <c r="C3671" s="26"/>
      <c r="D3671" s="26"/>
      <c r="E3671" s="26"/>
      <c r="F3671" s="53"/>
    </row>
    <row r="3672" customHeight="1" spans="1:6">
      <c r="A3672" s="36"/>
      <c r="B3672" s="32"/>
      <c r="C3672" s="32"/>
      <c r="D3672" s="32"/>
      <c r="E3672" s="32"/>
      <c r="F3672" s="54"/>
    </row>
    <row r="3673" customHeight="1" spans="1:6">
      <c r="A3673" s="36">
        <v>1180</v>
      </c>
      <c r="B3673" s="25" t="s">
        <v>1928</v>
      </c>
      <c r="C3673" s="25" t="s">
        <v>1929</v>
      </c>
      <c r="D3673" s="25"/>
      <c r="E3673" s="25"/>
      <c r="F3673" s="52" t="s">
        <v>2487</v>
      </c>
    </row>
    <row r="3674" customHeight="1" spans="1:6">
      <c r="A3674" s="36"/>
      <c r="B3674" s="26"/>
      <c r="C3674" s="26"/>
      <c r="D3674" s="26"/>
      <c r="E3674" s="26"/>
      <c r="F3674" s="53"/>
    </row>
    <row r="3675" customHeight="1" spans="1:6">
      <c r="A3675" s="36"/>
      <c r="B3675" s="32"/>
      <c r="C3675" s="32"/>
      <c r="D3675" s="32"/>
      <c r="E3675" s="32"/>
      <c r="F3675" s="54"/>
    </row>
    <row r="3676" customHeight="1" spans="1:6">
      <c r="A3676" s="36">
        <v>1181</v>
      </c>
      <c r="B3676" s="25" t="s">
        <v>2514</v>
      </c>
      <c r="C3676" s="25" t="s">
        <v>1173</v>
      </c>
      <c r="D3676" s="25"/>
      <c r="E3676" s="25"/>
      <c r="F3676" s="53" t="s">
        <v>2489</v>
      </c>
    </row>
    <row r="3677" customHeight="1" spans="1:6">
      <c r="A3677" s="36"/>
      <c r="B3677" s="26"/>
      <c r="C3677" s="26"/>
      <c r="D3677" s="26"/>
      <c r="E3677" s="26"/>
      <c r="F3677" s="53"/>
    </row>
    <row r="3678" customHeight="1" spans="1:6">
      <c r="A3678" s="36"/>
      <c r="B3678" s="32"/>
      <c r="C3678" s="32"/>
      <c r="D3678" s="32"/>
      <c r="E3678" s="32"/>
      <c r="F3678" s="54"/>
    </row>
    <row r="3679" customHeight="1" spans="1:6">
      <c r="A3679" s="36">
        <v>1182</v>
      </c>
      <c r="B3679" s="25" t="s">
        <v>2515</v>
      </c>
      <c r="C3679" s="25" t="s">
        <v>1962</v>
      </c>
      <c r="D3679" s="25"/>
      <c r="E3679" s="25"/>
      <c r="F3679" s="53" t="s">
        <v>2471</v>
      </c>
    </row>
    <row r="3680" customHeight="1" spans="1:6">
      <c r="A3680" s="36"/>
      <c r="B3680" s="26"/>
      <c r="C3680" s="26"/>
      <c r="D3680" s="26"/>
      <c r="E3680" s="26"/>
      <c r="F3680" s="53"/>
    </row>
    <row r="3681" customHeight="1" spans="1:6">
      <c r="A3681" s="36"/>
      <c r="B3681" s="32"/>
      <c r="C3681" s="32"/>
      <c r="D3681" s="32"/>
      <c r="E3681" s="32"/>
      <c r="F3681" s="54"/>
    </row>
    <row r="3682" customHeight="1" spans="1:6">
      <c r="A3682" s="36">
        <v>1183</v>
      </c>
      <c r="B3682" s="25" t="s">
        <v>2516</v>
      </c>
      <c r="C3682" s="25" t="s">
        <v>1531</v>
      </c>
      <c r="D3682" s="25"/>
      <c r="E3682" s="25"/>
      <c r="F3682" s="53" t="s">
        <v>2471</v>
      </c>
    </row>
    <row r="3683" customHeight="1" spans="1:6">
      <c r="A3683" s="36"/>
      <c r="B3683" s="26"/>
      <c r="C3683" s="26"/>
      <c r="D3683" s="26"/>
      <c r="E3683" s="26"/>
      <c r="F3683" s="53"/>
    </row>
    <row r="3684" customHeight="1" spans="1:6">
      <c r="A3684" s="36"/>
      <c r="B3684" s="32"/>
      <c r="C3684" s="32"/>
      <c r="D3684" s="32"/>
      <c r="E3684" s="32"/>
      <c r="F3684" s="54"/>
    </row>
    <row r="3685" customHeight="1" spans="1:6">
      <c r="A3685" s="36">
        <v>1184</v>
      </c>
      <c r="B3685" s="25" t="s">
        <v>2190</v>
      </c>
      <c r="C3685" s="25" t="s">
        <v>2191</v>
      </c>
      <c r="D3685" s="25"/>
      <c r="E3685" s="25"/>
      <c r="F3685" s="52" t="s">
        <v>2487</v>
      </c>
    </row>
    <row r="3686" customHeight="1" spans="1:6">
      <c r="A3686" s="36"/>
      <c r="B3686" s="26"/>
      <c r="C3686" s="26"/>
      <c r="D3686" s="26"/>
      <c r="E3686" s="26"/>
      <c r="F3686" s="53"/>
    </row>
    <row r="3687" customHeight="1" spans="1:6">
      <c r="A3687" s="36"/>
      <c r="B3687" s="32"/>
      <c r="C3687" s="32"/>
      <c r="D3687" s="32"/>
      <c r="E3687" s="32"/>
      <c r="F3687" s="54"/>
    </row>
    <row r="3688" customHeight="1" spans="1:6">
      <c r="A3688" s="36">
        <v>1185</v>
      </c>
      <c r="B3688" s="25" t="s">
        <v>2193</v>
      </c>
      <c r="C3688" s="25" t="s">
        <v>2194</v>
      </c>
      <c r="D3688" s="25"/>
      <c r="E3688" s="25"/>
      <c r="F3688" s="52" t="s">
        <v>2487</v>
      </c>
    </row>
    <row r="3689" customHeight="1" spans="1:6">
      <c r="A3689" s="36"/>
      <c r="B3689" s="26"/>
      <c r="C3689" s="26"/>
      <c r="D3689" s="26"/>
      <c r="E3689" s="26"/>
      <c r="F3689" s="53"/>
    </row>
    <row r="3690" customHeight="1" spans="1:6">
      <c r="A3690" s="36"/>
      <c r="B3690" s="32"/>
      <c r="C3690" s="32"/>
      <c r="D3690" s="32"/>
      <c r="E3690" s="32"/>
      <c r="F3690" s="54"/>
    </row>
    <row r="3691" customHeight="1" spans="1:6">
      <c r="A3691" s="36">
        <v>1186</v>
      </c>
      <c r="B3691" s="25" t="s">
        <v>658</v>
      </c>
      <c r="C3691" s="25" t="s">
        <v>179</v>
      </c>
      <c r="D3691" s="25"/>
      <c r="E3691" s="25"/>
      <c r="F3691" s="52" t="s">
        <v>2487</v>
      </c>
    </row>
    <row r="3692" customHeight="1" spans="1:6">
      <c r="A3692" s="36"/>
      <c r="B3692" s="26"/>
      <c r="C3692" s="26"/>
      <c r="D3692" s="26"/>
      <c r="E3692" s="26"/>
      <c r="F3692" s="53"/>
    </row>
    <row r="3693" customHeight="1" spans="1:6">
      <c r="A3693" s="36"/>
      <c r="B3693" s="32"/>
      <c r="C3693" s="32"/>
      <c r="D3693" s="32"/>
      <c r="E3693" s="32"/>
      <c r="F3693" s="54"/>
    </row>
    <row r="3694" customHeight="1" spans="1:6">
      <c r="A3694" s="36">
        <v>1187</v>
      </c>
      <c r="B3694" s="25" t="s">
        <v>1155</v>
      </c>
      <c r="C3694" s="25" t="s">
        <v>1156</v>
      </c>
      <c r="D3694" s="25"/>
      <c r="E3694" s="25"/>
      <c r="F3694" s="52" t="s">
        <v>2487</v>
      </c>
    </row>
    <row r="3695" customHeight="1" spans="1:6">
      <c r="A3695" s="36"/>
      <c r="B3695" s="26"/>
      <c r="C3695" s="26"/>
      <c r="D3695" s="26"/>
      <c r="E3695" s="26"/>
      <c r="F3695" s="53"/>
    </row>
    <row r="3696" customHeight="1" spans="1:6">
      <c r="A3696" s="36"/>
      <c r="B3696" s="32"/>
      <c r="C3696" s="32"/>
      <c r="D3696" s="32"/>
      <c r="E3696" s="32"/>
      <c r="F3696" s="54"/>
    </row>
    <row r="3697" customHeight="1" spans="1:6">
      <c r="A3697" s="36">
        <v>1188</v>
      </c>
      <c r="B3697" s="25" t="s">
        <v>2517</v>
      </c>
      <c r="C3697" s="25" t="s">
        <v>1436</v>
      </c>
      <c r="D3697" s="25"/>
      <c r="E3697" s="25"/>
      <c r="F3697" s="53" t="s">
        <v>2459</v>
      </c>
    </row>
    <row r="3698" customHeight="1" spans="1:6">
      <c r="A3698" s="36"/>
      <c r="B3698" s="26"/>
      <c r="C3698" s="26"/>
      <c r="D3698" s="26"/>
      <c r="E3698" s="26"/>
      <c r="F3698" s="53"/>
    </row>
    <row r="3699" customHeight="1" spans="1:6">
      <c r="A3699" s="36"/>
      <c r="B3699" s="32"/>
      <c r="C3699" s="32"/>
      <c r="D3699" s="32"/>
      <c r="E3699" s="32"/>
      <c r="F3699" s="54"/>
    </row>
    <row r="3700" customHeight="1" spans="1:6">
      <c r="A3700" s="36">
        <v>1189</v>
      </c>
      <c r="B3700" s="25" t="s">
        <v>2518</v>
      </c>
      <c r="C3700" s="25" t="s">
        <v>1599</v>
      </c>
      <c r="D3700" s="25"/>
      <c r="E3700" s="25"/>
      <c r="F3700" s="52" t="s">
        <v>2487</v>
      </c>
    </row>
    <row r="3701" customHeight="1" spans="1:6">
      <c r="A3701" s="36"/>
      <c r="B3701" s="26"/>
      <c r="C3701" s="26"/>
      <c r="D3701" s="26"/>
      <c r="E3701" s="26"/>
      <c r="F3701" s="53"/>
    </row>
    <row r="3702" customHeight="1" spans="1:6">
      <c r="A3702" s="36"/>
      <c r="B3702" s="32"/>
      <c r="C3702" s="32"/>
      <c r="D3702" s="32"/>
      <c r="E3702" s="32"/>
      <c r="F3702" s="54"/>
    </row>
    <row r="3703" customHeight="1" spans="1:6">
      <c r="A3703" s="36">
        <v>1190</v>
      </c>
      <c r="B3703" s="25" t="s">
        <v>1604</v>
      </c>
      <c r="C3703" s="25" t="s">
        <v>1605</v>
      </c>
      <c r="D3703" s="25"/>
      <c r="E3703" s="25"/>
      <c r="F3703" s="53" t="s">
        <v>2489</v>
      </c>
    </row>
    <row r="3704" customHeight="1" spans="1:6">
      <c r="A3704" s="36"/>
      <c r="B3704" s="26"/>
      <c r="C3704" s="26"/>
      <c r="D3704" s="26"/>
      <c r="E3704" s="26"/>
      <c r="F3704" s="53"/>
    </row>
    <row r="3705" customHeight="1" spans="1:6">
      <c r="A3705" s="36"/>
      <c r="B3705" s="32"/>
      <c r="C3705" s="32"/>
      <c r="D3705" s="32"/>
      <c r="E3705" s="32"/>
      <c r="F3705" s="54"/>
    </row>
    <row r="3706" customHeight="1" spans="1:6">
      <c r="A3706" s="36">
        <v>1191</v>
      </c>
      <c r="B3706" s="25" t="s">
        <v>600</v>
      </c>
      <c r="C3706" s="25" t="s">
        <v>601</v>
      </c>
      <c r="D3706" s="25"/>
      <c r="E3706" s="25"/>
      <c r="F3706" s="53" t="s">
        <v>2519</v>
      </c>
    </row>
    <row r="3707" customHeight="1" spans="1:6">
      <c r="A3707" s="36"/>
      <c r="B3707" s="26"/>
      <c r="C3707" s="26"/>
      <c r="D3707" s="26"/>
      <c r="E3707" s="26"/>
      <c r="F3707" s="53"/>
    </row>
    <row r="3708" customHeight="1" spans="1:6">
      <c r="A3708" s="36"/>
      <c r="B3708" s="32"/>
      <c r="C3708" s="32"/>
      <c r="D3708" s="32"/>
      <c r="E3708" s="32"/>
      <c r="F3708" s="54"/>
    </row>
    <row r="3709" customHeight="1" spans="1:6">
      <c r="A3709" s="36">
        <v>1192</v>
      </c>
      <c r="B3709" s="25" t="s">
        <v>2179</v>
      </c>
      <c r="C3709" s="25" t="s">
        <v>2180</v>
      </c>
      <c r="D3709" s="25"/>
      <c r="E3709" s="25"/>
      <c r="F3709" s="53" t="s">
        <v>2471</v>
      </c>
    </row>
    <row r="3710" customHeight="1" spans="1:6">
      <c r="A3710" s="36"/>
      <c r="B3710" s="26"/>
      <c r="C3710" s="26"/>
      <c r="D3710" s="26"/>
      <c r="E3710" s="26"/>
      <c r="F3710" s="53"/>
    </row>
    <row r="3711" customHeight="1" spans="1:6">
      <c r="A3711" s="36"/>
      <c r="B3711" s="32"/>
      <c r="C3711" s="32"/>
      <c r="D3711" s="32"/>
      <c r="E3711" s="32"/>
      <c r="F3711" s="54"/>
    </row>
    <row r="3712" customHeight="1" spans="1:6">
      <c r="A3712" s="36">
        <v>1193</v>
      </c>
      <c r="B3712" s="25" t="s">
        <v>2520</v>
      </c>
      <c r="C3712" s="25" t="s">
        <v>2521</v>
      </c>
      <c r="D3712" s="25"/>
      <c r="E3712" s="25"/>
      <c r="F3712" s="53" t="s">
        <v>2522</v>
      </c>
    </row>
    <row r="3713" customHeight="1" spans="1:6">
      <c r="A3713" s="36"/>
      <c r="B3713" s="26"/>
      <c r="C3713" s="26"/>
      <c r="D3713" s="26"/>
      <c r="E3713" s="26"/>
      <c r="F3713" s="53"/>
    </row>
    <row r="3714" customHeight="1" spans="1:6">
      <c r="A3714" s="36"/>
      <c r="B3714" s="32"/>
      <c r="C3714" s="32"/>
      <c r="D3714" s="32"/>
      <c r="E3714" s="32"/>
      <c r="F3714" s="54"/>
    </row>
    <row r="3715" customHeight="1" spans="1:6">
      <c r="A3715" s="36">
        <v>1194</v>
      </c>
      <c r="B3715" s="25" t="s">
        <v>2523</v>
      </c>
      <c r="C3715" s="25" t="s">
        <v>609</v>
      </c>
      <c r="D3715" s="25"/>
      <c r="E3715" s="25"/>
      <c r="F3715" s="53" t="s">
        <v>2471</v>
      </c>
    </row>
    <row r="3716" customHeight="1" spans="1:6">
      <c r="A3716" s="36"/>
      <c r="B3716" s="26"/>
      <c r="C3716" s="26"/>
      <c r="D3716" s="26"/>
      <c r="E3716" s="26"/>
      <c r="F3716" s="53"/>
    </row>
    <row r="3717" customHeight="1" spans="1:6">
      <c r="A3717" s="36"/>
      <c r="B3717" s="32"/>
      <c r="C3717" s="32"/>
      <c r="D3717" s="32"/>
      <c r="E3717" s="32"/>
      <c r="F3717" s="54"/>
    </row>
    <row r="3718" customHeight="1" spans="1:6">
      <c r="A3718" s="36">
        <v>1195</v>
      </c>
      <c r="B3718" s="25" t="s">
        <v>2524</v>
      </c>
      <c r="C3718" s="25" t="s">
        <v>1278</v>
      </c>
      <c r="D3718" s="25"/>
      <c r="E3718" s="25"/>
      <c r="F3718" s="52" t="s">
        <v>2525</v>
      </c>
    </row>
    <row r="3719" customHeight="1" spans="1:6">
      <c r="A3719" s="36"/>
      <c r="B3719" s="26"/>
      <c r="C3719" s="26"/>
      <c r="D3719" s="26"/>
      <c r="E3719" s="26"/>
      <c r="F3719" s="53"/>
    </row>
    <row r="3720" customHeight="1" spans="1:6">
      <c r="A3720" s="36"/>
      <c r="B3720" s="32"/>
      <c r="C3720" s="32"/>
      <c r="D3720" s="32"/>
      <c r="E3720" s="32"/>
      <c r="F3720" s="54"/>
    </row>
    <row r="3721" customHeight="1" spans="1:6">
      <c r="A3721" s="36">
        <v>1196</v>
      </c>
      <c r="B3721" s="25" t="s">
        <v>1152</v>
      </c>
      <c r="C3721" s="25" t="s">
        <v>1153</v>
      </c>
      <c r="D3721" s="25"/>
      <c r="E3721" s="25"/>
      <c r="F3721" s="53" t="s">
        <v>2471</v>
      </c>
    </row>
    <row r="3722" customHeight="1" spans="1:6">
      <c r="A3722" s="36"/>
      <c r="B3722" s="26"/>
      <c r="C3722" s="26"/>
      <c r="D3722" s="26"/>
      <c r="E3722" s="26"/>
      <c r="F3722" s="53"/>
    </row>
    <row r="3723" customHeight="1" spans="1:6">
      <c r="A3723" s="36"/>
      <c r="B3723" s="32"/>
      <c r="C3723" s="32"/>
      <c r="D3723" s="32"/>
      <c r="E3723" s="32"/>
      <c r="F3723" s="54"/>
    </row>
    <row r="3724" customHeight="1" spans="1:6">
      <c r="A3724" s="36">
        <v>1197</v>
      </c>
      <c r="B3724" s="25" t="s">
        <v>2526</v>
      </c>
      <c r="C3724" s="25" t="s">
        <v>2062</v>
      </c>
      <c r="D3724" s="25"/>
      <c r="E3724" s="25"/>
      <c r="F3724" s="52" t="s">
        <v>2487</v>
      </c>
    </row>
    <row r="3725" customHeight="1" spans="1:6">
      <c r="A3725" s="36"/>
      <c r="B3725" s="26"/>
      <c r="C3725" s="26"/>
      <c r="D3725" s="26"/>
      <c r="E3725" s="26"/>
      <c r="F3725" s="53"/>
    </row>
    <row r="3726" customHeight="1" spans="1:6">
      <c r="A3726" s="36"/>
      <c r="B3726" s="32"/>
      <c r="C3726" s="32"/>
      <c r="D3726" s="32"/>
      <c r="E3726" s="32"/>
      <c r="F3726" s="54"/>
    </row>
    <row r="3727" customHeight="1" spans="1:6">
      <c r="A3727" s="36">
        <v>1198</v>
      </c>
      <c r="B3727" s="25" t="s">
        <v>1280</v>
      </c>
      <c r="C3727" s="25" t="s">
        <v>1281</v>
      </c>
      <c r="D3727" s="25"/>
      <c r="E3727" s="25"/>
      <c r="F3727" s="53" t="s">
        <v>2489</v>
      </c>
    </row>
    <row r="3728" customHeight="1" spans="1:6">
      <c r="A3728" s="36"/>
      <c r="B3728" s="26"/>
      <c r="C3728" s="26"/>
      <c r="D3728" s="26"/>
      <c r="E3728" s="26"/>
      <c r="F3728" s="53"/>
    </row>
    <row r="3729" customHeight="1" spans="1:6">
      <c r="A3729" s="36"/>
      <c r="B3729" s="32"/>
      <c r="C3729" s="32"/>
      <c r="D3729" s="32"/>
      <c r="E3729" s="32"/>
      <c r="F3729" s="54"/>
    </row>
    <row r="3730" customHeight="1" spans="1:6">
      <c r="A3730" s="36">
        <v>1199</v>
      </c>
      <c r="B3730" s="25" t="s">
        <v>2527</v>
      </c>
      <c r="C3730" s="25" t="s">
        <v>2528</v>
      </c>
      <c r="D3730" s="25"/>
      <c r="E3730" s="25"/>
      <c r="F3730" s="52" t="s">
        <v>2529</v>
      </c>
    </row>
    <row r="3731" customHeight="1" spans="1:6">
      <c r="A3731" s="36"/>
      <c r="B3731" s="26"/>
      <c r="C3731" s="26"/>
      <c r="D3731" s="26"/>
      <c r="E3731" s="26"/>
      <c r="F3731" s="53"/>
    </row>
    <row r="3732" customHeight="1" spans="1:6">
      <c r="A3732" s="36"/>
      <c r="B3732" s="32"/>
      <c r="C3732" s="32"/>
      <c r="D3732" s="32"/>
      <c r="E3732" s="32"/>
      <c r="F3732" s="54"/>
    </row>
    <row r="3733" customHeight="1" spans="1:6">
      <c r="A3733" s="36">
        <v>1200</v>
      </c>
      <c r="B3733" s="25" t="s">
        <v>2530</v>
      </c>
      <c r="C3733" s="25" t="s">
        <v>1424</v>
      </c>
      <c r="D3733" s="25"/>
      <c r="E3733" s="25"/>
      <c r="F3733" s="53" t="s">
        <v>2519</v>
      </c>
    </row>
    <row r="3734" customHeight="1" spans="1:6">
      <c r="A3734" s="36"/>
      <c r="B3734" s="26"/>
      <c r="C3734" s="26"/>
      <c r="D3734" s="26"/>
      <c r="E3734" s="26"/>
      <c r="F3734" s="53"/>
    </row>
    <row r="3735" customHeight="1" spans="1:6">
      <c r="A3735" s="36"/>
      <c r="B3735" s="32"/>
      <c r="C3735" s="32"/>
      <c r="D3735" s="32"/>
      <c r="E3735" s="32"/>
      <c r="F3735" s="54"/>
    </row>
    <row r="3736" customHeight="1" spans="1:6">
      <c r="A3736" s="36">
        <v>1201</v>
      </c>
      <c r="B3736" s="25" t="s">
        <v>2531</v>
      </c>
      <c r="C3736" s="25" t="s">
        <v>2532</v>
      </c>
      <c r="D3736" s="25"/>
      <c r="E3736" s="25"/>
      <c r="F3736" s="52" t="s">
        <v>2533</v>
      </c>
    </row>
    <row r="3737" customHeight="1" spans="1:6">
      <c r="A3737" s="36"/>
      <c r="B3737" s="26"/>
      <c r="C3737" s="26"/>
      <c r="D3737" s="26"/>
      <c r="E3737" s="26"/>
      <c r="F3737" s="53"/>
    </row>
    <row r="3738" customHeight="1" spans="1:6">
      <c r="A3738" s="36"/>
      <c r="B3738" s="32"/>
      <c r="C3738" s="32"/>
      <c r="D3738" s="32"/>
      <c r="E3738" s="32"/>
      <c r="F3738" s="54"/>
    </row>
    <row r="3739" customHeight="1" spans="1:6">
      <c r="A3739" s="36">
        <v>1202</v>
      </c>
      <c r="B3739" s="25" t="s">
        <v>2534</v>
      </c>
      <c r="C3739" s="25" t="s">
        <v>1576</v>
      </c>
      <c r="D3739" s="25"/>
      <c r="E3739" s="25"/>
      <c r="F3739" s="53" t="s">
        <v>2489</v>
      </c>
    </row>
    <row r="3740" customHeight="1" spans="1:6">
      <c r="A3740" s="36"/>
      <c r="B3740" s="26"/>
      <c r="C3740" s="26"/>
      <c r="D3740" s="26"/>
      <c r="E3740" s="26"/>
      <c r="F3740" s="53"/>
    </row>
    <row r="3741" customHeight="1" spans="1:6">
      <c r="A3741" s="36"/>
      <c r="B3741" s="32"/>
      <c r="C3741" s="32"/>
      <c r="D3741" s="32"/>
      <c r="E3741" s="32"/>
      <c r="F3741" s="54"/>
    </row>
    <row r="3742" customHeight="1" spans="1:6">
      <c r="A3742" s="36">
        <v>1203</v>
      </c>
      <c r="B3742" s="25" t="s">
        <v>2535</v>
      </c>
      <c r="C3742" s="25" t="s">
        <v>2536</v>
      </c>
      <c r="D3742" s="25"/>
      <c r="E3742" s="25"/>
      <c r="F3742" s="52" t="s">
        <v>2487</v>
      </c>
    </row>
    <row r="3743" customHeight="1" spans="1:6">
      <c r="A3743" s="36"/>
      <c r="B3743" s="26"/>
      <c r="C3743" s="26"/>
      <c r="D3743" s="26"/>
      <c r="E3743" s="26"/>
      <c r="F3743" s="53"/>
    </row>
    <row r="3744" customHeight="1" spans="1:6">
      <c r="A3744" s="36"/>
      <c r="B3744" s="32"/>
      <c r="C3744" s="32"/>
      <c r="D3744" s="32"/>
      <c r="E3744" s="32"/>
      <c r="F3744" s="54"/>
    </row>
    <row r="3745" customHeight="1" spans="1:6">
      <c r="A3745" s="36">
        <v>1204</v>
      </c>
      <c r="B3745" s="25" t="s">
        <v>1953</v>
      </c>
      <c r="C3745" s="25" t="s">
        <v>1954</v>
      </c>
      <c r="D3745" s="25"/>
      <c r="E3745" s="25"/>
      <c r="F3745" s="52" t="s">
        <v>2487</v>
      </c>
    </row>
    <row r="3746" customHeight="1" spans="1:6">
      <c r="A3746" s="36"/>
      <c r="B3746" s="26"/>
      <c r="C3746" s="26"/>
      <c r="D3746" s="26"/>
      <c r="E3746" s="26"/>
      <c r="F3746" s="53"/>
    </row>
    <row r="3747" customHeight="1" spans="1:6">
      <c r="A3747" s="36"/>
      <c r="B3747" s="32"/>
      <c r="C3747" s="32"/>
      <c r="D3747" s="32"/>
      <c r="E3747" s="32"/>
      <c r="F3747" s="54"/>
    </row>
    <row r="3748" customHeight="1" spans="1:6">
      <c r="A3748" s="36">
        <v>1205</v>
      </c>
      <c r="B3748" s="25" t="s">
        <v>2537</v>
      </c>
      <c r="C3748" s="25" t="s">
        <v>2251</v>
      </c>
      <c r="D3748" s="25"/>
      <c r="E3748" s="25"/>
      <c r="F3748" s="53" t="s">
        <v>2489</v>
      </c>
    </row>
    <row r="3749" customHeight="1" spans="1:6">
      <c r="A3749" s="36"/>
      <c r="B3749" s="26"/>
      <c r="C3749" s="26"/>
      <c r="D3749" s="26"/>
      <c r="E3749" s="26"/>
      <c r="F3749" s="53"/>
    </row>
    <row r="3750" customHeight="1" spans="1:6">
      <c r="A3750" s="36"/>
      <c r="B3750" s="32"/>
      <c r="C3750" s="32"/>
      <c r="D3750" s="32"/>
      <c r="E3750" s="32"/>
      <c r="F3750" s="54"/>
    </row>
    <row r="3751" customHeight="1" spans="1:6">
      <c r="A3751" s="36">
        <v>1206</v>
      </c>
      <c r="B3751" s="25" t="s">
        <v>2215</v>
      </c>
      <c r="C3751" s="25" t="s">
        <v>2216</v>
      </c>
      <c r="D3751" s="25"/>
      <c r="E3751" s="25"/>
      <c r="F3751" s="52" t="s">
        <v>2487</v>
      </c>
    </row>
    <row r="3752" customHeight="1" spans="1:6">
      <c r="A3752" s="36"/>
      <c r="B3752" s="26"/>
      <c r="C3752" s="26"/>
      <c r="D3752" s="26"/>
      <c r="E3752" s="26"/>
      <c r="F3752" s="53"/>
    </row>
    <row r="3753" customHeight="1" spans="1:6">
      <c r="A3753" s="36"/>
      <c r="B3753" s="32"/>
      <c r="C3753" s="32"/>
      <c r="D3753" s="32"/>
      <c r="E3753" s="32"/>
      <c r="F3753" s="54"/>
    </row>
    <row r="3754" customHeight="1" spans="1:6">
      <c r="A3754" s="36">
        <v>1207</v>
      </c>
      <c r="B3754" s="25" t="s">
        <v>1890</v>
      </c>
      <c r="C3754" s="25" t="s">
        <v>325</v>
      </c>
      <c r="D3754" s="25"/>
      <c r="E3754" s="25"/>
      <c r="F3754" s="52" t="s">
        <v>2525</v>
      </c>
    </row>
    <row r="3755" customHeight="1" spans="1:6">
      <c r="A3755" s="36"/>
      <c r="B3755" s="26"/>
      <c r="C3755" s="26"/>
      <c r="D3755" s="26"/>
      <c r="E3755" s="26"/>
      <c r="F3755" s="53"/>
    </row>
    <row r="3756" customHeight="1" spans="1:6">
      <c r="A3756" s="36"/>
      <c r="B3756" s="32"/>
      <c r="C3756" s="32"/>
      <c r="D3756" s="32"/>
      <c r="E3756" s="32"/>
      <c r="F3756" s="54"/>
    </row>
    <row r="3757" s="3" customFormat="1" customHeight="1" spans="1:244">
      <c r="A3757" s="67">
        <v>1208</v>
      </c>
      <c r="B3757" s="68" t="s">
        <v>2527</v>
      </c>
      <c r="C3757" s="68" t="s">
        <v>2528</v>
      </c>
      <c r="D3757" s="68"/>
      <c r="E3757" s="68"/>
      <c r="F3757" s="69" t="s">
        <v>2538</v>
      </c>
      <c r="G3757" s="62"/>
      <c r="H3757" s="62"/>
      <c r="I3757" s="62"/>
      <c r="J3757" s="62"/>
      <c r="K3757" s="62"/>
      <c r="L3757" s="62"/>
      <c r="M3757" s="62"/>
      <c r="N3757" s="62"/>
      <c r="O3757" s="62"/>
      <c r="P3757" s="62"/>
      <c r="Q3757" s="62"/>
      <c r="R3757" s="62"/>
      <c r="S3757" s="62"/>
      <c r="T3757" s="62"/>
      <c r="U3757" s="62"/>
      <c r="V3757" s="62"/>
      <c r="W3757" s="62"/>
      <c r="X3757" s="62"/>
      <c r="Y3757" s="62"/>
      <c r="Z3757" s="62"/>
      <c r="AA3757" s="62"/>
      <c r="AB3757" s="62"/>
      <c r="AC3757" s="62"/>
      <c r="AD3757" s="62"/>
      <c r="AE3757" s="62"/>
      <c r="AF3757" s="62"/>
      <c r="AG3757" s="62"/>
      <c r="AH3757" s="62"/>
      <c r="AI3757" s="62"/>
      <c r="AJ3757" s="62"/>
      <c r="AK3757" s="62"/>
      <c r="AL3757" s="62"/>
      <c r="AM3757" s="62"/>
      <c r="AN3757" s="62"/>
      <c r="AO3757" s="62"/>
      <c r="AP3757" s="62"/>
      <c r="AQ3757" s="62"/>
      <c r="AR3757" s="62"/>
      <c r="AS3757" s="62"/>
      <c r="AT3757" s="62"/>
      <c r="AU3757" s="62"/>
      <c r="AV3757" s="62"/>
      <c r="AW3757" s="62"/>
      <c r="AX3757" s="62"/>
      <c r="AY3757" s="62"/>
      <c r="AZ3757" s="62"/>
      <c r="BA3757" s="62"/>
      <c r="BB3757" s="62"/>
      <c r="BC3757" s="62"/>
      <c r="BD3757" s="62"/>
      <c r="BE3757" s="62"/>
      <c r="BF3757" s="62"/>
      <c r="BG3757" s="62"/>
      <c r="BH3757" s="62"/>
      <c r="BI3757" s="62"/>
      <c r="BJ3757" s="62"/>
      <c r="BK3757" s="62"/>
      <c r="BL3757" s="62"/>
      <c r="BM3757" s="62"/>
      <c r="BN3757" s="62"/>
      <c r="BO3757" s="62"/>
      <c r="BP3757" s="62"/>
      <c r="BQ3757" s="62"/>
      <c r="BR3757" s="62"/>
      <c r="BS3757" s="62"/>
      <c r="BT3757" s="62"/>
      <c r="BU3757" s="62"/>
      <c r="BV3757" s="62"/>
      <c r="BW3757" s="62"/>
      <c r="BX3757" s="62"/>
      <c r="BY3757" s="62"/>
      <c r="BZ3757" s="62"/>
      <c r="CA3757" s="62"/>
      <c r="CB3757" s="62"/>
      <c r="CC3757" s="62"/>
      <c r="CD3757" s="62"/>
      <c r="CE3757" s="62"/>
      <c r="CF3757" s="62"/>
      <c r="CG3757" s="62"/>
      <c r="CH3757" s="62"/>
      <c r="CI3757" s="62"/>
      <c r="CJ3757" s="62"/>
      <c r="CK3757" s="62"/>
      <c r="CL3757" s="62"/>
      <c r="CM3757" s="62"/>
      <c r="CN3757" s="62"/>
      <c r="CO3757" s="62"/>
      <c r="CP3757" s="62"/>
      <c r="CQ3757" s="62"/>
      <c r="CR3757" s="62"/>
      <c r="CS3757" s="62"/>
      <c r="CT3757" s="62"/>
      <c r="CU3757" s="62"/>
      <c r="CV3757" s="62"/>
      <c r="CW3757" s="62"/>
      <c r="CX3757" s="62"/>
      <c r="CY3757" s="62"/>
      <c r="CZ3757" s="62"/>
      <c r="DA3757" s="62"/>
      <c r="DB3757" s="62"/>
      <c r="DC3757" s="62"/>
      <c r="DD3757" s="62"/>
      <c r="DE3757" s="62"/>
      <c r="DF3757" s="62"/>
      <c r="DG3757" s="62"/>
      <c r="DH3757" s="62"/>
      <c r="DI3757" s="62"/>
      <c r="DJ3757" s="62"/>
      <c r="DK3757" s="62"/>
      <c r="DL3757" s="62"/>
      <c r="DM3757" s="62"/>
      <c r="DN3757" s="62"/>
      <c r="DO3757" s="62"/>
      <c r="DP3757" s="62"/>
      <c r="DQ3757" s="62"/>
      <c r="DR3757" s="62"/>
      <c r="DS3757" s="62"/>
      <c r="DT3757" s="62"/>
      <c r="DU3757" s="62"/>
      <c r="DV3757" s="62"/>
      <c r="DW3757" s="62"/>
      <c r="DX3757" s="62"/>
      <c r="DY3757" s="62"/>
      <c r="DZ3757" s="62"/>
      <c r="EA3757" s="62"/>
      <c r="EB3757" s="62"/>
      <c r="EC3757" s="62"/>
      <c r="ED3757" s="62"/>
      <c r="EE3757" s="62"/>
      <c r="EF3757" s="62"/>
      <c r="EG3757" s="62"/>
      <c r="EH3757" s="62"/>
      <c r="EI3757" s="62"/>
      <c r="EJ3757" s="62"/>
      <c r="EK3757" s="62"/>
      <c r="EL3757" s="62"/>
      <c r="EM3757" s="62"/>
      <c r="EN3757" s="62"/>
      <c r="EO3757" s="62"/>
      <c r="EP3757" s="62"/>
      <c r="EQ3757" s="62"/>
      <c r="ER3757" s="62"/>
      <c r="ES3757" s="62"/>
      <c r="ET3757" s="62"/>
      <c r="EU3757" s="62"/>
      <c r="EV3757" s="62"/>
      <c r="EW3757" s="62"/>
      <c r="EX3757" s="62"/>
      <c r="EY3757" s="62"/>
      <c r="EZ3757" s="62"/>
      <c r="FA3757" s="62"/>
      <c r="FB3757" s="62"/>
      <c r="FC3757" s="62"/>
      <c r="FD3757" s="62"/>
      <c r="FE3757" s="62"/>
      <c r="FF3757" s="62"/>
      <c r="FG3757" s="62"/>
      <c r="FH3757" s="62"/>
      <c r="FI3757" s="62"/>
      <c r="FJ3757" s="62"/>
      <c r="FK3757" s="62"/>
      <c r="FL3757" s="62"/>
      <c r="FM3757" s="62"/>
      <c r="FN3757" s="62"/>
      <c r="FO3757" s="62"/>
      <c r="FP3757" s="62"/>
      <c r="FQ3757" s="62"/>
      <c r="FR3757" s="62"/>
      <c r="FS3757" s="62"/>
      <c r="FT3757" s="62"/>
      <c r="FU3757" s="62"/>
      <c r="FV3757" s="62"/>
      <c r="FW3757" s="62"/>
      <c r="FX3757" s="62"/>
      <c r="FY3757" s="62"/>
      <c r="FZ3757" s="62"/>
      <c r="GA3757" s="62"/>
      <c r="GB3757" s="62"/>
      <c r="GC3757" s="62"/>
      <c r="GD3757" s="62"/>
      <c r="GE3757" s="62"/>
      <c r="GF3757" s="62"/>
      <c r="GG3757" s="62"/>
      <c r="GH3757" s="62"/>
      <c r="GI3757" s="62"/>
      <c r="GJ3757" s="62"/>
      <c r="GK3757" s="62"/>
      <c r="GL3757" s="62"/>
      <c r="GM3757" s="62"/>
      <c r="GN3757" s="62"/>
      <c r="GO3757" s="62"/>
      <c r="GP3757" s="62"/>
      <c r="GQ3757" s="62"/>
      <c r="GR3757" s="62"/>
      <c r="GS3757" s="62"/>
      <c r="GT3757" s="62"/>
      <c r="GU3757" s="62"/>
      <c r="GV3757" s="62"/>
      <c r="GW3757" s="62"/>
      <c r="GX3757" s="62"/>
      <c r="GY3757" s="62"/>
      <c r="GZ3757" s="62"/>
      <c r="HA3757" s="62"/>
      <c r="HB3757" s="62"/>
      <c r="HC3757" s="62"/>
      <c r="HD3757" s="62"/>
      <c r="HE3757" s="62"/>
      <c r="HF3757" s="62"/>
      <c r="HG3757" s="62"/>
      <c r="HH3757" s="62"/>
      <c r="HI3757" s="62"/>
      <c r="HJ3757" s="62"/>
      <c r="HK3757" s="62"/>
      <c r="HL3757" s="62"/>
      <c r="HM3757" s="62"/>
      <c r="HN3757" s="62"/>
      <c r="HO3757" s="62"/>
      <c r="HP3757" s="62"/>
      <c r="HQ3757" s="62"/>
      <c r="HR3757" s="62"/>
      <c r="HS3757" s="62"/>
      <c r="HT3757" s="62"/>
      <c r="HU3757" s="62"/>
      <c r="HV3757" s="62"/>
      <c r="HW3757" s="62"/>
      <c r="HX3757" s="62"/>
      <c r="HY3757" s="62"/>
      <c r="HZ3757" s="62"/>
      <c r="IA3757" s="62"/>
      <c r="IB3757" s="62"/>
      <c r="IC3757" s="62"/>
      <c r="ID3757" s="62"/>
      <c r="IE3757" s="62"/>
      <c r="IF3757" s="62"/>
      <c r="IG3757" s="62"/>
      <c r="IH3757" s="62"/>
      <c r="II3757" s="62"/>
      <c r="IJ3757" s="62"/>
    </row>
    <row r="3758" s="3" customFormat="1" customHeight="1" spans="1:244">
      <c r="A3758" s="67"/>
      <c r="B3758" s="70"/>
      <c r="C3758" s="70"/>
      <c r="D3758" s="70"/>
      <c r="E3758" s="70"/>
      <c r="F3758" s="71"/>
      <c r="G3758" s="62"/>
      <c r="H3758" s="62"/>
      <c r="I3758" s="62"/>
      <c r="J3758" s="62"/>
      <c r="K3758" s="62"/>
      <c r="L3758" s="62"/>
      <c r="M3758" s="62"/>
      <c r="N3758" s="62"/>
      <c r="O3758" s="62"/>
      <c r="P3758" s="62"/>
      <c r="Q3758" s="62"/>
      <c r="R3758" s="62"/>
      <c r="S3758" s="62"/>
      <c r="T3758" s="62"/>
      <c r="U3758" s="62"/>
      <c r="V3758" s="62"/>
      <c r="W3758" s="62"/>
      <c r="X3758" s="62"/>
      <c r="Y3758" s="62"/>
      <c r="Z3758" s="62"/>
      <c r="AA3758" s="62"/>
      <c r="AB3758" s="62"/>
      <c r="AC3758" s="62"/>
      <c r="AD3758" s="62"/>
      <c r="AE3758" s="62"/>
      <c r="AF3758" s="62"/>
      <c r="AG3758" s="62"/>
      <c r="AH3758" s="62"/>
      <c r="AI3758" s="62"/>
      <c r="AJ3758" s="62"/>
      <c r="AK3758" s="62"/>
      <c r="AL3758" s="62"/>
      <c r="AM3758" s="62"/>
      <c r="AN3758" s="62"/>
      <c r="AO3758" s="62"/>
      <c r="AP3758" s="62"/>
      <c r="AQ3758" s="62"/>
      <c r="AR3758" s="62"/>
      <c r="AS3758" s="62"/>
      <c r="AT3758" s="62"/>
      <c r="AU3758" s="62"/>
      <c r="AV3758" s="62"/>
      <c r="AW3758" s="62"/>
      <c r="AX3758" s="62"/>
      <c r="AY3758" s="62"/>
      <c r="AZ3758" s="62"/>
      <c r="BA3758" s="62"/>
      <c r="BB3758" s="62"/>
      <c r="BC3758" s="62"/>
      <c r="BD3758" s="62"/>
      <c r="BE3758" s="62"/>
      <c r="BF3758" s="62"/>
      <c r="BG3758" s="62"/>
      <c r="BH3758" s="62"/>
      <c r="BI3758" s="62"/>
      <c r="BJ3758" s="62"/>
      <c r="BK3758" s="62"/>
      <c r="BL3758" s="62"/>
      <c r="BM3758" s="62"/>
      <c r="BN3758" s="62"/>
      <c r="BO3758" s="62"/>
      <c r="BP3758" s="62"/>
      <c r="BQ3758" s="62"/>
      <c r="BR3758" s="62"/>
      <c r="BS3758" s="62"/>
      <c r="BT3758" s="62"/>
      <c r="BU3758" s="62"/>
      <c r="BV3758" s="62"/>
      <c r="BW3758" s="62"/>
      <c r="BX3758" s="62"/>
      <c r="BY3758" s="62"/>
      <c r="BZ3758" s="62"/>
      <c r="CA3758" s="62"/>
      <c r="CB3758" s="62"/>
      <c r="CC3758" s="62"/>
      <c r="CD3758" s="62"/>
      <c r="CE3758" s="62"/>
      <c r="CF3758" s="62"/>
      <c r="CG3758" s="62"/>
      <c r="CH3758" s="62"/>
      <c r="CI3758" s="62"/>
      <c r="CJ3758" s="62"/>
      <c r="CK3758" s="62"/>
      <c r="CL3758" s="62"/>
      <c r="CM3758" s="62"/>
      <c r="CN3758" s="62"/>
      <c r="CO3758" s="62"/>
      <c r="CP3758" s="62"/>
      <c r="CQ3758" s="62"/>
      <c r="CR3758" s="62"/>
      <c r="CS3758" s="62"/>
      <c r="CT3758" s="62"/>
      <c r="CU3758" s="62"/>
      <c r="CV3758" s="62"/>
      <c r="CW3758" s="62"/>
      <c r="CX3758" s="62"/>
      <c r="CY3758" s="62"/>
      <c r="CZ3758" s="62"/>
      <c r="DA3758" s="62"/>
      <c r="DB3758" s="62"/>
      <c r="DC3758" s="62"/>
      <c r="DD3758" s="62"/>
      <c r="DE3758" s="62"/>
      <c r="DF3758" s="62"/>
      <c r="DG3758" s="62"/>
      <c r="DH3758" s="62"/>
      <c r="DI3758" s="62"/>
      <c r="DJ3758" s="62"/>
      <c r="DK3758" s="62"/>
      <c r="DL3758" s="62"/>
      <c r="DM3758" s="62"/>
      <c r="DN3758" s="62"/>
      <c r="DO3758" s="62"/>
      <c r="DP3758" s="62"/>
      <c r="DQ3758" s="62"/>
      <c r="DR3758" s="62"/>
      <c r="DS3758" s="62"/>
      <c r="DT3758" s="62"/>
      <c r="DU3758" s="62"/>
      <c r="DV3758" s="62"/>
      <c r="DW3758" s="62"/>
      <c r="DX3758" s="62"/>
      <c r="DY3758" s="62"/>
      <c r="DZ3758" s="62"/>
      <c r="EA3758" s="62"/>
      <c r="EB3758" s="62"/>
      <c r="EC3758" s="62"/>
      <c r="ED3758" s="62"/>
      <c r="EE3758" s="62"/>
      <c r="EF3758" s="62"/>
      <c r="EG3758" s="62"/>
      <c r="EH3758" s="62"/>
      <c r="EI3758" s="62"/>
      <c r="EJ3758" s="62"/>
      <c r="EK3758" s="62"/>
      <c r="EL3758" s="62"/>
      <c r="EM3758" s="62"/>
      <c r="EN3758" s="62"/>
      <c r="EO3758" s="62"/>
      <c r="EP3758" s="62"/>
      <c r="EQ3758" s="62"/>
      <c r="ER3758" s="62"/>
      <c r="ES3758" s="62"/>
      <c r="ET3758" s="62"/>
      <c r="EU3758" s="62"/>
      <c r="EV3758" s="62"/>
      <c r="EW3758" s="62"/>
      <c r="EX3758" s="62"/>
      <c r="EY3758" s="62"/>
      <c r="EZ3758" s="62"/>
      <c r="FA3758" s="62"/>
      <c r="FB3758" s="62"/>
      <c r="FC3758" s="62"/>
      <c r="FD3758" s="62"/>
      <c r="FE3758" s="62"/>
      <c r="FF3758" s="62"/>
      <c r="FG3758" s="62"/>
      <c r="FH3758" s="62"/>
      <c r="FI3758" s="62"/>
      <c r="FJ3758" s="62"/>
      <c r="FK3758" s="62"/>
      <c r="FL3758" s="62"/>
      <c r="FM3758" s="62"/>
      <c r="FN3758" s="62"/>
      <c r="FO3758" s="62"/>
      <c r="FP3758" s="62"/>
      <c r="FQ3758" s="62"/>
      <c r="FR3758" s="62"/>
      <c r="FS3758" s="62"/>
      <c r="FT3758" s="62"/>
      <c r="FU3758" s="62"/>
      <c r="FV3758" s="62"/>
      <c r="FW3758" s="62"/>
      <c r="FX3758" s="62"/>
      <c r="FY3758" s="62"/>
      <c r="FZ3758" s="62"/>
      <c r="GA3758" s="62"/>
      <c r="GB3758" s="62"/>
      <c r="GC3758" s="62"/>
      <c r="GD3758" s="62"/>
      <c r="GE3758" s="62"/>
      <c r="GF3758" s="62"/>
      <c r="GG3758" s="62"/>
      <c r="GH3758" s="62"/>
      <c r="GI3758" s="62"/>
      <c r="GJ3758" s="62"/>
      <c r="GK3758" s="62"/>
      <c r="GL3758" s="62"/>
      <c r="GM3758" s="62"/>
      <c r="GN3758" s="62"/>
      <c r="GO3758" s="62"/>
      <c r="GP3758" s="62"/>
      <c r="GQ3758" s="62"/>
      <c r="GR3758" s="62"/>
      <c r="GS3758" s="62"/>
      <c r="GT3758" s="62"/>
      <c r="GU3758" s="62"/>
      <c r="GV3758" s="62"/>
      <c r="GW3758" s="62"/>
      <c r="GX3758" s="62"/>
      <c r="GY3758" s="62"/>
      <c r="GZ3758" s="62"/>
      <c r="HA3758" s="62"/>
      <c r="HB3758" s="62"/>
      <c r="HC3758" s="62"/>
      <c r="HD3758" s="62"/>
      <c r="HE3758" s="62"/>
      <c r="HF3758" s="62"/>
      <c r="HG3758" s="62"/>
      <c r="HH3758" s="62"/>
      <c r="HI3758" s="62"/>
      <c r="HJ3758" s="62"/>
      <c r="HK3758" s="62"/>
      <c r="HL3758" s="62"/>
      <c r="HM3758" s="62"/>
      <c r="HN3758" s="62"/>
      <c r="HO3758" s="62"/>
      <c r="HP3758" s="62"/>
      <c r="HQ3758" s="62"/>
      <c r="HR3758" s="62"/>
      <c r="HS3758" s="62"/>
      <c r="HT3758" s="62"/>
      <c r="HU3758" s="62"/>
      <c r="HV3758" s="62"/>
      <c r="HW3758" s="62"/>
      <c r="HX3758" s="62"/>
      <c r="HY3758" s="62"/>
      <c r="HZ3758" s="62"/>
      <c r="IA3758" s="62"/>
      <c r="IB3758" s="62"/>
      <c r="IC3758" s="62"/>
      <c r="ID3758" s="62"/>
      <c r="IE3758" s="62"/>
      <c r="IF3758" s="62"/>
      <c r="IG3758" s="62"/>
      <c r="IH3758" s="62"/>
      <c r="II3758" s="62"/>
      <c r="IJ3758" s="62"/>
    </row>
    <row r="3759" s="3" customFormat="1" customHeight="1" spans="1:244">
      <c r="A3759" s="67"/>
      <c r="B3759" s="72"/>
      <c r="C3759" s="72"/>
      <c r="D3759" s="72"/>
      <c r="E3759" s="72"/>
      <c r="F3759" s="73"/>
      <c r="G3759" s="62"/>
      <c r="H3759" s="62"/>
      <c r="I3759" s="62"/>
      <c r="J3759" s="62"/>
      <c r="K3759" s="62"/>
      <c r="L3759" s="62"/>
      <c r="M3759" s="62"/>
      <c r="N3759" s="62"/>
      <c r="O3759" s="62"/>
      <c r="P3759" s="62"/>
      <c r="Q3759" s="62"/>
      <c r="R3759" s="62"/>
      <c r="S3759" s="62"/>
      <c r="T3759" s="62"/>
      <c r="U3759" s="62"/>
      <c r="V3759" s="62"/>
      <c r="W3759" s="62"/>
      <c r="X3759" s="62"/>
      <c r="Y3759" s="62"/>
      <c r="Z3759" s="62"/>
      <c r="AA3759" s="62"/>
      <c r="AB3759" s="62"/>
      <c r="AC3759" s="62"/>
      <c r="AD3759" s="62"/>
      <c r="AE3759" s="62"/>
      <c r="AF3759" s="62"/>
      <c r="AG3759" s="62"/>
      <c r="AH3759" s="62"/>
      <c r="AI3759" s="62"/>
      <c r="AJ3759" s="62"/>
      <c r="AK3759" s="62"/>
      <c r="AL3759" s="62"/>
      <c r="AM3759" s="62"/>
      <c r="AN3759" s="62"/>
      <c r="AO3759" s="62"/>
      <c r="AP3759" s="62"/>
      <c r="AQ3759" s="62"/>
      <c r="AR3759" s="62"/>
      <c r="AS3759" s="62"/>
      <c r="AT3759" s="62"/>
      <c r="AU3759" s="62"/>
      <c r="AV3759" s="62"/>
      <c r="AW3759" s="62"/>
      <c r="AX3759" s="62"/>
      <c r="AY3759" s="62"/>
      <c r="AZ3759" s="62"/>
      <c r="BA3759" s="62"/>
      <c r="BB3759" s="62"/>
      <c r="BC3759" s="62"/>
      <c r="BD3759" s="62"/>
      <c r="BE3759" s="62"/>
      <c r="BF3759" s="62"/>
      <c r="BG3759" s="62"/>
      <c r="BH3759" s="62"/>
      <c r="BI3759" s="62"/>
      <c r="BJ3759" s="62"/>
      <c r="BK3759" s="62"/>
      <c r="BL3759" s="62"/>
      <c r="BM3759" s="62"/>
      <c r="BN3759" s="62"/>
      <c r="BO3759" s="62"/>
      <c r="BP3759" s="62"/>
      <c r="BQ3759" s="62"/>
      <c r="BR3759" s="62"/>
      <c r="BS3759" s="62"/>
      <c r="BT3759" s="62"/>
      <c r="BU3759" s="62"/>
      <c r="BV3759" s="62"/>
      <c r="BW3759" s="62"/>
      <c r="BX3759" s="62"/>
      <c r="BY3759" s="62"/>
      <c r="BZ3759" s="62"/>
      <c r="CA3759" s="62"/>
      <c r="CB3759" s="62"/>
      <c r="CC3759" s="62"/>
      <c r="CD3759" s="62"/>
      <c r="CE3759" s="62"/>
      <c r="CF3759" s="62"/>
      <c r="CG3759" s="62"/>
      <c r="CH3759" s="62"/>
      <c r="CI3759" s="62"/>
      <c r="CJ3759" s="62"/>
      <c r="CK3759" s="62"/>
      <c r="CL3759" s="62"/>
      <c r="CM3759" s="62"/>
      <c r="CN3759" s="62"/>
      <c r="CO3759" s="62"/>
      <c r="CP3759" s="62"/>
      <c r="CQ3759" s="62"/>
      <c r="CR3759" s="62"/>
      <c r="CS3759" s="62"/>
      <c r="CT3759" s="62"/>
      <c r="CU3759" s="62"/>
      <c r="CV3759" s="62"/>
      <c r="CW3759" s="62"/>
      <c r="CX3759" s="62"/>
      <c r="CY3759" s="62"/>
      <c r="CZ3759" s="62"/>
      <c r="DA3759" s="62"/>
      <c r="DB3759" s="62"/>
      <c r="DC3759" s="62"/>
      <c r="DD3759" s="62"/>
      <c r="DE3759" s="62"/>
      <c r="DF3759" s="62"/>
      <c r="DG3759" s="62"/>
      <c r="DH3759" s="62"/>
      <c r="DI3759" s="62"/>
      <c r="DJ3759" s="62"/>
      <c r="DK3759" s="62"/>
      <c r="DL3759" s="62"/>
      <c r="DM3759" s="62"/>
      <c r="DN3759" s="62"/>
      <c r="DO3759" s="62"/>
      <c r="DP3759" s="62"/>
      <c r="DQ3759" s="62"/>
      <c r="DR3759" s="62"/>
      <c r="DS3759" s="62"/>
      <c r="DT3759" s="62"/>
      <c r="DU3759" s="62"/>
      <c r="DV3759" s="62"/>
      <c r="DW3759" s="62"/>
      <c r="DX3759" s="62"/>
      <c r="DY3759" s="62"/>
      <c r="DZ3759" s="62"/>
      <c r="EA3759" s="62"/>
      <c r="EB3759" s="62"/>
      <c r="EC3759" s="62"/>
      <c r="ED3759" s="62"/>
      <c r="EE3759" s="62"/>
      <c r="EF3759" s="62"/>
      <c r="EG3759" s="62"/>
      <c r="EH3759" s="62"/>
      <c r="EI3759" s="62"/>
      <c r="EJ3759" s="62"/>
      <c r="EK3759" s="62"/>
      <c r="EL3759" s="62"/>
      <c r="EM3759" s="62"/>
      <c r="EN3759" s="62"/>
      <c r="EO3759" s="62"/>
      <c r="EP3759" s="62"/>
      <c r="EQ3759" s="62"/>
      <c r="ER3759" s="62"/>
      <c r="ES3759" s="62"/>
      <c r="ET3759" s="62"/>
      <c r="EU3759" s="62"/>
      <c r="EV3759" s="62"/>
      <c r="EW3759" s="62"/>
      <c r="EX3759" s="62"/>
      <c r="EY3759" s="62"/>
      <c r="EZ3759" s="62"/>
      <c r="FA3759" s="62"/>
      <c r="FB3759" s="62"/>
      <c r="FC3759" s="62"/>
      <c r="FD3759" s="62"/>
      <c r="FE3759" s="62"/>
      <c r="FF3759" s="62"/>
      <c r="FG3759" s="62"/>
      <c r="FH3759" s="62"/>
      <c r="FI3759" s="62"/>
      <c r="FJ3759" s="62"/>
      <c r="FK3759" s="62"/>
      <c r="FL3759" s="62"/>
      <c r="FM3759" s="62"/>
      <c r="FN3759" s="62"/>
      <c r="FO3759" s="62"/>
      <c r="FP3759" s="62"/>
      <c r="FQ3759" s="62"/>
      <c r="FR3759" s="62"/>
      <c r="FS3759" s="62"/>
      <c r="FT3759" s="62"/>
      <c r="FU3759" s="62"/>
      <c r="FV3759" s="62"/>
      <c r="FW3759" s="62"/>
      <c r="FX3759" s="62"/>
      <c r="FY3759" s="62"/>
      <c r="FZ3759" s="62"/>
      <c r="GA3759" s="62"/>
      <c r="GB3759" s="62"/>
      <c r="GC3759" s="62"/>
      <c r="GD3759" s="62"/>
      <c r="GE3759" s="62"/>
      <c r="GF3759" s="62"/>
      <c r="GG3759" s="62"/>
      <c r="GH3759" s="62"/>
      <c r="GI3759" s="62"/>
      <c r="GJ3759" s="62"/>
      <c r="GK3759" s="62"/>
      <c r="GL3759" s="62"/>
      <c r="GM3759" s="62"/>
      <c r="GN3759" s="62"/>
      <c r="GO3759" s="62"/>
      <c r="GP3759" s="62"/>
      <c r="GQ3759" s="62"/>
      <c r="GR3759" s="62"/>
      <c r="GS3759" s="62"/>
      <c r="GT3759" s="62"/>
      <c r="GU3759" s="62"/>
      <c r="GV3759" s="62"/>
      <c r="GW3759" s="62"/>
      <c r="GX3759" s="62"/>
      <c r="GY3759" s="62"/>
      <c r="GZ3759" s="62"/>
      <c r="HA3759" s="62"/>
      <c r="HB3759" s="62"/>
      <c r="HC3759" s="62"/>
      <c r="HD3759" s="62"/>
      <c r="HE3759" s="62"/>
      <c r="HF3759" s="62"/>
      <c r="HG3759" s="62"/>
      <c r="HH3759" s="62"/>
      <c r="HI3759" s="62"/>
      <c r="HJ3759" s="62"/>
      <c r="HK3759" s="62"/>
      <c r="HL3759" s="62"/>
      <c r="HM3759" s="62"/>
      <c r="HN3759" s="62"/>
      <c r="HO3759" s="62"/>
      <c r="HP3759" s="62"/>
      <c r="HQ3759" s="62"/>
      <c r="HR3759" s="62"/>
      <c r="HS3759" s="62"/>
      <c r="HT3759" s="62"/>
      <c r="HU3759" s="62"/>
      <c r="HV3759" s="62"/>
      <c r="HW3759" s="62"/>
      <c r="HX3759" s="62"/>
      <c r="HY3759" s="62"/>
      <c r="HZ3759" s="62"/>
      <c r="IA3759" s="62"/>
      <c r="IB3759" s="62"/>
      <c r="IC3759" s="62"/>
      <c r="ID3759" s="62"/>
      <c r="IE3759" s="62"/>
      <c r="IF3759" s="62"/>
      <c r="IG3759" s="62"/>
      <c r="IH3759" s="62"/>
      <c r="II3759" s="62"/>
      <c r="IJ3759" s="62"/>
    </row>
    <row r="3760" customHeight="1" spans="1:6">
      <c r="A3760" s="36">
        <v>1209</v>
      </c>
      <c r="B3760" s="25" t="s">
        <v>2539</v>
      </c>
      <c r="C3760" s="25" t="s">
        <v>2528</v>
      </c>
      <c r="D3760" s="25"/>
      <c r="E3760" s="25"/>
      <c r="F3760" s="52" t="s">
        <v>2538</v>
      </c>
    </row>
    <row r="3761" customHeight="1" spans="1:6">
      <c r="A3761" s="36"/>
      <c r="B3761" s="26"/>
      <c r="C3761" s="26"/>
      <c r="D3761" s="26"/>
      <c r="E3761" s="26"/>
      <c r="F3761" s="53"/>
    </row>
    <row r="3762" customHeight="1" spans="1:6">
      <c r="A3762" s="36"/>
      <c r="B3762" s="32"/>
      <c r="C3762" s="32"/>
      <c r="D3762" s="32"/>
      <c r="E3762" s="32"/>
      <c r="F3762" s="54"/>
    </row>
    <row r="3763" customHeight="1" spans="1:6">
      <c r="A3763" s="36">
        <v>1210</v>
      </c>
      <c r="B3763" s="25" t="s">
        <v>2190</v>
      </c>
      <c r="C3763" s="25" t="s">
        <v>2191</v>
      </c>
      <c r="D3763" s="25"/>
      <c r="E3763" s="25"/>
      <c r="F3763" s="52" t="s">
        <v>2487</v>
      </c>
    </row>
    <row r="3764" customHeight="1" spans="1:6">
      <c r="A3764" s="36"/>
      <c r="B3764" s="26"/>
      <c r="C3764" s="26"/>
      <c r="D3764" s="26"/>
      <c r="E3764" s="26"/>
      <c r="F3764" s="53"/>
    </row>
    <row r="3765" customHeight="1" spans="1:6">
      <c r="A3765" s="36"/>
      <c r="B3765" s="32"/>
      <c r="C3765" s="32"/>
      <c r="D3765" s="32"/>
      <c r="E3765" s="32"/>
      <c r="F3765" s="54"/>
    </row>
    <row r="3766" customHeight="1" spans="1:6">
      <c r="A3766" s="36">
        <v>1211</v>
      </c>
      <c r="B3766" s="25" t="s">
        <v>2193</v>
      </c>
      <c r="C3766" s="25" t="s">
        <v>2194</v>
      </c>
      <c r="D3766" s="25"/>
      <c r="E3766" s="25"/>
      <c r="F3766" s="52" t="s">
        <v>2487</v>
      </c>
    </row>
    <row r="3767" customHeight="1" spans="1:6">
      <c r="A3767" s="36"/>
      <c r="B3767" s="26"/>
      <c r="C3767" s="26"/>
      <c r="D3767" s="26"/>
      <c r="E3767" s="26"/>
      <c r="F3767" s="53"/>
    </row>
    <row r="3768" customHeight="1" spans="1:6">
      <c r="A3768" s="36"/>
      <c r="B3768" s="32"/>
      <c r="C3768" s="32"/>
      <c r="D3768" s="32"/>
      <c r="E3768" s="32"/>
      <c r="F3768" s="54"/>
    </row>
    <row r="3769" customHeight="1" spans="1:6">
      <c r="A3769" s="36">
        <v>1212</v>
      </c>
      <c r="B3769" s="25" t="s">
        <v>2540</v>
      </c>
      <c r="C3769" s="25" t="s">
        <v>2541</v>
      </c>
      <c r="D3769" s="25"/>
      <c r="E3769" s="25"/>
      <c r="F3769" s="52" t="s">
        <v>2525</v>
      </c>
    </row>
    <row r="3770" customHeight="1" spans="1:6">
      <c r="A3770" s="36"/>
      <c r="B3770" s="26"/>
      <c r="C3770" s="26"/>
      <c r="D3770" s="26"/>
      <c r="E3770" s="26"/>
      <c r="F3770" s="53"/>
    </row>
    <row r="3771" customHeight="1" spans="1:6">
      <c r="A3771" s="36"/>
      <c r="B3771" s="32"/>
      <c r="C3771" s="32"/>
      <c r="D3771" s="32"/>
      <c r="E3771" s="32"/>
      <c r="F3771" s="54"/>
    </row>
    <row r="3772" customHeight="1" spans="1:6">
      <c r="A3772" s="36">
        <v>1213</v>
      </c>
      <c r="B3772" s="25" t="s">
        <v>1774</v>
      </c>
      <c r="C3772" s="25" t="s">
        <v>1278</v>
      </c>
      <c r="D3772" s="25"/>
      <c r="E3772" s="25"/>
      <c r="F3772" s="52" t="s">
        <v>2538</v>
      </c>
    </row>
    <row r="3773" customHeight="1" spans="1:6">
      <c r="A3773" s="36"/>
      <c r="B3773" s="26"/>
      <c r="C3773" s="26"/>
      <c r="D3773" s="26"/>
      <c r="E3773" s="26"/>
      <c r="F3773" s="53"/>
    </row>
    <row r="3774" customHeight="1" spans="1:6">
      <c r="A3774" s="36"/>
      <c r="B3774" s="32"/>
      <c r="C3774" s="32"/>
      <c r="D3774" s="32"/>
      <c r="E3774" s="32"/>
      <c r="F3774" s="54"/>
    </row>
    <row r="3775" customHeight="1" spans="1:6">
      <c r="A3775" s="36">
        <v>1214</v>
      </c>
      <c r="B3775" s="25" t="s">
        <v>894</v>
      </c>
      <c r="C3775" s="25" t="s">
        <v>397</v>
      </c>
      <c r="D3775" s="25"/>
      <c r="E3775" s="25"/>
      <c r="F3775" s="52" t="s">
        <v>2525</v>
      </c>
    </row>
    <row r="3776" customHeight="1" spans="1:6">
      <c r="A3776" s="36"/>
      <c r="B3776" s="26"/>
      <c r="C3776" s="26"/>
      <c r="D3776" s="26"/>
      <c r="E3776" s="26"/>
      <c r="F3776" s="53"/>
    </row>
    <row r="3777" customHeight="1" spans="1:6">
      <c r="A3777" s="36"/>
      <c r="B3777" s="32"/>
      <c r="C3777" s="32"/>
      <c r="D3777" s="32"/>
      <c r="E3777" s="32"/>
      <c r="F3777" s="54"/>
    </row>
    <row r="3778" customHeight="1" spans="1:6">
      <c r="A3778" s="36">
        <v>1215</v>
      </c>
      <c r="B3778" s="25" t="s">
        <v>2542</v>
      </c>
      <c r="C3778" s="25" t="s">
        <v>1597</v>
      </c>
      <c r="D3778" s="25"/>
      <c r="E3778" s="25"/>
      <c r="F3778" s="52" t="s">
        <v>2543</v>
      </c>
    </row>
    <row r="3779" customHeight="1" spans="1:6">
      <c r="A3779" s="36"/>
      <c r="B3779" s="26"/>
      <c r="C3779" s="26"/>
      <c r="D3779" s="26"/>
      <c r="E3779" s="26"/>
      <c r="F3779" s="53"/>
    </row>
    <row r="3780" customHeight="1" spans="1:6">
      <c r="A3780" s="36"/>
      <c r="B3780" s="32"/>
      <c r="C3780" s="32"/>
      <c r="D3780" s="32"/>
      <c r="E3780" s="32"/>
      <c r="F3780" s="54"/>
    </row>
    <row r="3781" customHeight="1" spans="1:6">
      <c r="A3781" s="36">
        <v>1216</v>
      </c>
      <c r="B3781" s="25" t="s">
        <v>2544</v>
      </c>
      <c r="C3781" s="25" t="s">
        <v>2545</v>
      </c>
      <c r="D3781" s="25"/>
      <c r="E3781" s="25"/>
      <c r="F3781" s="52" t="s">
        <v>2506</v>
      </c>
    </row>
    <row r="3782" customHeight="1" spans="1:6">
      <c r="A3782" s="36"/>
      <c r="B3782" s="26"/>
      <c r="C3782" s="26"/>
      <c r="D3782" s="26"/>
      <c r="E3782" s="26"/>
      <c r="F3782" s="53"/>
    </row>
    <row r="3783" customHeight="1" spans="1:6">
      <c r="A3783" s="36"/>
      <c r="B3783" s="32"/>
      <c r="C3783" s="32"/>
      <c r="D3783" s="32"/>
      <c r="E3783" s="32"/>
      <c r="F3783" s="54"/>
    </row>
    <row r="3784" customHeight="1" spans="1:6">
      <c r="A3784" s="36">
        <v>1217</v>
      </c>
      <c r="B3784" s="25" t="s">
        <v>2339</v>
      </c>
      <c r="C3784" s="25" t="s">
        <v>800</v>
      </c>
      <c r="D3784" s="25"/>
      <c r="E3784" s="25"/>
      <c r="F3784" s="52" t="s">
        <v>2546</v>
      </c>
    </row>
    <row r="3785" customHeight="1" spans="1:6">
      <c r="A3785" s="36"/>
      <c r="B3785" s="26"/>
      <c r="C3785" s="26"/>
      <c r="D3785" s="26"/>
      <c r="E3785" s="26"/>
      <c r="F3785" s="53"/>
    </row>
    <row r="3786" customHeight="1" spans="1:6">
      <c r="A3786" s="36"/>
      <c r="B3786" s="32"/>
      <c r="C3786" s="32"/>
      <c r="D3786" s="32"/>
      <c r="E3786" s="32"/>
      <c r="F3786" s="54"/>
    </row>
    <row r="3787" customHeight="1" spans="1:6">
      <c r="A3787" s="36">
        <v>1218</v>
      </c>
      <c r="B3787" s="25" t="s">
        <v>1221</v>
      </c>
      <c r="C3787" s="25" t="s">
        <v>436</v>
      </c>
      <c r="D3787" s="25"/>
      <c r="E3787" s="25"/>
      <c r="F3787" s="52" t="s">
        <v>2547</v>
      </c>
    </row>
    <row r="3788" customHeight="1" spans="1:6">
      <c r="A3788" s="36"/>
      <c r="B3788" s="26"/>
      <c r="C3788" s="26"/>
      <c r="D3788" s="26"/>
      <c r="E3788" s="26"/>
      <c r="F3788" s="53"/>
    </row>
    <row r="3789" customHeight="1" spans="1:6">
      <c r="A3789" s="36"/>
      <c r="B3789" s="32"/>
      <c r="C3789" s="32"/>
      <c r="D3789" s="32"/>
      <c r="E3789" s="32"/>
      <c r="F3789" s="54"/>
    </row>
    <row r="3790" customHeight="1" spans="1:6">
      <c r="A3790" s="36">
        <v>1219</v>
      </c>
      <c r="B3790" s="25" t="s">
        <v>1296</v>
      </c>
      <c r="C3790" s="25" t="s">
        <v>1229</v>
      </c>
      <c r="D3790" s="25"/>
      <c r="E3790" s="25"/>
      <c r="F3790" s="52" t="s">
        <v>2506</v>
      </c>
    </row>
    <row r="3791" customHeight="1" spans="1:6">
      <c r="A3791" s="36"/>
      <c r="B3791" s="26"/>
      <c r="C3791" s="26"/>
      <c r="D3791" s="26"/>
      <c r="E3791" s="26"/>
      <c r="F3791" s="53"/>
    </row>
    <row r="3792" customHeight="1" spans="1:6">
      <c r="A3792" s="36"/>
      <c r="B3792" s="32"/>
      <c r="C3792" s="32"/>
      <c r="D3792" s="32"/>
      <c r="E3792" s="32"/>
      <c r="F3792" s="54"/>
    </row>
    <row r="3793" customHeight="1" spans="1:6">
      <c r="A3793" s="36">
        <v>1220</v>
      </c>
      <c r="B3793" s="25" t="s">
        <v>1288</v>
      </c>
      <c r="C3793" s="25" t="s">
        <v>448</v>
      </c>
      <c r="D3793" s="25"/>
      <c r="E3793" s="25"/>
      <c r="F3793" s="52" t="s">
        <v>2546</v>
      </c>
    </row>
    <row r="3794" customHeight="1" spans="1:6">
      <c r="A3794" s="36"/>
      <c r="B3794" s="26"/>
      <c r="C3794" s="26"/>
      <c r="D3794" s="26"/>
      <c r="E3794" s="26"/>
      <c r="F3794" s="53"/>
    </row>
    <row r="3795" customHeight="1" spans="1:6">
      <c r="A3795" s="36"/>
      <c r="B3795" s="32"/>
      <c r="C3795" s="32"/>
      <c r="D3795" s="32"/>
      <c r="E3795" s="32"/>
      <c r="F3795" s="54"/>
    </row>
    <row r="3796" customHeight="1" spans="1:6">
      <c r="A3796" s="36">
        <v>1221</v>
      </c>
      <c r="B3796" s="25" t="s">
        <v>2548</v>
      </c>
      <c r="C3796" s="25" t="s">
        <v>452</v>
      </c>
      <c r="D3796" s="25"/>
      <c r="E3796" s="25"/>
      <c r="F3796" s="52" t="s">
        <v>2547</v>
      </c>
    </row>
    <row r="3797" customHeight="1" spans="1:6">
      <c r="A3797" s="36"/>
      <c r="B3797" s="26"/>
      <c r="C3797" s="26"/>
      <c r="D3797" s="26"/>
      <c r="E3797" s="26"/>
      <c r="F3797" s="53"/>
    </row>
    <row r="3798" customHeight="1" spans="1:6">
      <c r="A3798" s="36"/>
      <c r="B3798" s="32"/>
      <c r="C3798" s="32"/>
      <c r="D3798" s="32"/>
      <c r="E3798" s="32"/>
      <c r="F3798" s="54"/>
    </row>
    <row r="3799" customHeight="1" spans="1:6">
      <c r="A3799" s="36">
        <v>1222</v>
      </c>
      <c r="B3799" s="33" t="s">
        <v>1223</v>
      </c>
      <c r="C3799" s="33" t="s">
        <v>1224</v>
      </c>
      <c r="D3799" s="33"/>
      <c r="E3799" s="33"/>
      <c r="F3799" s="39" t="s">
        <v>2506</v>
      </c>
    </row>
    <row r="3800" s="5" customFormat="1" customHeight="1" spans="1:244">
      <c r="A3800" s="36"/>
      <c r="B3800" s="33"/>
      <c r="C3800" s="33"/>
      <c r="D3800" s="33"/>
      <c r="E3800" s="33"/>
      <c r="F3800" s="39"/>
      <c r="G3800" s="35"/>
      <c r="H3800" s="35"/>
      <c r="I3800" s="35"/>
      <c r="J3800" s="35"/>
      <c r="K3800" s="35"/>
      <c r="L3800" s="35"/>
      <c r="M3800" s="35"/>
      <c r="N3800" s="35"/>
      <c r="O3800" s="35"/>
      <c r="P3800" s="35"/>
      <c r="Q3800" s="35"/>
      <c r="R3800" s="35"/>
      <c r="S3800" s="35"/>
      <c r="T3800" s="35"/>
      <c r="U3800" s="35"/>
      <c r="V3800" s="35"/>
      <c r="W3800" s="35"/>
      <c r="X3800" s="35"/>
      <c r="Y3800" s="35"/>
      <c r="Z3800" s="35"/>
      <c r="AA3800" s="35"/>
      <c r="AB3800" s="35"/>
      <c r="AC3800" s="35"/>
      <c r="AD3800" s="35"/>
      <c r="AE3800" s="35"/>
      <c r="AF3800" s="35"/>
      <c r="AG3800" s="35"/>
      <c r="AH3800" s="35"/>
      <c r="AI3800" s="35"/>
      <c r="AJ3800" s="35"/>
      <c r="AK3800" s="35"/>
      <c r="AL3800" s="35"/>
      <c r="AM3800" s="35"/>
      <c r="AN3800" s="35"/>
      <c r="AO3800" s="35"/>
      <c r="AP3800" s="35"/>
      <c r="AQ3800" s="35"/>
      <c r="AR3800" s="35"/>
      <c r="AS3800" s="35"/>
      <c r="AT3800" s="35"/>
      <c r="AU3800" s="35"/>
      <c r="AV3800" s="35"/>
      <c r="AW3800" s="35"/>
      <c r="AX3800" s="35"/>
      <c r="AY3800" s="35"/>
      <c r="AZ3800" s="35"/>
      <c r="BA3800" s="35"/>
      <c r="BB3800" s="35"/>
      <c r="BC3800" s="35"/>
      <c r="BD3800" s="35"/>
      <c r="BE3800" s="35"/>
      <c r="BF3800" s="35"/>
      <c r="BG3800" s="35"/>
      <c r="BH3800" s="35"/>
      <c r="BI3800" s="35"/>
      <c r="BJ3800" s="35"/>
      <c r="BK3800" s="35"/>
      <c r="BL3800" s="35"/>
      <c r="BM3800" s="35"/>
      <c r="BN3800" s="35"/>
      <c r="BO3800" s="35"/>
      <c r="BP3800" s="35"/>
      <c r="BQ3800" s="35"/>
      <c r="BR3800" s="35"/>
      <c r="BS3800" s="35"/>
      <c r="BT3800" s="35"/>
      <c r="BU3800" s="35"/>
      <c r="BV3800" s="35"/>
      <c r="BW3800" s="35"/>
      <c r="BX3800" s="35"/>
      <c r="BY3800" s="35"/>
      <c r="BZ3800" s="35"/>
      <c r="CA3800" s="35"/>
      <c r="CB3800" s="35"/>
      <c r="CC3800" s="35"/>
      <c r="CD3800" s="35"/>
      <c r="CE3800" s="35"/>
      <c r="CF3800" s="35"/>
      <c r="CG3800" s="35"/>
      <c r="CH3800" s="35"/>
      <c r="CI3800" s="35"/>
      <c r="CJ3800" s="35"/>
      <c r="CK3800" s="35"/>
      <c r="CL3800" s="35"/>
      <c r="CM3800" s="35"/>
      <c r="CN3800" s="35"/>
      <c r="CO3800" s="35"/>
      <c r="CP3800" s="35"/>
      <c r="CQ3800" s="35"/>
      <c r="CR3800" s="35"/>
      <c r="CS3800" s="35"/>
      <c r="CT3800" s="35"/>
      <c r="CU3800" s="35"/>
      <c r="CV3800" s="35"/>
      <c r="CW3800" s="35"/>
      <c r="CX3800" s="35"/>
      <c r="CY3800" s="35"/>
      <c r="CZ3800" s="35"/>
      <c r="DA3800" s="35"/>
      <c r="DB3800" s="35"/>
      <c r="DC3800" s="35"/>
      <c r="DD3800" s="35"/>
      <c r="DE3800" s="35"/>
      <c r="DF3800" s="35"/>
      <c r="DG3800" s="35"/>
      <c r="DH3800" s="35"/>
      <c r="DI3800" s="35"/>
      <c r="DJ3800" s="35"/>
      <c r="DK3800" s="35"/>
      <c r="DL3800" s="35"/>
      <c r="DM3800" s="35"/>
      <c r="DN3800" s="35"/>
      <c r="DO3800" s="35"/>
      <c r="DP3800" s="35"/>
      <c r="DQ3800" s="35"/>
      <c r="DR3800" s="35"/>
      <c r="DS3800" s="35"/>
      <c r="DT3800" s="35"/>
      <c r="DU3800" s="35"/>
      <c r="DV3800" s="35"/>
      <c r="DW3800" s="35"/>
      <c r="DX3800" s="35"/>
      <c r="DY3800" s="35"/>
      <c r="DZ3800" s="35"/>
      <c r="EA3800" s="35"/>
      <c r="EB3800" s="35"/>
      <c r="EC3800" s="35"/>
      <c r="ED3800" s="35"/>
      <c r="EE3800" s="35"/>
      <c r="EF3800" s="35"/>
      <c r="EG3800" s="35"/>
      <c r="EH3800" s="35"/>
      <c r="EI3800" s="35"/>
      <c r="EJ3800" s="35"/>
      <c r="EK3800" s="35"/>
      <c r="EL3800" s="35"/>
      <c r="EM3800" s="35"/>
      <c r="EN3800" s="35"/>
      <c r="EO3800" s="35"/>
      <c r="EP3800" s="35"/>
      <c r="EQ3800" s="35"/>
      <c r="ER3800" s="35"/>
      <c r="ES3800" s="35"/>
      <c r="ET3800" s="35"/>
      <c r="EU3800" s="35"/>
      <c r="EV3800" s="35"/>
      <c r="EW3800" s="35"/>
      <c r="EX3800" s="35"/>
      <c r="EY3800" s="35"/>
      <c r="EZ3800" s="35"/>
      <c r="FA3800" s="35"/>
      <c r="FB3800" s="35"/>
      <c r="FC3800" s="35"/>
      <c r="FD3800" s="35"/>
      <c r="FE3800" s="35"/>
      <c r="FF3800" s="35"/>
      <c r="FG3800" s="35"/>
      <c r="FH3800" s="35"/>
      <c r="FI3800" s="35"/>
      <c r="FJ3800" s="35"/>
      <c r="FK3800" s="35"/>
      <c r="FL3800" s="35"/>
      <c r="FM3800" s="35"/>
      <c r="FN3800" s="35"/>
      <c r="FO3800" s="35"/>
      <c r="FP3800" s="35"/>
      <c r="FQ3800" s="35"/>
      <c r="FR3800" s="35"/>
      <c r="FS3800" s="35"/>
      <c r="FT3800" s="35"/>
      <c r="FU3800" s="35"/>
      <c r="FV3800" s="35"/>
      <c r="FW3800" s="35"/>
      <c r="FX3800" s="35"/>
      <c r="FY3800" s="35"/>
      <c r="FZ3800" s="35"/>
      <c r="GA3800" s="35"/>
      <c r="GB3800" s="35"/>
      <c r="GC3800" s="35"/>
      <c r="GD3800" s="35"/>
      <c r="GE3800" s="35"/>
      <c r="GF3800" s="35"/>
      <c r="GG3800" s="35"/>
      <c r="GH3800" s="35"/>
      <c r="GI3800" s="35"/>
      <c r="GJ3800" s="35"/>
      <c r="GK3800" s="35"/>
      <c r="GL3800" s="35"/>
      <c r="GM3800" s="35"/>
      <c r="GN3800" s="35"/>
      <c r="GO3800" s="35"/>
      <c r="GP3800" s="35"/>
      <c r="GQ3800" s="35"/>
      <c r="GR3800" s="35"/>
      <c r="GS3800" s="35"/>
      <c r="GT3800" s="35"/>
      <c r="GU3800" s="35"/>
      <c r="GV3800" s="35"/>
      <c r="GW3800" s="35"/>
      <c r="GX3800" s="35"/>
      <c r="GY3800" s="35"/>
      <c r="GZ3800" s="35"/>
      <c r="HA3800" s="35"/>
      <c r="HB3800" s="35"/>
      <c r="HC3800" s="35"/>
      <c r="HD3800" s="35"/>
      <c r="HE3800" s="35"/>
      <c r="HF3800" s="35"/>
      <c r="HG3800" s="35"/>
      <c r="HH3800" s="35"/>
      <c r="HI3800" s="35"/>
      <c r="HJ3800" s="35"/>
      <c r="HK3800" s="35"/>
      <c r="HL3800" s="35"/>
      <c r="HM3800" s="35"/>
      <c r="HN3800" s="35"/>
      <c r="HO3800" s="35"/>
      <c r="HP3800" s="35"/>
      <c r="HQ3800" s="35"/>
      <c r="HR3800" s="35"/>
      <c r="HS3800" s="35"/>
      <c r="HT3800" s="35"/>
      <c r="HU3800" s="35"/>
      <c r="HV3800" s="35"/>
      <c r="HW3800" s="35"/>
      <c r="HX3800" s="35"/>
      <c r="HY3800" s="35"/>
      <c r="HZ3800" s="35"/>
      <c r="IA3800" s="35"/>
      <c r="IB3800" s="35"/>
      <c r="IC3800" s="35"/>
      <c r="ID3800" s="35"/>
      <c r="IE3800" s="35"/>
      <c r="IF3800" s="35"/>
      <c r="IG3800" s="35"/>
      <c r="IH3800" s="35"/>
      <c r="II3800" s="35"/>
      <c r="IJ3800" s="35"/>
    </row>
    <row r="3801" customHeight="1" spans="1:6">
      <c r="A3801" s="36"/>
      <c r="B3801" s="33"/>
      <c r="C3801" s="33"/>
      <c r="D3801" s="33"/>
      <c r="E3801" s="33"/>
      <c r="F3801" s="39"/>
    </row>
    <row r="3802" customHeight="1" spans="1:6">
      <c r="A3802" s="36">
        <v>1223</v>
      </c>
      <c r="B3802" s="25" t="s">
        <v>1235</v>
      </c>
      <c r="C3802" s="25" t="s">
        <v>1236</v>
      </c>
      <c r="D3802" s="25"/>
      <c r="E3802" s="25"/>
      <c r="F3802" s="52" t="s">
        <v>2549</v>
      </c>
    </row>
    <row r="3803" customHeight="1" spans="1:6">
      <c r="A3803" s="36"/>
      <c r="B3803" s="26"/>
      <c r="C3803" s="26"/>
      <c r="D3803" s="26"/>
      <c r="E3803" s="26"/>
      <c r="F3803" s="53"/>
    </row>
    <row r="3804" customHeight="1" spans="1:6">
      <c r="A3804" s="36"/>
      <c r="B3804" s="32"/>
      <c r="C3804" s="32"/>
      <c r="D3804" s="32"/>
      <c r="E3804" s="32"/>
      <c r="F3804" s="54"/>
    </row>
    <row r="3805" customHeight="1" spans="1:6">
      <c r="A3805" s="36">
        <v>1224</v>
      </c>
      <c r="B3805" s="25" t="s">
        <v>2228</v>
      </c>
      <c r="C3805" s="25" t="s">
        <v>2229</v>
      </c>
      <c r="D3805" s="25"/>
      <c r="E3805" s="25"/>
      <c r="F3805" s="52" t="s">
        <v>2547</v>
      </c>
    </row>
    <row r="3806" customHeight="1" spans="1:6">
      <c r="A3806" s="36"/>
      <c r="B3806" s="26"/>
      <c r="C3806" s="26"/>
      <c r="D3806" s="26"/>
      <c r="E3806" s="26"/>
      <c r="F3806" s="53"/>
    </row>
    <row r="3807" customHeight="1" spans="1:6">
      <c r="A3807" s="36"/>
      <c r="B3807" s="32"/>
      <c r="C3807" s="32"/>
      <c r="D3807" s="32"/>
      <c r="E3807" s="32"/>
      <c r="F3807" s="54"/>
    </row>
    <row r="3808" customHeight="1" spans="1:6">
      <c r="A3808" s="36">
        <v>1225</v>
      </c>
      <c r="B3808" s="25" t="s">
        <v>956</v>
      </c>
      <c r="C3808" s="25" t="s">
        <v>1364</v>
      </c>
      <c r="D3808" s="25"/>
      <c r="E3808" s="25"/>
      <c r="F3808" s="52" t="s">
        <v>2547</v>
      </c>
    </row>
    <row r="3809" customHeight="1" spans="1:6">
      <c r="A3809" s="36"/>
      <c r="B3809" s="26"/>
      <c r="C3809" s="26"/>
      <c r="D3809" s="26"/>
      <c r="E3809" s="26"/>
      <c r="F3809" s="53"/>
    </row>
    <row r="3810" customHeight="1" spans="1:6">
      <c r="A3810" s="36"/>
      <c r="B3810" s="32"/>
      <c r="C3810" s="32"/>
      <c r="D3810" s="32"/>
      <c r="E3810" s="32"/>
      <c r="F3810" s="54"/>
    </row>
    <row r="3811" customHeight="1" spans="1:6">
      <c r="A3811" s="36">
        <v>1226</v>
      </c>
      <c r="B3811" s="25" t="s">
        <v>2450</v>
      </c>
      <c r="C3811" s="25" t="s">
        <v>2451</v>
      </c>
      <c r="D3811" s="25"/>
      <c r="E3811" s="25"/>
      <c r="F3811" s="52" t="s">
        <v>2549</v>
      </c>
    </row>
    <row r="3812" customHeight="1" spans="1:6">
      <c r="A3812" s="36"/>
      <c r="B3812" s="26"/>
      <c r="C3812" s="26"/>
      <c r="D3812" s="26"/>
      <c r="E3812" s="26"/>
      <c r="F3812" s="53"/>
    </row>
    <row r="3813" customHeight="1" spans="1:6">
      <c r="A3813" s="36"/>
      <c r="B3813" s="32"/>
      <c r="C3813" s="32"/>
      <c r="D3813" s="32"/>
      <c r="E3813" s="32"/>
      <c r="F3813" s="54"/>
    </row>
    <row r="3814" customHeight="1" spans="1:6">
      <c r="A3814" s="36">
        <v>1227</v>
      </c>
      <c r="B3814" s="25" t="s">
        <v>1298</v>
      </c>
      <c r="C3814" s="25" t="s">
        <v>1299</v>
      </c>
      <c r="D3814" s="25"/>
      <c r="E3814" s="25"/>
      <c r="F3814" s="52" t="s">
        <v>2547</v>
      </c>
    </row>
    <row r="3815" customHeight="1" spans="1:6">
      <c r="A3815" s="36"/>
      <c r="B3815" s="26"/>
      <c r="C3815" s="26"/>
      <c r="D3815" s="26"/>
      <c r="E3815" s="26"/>
      <c r="F3815" s="53"/>
    </row>
    <row r="3816" customHeight="1" spans="1:6">
      <c r="A3816" s="36"/>
      <c r="B3816" s="32"/>
      <c r="C3816" s="32"/>
      <c r="D3816" s="32"/>
      <c r="E3816" s="32"/>
      <c r="F3816" s="54"/>
    </row>
    <row r="3817" customHeight="1" spans="1:6">
      <c r="A3817" s="36">
        <v>1228</v>
      </c>
      <c r="B3817" s="25" t="s">
        <v>2456</v>
      </c>
      <c r="C3817" s="25" t="s">
        <v>463</v>
      </c>
      <c r="D3817" s="25"/>
      <c r="E3817" s="25"/>
      <c r="F3817" s="52" t="s">
        <v>2547</v>
      </c>
    </row>
    <row r="3818" customHeight="1" spans="1:6">
      <c r="A3818" s="36"/>
      <c r="B3818" s="26"/>
      <c r="C3818" s="26"/>
      <c r="D3818" s="26"/>
      <c r="E3818" s="26"/>
      <c r="F3818" s="53"/>
    </row>
    <row r="3819" customHeight="1" spans="1:6">
      <c r="A3819" s="36"/>
      <c r="B3819" s="32"/>
      <c r="C3819" s="32"/>
      <c r="D3819" s="32"/>
      <c r="E3819" s="32"/>
      <c r="F3819" s="54"/>
    </row>
    <row r="3820" customHeight="1" spans="1:6">
      <c r="A3820" s="36">
        <v>1229</v>
      </c>
      <c r="B3820" s="25" t="s">
        <v>2321</v>
      </c>
      <c r="C3820" s="25" t="s">
        <v>2322</v>
      </c>
      <c r="D3820" s="25"/>
      <c r="E3820" s="25"/>
      <c r="F3820" s="52" t="s">
        <v>2550</v>
      </c>
    </row>
    <row r="3821" customHeight="1" spans="1:6">
      <c r="A3821" s="36"/>
      <c r="B3821" s="26"/>
      <c r="C3821" s="26"/>
      <c r="D3821" s="26"/>
      <c r="E3821" s="26"/>
      <c r="F3821" s="53"/>
    </row>
    <row r="3822" customHeight="1" spans="1:6">
      <c r="A3822" s="36"/>
      <c r="B3822" s="32"/>
      <c r="C3822" s="32"/>
      <c r="D3822" s="32"/>
      <c r="E3822" s="32"/>
      <c r="F3822" s="54"/>
    </row>
    <row r="3823" customHeight="1" spans="1:6">
      <c r="A3823" s="36">
        <v>1230</v>
      </c>
      <c r="B3823" s="25" t="s">
        <v>723</v>
      </c>
      <c r="C3823" s="25" t="s">
        <v>724</v>
      </c>
      <c r="D3823" s="25"/>
      <c r="E3823" s="25"/>
      <c r="F3823" s="52" t="s">
        <v>2550</v>
      </c>
    </row>
    <row r="3824" customHeight="1" spans="1:6">
      <c r="A3824" s="36"/>
      <c r="B3824" s="26"/>
      <c r="C3824" s="26"/>
      <c r="D3824" s="26"/>
      <c r="E3824" s="26"/>
      <c r="F3824" s="53"/>
    </row>
    <row r="3825" customHeight="1" spans="1:6">
      <c r="A3825" s="36"/>
      <c r="B3825" s="32"/>
      <c r="C3825" s="32"/>
      <c r="D3825" s="32"/>
      <c r="E3825" s="32"/>
      <c r="F3825" s="54"/>
    </row>
    <row r="3826" customHeight="1" spans="1:6">
      <c r="A3826" s="36">
        <v>1231</v>
      </c>
      <c r="B3826" s="25" t="s">
        <v>1243</v>
      </c>
      <c r="C3826" s="25" t="s">
        <v>2551</v>
      </c>
      <c r="D3826" s="25"/>
      <c r="E3826" s="25"/>
      <c r="F3826" s="52" t="s">
        <v>2547</v>
      </c>
    </row>
    <row r="3827" customHeight="1" spans="1:6">
      <c r="A3827" s="36"/>
      <c r="B3827" s="26"/>
      <c r="C3827" s="26"/>
      <c r="D3827" s="26"/>
      <c r="E3827" s="26"/>
      <c r="F3827" s="53"/>
    </row>
    <row r="3828" customHeight="1" spans="1:6">
      <c r="A3828" s="36"/>
      <c r="B3828" s="32"/>
      <c r="C3828" s="32"/>
      <c r="D3828" s="32"/>
      <c r="E3828" s="32"/>
      <c r="F3828" s="54"/>
    </row>
    <row r="3829" customHeight="1" spans="1:6">
      <c r="A3829" s="36">
        <v>1232</v>
      </c>
      <c r="B3829" s="25" t="s">
        <v>1903</v>
      </c>
      <c r="C3829" s="25" t="s">
        <v>2552</v>
      </c>
      <c r="D3829" s="25"/>
      <c r="E3829" s="25"/>
      <c r="F3829" s="52" t="s">
        <v>2553</v>
      </c>
    </row>
    <row r="3830" customHeight="1" spans="1:6">
      <c r="A3830" s="36"/>
      <c r="B3830" s="26"/>
      <c r="C3830" s="26"/>
      <c r="D3830" s="26"/>
      <c r="E3830" s="26"/>
      <c r="F3830" s="53"/>
    </row>
    <row r="3831" customHeight="1" spans="1:6">
      <c r="A3831" s="36"/>
      <c r="B3831" s="32"/>
      <c r="C3831" s="32"/>
      <c r="D3831" s="32"/>
      <c r="E3831" s="32"/>
      <c r="F3831" s="54"/>
    </row>
    <row r="3832" customHeight="1" spans="1:6">
      <c r="A3832" s="36">
        <v>1233</v>
      </c>
      <c r="B3832" s="33" t="s">
        <v>962</v>
      </c>
      <c r="C3832" s="21" t="s">
        <v>963</v>
      </c>
      <c r="D3832" s="21"/>
      <c r="E3832" s="21"/>
      <c r="F3832" s="22" t="s">
        <v>2554</v>
      </c>
    </row>
    <row r="3833" customHeight="1" spans="1:6">
      <c r="A3833" s="36"/>
      <c r="B3833" s="33"/>
      <c r="C3833" s="21"/>
      <c r="D3833" s="21"/>
      <c r="E3833" s="21"/>
      <c r="F3833" s="22"/>
    </row>
    <row r="3834" customHeight="1" spans="1:6">
      <c r="A3834" s="36"/>
      <c r="B3834" s="33"/>
      <c r="C3834" s="21"/>
      <c r="D3834" s="21"/>
      <c r="E3834" s="21"/>
      <c r="F3834" s="22"/>
    </row>
    <row r="3835" customHeight="1" spans="1:6">
      <c r="A3835" s="36">
        <v>1234</v>
      </c>
      <c r="B3835" s="25" t="s">
        <v>531</v>
      </c>
      <c r="C3835" s="25" t="s">
        <v>532</v>
      </c>
      <c r="D3835" s="25"/>
      <c r="E3835" s="25"/>
      <c r="F3835" s="22" t="s">
        <v>2554</v>
      </c>
    </row>
    <row r="3836" customHeight="1" spans="1:6">
      <c r="A3836" s="36"/>
      <c r="B3836" s="26"/>
      <c r="C3836" s="26"/>
      <c r="D3836" s="26"/>
      <c r="E3836" s="26"/>
      <c r="F3836" s="22"/>
    </row>
    <row r="3837" customHeight="1" spans="1:6">
      <c r="A3837" s="36"/>
      <c r="B3837" s="32"/>
      <c r="C3837" s="32"/>
      <c r="D3837" s="32"/>
      <c r="E3837" s="32"/>
      <c r="F3837" s="22"/>
    </row>
    <row r="3838" customHeight="1" spans="1:6">
      <c r="A3838" s="36">
        <v>1235</v>
      </c>
      <c r="B3838" s="25" t="s">
        <v>673</v>
      </c>
      <c r="C3838" s="13" t="s">
        <v>674</v>
      </c>
      <c r="D3838" s="25"/>
      <c r="E3838" s="25"/>
      <c r="F3838" s="22" t="s">
        <v>2555</v>
      </c>
    </row>
    <row r="3839" customHeight="1" spans="1:6">
      <c r="A3839" s="36"/>
      <c r="B3839" s="26"/>
      <c r="D3839" s="26"/>
      <c r="E3839" s="26"/>
      <c r="F3839" s="22"/>
    </row>
    <row r="3840" customHeight="1" spans="1:6">
      <c r="A3840" s="36"/>
      <c r="B3840" s="32"/>
      <c r="D3840" s="32"/>
      <c r="E3840" s="32"/>
      <c r="F3840" s="22"/>
    </row>
    <row r="3841" customHeight="1" spans="1:6">
      <c r="A3841" s="36">
        <v>1236</v>
      </c>
      <c r="B3841" s="25" t="s">
        <v>2556</v>
      </c>
      <c r="C3841" s="25" t="s">
        <v>2557</v>
      </c>
      <c r="D3841" s="25"/>
      <c r="E3841" s="25"/>
      <c r="F3841" s="22" t="s">
        <v>2558</v>
      </c>
    </row>
    <row r="3842" customHeight="1" spans="1:6">
      <c r="A3842" s="36"/>
      <c r="B3842" s="26"/>
      <c r="C3842" s="26"/>
      <c r="D3842" s="26"/>
      <c r="E3842" s="26"/>
      <c r="F3842" s="22"/>
    </row>
    <row r="3843" customHeight="1" spans="1:6">
      <c r="A3843" s="36"/>
      <c r="B3843" s="32"/>
      <c r="C3843" s="32"/>
      <c r="D3843" s="32"/>
      <c r="E3843" s="32"/>
      <c r="F3843" s="22"/>
    </row>
    <row r="3844" customHeight="1" spans="1:6">
      <c r="A3844" s="36">
        <v>1237</v>
      </c>
      <c r="B3844" s="25" t="s">
        <v>2559</v>
      </c>
      <c r="C3844" s="25" t="s">
        <v>2560</v>
      </c>
      <c r="D3844" s="25"/>
      <c r="E3844" s="25"/>
      <c r="F3844" s="22" t="s">
        <v>2561</v>
      </c>
    </row>
    <row r="3845" customHeight="1" spans="1:6">
      <c r="A3845" s="36"/>
      <c r="B3845" s="26"/>
      <c r="C3845" s="26"/>
      <c r="D3845" s="26"/>
      <c r="E3845" s="26"/>
      <c r="F3845" s="22"/>
    </row>
    <row r="3846" ht="42" customHeight="1" spans="1:6">
      <c r="A3846" s="36"/>
      <c r="B3846" s="32"/>
      <c r="C3846" s="32"/>
      <c r="D3846" s="32"/>
      <c r="E3846" s="32"/>
      <c r="F3846" s="22"/>
    </row>
    <row r="3847" customHeight="1" spans="1:6">
      <c r="A3847" s="36">
        <v>1238</v>
      </c>
      <c r="B3847" s="25" t="s">
        <v>2351</v>
      </c>
      <c r="C3847" s="25" t="s">
        <v>359</v>
      </c>
      <c r="D3847" s="25"/>
      <c r="E3847" s="25"/>
      <c r="F3847" s="52" t="s">
        <v>2562</v>
      </c>
    </row>
    <row r="3848" customHeight="1" spans="1:6">
      <c r="A3848" s="36"/>
      <c r="B3848" s="26"/>
      <c r="C3848" s="26"/>
      <c r="D3848" s="26"/>
      <c r="E3848" s="26"/>
      <c r="F3848" s="53"/>
    </row>
    <row r="3849" customHeight="1" spans="1:6">
      <c r="A3849" s="36"/>
      <c r="B3849" s="32"/>
      <c r="C3849" s="32"/>
      <c r="D3849" s="32"/>
      <c r="E3849" s="32"/>
      <c r="F3849" s="54"/>
    </row>
    <row r="3850" customHeight="1" spans="1:6">
      <c r="A3850" s="36">
        <v>1239</v>
      </c>
      <c r="B3850" s="25" t="s">
        <v>316</v>
      </c>
      <c r="C3850" s="25" t="s">
        <v>198</v>
      </c>
      <c r="D3850" s="25"/>
      <c r="E3850" s="25"/>
      <c r="F3850" s="52" t="s">
        <v>2563</v>
      </c>
    </row>
    <row r="3851" customHeight="1" spans="1:6">
      <c r="A3851" s="36"/>
      <c r="B3851" s="26"/>
      <c r="C3851" s="26"/>
      <c r="D3851" s="26"/>
      <c r="E3851" s="26"/>
      <c r="F3851" s="53"/>
    </row>
    <row r="3852" customHeight="1" spans="1:6">
      <c r="A3852" s="36"/>
      <c r="B3852" s="32"/>
      <c r="C3852" s="32"/>
      <c r="D3852" s="32"/>
      <c r="E3852" s="32"/>
      <c r="F3852" s="54"/>
    </row>
    <row r="3853" customHeight="1" spans="1:6">
      <c r="A3853" s="36">
        <v>1240</v>
      </c>
      <c r="B3853" s="25" t="s">
        <v>2564</v>
      </c>
      <c r="C3853" s="25" t="s">
        <v>2565</v>
      </c>
      <c r="D3853" s="25"/>
      <c r="E3853" s="25"/>
      <c r="F3853" s="52" t="s">
        <v>2566</v>
      </c>
    </row>
    <row r="3854" customHeight="1" spans="1:6">
      <c r="A3854" s="36"/>
      <c r="B3854" s="26"/>
      <c r="C3854" s="26"/>
      <c r="D3854" s="26"/>
      <c r="E3854" s="26"/>
      <c r="F3854" s="53"/>
    </row>
    <row r="3855" customHeight="1" spans="1:6">
      <c r="A3855" s="36"/>
      <c r="B3855" s="32"/>
      <c r="C3855" s="32"/>
      <c r="D3855" s="32"/>
      <c r="E3855" s="32"/>
      <c r="F3855" s="54"/>
    </row>
    <row r="3856" customHeight="1" spans="1:6">
      <c r="A3856" s="36">
        <v>1241</v>
      </c>
      <c r="B3856" s="25" t="s">
        <v>2567</v>
      </c>
      <c r="C3856" s="25" t="s">
        <v>1810</v>
      </c>
      <c r="D3856" s="25"/>
      <c r="E3856" s="25"/>
      <c r="F3856" s="52" t="s">
        <v>2568</v>
      </c>
    </row>
    <row r="3857" customHeight="1" spans="1:6">
      <c r="A3857" s="36"/>
      <c r="B3857" s="26"/>
      <c r="C3857" s="26"/>
      <c r="D3857" s="26"/>
      <c r="E3857" s="26"/>
      <c r="F3857" s="53"/>
    </row>
    <row r="3858" customHeight="1" spans="1:6">
      <c r="A3858" s="36"/>
      <c r="B3858" s="32"/>
      <c r="C3858" s="32"/>
      <c r="D3858" s="32"/>
      <c r="E3858" s="32"/>
      <c r="F3858" s="54"/>
    </row>
    <row r="3859" customHeight="1" spans="1:6">
      <c r="A3859" s="36">
        <v>1242</v>
      </c>
      <c r="B3859" s="25" t="s">
        <v>2569</v>
      </c>
      <c r="C3859" s="25" t="s">
        <v>2282</v>
      </c>
      <c r="D3859" s="25"/>
      <c r="E3859" s="25"/>
      <c r="F3859" s="52" t="s">
        <v>2570</v>
      </c>
    </row>
    <row r="3860" customHeight="1" spans="1:6">
      <c r="A3860" s="36"/>
      <c r="B3860" s="26"/>
      <c r="C3860" s="26"/>
      <c r="D3860" s="26"/>
      <c r="E3860" s="26"/>
      <c r="F3860" s="53"/>
    </row>
    <row r="3861" customHeight="1" spans="1:6">
      <c r="A3861" s="36"/>
      <c r="B3861" s="32"/>
      <c r="C3861" s="32"/>
      <c r="D3861" s="32"/>
      <c r="E3861" s="32"/>
      <c r="F3861" s="54"/>
    </row>
    <row r="3862" customHeight="1" spans="1:6">
      <c r="A3862" s="36">
        <v>1243</v>
      </c>
      <c r="B3862" s="25" t="s">
        <v>2571</v>
      </c>
      <c r="C3862" s="25" t="s">
        <v>1971</v>
      </c>
      <c r="D3862" s="25"/>
      <c r="E3862" s="25"/>
      <c r="F3862" s="52" t="s">
        <v>2568</v>
      </c>
    </row>
    <row r="3863" customHeight="1" spans="1:6">
      <c r="A3863" s="36"/>
      <c r="B3863" s="26"/>
      <c r="C3863" s="26"/>
      <c r="D3863" s="26"/>
      <c r="E3863" s="26"/>
      <c r="F3863" s="53"/>
    </row>
    <row r="3864" customHeight="1" spans="1:6">
      <c r="A3864" s="36"/>
      <c r="B3864" s="32"/>
      <c r="C3864" s="32"/>
      <c r="D3864" s="32"/>
      <c r="E3864" s="32"/>
      <c r="F3864" s="54"/>
    </row>
    <row r="3865" customHeight="1" spans="1:6">
      <c r="A3865" s="36">
        <v>1244</v>
      </c>
      <c r="B3865" s="25" t="s">
        <v>1438</v>
      </c>
      <c r="C3865" s="25" t="s">
        <v>1439</v>
      </c>
      <c r="D3865" s="25"/>
      <c r="E3865" s="25"/>
      <c r="F3865" s="52" t="s">
        <v>2572</v>
      </c>
    </row>
    <row r="3866" customHeight="1" spans="1:6">
      <c r="A3866" s="36"/>
      <c r="B3866" s="26"/>
      <c r="C3866" s="26"/>
      <c r="D3866" s="26"/>
      <c r="E3866" s="26"/>
      <c r="F3866" s="53"/>
    </row>
    <row r="3867" customHeight="1" spans="1:6">
      <c r="A3867" s="36"/>
      <c r="B3867" s="32"/>
      <c r="C3867" s="32"/>
      <c r="D3867" s="32"/>
      <c r="E3867" s="32"/>
      <c r="F3867" s="54"/>
    </row>
    <row r="3868" customHeight="1" spans="1:6">
      <c r="A3868" s="36">
        <v>1245</v>
      </c>
      <c r="B3868" s="25" t="s">
        <v>1938</v>
      </c>
      <c r="C3868" s="25" t="s">
        <v>1939</v>
      </c>
      <c r="D3868" s="25"/>
      <c r="E3868" s="25"/>
      <c r="F3868" s="52" t="s">
        <v>2553</v>
      </c>
    </row>
    <row r="3869" customHeight="1" spans="1:6">
      <c r="A3869" s="36"/>
      <c r="B3869" s="26"/>
      <c r="C3869" s="26"/>
      <c r="D3869" s="26"/>
      <c r="E3869" s="26"/>
      <c r="F3869" s="53"/>
    </row>
    <row r="3870" customHeight="1" spans="1:6">
      <c r="A3870" s="36"/>
      <c r="B3870" s="32"/>
      <c r="C3870" s="32"/>
      <c r="D3870" s="32"/>
      <c r="E3870" s="32"/>
      <c r="F3870" s="54"/>
    </row>
    <row r="3871" customHeight="1" spans="1:6">
      <c r="A3871" s="36">
        <v>1246</v>
      </c>
      <c r="B3871" s="25" t="s">
        <v>2573</v>
      </c>
      <c r="C3871" s="25" t="s">
        <v>1922</v>
      </c>
      <c r="D3871" s="25"/>
      <c r="E3871" s="25"/>
      <c r="F3871" s="52" t="s">
        <v>2574</v>
      </c>
    </row>
    <row r="3872" customHeight="1" spans="1:6">
      <c r="A3872" s="36"/>
      <c r="B3872" s="26"/>
      <c r="C3872" s="26"/>
      <c r="D3872" s="26"/>
      <c r="E3872" s="26"/>
      <c r="F3872" s="53"/>
    </row>
    <row r="3873" customHeight="1" spans="1:6">
      <c r="A3873" s="36"/>
      <c r="B3873" s="32"/>
      <c r="C3873" s="32"/>
      <c r="D3873" s="32"/>
      <c r="E3873" s="32"/>
      <c r="F3873" s="54"/>
    </row>
    <row r="3874" customHeight="1" spans="1:6">
      <c r="A3874" s="36">
        <v>1247</v>
      </c>
      <c r="B3874" s="25" t="s">
        <v>1579</v>
      </c>
      <c r="C3874" s="25" t="s">
        <v>142</v>
      </c>
      <c r="D3874" s="25"/>
      <c r="E3874" s="25"/>
      <c r="F3874" s="52" t="s">
        <v>2575</v>
      </c>
    </row>
    <row r="3875" customHeight="1" spans="1:6">
      <c r="A3875" s="36"/>
      <c r="B3875" s="26"/>
      <c r="C3875" s="26"/>
      <c r="D3875" s="26"/>
      <c r="E3875" s="26"/>
      <c r="F3875" s="53"/>
    </row>
    <row r="3876" customHeight="1" spans="1:6">
      <c r="A3876" s="36"/>
      <c r="B3876" s="32"/>
      <c r="C3876" s="32"/>
      <c r="D3876" s="32"/>
      <c r="E3876" s="32"/>
      <c r="F3876" s="54"/>
    </row>
    <row r="3877" customHeight="1" spans="1:6">
      <c r="A3877" s="36">
        <v>1248</v>
      </c>
      <c r="B3877" s="25" t="s">
        <v>1372</v>
      </c>
      <c r="C3877" s="25" t="s">
        <v>1373</v>
      </c>
      <c r="D3877" s="25"/>
      <c r="E3877" s="25"/>
      <c r="F3877" s="52" t="s">
        <v>2568</v>
      </c>
    </row>
    <row r="3878" customHeight="1" spans="1:6">
      <c r="A3878" s="36"/>
      <c r="B3878" s="26"/>
      <c r="C3878" s="26"/>
      <c r="D3878" s="26"/>
      <c r="E3878" s="26"/>
      <c r="F3878" s="53"/>
    </row>
    <row r="3879" customHeight="1" spans="1:6">
      <c r="A3879" s="36"/>
      <c r="B3879" s="32"/>
      <c r="C3879" s="32"/>
      <c r="D3879" s="32"/>
      <c r="E3879" s="32"/>
      <c r="F3879" s="54"/>
    </row>
    <row r="3880" customHeight="1" spans="1:6">
      <c r="A3880" s="36">
        <v>1249</v>
      </c>
      <c r="B3880" s="25" t="s">
        <v>604</v>
      </c>
      <c r="C3880" s="25" t="s">
        <v>1322</v>
      </c>
      <c r="D3880" s="25"/>
      <c r="E3880" s="25"/>
      <c r="F3880" s="52" t="s">
        <v>2575</v>
      </c>
    </row>
    <row r="3881" customHeight="1" spans="1:6">
      <c r="A3881" s="36"/>
      <c r="B3881" s="26"/>
      <c r="C3881" s="26"/>
      <c r="D3881" s="26"/>
      <c r="E3881" s="26"/>
      <c r="F3881" s="53"/>
    </row>
    <row r="3882" customHeight="1" spans="1:6">
      <c r="A3882" s="36"/>
      <c r="B3882" s="32"/>
      <c r="C3882" s="32"/>
      <c r="D3882" s="32"/>
      <c r="E3882" s="32"/>
      <c r="F3882" s="54"/>
    </row>
    <row r="3883" customHeight="1" spans="1:6">
      <c r="A3883" s="36">
        <v>1250</v>
      </c>
      <c r="B3883" s="25" t="s">
        <v>1408</v>
      </c>
      <c r="C3883" s="25" t="s">
        <v>2576</v>
      </c>
      <c r="D3883" s="25"/>
      <c r="E3883" s="25"/>
      <c r="F3883" s="52" t="s">
        <v>2577</v>
      </c>
    </row>
    <row r="3884" customHeight="1" spans="1:6">
      <c r="A3884" s="36"/>
      <c r="B3884" s="26"/>
      <c r="C3884" s="26"/>
      <c r="D3884" s="26"/>
      <c r="E3884" s="26"/>
      <c r="F3884" s="53"/>
    </row>
    <row r="3885" customHeight="1" spans="1:6">
      <c r="A3885" s="36"/>
      <c r="B3885" s="32"/>
      <c r="C3885" s="32"/>
      <c r="D3885" s="32"/>
      <c r="E3885" s="32"/>
      <c r="F3885" s="54"/>
    </row>
    <row r="3886" customHeight="1" spans="1:6">
      <c r="A3886" s="36">
        <v>1251</v>
      </c>
      <c r="B3886" s="25" t="s">
        <v>2578</v>
      </c>
      <c r="C3886" s="25" t="s">
        <v>1672</v>
      </c>
      <c r="D3886" s="25"/>
      <c r="E3886" s="25"/>
      <c r="F3886" s="52" t="s">
        <v>2579</v>
      </c>
    </row>
    <row r="3887" customHeight="1" spans="1:6">
      <c r="A3887" s="36"/>
      <c r="B3887" s="26"/>
      <c r="C3887" s="26"/>
      <c r="D3887" s="26"/>
      <c r="E3887" s="26"/>
      <c r="F3887" s="53"/>
    </row>
    <row r="3888" customHeight="1" spans="1:6">
      <c r="A3888" s="36"/>
      <c r="B3888" s="32"/>
      <c r="C3888" s="32"/>
      <c r="D3888" s="32"/>
      <c r="E3888" s="32"/>
      <c r="F3888" s="54"/>
    </row>
    <row r="3889" customHeight="1" spans="1:6">
      <c r="A3889" s="36">
        <v>1252</v>
      </c>
      <c r="B3889" s="25" t="s">
        <v>295</v>
      </c>
      <c r="C3889" s="25" t="s">
        <v>296</v>
      </c>
      <c r="D3889" s="25"/>
      <c r="E3889" s="25"/>
      <c r="F3889" s="52" t="s">
        <v>2580</v>
      </c>
    </row>
    <row r="3890" customHeight="1" spans="1:6">
      <c r="A3890" s="36"/>
      <c r="B3890" s="26"/>
      <c r="C3890" s="26"/>
      <c r="D3890" s="26"/>
      <c r="E3890" s="26"/>
      <c r="F3890" s="53"/>
    </row>
    <row r="3891" customHeight="1" spans="1:6">
      <c r="A3891" s="36"/>
      <c r="B3891" s="32"/>
      <c r="C3891" s="32"/>
      <c r="D3891" s="32"/>
      <c r="E3891" s="32"/>
      <c r="F3891" s="54"/>
    </row>
    <row r="3892" customHeight="1" spans="1:6">
      <c r="A3892" s="36">
        <v>1253</v>
      </c>
      <c r="B3892" s="25" t="s">
        <v>1943</v>
      </c>
      <c r="C3892" s="25" t="s">
        <v>1944</v>
      </c>
      <c r="D3892" s="25"/>
      <c r="E3892" s="25"/>
      <c r="F3892" s="52" t="s">
        <v>2553</v>
      </c>
    </row>
    <row r="3893" customHeight="1" spans="1:6">
      <c r="A3893" s="36"/>
      <c r="B3893" s="26"/>
      <c r="C3893" s="26"/>
      <c r="D3893" s="26"/>
      <c r="E3893" s="26"/>
      <c r="F3893" s="53"/>
    </row>
    <row r="3894" customHeight="1" spans="1:6">
      <c r="A3894" s="36"/>
      <c r="B3894" s="32"/>
      <c r="C3894" s="32"/>
      <c r="D3894" s="32"/>
      <c r="E3894" s="32"/>
      <c r="F3894" s="54"/>
    </row>
    <row r="3895" customHeight="1" spans="1:6">
      <c r="A3895" s="36">
        <v>1254</v>
      </c>
      <c r="B3895" s="25" t="s">
        <v>2213</v>
      </c>
      <c r="C3895" s="25" t="s">
        <v>2214</v>
      </c>
      <c r="D3895" s="25"/>
      <c r="E3895" s="25"/>
      <c r="F3895" s="52" t="s">
        <v>2581</v>
      </c>
    </row>
    <row r="3896" customHeight="1" spans="1:6">
      <c r="A3896" s="36"/>
      <c r="B3896" s="26"/>
      <c r="C3896" s="26"/>
      <c r="D3896" s="26"/>
      <c r="E3896" s="26"/>
      <c r="F3896" s="53"/>
    </row>
    <row r="3897" customHeight="1" spans="1:6">
      <c r="A3897" s="36"/>
      <c r="B3897" s="32"/>
      <c r="C3897" s="32"/>
      <c r="D3897" s="32"/>
      <c r="E3897" s="32"/>
      <c r="F3897" s="54"/>
    </row>
    <row r="3898" customHeight="1" spans="1:6">
      <c r="A3898" s="36">
        <v>1255</v>
      </c>
      <c r="B3898" s="25" t="s">
        <v>1304</v>
      </c>
      <c r="C3898" s="25" t="s">
        <v>1305</v>
      </c>
      <c r="D3898" s="25"/>
      <c r="E3898" s="25"/>
      <c r="F3898" s="52" t="s">
        <v>2575</v>
      </c>
    </row>
    <row r="3899" customHeight="1" spans="1:6">
      <c r="A3899" s="36"/>
      <c r="B3899" s="26"/>
      <c r="C3899" s="26"/>
      <c r="D3899" s="26"/>
      <c r="E3899" s="26"/>
      <c r="F3899" s="53"/>
    </row>
    <row r="3900" customHeight="1" spans="1:6">
      <c r="A3900" s="36"/>
      <c r="B3900" s="32"/>
      <c r="C3900" s="32"/>
      <c r="D3900" s="32"/>
      <c r="E3900" s="32"/>
      <c r="F3900" s="54"/>
    </row>
    <row r="3901" customHeight="1" spans="1:6">
      <c r="A3901" s="36">
        <v>1256</v>
      </c>
      <c r="B3901" s="25" t="s">
        <v>1762</v>
      </c>
      <c r="C3901" s="25" t="s">
        <v>1763</v>
      </c>
      <c r="D3901" s="25"/>
      <c r="E3901" s="25"/>
      <c r="F3901" s="52" t="s">
        <v>2582</v>
      </c>
    </row>
    <row r="3902" customHeight="1" spans="1:6">
      <c r="A3902" s="36"/>
      <c r="B3902" s="26"/>
      <c r="C3902" s="26"/>
      <c r="D3902" s="26"/>
      <c r="E3902" s="26"/>
      <c r="F3902" s="53"/>
    </row>
    <row r="3903" customHeight="1" spans="1:6">
      <c r="A3903" s="36"/>
      <c r="B3903" s="32"/>
      <c r="C3903" s="32"/>
      <c r="D3903" s="32"/>
      <c r="E3903" s="32"/>
      <c r="F3903" s="54"/>
    </row>
    <row r="3904" customHeight="1" spans="1:6">
      <c r="A3904" s="36">
        <v>1257</v>
      </c>
      <c r="B3904" s="25" t="s">
        <v>2117</v>
      </c>
      <c r="C3904" s="25" t="s">
        <v>2118</v>
      </c>
      <c r="D3904" s="25"/>
      <c r="E3904" s="25"/>
      <c r="F3904" s="52" t="s">
        <v>2583</v>
      </c>
    </row>
    <row r="3905" customHeight="1" spans="1:6">
      <c r="A3905" s="36"/>
      <c r="B3905" s="26"/>
      <c r="C3905" s="26"/>
      <c r="D3905" s="26"/>
      <c r="E3905" s="26"/>
      <c r="F3905" s="53"/>
    </row>
    <row r="3906" customHeight="1" spans="1:6">
      <c r="A3906" s="36"/>
      <c r="B3906" s="32"/>
      <c r="C3906" s="32"/>
      <c r="D3906" s="32"/>
      <c r="E3906" s="32"/>
      <c r="F3906" s="54"/>
    </row>
    <row r="3907" customHeight="1" spans="1:6">
      <c r="A3907" s="36">
        <v>1258</v>
      </c>
      <c r="B3907" s="25" t="s">
        <v>628</v>
      </c>
      <c r="C3907" s="25" t="s">
        <v>1419</v>
      </c>
      <c r="D3907" s="25"/>
      <c r="E3907" s="25"/>
      <c r="F3907" s="52" t="s">
        <v>2575</v>
      </c>
    </row>
    <row r="3908" customHeight="1" spans="1:6">
      <c r="A3908" s="36"/>
      <c r="B3908" s="26"/>
      <c r="C3908" s="26"/>
      <c r="D3908" s="26"/>
      <c r="E3908" s="26"/>
      <c r="F3908" s="53"/>
    </row>
    <row r="3909" customHeight="1" spans="1:6">
      <c r="A3909" s="36"/>
      <c r="B3909" s="32"/>
      <c r="C3909" s="32"/>
      <c r="D3909" s="32"/>
      <c r="E3909" s="32"/>
      <c r="F3909" s="54"/>
    </row>
    <row r="3910" customHeight="1" spans="1:6">
      <c r="A3910" s="36">
        <v>1259</v>
      </c>
      <c r="B3910" s="25" t="s">
        <v>631</v>
      </c>
      <c r="C3910" s="25" t="s">
        <v>632</v>
      </c>
      <c r="D3910" s="25"/>
      <c r="E3910" s="25"/>
      <c r="F3910" s="52" t="s">
        <v>2577</v>
      </c>
    </row>
    <row r="3911" customHeight="1" spans="1:6">
      <c r="A3911" s="36"/>
      <c r="B3911" s="26"/>
      <c r="C3911" s="26"/>
      <c r="D3911" s="26"/>
      <c r="E3911" s="26"/>
      <c r="F3911" s="53"/>
    </row>
    <row r="3912" customHeight="1" spans="1:6">
      <c r="A3912" s="36"/>
      <c r="B3912" s="32"/>
      <c r="C3912" s="32"/>
      <c r="D3912" s="32"/>
      <c r="E3912" s="32"/>
      <c r="F3912" s="54"/>
    </row>
    <row r="3913" customHeight="1" spans="1:6">
      <c r="A3913" s="36">
        <v>1260</v>
      </c>
      <c r="B3913" s="25" t="s">
        <v>2584</v>
      </c>
      <c r="C3913" s="25" t="s">
        <v>1149</v>
      </c>
      <c r="D3913" s="25"/>
      <c r="E3913" s="25"/>
      <c r="F3913" s="52" t="s">
        <v>2575</v>
      </c>
    </row>
    <row r="3914" customHeight="1" spans="1:6">
      <c r="A3914" s="36"/>
      <c r="B3914" s="26"/>
      <c r="C3914" s="26"/>
      <c r="D3914" s="26"/>
      <c r="E3914" s="26"/>
      <c r="F3914" s="53"/>
    </row>
    <row r="3915" customHeight="1" spans="1:6">
      <c r="A3915" s="36"/>
      <c r="B3915" s="32"/>
      <c r="C3915" s="32"/>
      <c r="D3915" s="32"/>
      <c r="E3915" s="32"/>
      <c r="F3915" s="54"/>
    </row>
    <row r="3916" customHeight="1" spans="1:6">
      <c r="A3916" s="36">
        <v>1261</v>
      </c>
      <c r="B3916" s="25" t="s">
        <v>2585</v>
      </c>
      <c r="C3916" s="25" t="s">
        <v>471</v>
      </c>
      <c r="D3916" s="25"/>
      <c r="E3916" s="25"/>
      <c r="F3916" s="52" t="s">
        <v>2577</v>
      </c>
    </row>
    <row r="3917" customHeight="1" spans="1:6">
      <c r="A3917" s="36"/>
      <c r="B3917" s="26"/>
      <c r="C3917" s="26"/>
      <c r="D3917" s="26"/>
      <c r="E3917" s="26"/>
      <c r="F3917" s="53"/>
    </row>
    <row r="3918" customHeight="1" spans="1:6">
      <c r="A3918" s="36"/>
      <c r="B3918" s="32"/>
      <c r="C3918" s="32"/>
      <c r="D3918" s="32"/>
      <c r="E3918" s="32"/>
      <c r="F3918" s="54"/>
    </row>
    <row r="3919" customHeight="1" spans="1:6">
      <c r="A3919" s="36">
        <v>1262</v>
      </c>
      <c r="B3919" s="25" t="s">
        <v>2586</v>
      </c>
      <c r="C3919" s="25" t="s">
        <v>2198</v>
      </c>
      <c r="D3919" s="25"/>
      <c r="E3919" s="25"/>
      <c r="F3919" s="52" t="s">
        <v>2553</v>
      </c>
    </row>
    <row r="3920" customHeight="1" spans="1:6">
      <c r="A3920" s="36"/>
      <c r="B3920" s="26"/>
      <c r="C3920" s="26"/>
      <c r="D3920" s="26"/>
      <c r="E3920" s="26"/>
      <c r="F3920" s="53"/>
    </row>
    <row r="3921" customHeight="1" spans="1:6">
      <c r="A3921" s="36"/>
      <c r="B3921" s="32"/>
      <c r="C3921" s="32"/>
      <c r="D3921" s="32"/>
      <c r="E3921" s="32"/>
      <c r="F3921" s="54"/>
    </row>
    <row r="3922" customHeight="1" spans="1:6">
      <c r="A3922" s="36">
        <v>1263</v>
      </c>
      <c r="B3922" s="25" t="s">
        <v>1668</v>
      </c>
      <c r="C3922" s="25" t="s">
        <v>1669</v>
      </c>
      <c r="D3922" s="25"/>
      <c r="E3922" s="25"/>
      <c r="F3922" s="52" t="s">
        <v>2587</v>
      </c>
    </row>
    <row r="3923" customHeight="1" spans="1:6">
      <c r="A3923" s="36"/>
      <c r="B3923" s="26"/>
      <c r="C3923" s="26"/>
      <c r="D3923" s="26"/>
      <c r="E3923" s="26"/>
      <c r="F3923" s="53"/>
    </row>
    <row r="3924" customHeight="1" spans="1:6">
      <c r="A3924" s="36"/>
      <c r="B3924" s="32"/>
      <c r="C3924" s="32"/>
      <c r="D3924" s="32"/>
      <c r="E3924" s="32"/>
      <c r="F3924" s="54"/>
    </row>
    <row r="3925" customHeight="1" spans="1:6">
      <c r="A3925" s="36">
        <v>1264</v>
      </c>
      <c r="B3925" s="25" t="s">
        <v>2588</v>
      </c>
      <c r="C3925" s="25" t="s">
        <v>2064</v>
      </c>
      <c r="D3925" s="25"/>
      <c r="E3925" s="25"/>
      <c r="F3925" s="52" t="s">
        <v>2577</v>
      </c>
    </row>
    <row r="3926" customHeight="1" spans="1:6">
      <c r="A3926" s="36"/>
      <c r="B3926" s="26"/>
      <c r="C3926" s="26"/>
      <c r="D3926" s="26"/>
      <c r="E3926" s="26"/>
      <c r="F3926" s="53"/>
    </row>
    <row r="3927" customHeight="1" spans="1:6">
      <c r="A3927" s="36"/>
      <c r="B3927" s="32"/>
      <c r="C3927" s="32"/>
      <c r="D3927" s="32"/>
      <c r="E3927" s="32"/>
      <c r="F3927" s="54"/>
    </row>
    <row r="3928" customHeight="1" spans="1:6">
      <c r="A3928" s="36">
        <v>1265</v>
      </c>
      <c r="B3928" s="25" t="s">
        <v>2589</v>
      </c>
      <c r="C3928" s="25" t="s">
        <v>1736</v>
      </c>
      <c r="D3928" s="25"/>
      <c r="E3928" s="25"/>
      <c r="F3928" s="52" t="s">
        <v>2553</v>
      </c>
    </row>
    <row r="3929" customHeight="1" spans="1:6">
      <c r="A3929" s="36"/>
      <c r="B3929" s="26"/>
      <c r="C3929" s="26"/>
      <c r="D3929" s="26"/>
      <c r="E3929" s="26"/>
      <c r="F3929" s="53"/>
    </row>
    <row r="3930" customHeight="1" spans="1:6">
      <c r="A3930" s="36"/>
      <c r="B3930" s="32"/>
      <c r="C3930" s="32"/>
      <c r="D3930" s="32"/>
      <c r="E3930" s="32"/>
      <c r="F3930" s="54"/>
    </row>
    <row r="3931" customHeight="1" spans="1:6">
      <c r="A3931" s="36">
        <v>1266</v>
      </c>
      <c r="B3931" s="25" t="s">
        <v>768</v>
      </c>
      <c r="C3931" s="25" t="s">
        <v>769</v>
      </c>
      <c r="D3931" s="25"/>
      <c r="E3931" s="25"/>
      <c r="F3931" s="52" t="s">
        <v>2577</v>
      </c>
    </row>
    <row r="3932" customHeight="1" spans="1:6">
      <c r="A3932" s="36"/>
      <c r="B3932" s="26"/>
      <c r="C3932" s="26"/>
      <c r="D3932" s="26"/>
      <c r="E3932" s="26"/>
      <c r="F3932" s="53"/>
    </row>
    <row r="3933" customHeight="1" spans="1:6">
      <c r="A3933" s="36"/>
      <c r="B3933" s="32"/>
      <c r="C3933" s="32"/>
      <c r="D3933" s="32"/>
      <c r="E3933" s="32"/>
      <c r="F3933" s="54"/>
    </row>
    <row r="3934" customHeight="1" spans="1:6">
      <c r="A3934" s="36">
        <v>1267</v>
      </c>
      <c r="B3934" s="25" t="s">
        <v>1335</v>
      </c>
      <c r="C3934" s="25" t="s">
        <v>1336</v>
      </c>
      <c r="D3934" s="25"/>
      <c r="E3934" s="25"/>
      <c r="F3934" s="52" t="s">
        <v>2587</v>
      </c>
    </row>
    <row r="3935" customHeight="1" spans="1:6">
      <c r="A3935" s="36"/>
      <c r="B3935" s="26"/>
      <c r="C3935" s="26"/>
      <c r="D3935" s="26"/>
      <c r="E3935" s="26"/>
      <c r="F3935" s="53"/>
    </row>
    <row r="3936" customHeight="1" spans="1:6">
      <c r="A3936" s="36"/>
      <c r="B3936" s="32"/>
      <c r="C3936" s="32"/>
      <c r="D3936" s="32"/>
      <c r="E3936" s="32"/>
      <c r="F3936" s="54"/>
    </row>
    <row r="3937" customHeight="1" spans="1:6">
      <c r="A3937" s="36">
        <v>1268</v>
      </c>
      <c r="B3937" s="25" t="s">
        <v>2590</v>
      </c>
      <c r="C3937" s="25" t="s">
        <v>2102</v>
      </c>
      <c r="D3937" s="25"/>
      <c r="E3937" s="25"/>
      <c r="F3937" s="52" t="s">
        <v>2587</v>
      </c>
    </row>
    <row r="3938" customHeight="1" spans="1:6">
      <c r="A3938" s="36"/>
      <c r="B3938" s="26"/>
      <c r="C3938" s="26"/>
      <c r="D3938" s="26"/>
      <c r="E3938" s="26"/>
      <c r="F3938" s="53"/>
    </row>
    <row r="3939" customHeight="1" spans="1:6">
      <c r="A3939" s="36"/>
      <c r="B3939" s="32"/>
      <c r="C3939" s="32"/>
      <c r="D3939" s="32"/>
      <c r="E3939" s="32"/>
      <c r="F3939" s="54"/>
    </row>
    <row r="3940" customHeight="1" spans="1:6">
      <c r="A3940" s="36">
        <v>1269</v>
      </c>
      <c r="B3940" s="25" t="s">
        <v>2591</v>
      </c>
      <c r="C3940" s="25" t="s">
        <v>2592</v>
      </c>
      <c r="D3940" s="25"/>
      <c r="E3940" s="25"/>
      <c r="F3940" s="52" t="s">
        <v>2575</v>
      </c>
    </row>
    <row r="3941" customHeight="1" spans="1:6">
      <c r="A3941" s="36"/>
      <c r="B3941" s="26"/>
      <c r="C3941" s="26"/>
      <c r="D3941" s="26"/>
      <c r="E3941" s="26"/>
      <c r="F3941" s="53"/>
    </row>
    <row r="3942" customHeight="1" spans="1:6">
      <c r="A3942" s="36"/>
      <c r="B3942" s="32"/>
      <c r="C3942" s="32"/>
      <c r="D3942" s="32"/>
      <c r="E3942" s="32"/>
      <c r="F3942" s="54"/>
    </row>
    <row r="3943" customHeight="1" spans="1:6">
      <c r="A3943" s="36">
        <v>1270</v>
      </c>
      <c r="B3943" s="25" t="s">
        <v>2259</v>
      </c>
      <c r="C3943" s="25" t="s">
        <v>2260</v>
      </c>
      <c r="D3943" s="25"/>
      <c r="E3943" s="25"/>
      <c r="F3943" s="52" t="s">
        <v>2574</v>
      </c>
    </row>
    <row r="3944" customHeight="1" spans="1:6">
      <c r="A3944" s="36"/>
      <c r="B3944" s="26"/>
      <c r="C3944" s="26"/>
      <c r="D3944" s="26"/>
      <c r="E3944" s="26"/>
      <c r="F3944" s="53"/>
    </row>
    <row r="3945" customHeight="1" spans="1:6">
      <c r="A3945" s="36"/>
      <c r="B3945" s="32"/>
      <c r="C3945" s="32"/>
      <c r="D3945" s="32"/>
      <c r="E3945" s="32"/>
      <c r="F3945" s="54"/>
    </row>
    <row r="3946" customHeight="1" spans="1:6">
      <c r="A3946" s="36">
        <v>1271</v>
      </c>
      <c r="B3946" s="25" t="s">
        <v>2593</v>
      </c>
      <c r="C3946" s="25" t="s">
        <v>2594</v>
      </c>
      <c r="D3946" s="25"/>
      <c r="E3946" s="25"/>
      <c r="F3946" s="52" t="s">
        <v>2574</v>
      </c>
    </row>
    <row r="3947" customHeight="1" spans="1:6">
      <c r="A3947" s="36"/>
      <c r="B3947" s="26"/>
      <c r="C3947" s="26"/>
      <c r="D3947" s="26"/>
      <c r="E3947" s="26"/>
      <c r="F3947" s="53"/>
    </row>
    <row r="3948" customHeight="1" spans="1:6">
      <c r="A3948" s="36"/>
      <c r="B3948" s="32"/>
      <c r="C3948" s="32"/>
      <c r="D3948" s="32"/>
      <c r="E3948" s="32"/>
      <c r="F3948" s="54"/>
    </row>
    <row r="3949" customHeight="1" spans="1:6">
      <c r="A3949" s="36">
        <v>1272</v>
      </c>
      <c r="B3949" s="25" t="s">
        <v>2595</v>
      </c>
      <c r="C3949" s="25" t="s">
        <v>1554</v>
      </c>
      <c r="D3949" s="25"/>
      <c r="E3949" s="25"/>
      <c r="F3949" s="52" t="s">
        <v>2553</v>
      </c>
    </row>
    <row r="3950" customHeight="1" spans="1:6">
      <c r="A3950" s="36"/>
      <c r="B3950" s="26"/>
      <c r="C3950" s="26"/>
      <c r="D3950" s="26"/>
      <c r="E3950" s="26"/>
      <c r="F3950" s="53"/>
    </row>
    <row r="3951" customHeight="1" spans="1:6">
      <c r="A3951" s="36"/>
      <c r="B3951" s="32"/>
      <c r="C3951" s="32"/>
      <c r="D3951" s="32"/>
      <c r="E3951" s="32"/>
      <c r="F3951" s="54"/>
    </row>
    <row r="3952" customHeight="1" spans="1:6">
      <c r="A3952" s="36">
        <v>1273</v>
      </c>
      <c r="B3952" s="25" t="s">
        <v>1959</v>
      </c>
      <c r="C3952" s="25" t="s">
        <v>1960</v>
      </c>
      <c r="D3952" s="25"/>
      <c r="E3952" s="25"/>
      <c r="F3952" s="52" t="s">
        <v>2583</v>
      </c>
    </row>
    <row r="3953" customHeight="1" spans="1:6">
      <c r="A3953" s="36"/>
      <c r="B3953" s="26"/>
      <c r="C3953" s="26"/>
      <c r="D3953" s="26"/>
      <c r="E3953" s="26"/>
      <c r="F3953" s="53"/>
    </row>
    <row r="3954" customHeight="1" spans="1:6">
      <c r="A3954" s="36"/>
      <c r="B3954" s="32"/>
      <c r="C3954" s="32"/>
      <c r="D3954" s="32"/>
      <c r="E3954" s="32"/>
      <c r="F3954" s="54"/>
    </row>
    <row r="3955" customHeight="1" spans="1:6">
      <c r="A3955" s="36">
        <v>1274</v>
      </c>
      <c r="B3955" s="25" t="s">
        <v>2361</v>
      </c>
      <c r="C3955" s="25" t="s">
        <v>2362</v>
      </c>
      <c r="D3955" s="25"/>
      <c r="E3955" s="25"/>
      <c r="F3955" s="52" t="s">
        <v>2553</v>
      </c>
    </row>
    <row r="3956" customHeight="1" spans="1:6">
      <c r="A3956" s="36"/>
      <c r="B3956" s="26"/>
      <c r="C3956" s="26"/>
      <c r="D3956" s="26"/>
      <c r="E3956" s="26"/>
      <c r="F3956" s="53"/>
    </row>
    <row r="3957" customHeight="1" spans="1:6">
      <c r="A3957" s="36"/>
      <c r="B3957" s="32"/>
      <c r="C3957" s="32"/>
      <c r="D3957" s="32"/>
      <c r="E3957" s="32"/>
      <c r="F3957" s="54"/>
    </row>
    <row r="3958" customHeight="1" spans="1:6">
      <c r="A3958" s="36">
        <v>1275</v>
      </c>
      <c r="B3958" s="25" t="s">
        <v>2084</v>
      </c>
      <c r="C3958" s="25" t="s">
        <v>2085</v>
      </c>
      <c r="D3958" s="25"/>
      <c r="E3958" s="25"/>
      <c r="F3958" s="52" t="s">
        <v>2553</v>
      </c>
    </row>
    <row r="3959" customHeight="1" spans="1:6">
      <c r="A3959" s="36"/>
      <c r="B3959" s="26"/>
      <c r="C3959" s="26"/>
      <c r="D3959" s="26"/>
      <c r="E3959" s="26"/>
      <c r="F3959" s="53"/>
    </row>
    <row r="3960" customHeight="1" spans="1:6">
      <c r="A3960" s="36"/>
      <c r="B3960" s="32"/>
      <c r="C3960" s="32"/>
      <c r="D3960" s="32"/>
      <c r="E3960" s="32"/>
      <c r="F3960" s="54"/>
    </row>
    <row r="3961" customHeight="1" spans="1:6">
      <c r="A3961" s="36">
        <v>1276</v>
      </c>
      <c r="B3961" s="25" t="s">
        <v>1190</v>
      </c>
      <c r="C3961" s="25" t="s">
        <v>1191</v>
      </c>
      <c r="D3961" s="25"/>
      <c r="E3961" s="25"/>
      <c r="F3961" s="52" t="s">
        <v>2581</v>
      </c>
    </row>
    <row r="3962" customHeight="1" spans="1:6">
      <c r="A3962" s="36"/>
      <c r="B3962" s="26"/>
      <c r="C3962" s="26"/>
      <c r="D3962" s="26"/>
      <c r="E3962" s="26"/>
      <c r="F3962" s="53"/>
    </row>
    <row r="3963" customHeight="1" spans="1:6">
      <c r="A3963" s="36"/>
      <c r="B3963" s="32"/>
      <c r="C3963" s="32"/>
      <c r="D3963" s="32"/>
      <c r="E3963" s="32"/>
      <c r="F3963" s="54"/>
    </row>
    <row r="3964" customHeight="1" spans="1:6">
      <c r="A3964" s="36">
        <v>1277</v>
      </c>
      <c r="B3964" s="25" t="s">
        <v>2596</v>
      </c>
      <c r="C3964" s="25" t="s">
        <v>2597</v>
      </c>
      <c r="D3964" s="25"/>
      <c r="E3964" s="25"/>
      <c r="F3964" s="52" t="s">
        <v>2577</v>
      </c>
    </row>
    <row r="3965" customHeight="1" spans="1:6">
      <c r="A3965" s="36"/>
      <c r="B3965" s="26"/>
      <c r="C3965" s="26"/>
      <c r="D3965" s="26"/>
      <c r="E3965" s="26"/>
      <c r="F3965" s="53"/>
    </row>
    <row r="3966" customHeight="1" spans="1:6">
      <c r="A3966" s="36"/>
      <c r="B3966" s="32"/>
      <c r="C3966" s="32"/>
      <c r="D3966" s="32"/>
      <c r="E3966" s="32"/>
      <c r="F3966" s="54"/>
    </row>
    <row r="3967" customHeight="1" spans="1:6">
      <c r="A3967" s="36">
        <v>1278</v>
      </c>
      <c r="B3967" s="25" t="s">
        <v>2598</v>
      </c>
      <c r="C3967" s="25" t="s">
        <v>1592</v>
      </c>
      <c r="D3967" s="25"/>
      <c r="E3967" s="25"/>
      <c r="F3967" s="52" t="s">
        <v>2553</v>
      </c>
    </row>
    <row r="3968" customHeight="1" spans="1:6">
      <c r="A3968" s="36"/>
      <c r="B3968" s="26"/>
      <c r="C3968" s="26"/>
      <c r="D3968" s="26"/>
      <c r="E3968" s="26"/>
      <c r="F3968" s="53"/>
    </row>
    <row r="3969" customHeight="1" spans="1:6">
      <c r="A3969" s="36"/>
      <c r="B3969" s="32"/>
      <c r="C3969" s="32"/>
      <c r="D3969" s="32"/>
      <c r="E3969" s="32"/>
      <c r="F3969" s="54"/>
    </row>
    <row r="3970" customHeight="1" spans="1:6">
      <c r="A3970" s="36">
        <v>1279</v>
      </c>
      <c r="B3970" s="25" t="s">
        <v>2599</v>
      </c>
      <c r="C3970" s="25" t="s">
        <v>1900</v>
      </c>
      <c r="D3970" s="25"/>
      <c r="E3970" s="25"/>
      <c r="F3970" s="52" t="s">
        <v>2600</v>
      </c>
    </row>
    <row r="3971" customHeight="1" spans="1:6">
      <c r="A3971" s="36"/>
      <c r="B3971" s="26"/>
      <c r="C3971" s="26"/>
      <c r="D3971" s="26"/>
      <c r="E3971" s="26"/>
      <c r="F3971" s="53"/>
    </row>
    <row r="3972" customHeight="1" spans="1:6">
      <c r="A3972" s="36"/>
      <c r="B3972" s="32"/>
      <c r="C3972" s="32"/>
      <c r="D3972" s="32"/>
      <c r="E3972" s="32"/>
      <c r="F3972" s="54"/>
    </row>
    <row r="3973" customHeight="1" spans="1:6">
      <c r="A3973" s="36">
        <v>1280</v>
      </c>
      <c r="B3973" s="25" t="s">
        <v>2601</v>
      </c>
      <c r="C3973" s="25" t="s">
        <v>2602</v>
      </c>
      <c r="D3973" s="25"/>
      <c r="E3973" s="25"/>
      <c r="F3973" s="52" t="s">
        <v>2581</v>
      </c>
    </row>
    <row r="3974" customHeight="1" spans="1:6">
      <c r="A3974" s="36"/>
      <c r="B3974" s="26"/>
      <c r="C3974" s="26"/>
      <c r="D3974" s="26"/>
      <c r="E3974" s="26"/>
      <c r="F3974" s="53"/>
    </row>
    <row r="3975" customHeight="1" spans="1:6">
      <c r="A3975" s="36"/>
      <c r="B3975" s="32"/>
      <c r="C3975" s="32"/>
      <c r="D3975" s="32"/>
      <c r="E3975" s="32"/>
      <c r="F3975" s="54"/>
    </row>
    <row r="3976" customHeight="1" spans="1:6">
      <c r="A3976" s="36">
        <v>1281</v>
      </c>
      <c r="B3976" s="25" t="s">
        <v>1639</v>
      </c>
      <c r="C3976" s="25" t="s">
        <v>1640</v>
      </c>
      <c r="D3976" s="25"/>
      <c r="E3976" s="25"/>
      <c r="F3976" s="52" t="s">
        <v>2603</v>
      </c>
    </row>
    <row r="3977" customHeight="1" spans="1:6">
      <c r="A3977" s="36"/>
      <c r="B3977" s="26"/>
      <c r="C3977" s="26"/>
      <c r="D3977" s="26"/>
      <c r="E3977" s="26"/>
      <c r="F3977" s="53"/>
    </row>
    <row r="3978" customHeight="1" spans="1:6">
      <c r="A3978" s="36"/>
      <c r="B3978" s="32"/>
      <c r="C3978" s="32"/>
      <c r="D3978" s="32"/>
      <c r="E3978" s="32"/>
      <c r="F3978" s="54"/>
    </row>
    <row r="3979" customHeight="1" spans="1:6">
      <c r="A3979" s="36">
        <v>1282</v>
      </c>
      <c r="B3979" s="25" t="s">
        <v>1616</v>
      </c>
      <c r="C3979" s="25" t="s">
        <v>1617</v>
      </c>
      <c r="D3979" s="25"/>
      <c r="E3979" s="25"/>
      <c r="F3979" s="52" t="s">
        <v>2604</v>
      </c>
    </row>
    <row r="3980" customHeight="1" spans="1:6">
      <c r="A3980" s="36"/>
      <c r="B3980" s="26"/>
      <c r="C3980" s="26"/>
      <c r="D3980" s="26"/>
      <c r="E3980" s="26"/>
      <c r="F3980" s="53"/>
    </row>
    <row r="3981" customHeight="1" spans="1:6">
      <c r="A3981" s="36"/>
      <c r="B3981" s="32"/>
      <c r="C3981" s="32"/>
      <c r="D3981" s="32"/>
      <c r="E3981" s="32"/>
      <c r="F3981" s="54"/>
    </row>
    <row r="3982" customHeight="1" spans="1:6">
      <c r="A3982" s="36">
        <v>1283</v>
      </c>
      <c r="B3982" s="25" t="s">
        <v>2605</v>
      </c>
      <c r="C3982" s="25" t="s">
        <v>2606</v>
      </c>
      <c r="D3982" s="25"/>
      <c r="E3982" s="25"/>
      <c r="F3982" s="52" t="s">
        <v>2587</v>
      </c>
    </row>
    <row r="3983" customHeight="1" spans="1:6">
      <c r="A3983" s="36"/>
      <c r="B3983" s="26"/>
      <c r="C3983" s="26"/>
      <c r="D3983" s="26"/>
      <c r="E3983" s="26"/>
      <c r="F3983" s="53"/>
    </row>
    <row r="3984" customHeight="1" spans="1:6">
      <c r="A3984" s="36"/>
      <c r="B3984" s="32"/>
      <c r="C3984" s="32"/>
      <c r="D3984" s="32"/>
      <c r="E3984" s="32"/>
      <c r="F3984" s="54"/>
    </row>
    <row r="3985" customHeight="1" spans="1:6">
      <c r="A3985" s="36">
        <v>1284</v>
      </c>
      <c r="B3985" s="25" t="s">
        <v>2607</v>
      </c>
      <c r="C3985" s="25" t="s">
        <v>1919</v>
      </c>
      <c r="D3985" s="25"/>
      <c r="E3985" s="25"/>
      <c r="F3985" s="52" t="s">
        <v>2553</v>
      </c>
    </row>
    <row r="3986" customHeight="1" spans="1:6">
      <c r="A3986" s="36"/>
      <c r="B3986" s="26"/>
      <c r="C3986" s="26"/>
      <c r="D3986" s="26"/>
      <c r="E3986" s="26"/>
      <c r="F3986" s="53"/>
    </row>
    <row r="3987" customHeight="1" spans="1:6">
      <c r="A3987" s="36"/>
      <c r="B3987" s="32"/>
      <c r="C3987" s="32"/>
      <c r="D3987" s="32"/>
      <c r="E3987" s="32"/>
      <c r="F3987" s="54"/>
    </row>
    <row r="3988" customHeight="1" spans="1:6">
      <c r="A3988" s="36">
        <v>1285</v>
      </c>
      <c r="B3988" s="25" t="s">
        <v>1817</v>
      </c>
      <c r="C3988" s="25" t="s">
        <v>1818</v>
      </c>
      <c r="D3988" s="25"/>
      <c r="E3988" s="25"/>
      <c r="F3988" s="52" t="s">
        <v>2577</v>
      </c>
    </row>
    <row r="3989" customHeight="1" spans="1:6">
      <c r="A3989" s="36"/>
      <c r="B3989" s="26"/>
      <c r="C3989" s="26"/>
      <c r="D3989" s="26"/>
      <c r="E3989" s="26"/>
      <c r="F3989" s="53"/>
    </row>
    <row r="3990" customHeight="1" spans="1:6">
      <c r="A3990" s="36"/>
      <c r="B3990" s="32"/>
      <c r="C3990" s="32"/>
      <c r="D3990" s="32"/>
      <c r="E3990" s="32"/>
      <c r="F3990" s="54"/>
    </row>
    <row r="3991" customHeight="1" spans="1:6">
      <c r="A3991" s="36">
        <v>1286</v>
      </c>
      <c r="B3991" s="25" t="s">
        <v>637</v>
      </c>
      <c r="C3991" s="25" t="s">
        <v>1171</v>
      </c>
      <c r="D3991" s="25"/>
      <c r="E3991" s="25"/>
      <c r="F3991" s="52" t="s">
        <v>2577</v>
      </c>
    </row>
    <row r="3992" customHeight="1" spans="1:6">
      <c r="A3992" s="36"/>
      <c r="B3992" s="26"/>
      <c r="C3992" s="26"/>
      <c r="D3992" s="26"/>
      <c r="E3992" s="26"/>
      <c r="F3992" s="53"/>
    </row>
    <row r="3993" customHeight="1" spans="1:6">
      <c r="A3993" s="36"/>
      <c r="B3993" s="32"/>
      <c r="C3993" s="32"/>
      <c r="D3993" s="32"/>
      <c r="E3993" s="32"/>
      <c r="F3993" s="54"/>
    </row>
    <row r="3994" customHeight="1" spans="1:6">
      <c r="A3994" s="36">
        <v>1287</v>
      </c>
      <c r="B3994" s="25" t="s">
        <v>2187</v>
      </c>
      <c r="C3994" s="25" t="s">
        <v>2188</v>
      </c>
      <c r="D3994" s="25"/>
      <c r="E3994" s="25"/>
      <c r="F3994" s="52" t="s">
        <v>2587</v>
      </c>
    </row>
    <row r="3995" customHeight="1" spans="1:6">
      <c r="A3995" s="36"/>
      <c r="B3995" s="26"/>
      <c r="C3995" s="26"/>
      <c r="D3995" s="26"/>
      <c r="E3995" s="26"/>
      <c r="F3995" s="53"/>
    </row>
    <row r="3996" customHeight="1" spans="1:6">
      <c r="A3996" s="36"/>
      <c r="B3996" s="32"/>
      <c r="C3996" s="32"/>
      <c r="D3996" s="32"/>
      <c r="E3996" s="32"/>
      <c r="F3996" s="54"/>
    </row>
    <row r="3997" customHeight="1" spans="1:6">
      <c r="A3997" s="36">
        <v>1288</v>
      </c>
      <c r="B3997" s="25" t="s">
        <v>2608</v>
      </c>
      <c r="C3997" s="25" t="s">
        <v>2609</v>
      </c>
      <c r="D3997" s="25"/>
      <c r="E3997" s="25"/>
      <c r="F3997" s="52" t="s">
        <v>2575</v>
      </c>
    </row>
    <row r="3998" customHeight="1" spans="1:6">
      <c r="A3998" s="36"/>
      <c r="B3998" s="26"/>
      <c r="C3998" s="26"/>
      <c r="D3998" s="26"/>
      <c r="E3998" s="26"/>
      <c r="F3998" s="53"/>
    </row>
    <row r="3999" customHeight="1" spans="1:6">
      <c r="A3999" s="36"/>
      <c r="B3999" s="32"/>
      <c r="C3999" s="32"/>
      <c r="D3999" s="32"/>
      <c r="E3999" s="32"/>
      <c r="F3999" s="54"/>
    </row>
    <row r="4000" customHeight="1" spans="1:6">
      <c r="A4000" s="36">
        <v>1289</v>
      </c>
      <c r="B4000" s="25" t="s">
        <v>2185</v>
      </c>
      <c r="C4000" s="25" t="s">
        <v>2186</v>
      </c>
      <c r="D4000" s="25"/>
      <c r="E4000" s="25"/>
      <c r="F4000" s="52" t="s">
        <v>2577</v>
      </c>
    </row>
    <row r="4001" customHeight="1" spans="1:6">
      <c r="A4001" s="36"/>
      <c r="B4001" s="26"/>
      <c r="C4001" s="26"/>
      <c r="D4001" s="26"/>
      <c r="E4001" s="26"/>
      <c r="F4001" s="53"/>
    </row>
    <row r="4002" customHeight="1" spans="1:6">
      <c r="A4002" s="36"/>
      <c r="B4002" s="32"/>
      <c r="C4002" s="32"/>
      <c r="D4002" s="32"/>
      <c r="E4002" s="32"/>
      <c r="F4002" s="54"/>
    </row>
    <row r="4003" customHeight="1" spans="1:6">
      <c r="A4003" s="36">
        <v>1290</v>
      </c>
      <c r="B4003" s="25" t="s">
        <v>2610</v>
      </c>
      <c r="C4003" s="25" t="s">
        <v>440</v>
      </c>
      <c r="D4003" s="25"/>
      <c r="E4003" s="25"/>
      <c r="F4003" s="52" t="s">
        <v>2553</v>
      </c>
    </row>
    <row r="4004" customHeight="1" spans="1:6">
      <c r="A4004" s="36"/>
      <c r="B4004" s="26"/>
      <c r="C4004" s="26"/>
      <c r="D4004" s="26"/>
      <c r="E4004" s="26"/>
      <c r="F4004" s="53"/>
    </row>
    <row r="4005" customHeight="1" spans="1:6">
      <c r="A4005" s="36"/>
      <c r="B4005" s="32"/>
      <c r="C4005" s="32"/>
      <c r="D4005" s="32"/>
      <c r="E4005" s="32"/>
      <c r="F4005" s="54"/>
    </row>
    <row r="4006" customHeight="1" spans="1:6">
      <c r="A4006" s="36">
        <v>1291</v>
      </c>
      <c r="B4006" s="25" t="s">
        <v>2611</v>
      </c>
      <c r="C4006" s="25" t="s">
        <v>2612</v>
      </c>
      <c r="D4006" s="25"/>
      <c r="E4006" s="25"/>
      <c r="F4006" s="52" t="s">
        <v>2553</v>
      </c>
    </row>
    <row r="4007" customHeight="1" spans="1:6">
      <c r="A4007" s="36"/>
      <c r="B4007" s="26"/>
      <c r="C4007" s="26"/>
      <c r="D4007" s="26"/>
      <c r="E4007" s="26"/>
      <c r="F4007" s="53"/>
    </row>
    <row r="4008" customHeight="1" spans="1:6">
      <c r="A4008" s="36"/>
      <c r="B4008" s="32"/>
      <c r="C4008" s="32"/>
      <c r="D4008" s="32"/>
      <c r="E4008" s="32"/>
      <c r="F4008" s="54"/>
    </row>
    <row r="4009" customHeight="1" spans="1:6">
      <c r="A4009" s="36">
        <v>1292</v>
      </c>
      <c r="B4009" s="25" t="s">
        <v>731</v>
      </c>
      <c r="C4009" s="25" t="s">
        <v>156</v>
      </c>
      <c r="D4009" s="25"/>
      <c r="E4009" s="25"/>
      <c r="F4009" s="52" t="s">
        <v>2575</v>
      </c>
    </row>
    <row r="4010" customHeight="1" spans="1:6">
      <c r="A4010" s="36"/>
      <c r="B4010" s="26"/>
      <c r="C4010" s="26"/>
      <c r="D4010" s="26"/>
      <c r="E4010" s="26"/>
      <c r="F4010" s="53"/>
    </row>
    <row r="4011" customHeight="1" spans="1:6">
      <c r="A4011" s="36"/>
      <c r="B4011" s="32"/>
      <c r="C4011" s="32"/>
      <c r="D4011" s="32"/>
      <c r="E4011" s="32"/>
      <c r="F4011" s="54"/>
    </row>
    <row r="4012" customHeight="1" spans="1:6">
      <c r="A4012" s="36">
        <v>1293</v>
      </c>
      <c r="B4012" s="25" t="s">
        <v>2613</v>
      </c>
      <c r="C4012" s="25" t="s">
        <v>2614</v>
      </c>
      <c r="D4012" s="25"/>
      <c r="E4012" s="25"/>
      <c r="F4012" s="52" t="s">
        <v>2615</v>
      </c>
    </row>
    <row r="4013" customHeight="1" spans="1:6">
      <c r="A4013" s="36"/>
      <c r="B4013" s="26"/>
      <c r="C4013" s="26"/>
      <c r="D4013" s="26"/>
      <c r="E4013" s="26"/>
      <c r="F4013" s="53"/>
    </row>
    <row r="4014" customHeight="1" spans="1:6">
      <c r="A4014" s="36"/>
      <c r="B4014" s="32"/>
      <c r="C4014" s="32"/>
      <c r="D4014" s="32"/>
      <c r="E4014" s="32"/>
      <c r="F4014" s="54"/>
    </row>
    <row r="4015" customHeight="1" spans="1:6">
      <c r="A4015" s="36">
        <v>1294</v>
      </c>
      <c r="B4015" s="25" t="s">
        <v>2616</v>
      </c>
      <c r="C4015" s="25" t="s">
        <v>1827</v>
      </c>
      <c r="D4015" s="25"/>
      <c r="E4015" s="25"/>
      <c r="F4015" s="52" t="s">
        <v>2617</v>
      </c>
    </row>
    <row r="4016" customHeight="1" spans="1:6">
      <c r="A4016" s="36"/>
      <c r="B4016" s="26"/>
      <c r="C4016" s="26"/>
      <c r="D4016" s="26"/>
      <c r="E4016" s="26"/>
      <c r="F4016" s="53"/>
    </row>
    <row r="4017" customHeight="1" spans="1:6">
      <c r="A4017" s="36"/>
      <c r="B4017" s="32"/>
      <c r="C4017" s="32"/>
      <c r="D4017" s="32"/>
      <c r="E4017" s="32"/>
      <c r="F4017" s="54"/>
    </row>
    <row r="4018" customHeight="1" spans="1:6">
      <c r="A4018" s="36">
        <v>1295</v>
      </c>
      <c r="B4018" s="25" t="s">
        <v>1896</v>
      </c>
      <c r="C4018" s="25" t="s">
        <v>1897</v>
      </c>
      <c r="D4018" s="25"/>
      <c r="E4018" s="25"/>
      <c r="F4018" s="52" t="s">
        <v>2587</v>
      </c>
    </row>
    <row r="4019" customHeight="1" spans="1:6">
      <c r="A4019" s="36"/>
      <c r="B4019" s="26"/>
      <c r="C4019" s="26"/>
      <c r="D4019" s="26"/>
      <c r="E4019" s="26"/>
      <c r="F4019" s="53"/>
    </row>
    <row r="4020" customHeight="1" spans="1:6">
      <c r="A4020" s="36"/>
      <c r="B4020" s="32"/>
      <c r="C4020" s="32"/>
      <c r="D4020" s="32"/>
      <c r="E4020" s="32"/>
      <c r="F4020" s="54"/>
    </row>
    <row r="4021" customHeight="1" spans="1:6">
      <c r="A4021" s="36">
        <v>1296</v>
      </c>
      <c r="B4021" s="25" t="s">
        <v>1622</v>
      </c>
      <c r="C4021" s="25" t="s">
        <v>1623</v>
      </c>
      <c r="D4021" s="25"/>
      <c r="E4021" s="25"/>
      <c r="F4021" s="52" t="s">
        <v>2617</v>
      </c>
    </row>
    <row r="4022" customHeight="1" spans="1:6">
      <c r="A4022" s="36"/>
      <c r="B4022" s="26"/>
      <c r="C4022" s="26"/>
      <c r="D4022" s="26"/>
      <c r="E4022" s="26"/>
      <c r="F4022" s="53"/>
    </row>
    <row r="4023" customHeight="1" spans="1:6">
      <c r="A4023" s="36"/>
      <c r="B4023" s="32"/>
      <c r="C4023" s="32"/>
      <c r="D4023" s="32"/>
      <c r="E4023" s="32"/>
      <c r="F4023" s="54"/>
    </row>
    <row r="4024" customHeight="1" spans="1:6">
      <c r="A4024" s="36">
        <v>1297</v>
      </c>
      <c r="B4024" s="25" t="s">
        <v>32</v>
      </c>
      <c r="C4024" s="25" t="s">
        <v>33</v>
      </c>
      <c r="D4024" s="25"/>
      <c r="E4024" s="25"/>
      <c r="F4024" s="52" t="s">
        <v>2575</v>
      </c>
    </row>
    <row r="4025" customHeight="1" spans="1:6">
      <c r="A4025" s="36"/>
      <c r="B4025" s="26"/>
      <c r="C4025" s="26"/>
      <c r="D4025" s="26"/>
      <c r="E4025" s="26"/>
      <c r="F4025" s="53"/>
    </row>
    <row r="4026" customHeight="1" spans="1:6">
      <c r="A4026" s="36"/>
      <c r="B4026" s="32"/>
      <c r="C4026" s="32"/>
      <c r="D4026" s="32"/>
      <c r="E4026" s="32"/>
      <c r="F4026" s="54"/>
    </row>
    <row r="4027" customHeight="1" spans="1:6">
      <c r="A4027" s="36">
        <v>1298</v>
      </c>
      <c r="B4027" s="25" t="s">
        <v>2618</v>
      </c>
      <c r="C4027" s="25" t="s">
        <v>2139</v>
      </c>
      <c r="D4027" s="25"/>
      <c r="E4027" s="25"/>
      <c r="F4027" s="52" t="s">
        <v>2587</v>
      </c>
    </row>
    <row r="4028" customHeight="1" spans="1:6">
      <c r="A4028" s="36"/>
      <c r="B4028" s="26"/>
      <c r="C4028" s="26"/>
      <c r="D4028" s="26"/>
      <c r="E4028" s="26"/>
      <c r="F4028" s="53"/>
    </row>
    <row r="4029" customHeight="1" spans="1:6">
      <c r="A4029" s="36"/>
      <c r="B4029" s="32"/>
      <c r="C4029" s="32"/>
      <c r="D4029" s="32"/>
      <c r="E4029" s="32"/>
      <c r="F4029" s="54"/>
    </row>
    <row r="4030" customHeight="1" spans="1:6">
      <c r="A4030" s="36">
        <v>1299</v>
      </c>
      <c r="B4030" s="25" t="s">
        <v>1626</v>
      </c>
      <c r="C4030" s="25" t="s">
        <v>1627</v>
      </c>
      <c r="D4030" s="25"/>
      <c r="E4030" s="25"/>
      <c r="F4030" s="52" t="s">
        <v>2604</v>
      </c>
    </row>
    <row r="4031" customHeight="1" spans="1:6">
      <c r="A4031" s="36"/>
      <c r="B4031" s="26"/>
      <c r="C4031" s="26"/>
      <c r="D4031" s="26"/>
      <c r="E4031" s="26"/>
      <c r="F4031" s="53"/>
    </row>
    <row r="4032" customHeight="1" spans="1:6">
      <c r="A4032" s="36"/>
      <c r="B4032" s="32"/>
      <c r="C4032" s="32"/>
      <c r="D4032" s="32"/>
      <c r="E4032" s="32"/>
      <c r="F4032" s="54"/>
    </row>
    <row r="4033" customHeight="1" spans="1:6">
      <c r="A4033" s="36">
        <v>1300</v>
      </c>
      <c r="B4033" s="25" t="s">
        <v>2619</v>
      </c>
      <c r="C4033" s="25" t="s">
        <v>2620</v>
      </c>
      <c r="D4033" s="25"/>
      <c r="E4033" s="25"/>
      <c r="F4033" s="52" t="s">
        <v>2621</v>
      </c>
    </row>
    <row r="4034" customHeight="1" spans="1:6">
      <c r="A4034" s="36"/>
      <c r="B4034" s="26"/>
      <c r="C4034" s="26"/>
      <c r="D4034" s="26"/>
      <c r="E4034" s="26"/>
      <c r="F4034" s="53"/>
    </row>
    <row r="4035" customHeight="1" spans="1:6">
      <c r="A4035" s="36"/>
      <c r="B4035" s="32"/>
      <c r="C4035" s="32"/>
      <c r="D4035" s="32"/>
      <c r="E4035" s="32"/>
      <c r="F4035" s="54"/>
    </row>
    <row r="4036" customHeight="1" spans="1:6">
      <c r="A4036" s="36">
        <v>1301</v>
      </c>
      <c r="B4036" s="25" t="s">
        <v>1164</v>
      </c>
      <c r="C4036" s="25" t="s">
        <v>1165</v>
      </c>
      <c r="D4036" s="25"/>
      <c r="E4036" s="25"/>
      <c r="F4036" s="52" t="s">
        <v>2617</v>
      </c>
    </row>
    <row r="4037" customHeight="1" spans="1:6">
      <c r="A4037" s="36"/>
      <c r="B4037" s="26"/>
      <c r="C4037" s="26"/>
      <c r="D4037" s="26"/>
      <c r="E4037" s="26"/>
      <c r="F4037" s="53"/>
    </row>
    <row r="4038" customHeight="1" spans="1:6">
      <c r="A4038" s="36"/>
      <c r="B4038" s="32"/>
      <c r="C4038" s="32"/>
      <c r="D4038" s="32"/>
      <c r="E4038" s="32"/>
      <c r="F4038" s="54"/>
    </row>
    <row r="4039" customHeight="1" spans="1:6">
      <c r="A4039" s="36">
        <v>1302</v>
      </c>
      <c r="B4039" s="25" t="s">
        <v>2622</v>
      </c>
      <c r="C4039" s="25" t="s">
        <v>2623</v>
      </c>
      <c r="D4039" s="25"/>
      <c r="E4039" s="25"/>
      <c r="F4039" s="52" t="s">
        <v>2604</v>
      </c>
    </row>
    <row r="4040" customHeight="1" spans="1:6">
      <c r="A4040" s="36"/>
      <c r="B4040" s="26"/>
      <c r="C4040" s="26"/>
      <c r="D4040" s="26"/>
      <c r="E4040" s="26"/>
      <c r="F4040" s="53"/>
    </row>
    <row r="4041" customHeight="1" spans="1:6">
      <c r="A4041" s="36"/>
      <c r="B4041" s="32"/>
      <c r="C4041" s="32"/>
      <c r="D4041" s="32"/>
      <c r="E4041" s="32"/>
      <c r="F4041" s="54"/>
    </row>
    <row r="4042" customHeight="1" spans="1:6">
      <c r="A4042" s="36">
        <v>1303</v>
      </c>
      <c r="B4042" s="25" t="s">
        <v>2624</v>
      </c>
      <c r="C4042" s="25" t="s">
        <v>1347</v>
      </c>
      <c r="D4042" s="25"/>
      <c r="E4042" s="25"/>
      <c r="F4042" s="52" t="s">
        <v>2587</v>
      </c>
    </row>
    <row r="4043" customHeight="1" spans="1:6">
      <c r="A4043" s="36"/>
      <c r="B4043" s="26"/>
      <c r="C4043" s="26"/>
      <c r="D4043" s="26"/>
      <c r="E4043" s="26"/>
      <c r="F4043" s="53"/>
    </row>
    <row r="4044" customHeight="1" spans="1:6">
      <c r="A4044" s="36"/>
      <c r="B4044" s="32"/>
      <c r="C4044" s="32"/>
      <c r="D4044" s="32"/>
      <c r="E4044" s="32"/>
      <c r="F4044" s="54"/>
    </row>
    <row r="4045" customHeight="1" spans="1:6">
      <c r="A4045" s="36">
        <v>1304</v>
      </c>
      <c r="B4045" s="25" t="s">
        <v>2625</v>
      </c>
      <c r="C4045" s="25" t="s">
        <v>1825</v>
      </c>
      <c r="D4045" s="25"/>
      <c r="E4045" s="25"/>
      <c r="F4045" s="52" t="s">
        <v>2617</v>
      </c>
    </row>
    <row r="4046" customHeight="1" spans="1:6">
      <c r="A4046" s="36"/>
      <c r="B4046" s="26"/>
      <c r="C4046" s="26"/>
      <c r="D4046" s="26"/>
      <c r="E4046" s="26"/>
      <c r="F4046" s="53"/>
    </row>
    <row r="4047" customHeight="1" spans="1:6">
      <c r="A4047" s="36"/>
      <c r="B4047" s="32"/>
      <c r="C4047" s="32"/>
      <c r="D4047" s="32"/>
      <c r="E4047" s="32"/>
      <c r="F4047" s="54"/>
    </row>
    <row r="4048" customHeight="1" spans="1:6">
      <c r="A4048" s="36">
        <v>1305</v>
      </c>
      <c r="B4048" s="25" t="s">
        <v>1914</v>
      </c>
      <c r="C4048" s="25" t="s">
        <v>1915</v>
      </c>
      <c r="D4048" s="25"/>
      <c r="E4048" s="25"/>
      <c r="F4048" s="52" t="s">
        <v>2577</v>
      </c>
    </row>
    <row r="4049" customHeight="1" spans="1:6">
      <c r="A4049" s="36"/>
      <c r="B4049" s="26"/>
      <c r="C4049" s="26"/>
      <c r="D4049" s="26"/>
      <c r="E4049" s="26"/>
      <c r="F4049" s="53"/>
    </row>
    <row r="4050" customHeight="1" spans="1:6">
      <c r="A4050" s="36"/>
      <c r="B4050" s="32"/>
      <c r="C4050" s="32"/>
      <c r="D4050" s="32"/>
      <c r="E4050" s="32"/>
      <c r="F4050" s="54"/>
    </row>
    <row r="4051" customHeight="1" spans="1:6">
      <c r="A4051" s="36">
        <v>1306</v>
      </c>
      <c r="B4051" s="25" t="s">
        <v>1957</v>
      </c>
      <c r="C4051" s="25" t="s">
        <v>1958</v>
      </c>
      <c r="D4051" s="25"/>
      <c r="E4051" s="25"/>
      <c r="F4051" s="52" t="s">
        <v>2603</v>
      </c>
    </row>
    <row r="4052" customHeight="1" spans="1:6">
      <c r="A4052" s="36"/>
      <c r="B4052" s="26"/>
      <c r="C4052" s="26"/>
      <c r="D4052" s="26"/>
      <c r="E4052" s="26"/>
      <c r="F4052" s="53"/>
    </row>
    <row r="4053" customHeight="1" spans="1:6">
      <c r="A4053" s="36"/>
      <c r="B4053" s="32"/>
      <c r="C4053" s="32"/>
      <c r="D4053" s="32"/>
      <c r="E4053" s="32"/>
      <c r="F4053" s="54"/>
    </row>
    <row r="4054" customHeight="1" spans="1:6">
      <c r="A4054" s="36">
        <v>1307</v>
      </c>
      <c r="B4054" s="25" t="s">
        <v>1630</v>
      </c>
      <c r="C4054" s="25" t="s">
        <v>1631</v>
      </c>
      <c r="D4054" s="25"/>
      <c r="E4054" s="25"/>
      <c r="F4054" s="52" t="s">
        <v>2587</v>
      </c>
    </row>
    <row r="4055" customHeight="1" spans="1:6">
      <c r="A4055" s="36"/>
      <c r="B4055" s="26"/>
      <c r="C4055" s="26"/>
      <c r="D4055" s="26"/>
      <c r="E4055" s="26"/>
      <c r="F4055" s="53"/>
    </row>
    <row r="4056" customHeight="1" spans="1:6">
      <c r="A4056" s="36"/>
      <c r="B4056" s="32"/>
      <c r="C4056" s="32"/>
      <c r="D4056" s="32"/>
      <c r="E4056" s="32"/>
      <c r="F4056" s="54"/>
    </row>
    <row r="4057" customHeight="1" spans="1:6">
      <c r="A4057" s="36">
        <v>1308</v>
      </c>
      <c r="B4057" s="25" t="s">
        <v>2626</v>
      </c>
      <c r="C4057" s="25" t="s">
        <v>1802</v>
      </c>
      <c r="D4057" s="25"/>
      <c r="E4057" s="25"/>
      <c r="F4057" s="52" t="s">
        <v>2553</v>
      </c>
    </row>
    <row r="4058" customHeight="1" spans="1:6">
      <c r="A4058" s="36"/>
      <c r="B4058" s="26"/>
      <c r="C4058" s="26"/>
      <c r="D4058" s="26"/>
      <c r="E4058" s="26"/>
      <c r="F4058" s="53"/>
    </row>
    <row r="4059" customHeight="1" spans="1:6">
      <c r="A4059" s="36"/>
      <c r="B4059" s="32"/>
      <c r="C4059" s="32"/>
      <c r="D4059" s="32"/>
      <c r="E4059" s="32"/>
      <c r="F4059" s="54"/>
    </row>
    <row r="4060" customHeight="1" spans="1:6">
      <c r="A4060" s="36">
        <v>1309</v>
      </c>
      <c r="B4060" s="25" t="s">
        <v>1446</v>
      </c>
      <c r="C4060" s="25" t="s">
        <v>1447</v>
      </c>
      <c r="D4060" s="25"/>
      <c r="E4060" s="25"/>
      <c r="F4060" s="52" t="s">
        <v>2603</v>
      </c>
    </row>
    <row r="4061" customHeight="1" spans="1:6">
      <c r="A4061" s="36"/>
      <c r="B4061" s="26"/>
      <c r="C4061" s="26"/>
      <c r="D4061" s="26"/>
      <c r="E4061" s="26"/>
      <c r="F4061" s="53"/>
    </row>
    <row r="4062" customHeight="1" spans="1:6">
      <c r="A4062" s="36"/>
      <c r="B4062" s="32"/>
      <c r="C4062" s="32"/>
      <c r="D4062" s="32"/>
      <c r="E4062" s="32"/>
      <c r="F4062" s="54"/>
    </row>
    <row r="4063" customHeight="1" spans="1:6">
      <c r="A4063" s="58">
        <v>1310</v>
      </c>
      <c r="B4063" s="59" t="s">
        <v>2627</v>
      </c>
      <c r="C4063" s="59" t="s">
        <v>1431</v>
      </c>
      <c r="D4063" s="59"/>
      <c r="E4063" s="59"/>
      <c r="F4063" s="52" t="s">
        <v>2487</v>
      </c>
    </row>
    <row r="4064" customHeight="1" spans="1:6">
      <c r="A4064" s="58"/>
      <c r="B4064" s="60"/>
      <c r="C4064" s="60"/>
      <c r="D4064" s="60"/>
      <c r="E4064" s="60"/>
      <c r="F4064" s="53"/>
    </row>
    <row r="4065" customHeight="1" spans="1:6">
      <c r="A4065" s="58"/>
      <c r="B4065" s="61"/>
      <c r="C4065" s="61"/>
      <c r="D4065" s="61"/>
      <c r="E4065" s="61"/>
      <c r="F4065" s="54"/>
    </row>
    <row r="4066" customHeight="1" spans="1:6">
      <c r="A4066" s="36">
        <v>1311</v>
      </c>
      <c r="B4066" s="25" t="s">
        <v>94</v>
      </c>
      <c r="C4066" s="25" t="s">
        <v>1397</v>
      </c>
      <c r="D4066" s="25"/>
      <c r="E4066" s="25"/>
      <c r="F4066" s="52" t="s">
        <v>2587</v>
      </c>
    </row>
    <row r="4067" customHeight="1" spans="1:6">
      <c r="A4067" s="36"/>
      <c r="B4067" s="26"/>
      <c r="C4067" s="26"/>
      <c r="D4067" s="26"/>
      <c r="E4067" s="26"/>
      <c r="F4067" s="53"/>
    </row>
    <row r="4068" customHeight="1" spans="1:6">
      <c r="A4068" s="36"/>
      <c r="B4068" s="32"/>
      <c r="C4068" s="32"/>
      <c r="D4068" s="32"/>
      <c r="E4068" s="32"/>
      <c r="F4068" s="54"/>
    </row>
    <row r="4069" customHeight="1" spans="1:6">
      <c r="A4069" s="36">
        <v>1312</v>
      </c>
      <c r="B4069" s="25" t="s">
        <v>2258</v>
      </c>
      <c r="C4069" s="25" t="s">
        <v>1370</v>
      </c>
      <c r="D4069" s="25"/>
      <c r="E4069" s="25"/>
      <c r="F4069" s="52" t="s">
        <v>2628</v>
      </c>
    </row>
    <row r="4070" customHeight="1" spans="1:6">
      <c r="A4070" s="36"/>
      <c r="B4070" s="26"/>
      <c r="C4070" s="26"/>
      <c r="D4070" s="26"/>
      <c r="E4070" s="26"/>
      <c r="F4070" s="53"/>
    </row>
    <row r="4071" customHeight="1" spans="1:6">
      <c r="A4071" s="36"/>
      <c r="B4071" s="32"/>
      <c r="C4071" s="32"/>
      <c r="D4071" s="32"/>
      <c r="E4071" s="32"/>
      <c r="F4071" s="54"/>
    </row>
    <row r="4072" customHeight="1" spans="1:6">
      <c r="A4072" s="36">
        <v>1313</v>
      </c>
      <c r="B4072" s="25" t="s">
        <v>2629</v>
      </c>
      <c r="C4072" s="25" t="s">
        <v>2630</v>
      </c>
      <c r="D4072" s="25"/>
      <c r="E4072" s="25"/>
      <c r="F4072" s="52" t="s">
        <v>2553</v>
      </c>
    </row>
    <row r="4073" customHeight="1" spans="1:6">
      <c r="A4073" s="36"/>
      <c r="B4073" s="26"/>
      <c r="C4073" s="26"/>
      <c r="D4073" s="26"/>
      <c r="E4073" s="26"/>
      <c r="F4073" s="53"/>
    </row>
    <row r="4074" customHeight="1" spans="1:6">
      <c r="A4074" s="36"/>
      <c r="B4074" s="32"/>
      <c r="C4074" s="32"/>
      <c r="D4074" s="32"/>
      <c r="E4074" s="32"/>
      <c r="F4074" s="54"/>
    </row>
    <row r="4075" customHeight="1" spans="1:6">
      <c r="A4075" s="36">
        <v>1314</v>
      </c>
      <c r="B4075" s="25" t="s">
        <v>2631</v>
      </c>
      <c r="C4075" s="25" t="s">
        <v>2048</v>
      </c>
      <c r="D4075" s="25"/>
      <c r="E4075" s="25"/>
      <c r="F4075" s="52" t="s">
        <v>2553</v>
      </c>
    </row>
    <row r="4076" customHeight="1" spans="1:6">
      <c r="A4076" s="36"/>
      <c r="B4076" s="26"/>
      <c r="C4076" s="26"/>
      <c r="D4076" s="26"/>
      <c r="E4076" s="26"/>
      <c r="F4076" s="53"/>
    </row>
    <row r="4077" customHeight="1" spans="1:6">
      <c r="A4077" s="36"/>
      <c r="B4077" s="32"/>
      <c r="C4077" s="32"/>
      <c r="D4077" s="32"/>
      <c r="E4077" s="32"/>
      <c r="F4077" s="54"/>
    </row>
    <row r="4078" customHeight="1" spans="1:6">
      <c r="A4078" s="36">
        <v>1315</v>
      </c>
      <c r="B4078" s="25" t="s">
        <v>1583</v>
      </c>
      <c r="C4078" s="25" t="s">
        <v>1584</v>
      </c>
      <c r="D4078" s="25"/>
      <c r="E4078" s="25"/>
      <c r="F4078" s="52" t="s">
        <v>2553</v>
      </c>
    </row>
    <row r="4079" customHeight="1" spans="1:6">
      <c r="A4079" s="36"/>
      <c r="B4079" s="26"/>
      <c r="C4079" s="26"/>
      <c r="D4079" s="26"/>
      <c r="E4079" s="26"/>
      <c r="F4079" s="53"/>
    </row>
    <row r="4080" customHeight="1" spans="1:6">
      <c r="A4080" s="36"/>
      <c r="B4080" s="32"/>
      <c r="C4080" s="32"/>
      <c r="D4080" s="32"/>
      <c r="E4080" s="32"/>
      <c r="F4080" s="54"/>
    </row>
    <row r="4081" customHeight="1" spans="1:6">
      <c r="A4081" s="36">
        <v>1316</v>
      </c>
      <c r="B4081" s="25" t="s">
        <v>2632</v>
      </c>
      <c r="C4081" s="25" t="s">
        <v>1426</v>
      </c>
      <c r="D4081" s="25"/>
      <c r="E4081" s="25"/>
      <c r="F4081" s="52" t="s">
        <v>2587</v>
      </c>
    </row>
    <row r="4082" customHeight="1" spans="1:6">
      <c r="A4082" s="36"/>
      <c r="B4082" s="26"/>
      <c r="C4082" s="26"/>
      <c r="D4082" s="26"/>
      <c r="E4082" s="26"/>
      <c r="F4082" s="53"/>
    </row>
    <row r="4083" customHeight="1" spans="1:6">
      <c r="A4083" s="36"/>
      <c r="B4083" s="32"/>
      <c r="C4083" s="32"/>
      <c r="D4083" s="32"/>
      <c r="E4083" s="32"/>
      <c r="F4083" s="54"/>
    </row>
    <row r="4084" customHeight="1" spans="1:6">
      <c r="A4084" s="36">
        <v>1317</v>
      </c>
      <c r="B4084" s="25" t="s">
        <v>2241</v>
      </c>
      <c r="C4084" s="25" t="s">
        <v>2242</v>
      </c>
      <c r="D4084" s="25"/>
      <c r="E4084" s="25"/>
      <c r="F4084" s="52" t="s">
        <v>2633</v>
      </c>
    </row>
    <row r="4085" customHeight="1" spans="1:6">
      <c r="A4085" s="36"/>
      <c r="B4085" s="26"/>
      <c r="C4085" s="26"/>
      <c r="D4085" s="26"/>
      <c r="E4085" s="26"/>
      <c r="F4085" s="53"/>
    </row>
    <row r="4086" customHeight="1" spans="1:6">
      <c r="A4086" s="36"/>
      <c r="B4086" s="32"/>
      <c r="C4086" s="32"/>
      <c r="D4086" s="32"/>
      <c r="E4086" s="32"/>
      <c r="F4086" s="54"/>
    </row>
    <row r="4087" customHeight="1" spans="1:6">
      <c r="A4087" s="36">
        <v>1318</v>
      </c>
      <c r="B4087" s="25" t="s">
        <v>2103</v>
      </c>
      <c r="C4087" s="25" t="s">
        <v>2104</v>
      </c>
      <c r="D4087" s="25"/>
      <c r="E4087" s="25"/>
      <c r="F4087" s="52" t="s">
        <v>2634</v>
      </c>
    </row>
    <row r="4088" customHeight="1" spans="1:6">
      <c r="A4088" s="36"/>
      <c r="B4088" s="26"/>
      <c r="C4088" s="26"/>
      <c r="D4088" s="26"/>
      <c r="E4088" s="26"/>
      <c r="F4088" s="53"/>
    </row>
    <row r="4089" customHeight="1" spans="1:6">
      <c r="A4089" s="36"/>
      <c r="B4089" s="32"/>
      <c r="C4089" s="32"/>
      <c r="D4089" s="32"/>
      <c r="E4089" s="32"/>
      <c r="F4089" s="54"/>
    </row>
    <row r="4090" customHeight="1" spans="1:6">
      <c r="A4090" s="36">
        <v>1319</v>
      </c>
      <c r="B4090" s="25" t="s">
        <v>1583</v>
      </c>
      <c r="C4090" s="25" t="s">
        <v>2635</v>
      </c>
      <c r="D4090" s="25"/>
      <c r="E4090" s="25"/>
      <c r="F4090" s="52" t="s">
        <v>2553</v>
      </c>
    </row>
    <row r="4091" customHeight="1" spans="1:6">
      <c r="A4091" s="36"/>
      <c r="B4091" s="26"/>
      <c r="C4091" s="26"/>
      <c r="D4091" s="26"/>
      <c r="E4091" s="26"/>
      <c r="F4091" s="53"/>
    </row>
    <row r="4092" customHeight="1" spans="1:6">
      <c r="A4092" s="36"/>
      <c r="B4092" s="32"/>
      <c r="C4092" s="32"/>
      <c r="D4092" s="32"/>
      <c r="E4092" s="32"/>
      <c r="F4092" s="54"/>
    </row>
    <row r="4093" customHeight="1" spans="1:6">
      <c r="A4093" s="36">
        <v>1320</v>
      </c>
      <c r="B4093" s="25" t="s">
        <v>1896</v>
      </c>
      <c r="C4093" s="25" t="s">
        <v>1897</v>
      </c>
      <c r="D4093" s="25"/>
      <c r="E4093" s="25"/>
      <c r="F4093" s="52" t="s">
        <v>2587</v>
      </c>
    </row>
    <row r="4094" customHeight="1" spans="1:6">
      <c r="A4094" s="36"/>
      <c r="B4094" s="26"/>
      <c r="C4094" s="26"/>
      <c r="D4094" s="26"/>
      <c r="E4094" s="26"/>
      <c r="F4094" s="53"/>
    </row>
    <row r="4095" customHeight="1" spans="1:6">
      <c r="A4095" s="36"/>
      <c r="B4095" s="32"/>
      <c r="C4095" s="32"/>
      <c r="D4095" s="32"/>
      <c r="E4095" s="32"/>
      <c r="F4095" s="54"/>
    </row>
    <row r="4096" customHeight="1" spans="1:6">
      <c r="A4096" s="36">
        <v>1321</v>
      </c>
      <c r="B4096" s="25" t="s">
        <v>2636</v>
      </c>
      <c r="C4096" s="25" t="s">
        <v>2248</v>
      </c>
      <c r="D4096" s="25"/>
      <c r="E4096" s="25"/>
      <c r="F4096" s="52" t="s">
        <v>2633</v>
      </c>
    </row>
    <row r="4097" customHeight="1" spans="1:6">
      <c r="A4097" s="36"/>
      <c r="B4097" s="26"/>
      <c r="C4097" s="26"/>
      <c r="D4097" s="26"/>
      <c r="E4097" s="26"/>
      <c r="F4097" s="53"/>
    </row>
    <row r="4098" customHeight="1" spans="1:6">
      <c r="A4098" s="36"/>
      <c r="B4098" s="32"/>
      <c r="C4098" s="32"/>
      <c r="D4098" s="32"/>
      <c r="E4098" s="32"/>
      <c r="F4098" s="54"/>
    </row>
    <row r="4099" customHeight="1" spans="1:6">
      <c r="A4099" s="36">
        <v>1322</v>
      </c>
      <c r="B4099" s="25" t="s">
        <v>2632</v>
      </c>
      <c r="C4099" s="25" t="s">
        <v>1426</v>
      </c>
      <c r="D4099" s="25"/>
      <c r="E4099" s="25"/>
      <c r="F4099" s="52" t="s">
        <v>2587</v>
      </c>
    </row>
    <row r="4100" customHeight="1" spans="1:6">
      <c r="A4100" s="36"/>
      <c r="B4100" s="26"/>
      <c r="C4100" s="26"/>
      <c r="D4100" s="26"/>
      <c r="E4100" s="26"/>
      <c r="F4100" s="53"/>
    </row>
    <row r="4101" customHeight="1" spans="1:6">
      <c r="A4101" s="36"/>
      <c r="B4101" s="32"/>
      <c r="C4101" s="32"/>
      <c r="D4101" s="32"/>
      <c r="E4101" s="32"/>
      <c r="F4101" s="54"/>
    </row>
    <row r="4102" customHeight="1" spans="1:6">
      <c r="A4102" s="36">
        <v>1323</v>
      </c>
      <c r="B4102" s="25" t="s">
        <v>2637</v>
      </c>
      <c r="C4102" s="25" t="s">
        <v>2133</v>
      </c>
      <c r="D4102" s="25"/>
      <c r="E4102" s="25"/>
      <c r="F4102" s="52" t="s">
        <v>2604</v>
      </c>
    </row>
    <row r="4103" customHeight="1" spans="1:6">
      <c r="A4103" s="36"/>
      <c r="B4103" s="26"/>
      <c r="C4103" s="26"/>
      <c r="D4103" s="26"/>
      <c r="E4103" s="26"/>
      <c r="F4103" s="53"/>
    </row>
    <row r="4104" customHeight="1" spans="1:6">
      <c r="A4104" s="36"/>
      <c r="B4104" s="32"/>
      <c r="C4104" s="32"/>
      <c r="D4104" s="32"/>
      <c r="E4104" s="32"/>
      <c r="F4104" s="54"/>
    </row>
    <row r="4105" customHeight="1" spans="1:6">
      <c r="A4105" s="36">
        <v>1324</v>
      </c>
      <c r="B4105" s="25" t="s">
        <v>2638</v>
      </c>
      <c r="C4105" s="25" t="s">
        <v>1545</v>
      </c>
      <c r="D4105" s="25"/>
      <c r="E4105" s="25"/>
      <c r="F4105" s="52" t="s">
        <v>2633</v>
      </c>
    </row>
    <row r="4106" customHeight="1" spans="1:6">
      <c r="A4106" s="36"/>
      <c r="B4106" s="26"/>
      <c r="C4106" s="26"/>
      <c r="D4106" s="26"/>
      <c r="E4106" s="26"/>
      <c r="F4106" s="53"/>
    </row>
    <row r="4107" customHeight="1" spans="1:6">
      <c r="A4107" s="36"/>
      <c r="B4107" s="32"/>
      <c r="C4107" s="32"/>
      <c r="D4107" s="32"/>
      <c r="E4107" s="32"/>
      <c r="F4107" s="54"/>
    </row>
    <row r="4108" customHeight="1" spans="1:6">
      <c r="A4108" s="36">
        <v>1325</v>
      </c>
      <c r="B4108" s="25" t="s">
        <v>2639</v>
      </c>
      <c r="C4108" s="25" t="s">
        <v>1204</v>
      </c>
      <c r="D4108" s="25"/>
      <c r="E4108" s="25"/>
      <c r="F4108" s="52" t="s">
        <v>2604</v>
      </c>
    </row>
    <row r="4109" customHeight="1" spans="1:6">
      <c r="A4109" s="36"/>
      <c r="B4109" s="26"/>
      <c r="C4109" s="26"/>
      <c r="D4109" s="26"/>
      <c r="E4109" s="26"/>
      <c r="F4109" s="53"/>
    </row>
    <row r="4110" customHeight="1" spans="1:6">
      <c r="A4110" s="36"/>
      <c r="B4110" s="32"/>
      <c r="C4110" s="32"/>
      <c r="D4110" s="32"/>
      <c r="E4110" s="32"/>
      <c r="F4110" s="54"/>
    </row>
    <row r="4111" customHeight="1" spans="1:6">
      <c r="A4111" s="36">
        <v>1326</v>
      </c>
      <c r="B4111" s="25" t="s">
        <v>2640</v>
      </c>
      <c r="C4111" s="25" t="s">
        <v>1207</v>
      </c>
      <c r="D4111" s="25"/>
      <c r="E4111" s="25"/>
      <c r="F4111" s="52" t="s">
        <v>2604</v>
      </c>
    </row>
    <row r="4112" customHeight="1" spans="1:6">
      <c r="A4112" s="36"/>
      <c r="B4112" s="26"/>
      <c r="C4112" s="26"/>
      <c r="D4112" s="26"/>
      <c r="E4112" s="26"/>
      <c r="F4112" s="53"/>
    </row>
    <row r="4113" customHeight="1" spans="1:6">
      <c r="A4113" s="36"/>
      <c r="B4113" s="32"/>
      <c r="C4113" s="32"/>
      <c r="D4113" s="32"/>
      <c r="E4113" s="32"/>
      <c r="F4113" s="54"/>
    </row>
    <row r="4114" customHeight="1" spans="1:6">
      <c r="A4114" s="36">
        <v>1327</v>
      </c>
      <c r="B4114" s="25" t="s">
        <v>2641</v>
      </c>
      <c r="C4114" s="25" t="s">
        <v>1211</v>
      </c>
      <c r="D4114" s="25"/>
      <c r="E4114" s="25"/>
      <c r="F4114" s="52" t="s">
        <v>2604</v>
      </c>
    </row>
    <row r="4115" customHeight="1" spans="1:6">
      <c r="A4115" s="36"/>
      <c r="B4115" s="26"/>
      <c r="C4115" s="26"/>
      <c r="D4115" s="26"/>
      <c r="E4115" s="26"/>
      <c r="F4115" s="53"/>
    </row>
    <row r="4116" customHeight="1" spans="1:6">
      <c r="A4116" s="36"/>
      <c r="B4116" s="32"/>
      <c r="C4116" s="32"/>
      <c r="D4116" s="32"/>
      <c r="E4116" s="32"/>
      <c r="F4116" s="54"/>
    </row>
    <row r="4117" customHeight="1" spans="1:6">
      <c r="A4117" s="36">
        <v>1328</v>
      </c>
      <c r="B4117" s="25" t="s">
        <v>2642</v>
      </c>
      <c r="C4117" s="25" t="s">
        <v>1674</v>
      </c>
      <c r="D4117" s="25"/>
      <c r="E4117" s="25"/>
      <c r="F4117" s="52" t="s">
        <v>2604</v>
      </c>
    </row>
    <row r="4118" customHeight="1" spans="1:6">
      <c r="A4118" s="36"/>
      <c r="B4118" s="26"/>
      <c r="C4118" s="26"/>
      <c r="D4118" s="26"/>
      <c r="E4118" s="26"/>
      <c r="F4118" s="53"/>
    </row>
    <row r="4119" customHeight="1" spans="1:6">
      <c r="A4119" s="36"/>
      <c r="B4119" s="32"/>
      <c r="C4119" s="32"/>
      <c r="D4119" s="32"/>
      <c r="E4119" s="32"/>
      <c r="F4119" s="54"/>
    </row>
    <row r="4120" customHeight="1" spans="1:6">
      <c r="A4120" s="36">
        <v>1329</v>
      </c>
      <c r="B4120" s="25" t="s">
        <v>1563</v>
      </c>
      <c r="C4120" s="25" t="s">
        <v>1564</v>
      </c>
      <c r="D4120" s="25"/>
      <c r="E4120" s="25"/>
      <c r="F4120" s="52" t="s">
        <v>2604</v>
      </c>
    </row>
    <row r="4121" customHeight="1" spans="1:6">
      <c r="A4121" s="36"/>
      <c r="B4121" s="26"/>
      <c r="C4121" s="26"/>
      <c r="D4121" s="26"/>
      <c r="E4121" s="26"/>
      <c r="F4121" s="53"/>
    </row>
    <row r="4122" customHeight="1" spans="1:6">
      <c r="A4122" s="36"/>
      <c r="B4122" s="32"/>
      <c r="C4122" s="32"/>
      <c r="D4122" s="32"/>
      <c r="E4122" s="32"/>
      <c r="F4122" s="54"/>
    </row>
    <row r="4123" customHeight="1" spans="1:6">
      <c r="A4123" s="36">
        <v>1330</v>
      </c>
      <c r="B4123" s="25" t="s">
        <v>2643</v>
      </c>
      <c r="C4123" s="25" t="s">
        <v>2310</v>
      </c>
      <c r="D4123" s="25"/>
      <c r="E4123" s="25"/>
      <c r="F4123" s="52" t="s">
        <v>2604</v>
      </c>
    </row>
    <row r="4124" customHeight="1" spans="1:6">
      <c r="A4124" s="36"/>
      <c r="B4124" s="26"/>
      <c r="C4124" s="26"/>
      <c r="D4124" s="26"/>
      <c r="E4124" s="26"/>
      <c r="F4124" s="53"/>
    </row>
    <row r="4125" customHeight="1" spans="1:6">
      <c r="A4125" s="36"/>
      <c r="B4125" s="32"/>
      <c r="C4125" s="32"/>
      <c r="D4125" s="32"/>
      <c r="E4125" s="32"/>
      <c r="F4125" s="54"/>
    </row>
    <row r="4126" customHeight="1" spans="1:6">
      <c r="A4126" s="36">
        <v>1331</v>
      </c>
      <c r="B4126" s="25" t="s">
        <v>2644</v>
      </c>
      <c r="C4126" s="25" t="s">
        <v>1505</v>
      </c>
      <c r="D4126" s="25"/>
      <c r="E4126" s="25"/>
      <c r="F4126" s="52" t="s">
        <v>2604</v>
      </c>
    </row>
    <row r="4127" customHeight="1" spans="1:6">
      <c r="A4127" s="36"/>
      <c r="B4127" s="26"/>
      <c r="C4127" s="26"/>
      <c r="D4127" s="26"/>
      <c r="E4127" s="26"/>
      <c r="F4127" s="53"/>
    </row>
    <row r="4128" customHeight="1" spans="1:6">
      <c r="A4128" s="36"/>
      <c r="B4128" s="32"/>
      <c r="C4128" s="32"/>
      <c r="D4128" s="32"/>
      <c r="E4128" s="32"/>
      <c r="F4128" s="54"/>
    </row>
    <row r="4129" customHeight="1" spans="1:6">
      <c r="A4129" s="36">
        <v>1332</v>
      </c>
      <c r="B4129" s="25" t="s">
        <v>2645</v>
      </c>
      <c r="C4129" s="25" t="s">
        <v>1728</v>
      </c>
      <c r="D4129" s="25"/>
      <c r="E4129" s="25"/>
      <c r="F4129" s="52" t="s">
        <v>2600</v>
      </c>
    </row>
    <row r="4130" customHeight="1" spans="1:6">
      <c r="A4130" s="36"/>
      <c r="B4130" s="26"/>
      <c r="C4130" s="26"/>
      <c r="D4130" s="26"/>
      <c r="E4130" s="26"/>
      <c r="F4130" s="53"/>
    </row>
    <row r="4131" customHeight="1" spans="1:6">
      <c r="A4131" s="36"/>
      <c r="B4131" s="32"/>
      <c r="C4131" s="32"/>
      <c r="D4131" s="32"/>
      <c r="E4131" s="32"/>
      <c r="F4131" s="54"/>
    </row>
    <row r="4132" customHeight="1" spans="1:6">
      <c r="A4132" s="36">
        <v>1333</v>
      </c>
      <c r="B4132" s="25" t="s">
        <v>1975</v>
      </c>
      <c r="C4132" s="25" t="s">
        <v>1976</v>
      </c>
      <c r="D4132" s="25"/>
      <c r="E4132" s="25"/>
      <c r="F4132" s="52" t="s">
        <v>2604</v>
      </c>
    </row>
    <row r="4133" customHeight="1" spans="1:6">
      <c r="A4133" s="36"/>
      <c r="B4133" s="26"/>
      <c r="C4133" s="26"/>
      <c r="D4133" s="26"/>
      <c r="E4133" s="26"/>
      <c r="F4133" s="53"/>
    </row>
    <row r="4134" customHeight="1" spans="1:6">
      <c r="A4134" s="36"/>
      <c r="B4134" s="32"/>
      <c r="C4134" s="32"/>
      <c r="D4134" s="32"/>
      <c r="E4134" s="32"/>
      <c r="F4134" s="54"/>
    </row>
    <row r="4135" customHeight="1" spans="1:6">
      <c r="A4135" s="36">
        <v>1334</v>
      </c>
      <c r="B4135" s="25" t="s">
        <v>979</v>
      </c>
      <c r="C4135" s="25" t="s">
        <v>1238</v>
      </c>
      <c r="D4135" s="25"/>
      <c r="E4135" s="25"/>
      <c r="F4135" s="52" t="s">
        <v>2621</v>
      </c>
    </row>
    <row r="4136" customHeight="1" spans="1:6">
      <c r="A4136" s="36"/>
      <c r="B4136" s="26"/>
      <c r="C4136" s="26"/>
      <c r="D4136" s="26"/>
      <c r="E4136" s="26"/>
      <c r="F4136" s="53"/>
    </row>
    <row r="4137" customHeight="1" spans="1:6">
      <c r="A4137" s="36"/>
      <c r="B4137" s="32"/>
      <c r="C4137" s="32"/>
      <c r="D4137" s="32"/>
      <c r="E4137" s="32"/>
      <c r="F4137" s="54"/>
    </row>
    <row r="4138" customHeight="1" spans="1:6">
      <c r="A4138" s="36">
        <v>1335</v>
      </c>
      <c r="B4138" s="25" t="s">
        <v>2646</v>
      </c>
      <c r="C4138" s="25" t="s">
        <v>1677</v>
      </c>
      <c r="D4138" s="25"/>
      <c r="E4138" s="25"/>
      <c r="F4138" s="52" t="s">
        <v>2604</v>
      </c>
    </row>
    <row r="4139" customHeight="1" spans="1:6">
      <c r="A4139" s="36"/>
      <c r="B4139" s="26"/>
      <c r="C4139" s="26"/>
      <c r="D4139" s="26"/>
      <c r="E4139" s="26"/>
      <c r="F4139" s="53"/>
    </row>
    <row r="4140" customHeight="1" spans="1:6">
      <c r="A4140" s="36"/>
      <c r="B4140" s="32"/>
      <c r="C4140" s="32"/>
      <c r="D4140" s="32"/>
      <c r="E4140" s="32"/>
      <c r="F4140" s="54"/>
    </row>
    <row r="4141" customHeight="1" spans="1:6">
      <c r="A4141" s="36">
        <v>1336</v>
      </c>
      <c r="B4141" s="25" t="s">
        <v>1975</v>
      </c>
      <c r="C4141" s="25" t="s">
        <v>1976</v>
      </c>
      <c r="D4141" s="25"/>
      <c r="E4141" s="25"/>
      <c r="F4141" s="52" t="s">
        <v>2604</v>
      </c>
    </row>
    <row r="4142" customHeight="1" spans="1:6">
      <c r="A4142" s="36"/>
      <c r="B4142" s="26"/>
      <c r="C4142" s="26"/>
      <c r="D4142" s="26"/>
      <c r="E4142" s="26"/>
      <c r="F4142" s="53"/>
    </row>
    <row r="4143" customHeight="1" spans="1:6">
      <c r="A4143" s="36"/>
      <c r="B4143" s="32"/>
      <c r="C4143" s="32"/>
      <c r="D4143" s="32"/>
      <c r="E4143" s="32"/>
      <c r="F4143" s="54"/>
    </row>
    <row r="4144" customHeight="1" spans="1:6">
      <c r="A4144" s="36">
        <v>1337</v>
      </c>
      <c r="B4144" s="25" t="s">
        <v>1817</v>
      </c>
      <c r="C4144" s="25" t="s">
        <v>1818</v>
      </c>
      <c r="D4144" s="25"/>
      <c r="E4144" s="25"/>
      <c r="F4144" s="52" t="s">
        <v>2604</v>
      </c>
    </row>
    <row r="4145" customHeight="1" spans="1:6">
      <c r="A4145" s="36"/>
      <c r="B4145" s="26"/>
      <c r="C4145" s="26"/>
      <c r="D4145" s="26"/>
      <c r="E4145" s="26"/>
      <c r="F4145" s="53"/>
    </row>
    <row r="4146" customHeight="1" spans="1:6">
      <c r="A4146" s="36"/>
      <c r="B4146" s="32"/>
      <c r="C4146" s="32"/>
      <c r="D4146" s="32"/>
      <c r="E4146" s="32"/>
      <c r="F4146" s="54"/>
    </row>
    <row r="4147" customHeight="1" spans="1:6">
      <c r="A4147" s="36">
        <v>1338</v>
      </c>
      <c r="B4147" s="25" t="s">
        <v>2647</v>
      </c>
      <c r="C4147" s="25" t="s">
        <v>2648</v>
      </c>
      <c r="D4147" s="25"/>
      <c r="E4147" s="25"/>
      <c r="F4147" s="52" t="s">
        <v>2600</v>
      </c>
    </row>
    <row r="4148" customHeight="1" spans="1:6">
      <c r="A4148" s="36"/>
      <c r="B4148" s="26"/>
      <c r="C4148" s="26"/>
      <c r="D4148" s="26"/>
      <c r="E4148" s="26"/>
      <c r="F4148" s="53"/>
    </row>
    <row r="4149" customHeight="1" spans="1:6">
      <c r="A4149" s="36"/>
      <c r="B4149" s="32"/>
      <c r="C4149" s="32"/>
      <c r="D4149" s="32"/>
      <c r="E4149" s="32"/>
      <c r="F4149" s="54"/>
    </row>
    <row r="4150" customHeight="1" spans="1:6">
      <c r="A4150" s="36">
        <v>1339</v>
      </c>
      <c r="B4150" s="25" t="s">
        <v>2649</v>
      </c>
      <c r="C4150" s="25" t="s">
        <v>205</v>
      </c>
      <c r="D4150" s="25"/>
      <c r="E4150" s="25"/>
      <c r="F4150" s="52" t="s">
        <v>2650</v>
      </c>
    </row>
    <row r="4151" customHeight="1" spans="1:6">
      <c r="A4151" s="36"/>
      <c r="B4151" s="26"/>
      <c r="C4151" s="26"/>
      <c r="D4151" s="26"/>
      <c r="E4151" s="26"/>
      <c r="F4151" s="53"/>
    </row>
    <row r="4152" customHeight="1" spans="1:6">
      <c r="A4152" s="36"/>
      <c r="B4152" s="32"/>
      <c r="C4152" s="32"/>
      <c r="D4152" s="32"/>
      <c r="E4152" s="32"/>
      <c r="F4152" s="54"/>
    </row>
    <row r="4153" customHeight="1" spans="1:6">
      <c r="A4153" s="36">
        <v>1340</v>
      </c>
      <c r="B4153" s="25" t="s">
        <v>2651</v>
      </c>
      <c r="C4153" s="25" t="s">
        <v>2652</v>
      </c>
      <c r="D4153" s="25"/>
      <c r="E4153" s="25"/>
      <c r="F4153" s="52" t="s">
        <v>2581</v>
      </c>
    </row>
    <row r="4154" customHeight="1" spans="1:6">
      <c r="A4154" s="36"/>
      <c r="B4154" s="26"/>
      <c r="C4154" s="26"/>
      <c r="D4154" s="26"/>
      <c r="E4154" s="26"/>
      <c r="F4154" s="53"/>
    </row>
    <row r="4155" customHeight="1" spans="1:6">
      <c r="A4155" s="36"/>
      <c r="B4155" s="32"/>
      <c r="C4155" s="32"/>
      <c r="D4155" s="32"/>
      <c r="E4155" s="32"/>
      <c r="F4155" s="54"/>
    </row>
    <row r="4156" customHeight="1" spans="1:6">
      <c r="A4156" s="36">
        <v>1341</v>
      </c>
      <c r="B4156" s="25" t="s">
        <v>1983</v>
      </c>
      <c r="C4156" s="25" t="s">
        <v>1984</v>
      </c>
      <c r="D4156" s="25"/>
      <c r="E4156" s="25"/>
      <c r="F4156" s="52" t="s">
        <v>2653</v>
      </c>
    </row>
    <row r="4157" customHeight="1" spans="1:6">
      <c r="A4157" s="36"/>
      <c r="B4157" s="26"/>
      <c r="C4157" s="26"/>
      <c r="D4157" s="26"/>
      <c r="E4157" s="26"/>
      <c r="F4157" s="53"/>
    </row>
    <row r="4158" customHeight="1" spans="1:6">
      <c r="A4158" s="36"/>
      <c r="B4158" s="32"/>
      <c r="C4158" s="32"/>
      <c r="D4158" s="32"/>
      <c r="E4158" s="32"/>
      <c r="F4158" s="54"/>
    </row>
    <row r="4159" customHeight="1" spans="1:6">
      <c r="A4159" s="36">
        <v>1342</v>
      </c>
      <c r="B4159" s="25" t="s">
        <v>621</v>
      </c>
      <c r="C4159" s="25" t="s">
        <v>622</v>
      </c>
      <c r="D4159" s="25"/>
      <c r="E4159" s="25"/>
      <c r="F4159" s="52" t="s">
        <v>2621</v>
      </c>
    </row>
    <row r="4160" customHeight="1" spans="1:6">
      <c r="A4160" s="36"/>
      <c r="B4160" s="26"/>
      <c r="C4160" s="26"/>
      <c r="D4160" s="26"/>
      <c r="E4160" s="26"/>
      <c r="F4160" s="53"/>
    </row>
    <row r="4161" customHeight="1" spans="1:6">
      <c r="A4161" s="36"/>
      <c r="B4161" s="32"/>
      <c r="C4161" s="32"/>
      <c r="D4161" s="32"/>
      <c r="E4161" s="32"/>
      <c r="F4161" s="54"/>
    </row>
    <row r="4162" customHeight="1" spans="1:6">
      <c r="A4162" s="36">
        <v>1343</v>
      </c>
      <c r="B4162" s="25" t="s">
        <v>2654</v>
      </c>
      <c r="C4162" s="25" t="s">
        <v>2655</v>
      </c>
      <c r="D4162" s="25"/>
      <c r="E4162" s="25"/>
      <c r="F4162" s="52" t="s">
        <v>2650</v>
      </c>
    </row>
    <row r="4163" customHeight="1" spans="1:6">
      <c r="A4163" s="36"/>
      <c r="B4163" s="26"/>
      <c r="C4163" s="26"/>
      <c r="D4163" s="26"/>
      <c r="E4163" s="26"/>
      <c r="F4163" s="53"/>
    </row>
    <row r="4164" customHeight="1" spans="1:6">
      <c r="A4164" s="36"/>
      <c r="B4164" s="32"/>
      <c r="C4164" s="32"/>
      <c r="D4164" s="32"/>
      <c r="E4164" s="32"/>
      <c r="F4164" s="54"/>
    </row>
    <row r="4165" customHeight="1" spans="1:6">
      <c r="A4165" s="36">
        <v>1344</v>
      </c>
      <c r="B4165" s="25" t="s">
        <v>2312</v>
      </c>
      <c r="C4165" s="25" t="s">
        <v>2313</v>
      </c>
      <c r="D4165" s="25"/>
      <c r="E4165" s="25"/>
      <c r="F4165" s="52" t="s">
        <v>2656</v>
      </c>
    </row>
    <row r="4166" customHeight="1" spans="1:6">
      <c r="A4166" s="36"/>
      <c r="B4166" s="26"/>
      <c r="C4166" s="26"/>
      <c r="D4166" s="26"/>
      <c r="E4166" s="26"/>
      <c r="F4166" s="53"/>
    </row>
    <row r="4167" customHeight="1" spans="1:6">
      <c r="A4167" s="36"/>
      <c r="B4167" s="32"/>
      <c r="C4167" s="32"/>
      <c r="D4167" s="32"/>
      <c r="E4167" s="32"/>
      <c r="F4167" s="54"/>
    </row>
    <row r="4168" customHeight="1" spans="1:6">
      <c r="A4168" s="36">
        <v>1345</v>
      </c>
      <c r="B4168" s="25" t="s">
        <v>2657</v>
      </c>
      <c r="C4168" s="25" t="s">
        <v>1582</v>
      </c>
      <c r="D4168" s="25"/>
      <c r="E4168" s="25"/>
      <c r="F4168" s="52" t="s">
        <v>2658</v>
      </c>
    </row>
    <row r="4169" customHeight="1" spans="1:6">
      <c r="A4169" s="36"/>
      <c r="B4169" s="26"/>
      <c r="C4169" s="26"/>
      <c r="D4169" s="26"/>
      <c r="E4169" s="26"/>
      <c r="F4169" s="53"/>
    </row>
    <row r="4170" customHeight="1" spans="1:6">
      <c r="A4170" s="36"/>
      <c r="B4170" s="32"/>
      <c r="C4170" s="32"/>
      <c r="D4170" s="32"/>
      <c r="E4170" s="32"/>
      <c r="F4170" s="54"/>
    </row>
    <row r="4171" customHeight="1" spans="1:6">
      <c r="A4171" s="36">
        <v>1346</v>
      </c>
      <c r="B4171" s="25" t="s">
        <v>2228</v>
      </c>
      <c r="C4171" s="25" t="s">
        <v>2229</v>
      </c>
      <c r="D4171" s="25"/>
      <c r="E4171" s="25"/>
      <c r="F4171" s="52" t="s">
        <v>2659</v>
      </c>
    </row>
    <row r="4172" customHeight="1" spans="1:6">
      <c r="A4172" s="36"/>
      <c r="B4172" s="26"/>
      <c r="C4172" s="26"/>
      <c r="D4172" s="26"/>
      <c r="E4172" s="26"/>
      <c r="F4172" s="53"/>
    </row>
    <row r="4173" customHeight="1" spans="1:6">
      <c r="A4173" s="36"/>
      <c r="B4173" s="32"/>
      <c r="C4173" s="32"/>
      <c r="D4173" s="32"/>
      <c r="E4173" s="32"/>
      <c r="F4173" s="54"/>
    </row>
    <row r="4174" customHeight="1" spans="1:6">
      <c r="A4174" s="36">
        <v>1347</v>
      </c>
      <c r="B4174" s="25" t="s">
        <v>2660</v>
      </c>
      <c r="C4174" s="25" t="s">
        <v>1633</v>
      </c>
      <c r="D4174" s="25"/>
      <c r="E4174" s="25"/>
      <c r="F4174" s="52" t="s">
        <v>2656</v>
      </c>
    </row>
    <row r="4175" customHeight="1" spans="1:6">
      <c r="A4175" s="36"/>
      <c r="B4175" s="26"/>
      <c r="C4175" s="26"/>
      <c r="D4175" s="26"/>
      <c r="E4175" s="26"/>
      <c r="F4175" s="53"/>
    </row>
    <row r="4176" customHeight="1" spans="1:6">
      <c r="A4176" s="36"/>
      <c r="B4176" s="32"/>
      <c r="C4176" s="32"/>
      <c r="D4176" s="32"/>
      <c r="E4176" s="32"/>
      <c r="F4176" s="54"/>
    </row>
    <row r="4177" customHeight="1" spans="1:6">
      <c r="A4177" s="36">
        <v>1348</v>
      </c>
      <c r="B4177" s="25" t="s">
        <v>2460</v>
      </c>
      <c r="C4177" s="25" t="s">
        <v>2461</v>
      </c>
      <c r="D4177" s="25"/>
      <c r="E4177" s="25"/>
      <c r="F4177" s="52" t="s">
        <v>2659</v>
      </c>
    </row>
    <row r="4178" customHeight="1" spans="1:6">
      <c r="A4178" s="36"/>
      <c r="B4178" s="26"/>
      <c r="C4178" s="26"/>
      <c r="D4178" s="26"/>
      <c r="E4178" s="26"/>
      <c r="F4178" s="53"/>
    </row>
    <row r="4179" customHeight="1" spans="1:6">
      <c r="A4179" s="36"/>
      <c r="B4179" s="32"/>
      <c r="C4179" s="32"/>
      <c r="D4179" s="32"/>
      <c r="E4179" s="32"/>
      <c r="F4179" s="54"/>
    </row>
    <row r="4180" customHeight="1" spans="1:6">
      <c r="A4180" s="36">
        <v>1349</v>
      </c>
      <c r="B4180" s="25" t="s">
        <v>1235</v>
      </c>
      <c r="C4180" s="25" t="s">
        <v>1236</v>
      </c>
      <c r="D4180" s="25"/>
      <c r="E4180" s="25"/>
      <c r="F4180" s="52" t="s">
        <v>2661</v>
      </c>
    </row>
    <row r="4181" customHeight="1" spans="1:6">
      <c r="A4181" s="36"/>
      <c r="B4181" s="26"/>
      <c r="C4181" s="26"/>
      <c r="D4181" s="26"/>
      <c r="E4181" s="26"/>
      <c r="F4181" s="53"/>
    </row>
    <row r="4182" customHeight="1" spans="1:6">
      <c r="A4182" s="36"/>
      <c r="B4182" s="32"/>
      <c r="C4182" s="32"/>
      <c r="D4182" s="32"/>
      <c r="E4182" s="32"/>
      <c r="F4182" s="54"/>
    </row>
    <row r="4183" customHeight="1" spans="1:6">
      <c r="A4183" s="36">
        <v>1350</v>
      </c>
      <c r="B4183" s="25" t="s">
        <v>799</v>
      </c>
      <c r="C4183" s="25" t="s">
        <v>800</v>
      </c>
      <c r="D4183" s="25"/>
      <c r="E4183" s="25"/>
      <c r="F4183" s="52" t="s">
        <v>2662</v>
      </c>
    </row>
    <row r="4184" customHeight="1" spans="1:6">
      <c r="A4184" s="36"/>
      <c r="B4184" s="26"/>
      <c r="C4184" s="26"/>
      <c r="D4184" s="26"/>
      <c r="E4184" s="26"/>
      <c r="F4184" s="53"/>
    </row>
    <row r="4185" customHeight="1" spans="1:6">
      <c r="A4185" s="36"/>
      <c r="B4185" s="32"/>
      <c r="C4185" s="32"/>
      <c r="D4185" s="32"/>
      <c r="E4185" s="32"/>
      <c r="F4185" s="54"/>
    </row>
    <row r="4186" customHeight="1" spans="1:6">
      <c r="A4186" s="36">
        <v>1351</v>
      </c>
      <c r="B4186" s="25" t="s">
        <v>561</v>
      </c>
      <c r="C4186" s="25" t="s">
        <v>562</v>
      </c>
      <c r="D4186" s="25"/>
      <c r="E4186" s="25"/>
      <c r="F4186" s="52" t="s">
        <v>2663</v>
      </c>
    </row>
    <row r="4187" customHeight="1" spans="1:6">
      <c r="A4187" s="36"/>
      <c r="B4187" s="26"/>
      <c r="C4187" s="26"/>
      <c r="D4187" s="26"/>
      <c r="E4187" s="26"/>
      <c r="F4187" s="53"/>
    </row>
    <row r="4188" customHeight="1" spans="1:6">
      <c r="A4188" s="36"/>
      <c r="B4188" s="32"/>
      <c r="C4188" s="32"/>
      <c r="D4188" s="32"/>
      <c r="E4188" s="32"/>
      <c r="F4188" s="54"/>
    </row>
    <row r="4189" customHeight="1" spans="1:6">
      <c r="A4189" s="36">
        <v>1352</v>
      </c>
      <c r="B4189" s="25" t="s">
        <v>1634</v>
      </c>
      <c r="C4189" s="25" t="s">
        <v>1635</v>
      </c>
      <c r="D4189" s="25"/>
      <c r="E4189" s="25"/>
      <c r="F4189" s="52" t="s">
        <v>2656</v>
      </c>
    </row>
    <row r="4190" customHeight="1" spans="1:6">
      <c r="A4190" s="36"/>
      <c r="B4190" s="26"/>
      <c r="C4190" s="26"/>
      <c r="D4190" s="26"/>
      <c r="E4190" s="26"/>
      <c r="F4190" s="53"/>
    </row>
    <row r="4191" customHeight="1" spans="1:6">
      <c r="A4191" s="36"/>
      <c r="B4191" s="32"/>
      <c r="C4191" s="32"/>
      <c r="D4191" s="32"/>
      <c r="E4191" s="32"/>
      <c r="F4191" s="54"/>
    </row>
    <row r="4192" customHeight="1" spans="1:6">
      <c r="A4192" s="36">
        <v>1353</v>
      </c>
      <c r="B4192" s="25" t="s">
        <v>2664</v>
      </c>
      <c r="C4192" s="25" t="s">
        <v>694</v>
      </c>
      <c r="D4192" s="25"/>
      <c r="E4192" s="25"/>
      <c r="F4192" s="52" t="s">
        <v>2662</v>
      </c>
    </row>
    <row r="4193" customHeight="1" spans="1:6">
      <c r="A4193" s="36"/>
      <c r="B4193" s="26"/>
      <c r="C4193" s="26"/>
      <c r="D4193" s="26"/>
      <c r="E4193" s="26"/>
      <c r="F4193" s="53"/>
    </row>
    <row r="4194" customHeight="1" spans="1:6">
      <c r="A4194" s="36"/>
      <c r="B4194" s="32"/>
      <c r="C4194" s="32"/>
      <c r="D4194" s="32"/>
      <c r="E4194" s="32"/>
      <c r="F4194" s="54"/>
    </row>
    <row r="4195" customHeight="1" spans="1:6">
      <c r="A4195" s="36">
        <v>1354</v>
      </c>
      <c r="B4195" s="25" t="s">
        <v>702</v>
      </c>
      <c r="C4195" s="25" t="s">
        <v>703</v>
      </c>
      <c r="D4195" s="25"/>
      <c r="E4195" s="25"/>
      <c r="F4195" s="52" t="s">
        <v>2662</v>
      </c>
    </row>
    <row r="4196" customHeight="1" spans="1:6">
      <c r="A4196" s="36"/>
      <c r="B4196" s="26"/>
      <c r="C4196" s="26"/>
      <c r="D4196" s="26"/>
      <c r="E4196" s="26"/>
      <c r="F4196" s="53"/>
    </row>
    <row r="4197" customHeight="1" spans="1:6">
      <c r="A4197" s="36"/>
      <c r="B4197" s="32"/>
      <c r="C4197" s="32"/>
      <c r="D4197" s="32"/>
      <c r="E4197" s="32"/>
      <c r="F4197" s="54"/>
    </row>
    <row r="4198" customHeight="1" spans="1:6">
      <c r="A4198" s="36">
        <v>1355</v>
      </c>
      <c r="B4198" s="25" t="s">
        <v>1296</v>
      </c>
      <c r="C4198" s="25" t="s">
        <v>1229</v>
      </c>
      <c r="D4198" s="25"/>
      <c r="E4198" s="25"/>
      <c r="F4198" s="52" t="s">
        <v>2662</v>
      </c>
    </row>
    <row r="4199" customHeight="1" spans="1:6">
      <c r="A4199" s="36"/>
      <c r="B4199" s="26"/>
      <c r="C4199" s="26"/>
      <c r="D4199" s="26"/>
      <c r="E4199" s="26"/>
      <c r="F4199" s="53"/>
    </row>
    <row r="4200" customHeight="1" spans="1:6">
      <c r="A4200" s="36"/>
      <c r="B4200" s="32"/>
      <c r="C4200" s="32"/>
      <c r="D4200" s="32"/>
      <c r="E4200" s="32"/>
      <c r="F4200" s="54"/>
    </row>
    <row r="4201" customHeight="1" spans="1:6">
      <c r="A4201" s="36">
        <v>1356</v>
      </c>
      <c r="B4201" s="25" t="s">
        <v>1288</v>
      </c>
      <c r="C4201" s="25" t="s">
        <v>448</v>
      </c>
      <c r="D4201" s="25"/>
      <c r="E4201" s="25"/>
      <c r="F4201" s="52" t="s">
        <v>2665</v>
      </c>
    </row>
    <row r="4202" customHeight="1" spans="1:6">
      <c r="A4202" s="36"/>
      <c r="B4202" s="26"/>
      <c r="C4202" s="26"/>
      <c r="D4202" s="26"/>
      <c r="E4202" s="26"/>
      <c r="F4202" s="53"/>
    </row>
    <row r="4203" customHeight="1" spans="1:6">
      <c r="A4203" s="36"/>
      <c r="B4203" s="32"/>
      <c r="C4203" s="32"/>
      <c r="D4203" s="32"/>
      <c r="E4203" s="32"/>
      <c r="F4203" s="54"/>
    </row>
    <row r="4204" customHeight="1" spans="1:6">
      <c r="A4204" s="36">
        <v>1357</v>
      </c>
      <c r="B4204" s="25" t="s">
        <v>1273</v>
      </c>
      <c r="C4204" s="25" t="s">
        <v>1274</v>
      </c>
      <c r="D4204" s="25"/>
      <c r="E4204" s="25"/>
      <c r="F4204" s="52" t="s">
        <v>2666</v>
      </c>
    </row>
    <row r="4205" customHeight="1" spans="1:6">
      <c r="A4205" s="36"/>
      <c r="B4205" s="26"/>
      <c r="C4205" s="26"/>
      <c r="D4205" s="26"/>
      <c r="E4205" s="26"/>
      <c r="F4205" s="53"/>
    </row>
    <row r="4206" customHeight="1" spans="1:6">
      <c r="A4206" s="36"/>
      <c r="B4206" s="32"/>
      <c r="C4206" s="32"/>
      <c r="D4206" s="32"/>
      <c r="E4206" s="32"/>
      <c r="F4206" s="54"/>
    </row>
    <row r="4207" customHeight="1" spans="1:6">
      <c r="A4207" s="36">
        <v>1358</v>
      </c>
      <c r="B4207" s="25" t="s">
        <v>2548</v>
      </c>
      <c r="C4207" s="25" t="s">
        <v>452</v>
      </c>
      <c r="D4207" s="25"/>
      <c r="E4207" s="25"/>
      <c r="F4207" s="52" t="s">
        <v>2662</v>
      </c>
    </row>
    <row r="4208" customHeight="1" spans="1:6">
      <c r="A4208" s="36"/>
      <c r="B4208" s="26"/>
      <c r="C4208" s="26"/>
      <c r="D4208" s="26"/>
      <c r="E4208" s="26"/>
      <c r="F4208" s="53"/>
    </row>
    <row r="4209" customHeight="1" spans="1:6">
      <c r="A4209" s="36"/>
      <c r="B4209" s="32"/>
      <c r="C4209" s="32"/>
      <c r="D4209" s="32"/>
      <c r="E4209" s="32"/>
      <c r="F4209" s="54"/>
    </row>
    <row r="4210" customHeight="1" spans="1:6">
      <c r="A4210" s="36">
        <v>1359</v>
      </c>
      <c r="B4210" s="25" t="s">
        <v>2009</v>
      </c>
      <c r="C4210" s="25" t="s">
        <v>2010</v>
      </c>
      <c r="D4210" s="25"/>
      <c r="E4210" s="25"/>
      <c r="F4210" s="52" t="s">
        <v>2662</v>
      </c>
    </row>
    <row r="4211" customHeight="1" spans="1:6">
      <c r="A4211" s="36"/>
      <c r="B4211" s="26"/>
      <c r="C4211" s="26"/>
      <c r="D4211" s="26"/>
      <c r="E4211" s="26"/>
      <c r="F4211" s="53"/>
    </row>
    <row r="4212" customHeight="1" spans="1:6">
      <c r="A4212" s="36"/>
      <c r="B4212" s="32"/>
      <c r="C4212" s="32"/>
      <c r="D4212" s="32"/>
      <c r="E4212" s="32"/>
      <c r="F4212" s="54"/>
    </row>
    <row r="4213" customHeight="1" spans="1:6">
      <c r="A4213" s="36">
        <v>1360</v>
      </c>
      <c r="B4213" s="25" t="s">
        <v>1298</v>
      </c>
      <c r="C4213" s="25" t="s">
        <v>1299</v>
      </c>
      <c r="D4213" s="25"/>
      <c r="E4213" s="25"/>
      <c r="F4213" s="52" t="s">
        <v>2662</v>
      </c>
    </row>
    <row r="4214" customHeight="1" spans="1:6">
      <c r="A4214" s="36"/>
      <c r="B4214" s="26"/>
      <c r="C4214" s="26"/>
      <c r="D4214" s="26"/>
      <c r="E4214" s="26"/>
      <c r="F4214" s="53"/>
    </row>
    <row r="4215" customHeight="1" spans="1:6">
      <c r="A4215" s="36"/>
      <c r="B4215" s="32"/>
      <c r="C4215" s="32"/>
      <c r="D4215" s="32"/>
      <c r="E4215" s="32"/>
      <c r="F4215" s="54"/>
    </row>
    <row r="4216" customHeight="1" spans="1:6">
      <c r="A4216" s="36">
        <v>1361</v>
      </c>
      <c r="B4216" s="25" t="s">
        <v>2450</v>
      </c>
      <c r="C4216" s="25" t="s">
        <v>2451</v>
      </c>
      <c r="D4216" s="25"/>
      <c r="E4216" s="25"/>
      <c r="F4216" s="52" t="s">
        <v>2661</v>
      </c>
    </row>
    <row r="4217" customHeight="1" spans="1:6">
      <c r="A4217" s="36"/>
      <c r="B4217" s="26"/>
      <c r="C4217" s="26"/>
      <c r="D4217" s="26"/>
      <c r="E4217" s="26"/>
      <c r="F4217" s="53"/>
    </row>
    <row r="4218" customHeight="1" spans="1:6">
      <c r="A4218" s="36"/>
      <c r="B4218" s="32"/>
      <c r="C4218" s="32"/>
      <c r="D4218" s="32"/>
      <c r="E4218" s="32"/>
      <c r="F4218" s="54"/>
    </row>
    <row r="4219" customHeight="1" spans="1:6">
      <c r="A4219" s="36">
        <v>1362</v>
      </c>
      <c r="B4219" s="25" t="s">
        <v>2667</v>
      </c>
      <c r="C4219" s="25" t="s">
        <v>2668</v>
      </c>
      <c r="D4219" s="25"/>
      <c r="E4219" s="25"/>
      <c r="F4219" s="52" t="s">
        <v>2662</v>
      </c>
    </row>
    <row r="4220" customHeight="1" spans="1:6">
      <c r="A4220" s="36"/>
      <c r="B4220" s="26"/>
      <c r="C4220" s="26"/>
      <c r="D4220" s="26"/>
      <c r="E4220" s="26"/>
      <c r="F4220" s="53"/>
    </row>
    <row r="4221" customHeight="1" spans="1:6">
      <c r="A4221" s="36"/>
      <c r="B4221" s="32"/>
      <c r="C4221" s="32"/>
      <c r="D4221" s="32"/>
      <c r="E4221" s="32"/>
      <c r="F4221" s="54"/>
    </row>
    <row r="4222" customHeight="1" spans="1:6">
      <c r="A4222" s="36">
        <v>1363</v>
      </c>
      <c r="B4222" s="25" t="s">
        <v>2456</v>
      </c>
      <c r="C4222" s="25" t="s">
        <v>463</v>
      </c>
      <c r="D4222" s="25"/>
      <c r="E4222" s="25"/>
      <c r="F4222" s="52" t="s">
        <v>2662</v>
      </c>
    </row>
    <row r="4223" customHeight="1" spans="1:6">
      <c r="A4223" s="36"/>
      <c r="B4223" s="26"/>
      <c r="C4223" s="26"/>
      <c r="D4223" s="26"/>
      <c r="E4223" s="26"/>
      <c r="F4223" s="53"/>
    </row>
    <row r="4224" customHeight="1" spans="1:6">
      <c r="A4224" s="36"/>
      <c r="B4224" s="32"/>
      <c r="C4224" s="32"/>
      <c r="D4224" s="32"/>
      <c r="E4224" s="32"/>
      <c r="F4224" s="54"/>
    </row>
    <row r="4225" customHeight="1" spans="1:6">
      <c r="A4225" s="36">
        <v>1364</v>
      </c>
      <c r="B4225" s="25" t="s">
        <v>531</v>
      </c>
      <c r="C4225" s="25" t="s">
        <v>532</v>
      </c>
      <c r="D4225" s="25"/>
      <c r="E4225" s="25"/>
      <c r="F4225" s="52" t="s">
        <v>2662</v>
      </c>
    </row>
    <row r="4226" customHeight="1" spans="1:6">
      <c r="A4226" s="36"/>
      <c r="B4226" s="26"/>
      <c r="C4226" s="26"/>
      <c r="D4226" s="26"/>
      <c r="E4226" s="26"/>
      <c r="F4226" s="53"/>
    </row>
    <row r="4227" customHeight="1" spans="1:6">
      <c r="A4227" s="36"/>
      <c r="B4227" s="32"/>
      <c r="C4227" s="32"/>
      <c r="D4227" s="32"/>
      <c r="E4227" s="32"/>
      <c r="F4227" s="54"/>
    </row>
    <row r="4228" customHeight="1" spans="1:6">
      <c r="A4228" s="36">
        <v>1365</v>
      </c>
      <c r="B4228" s="25" t="s">
        <v>2669</v>
      </c>
      <c r="C4228" s="25" t="s">
        <v>2670</v>
      </c>
      <c r="D4228" s="25"/>
      <c r="E4228" s="25"/>
      <c r="F4228" s="52" t="s">
        <v>2663</v>
      </c>
    </row>
    <row r="4229" customHeight="1" spans="1:6">
      <c r="A4229" s="36"/>
      <c r="B4229" s="26"/>
      <c r="C4229" s="26"/>
      <c r="D4229" s="26"/>
      <c r="E4229" s="26"/>
      <c r="F4229" s="53"/>
    </row>
    <row r="4230" customHeight="1" spans="1:6">
      <c r="A4230" s="36"/>
      <c r="B4230" s="32"/>
      <c r="C4230" s="32"/>
      <c r="D4230" s="32"/>
      <c r="E4230" s="32"/>
      <c r="F4230" s="54"/>
    </row>
    <row r="4231" customHeight="1" spans="1:6">
      <c r="A4231" s="36">
        <v>1366</v>
      </c>
      <c r="B4231" s="25" t="s">
        <v>2671</v>
      </c>
      <c r="C4231" s="25" t="s">
        <v>2672</v>
      </c>
      <c r="D4231" s="25"/>
      <c r="E4231" s="25"/>
      <c r="F4231" s="52" t="s">
        <v>2673</v>
      </c>
    </row>
    <row r="4232" customHeight="1" spans="1:6">
      <c r="A4232" s="36"/>
      <c r="B4232" s="26"/>
      <c r="C4232" s="26"/>
      <c r="D4232" s="26"/>
      <c r="E4232" s="26"/>
      <c r="F4232" s="53"/>
    </row>
    <row r="4233" customHeight="1" spans="1:6">
      <c r="A4233" s="36"/>
      <c r="B4233" s="32"/>
      <c r="C4233" s="32"/>
      <c r="D4233" s="32"/>
      <c r="E4233" s="32"/>
      <c r="F4233" s="54"/>
    </row>
    <row r="4234" customHeight="1" spans="1:6">
      <c r="A4234" s="36">
        <v>1367</v>
      </c>
      <c r="B4234" s="25" t="s">
        <v>2321</v>
      </c>
      <c r="C4234" s="25" t="s">
        <v>2322</v>
      </c>
      <c r="D4234" s="25"/>
      <c r="E4234" s="25"/>
      <c r="F4234" s="52" t="s">
        <v>2663</v>
      </c>
    </row>
    <row r="4235" customHeight="1" spans="1:6">
      <c r="A4235" s="36"/>
      <c r="B4235" s="26"/>
      <c r="C4235" s="26"/>
      <c r="D4235" s="26"/>
      <c r="E4235" s="26"/>
      <c r="F4235" s="53"/>
    </row>
    <row r="4236" customHeight="1" spans="1:6">
      <c r="A4236" s="36"/>
      <c r="B4236" s="32"/>
      <c r="C4236" s="32"/>
      <c r="D4236" s="32"/>
      <c r="E4236" s="32"/>
      <c r="F4236" s="54"/>
    </row>
    <row r="4237" customHeight="1" spans="1:6">
      <c r="A4237" s="36">
        <v>1368</v>
      </c>
      <c r="B4237" s="25" t="s">
        <v>2674</v>
      </c>
      <c r="C4237" s="25" t="s">
        <v>467</v>
      </c>
      <c r="D4237" s="25"/>
      <c r="E4237" s="25"/>
      <c r="F4237" s="52" t="s">
        <v>2662</v>
      </c>
    </row>
    <row r="4238" customHeight="1" spans="1:6">
      <c r="A4238" s="36"/>
      <c r="B4238" s="26"/>
      <c r="C4238" s="26"/>
      <c r="D4238" s="26"/>
      <c r="E4238" s="26"/>
      <c r="F4238" s="53"/>
    </row>
    <row r="4239" customHeight="1" spans="1:6">
      <c r="A4239" s="36"/>
      <c r="B4239" s="32"/>
      <c r="C4239" s="32"/>
      <c r="D4239" s="32"/>
      <c r="E4239" s="32"/>
      <c r="F4239" s="54"/>
    </row>
    <row r="4240" s="3" customFormat="1" customHeight="1" spans="1:244">
      <c r="A4240" s="58">
        <v>1369</v>
      </c>
      <c r="B4240" s="59" t="s">
        <v>723</v>
      </c>
      <c r="C4240" s="59" t="s">
        <v>724</v>
      </c>
      <c r="D4240" s="59"/>
      <c r="E4240" s="59"/>
      <c r="F4240" s="52" t="s">
        <v>2663</v>
      </c>
      <c r="G4240" s="62"/>
      <c r="H4240" s="62"/>
      <c r="I4240" s="62"/>
      <c r="J4240" s="62"/>
      <c r="K4240" s="62"/>
      <c r="L4240" s="62"/>
      <c r="M4240" s="62"/>
      <c r="N4240" s="62"/>
      <c r="O4240" s="62"/>
      <c r="P4240" s="62"/>
      <c r="Q4240" s="62"/>
      <c r="R4240" s="62"/>
      <c r="S4240" s="62"/>
      <c r="T4240" s="62"/>
      <c r="U4240" s="62"/>
      <c r="V4240" s="62"/>
      <c r="W4240" s="62"/>
      <c r="X4240" s="62"/>
      <c r="Y4240" s="62"/>
      <c r="Z4240" s="62"/>
      <c r="AA4240" s="62"/>
      <c r="AB4240" s="62"/>
      <c r="AC4240" s="62"/>
      <c r="AD4240" s="62"/>
      <c r="AE4240" s="62"/>
      <c r="AF4240" s="62"/>
      <c r="AG4240" s="62"/>
      <c r="AH4240" s="62"/>
      <c r="AI4240" s="62"/>
      <c r="AJ4240" s="62"/>
      <c r="AK4240" s="62"/>
      <c r="AL4240" s="62"/>
      <c r="AM4240" s="62"/>
      <c r="AN4240" s="62"/>
      <c r="AO4240" s="62"/>
      <c r="AP4240" s="62"/>
      <c r="AQ4240" s="62"/>
      <c r="AR4240" s="62"/>
      <c r="AS4240" s="62"/>
      <c r="AT4240" s="62"/>
      <c r="AU4240" s="62"/>
      <c r="AV4240" s="62"/>
      <c r="AW4240" s="62"/>
      <c r="AX4240" s="62"/>
      <c r="AY4240" s="62"/>
      <c r="AZ4240" s="62"/>
      <c r="BA4240" s="62"/>
      <c r="BB4240" s="62"/>
      <c r="BC4240" s="62"/>
      <c r="BD4240" s="62"/>
      <c r="BE4240" s="62"/>
      <c r="BF4240" s="62"/>
      <c r="BG4240" s="62"/>
      <c r="BH4240" s="62"/>
      <c r="BI4240" s="62"/>
      <c r="BJ4240" s="62"/>
      <c r="BK4240" s="62"/>
      <c r="BL4240" s="62"/>
      <c r="BM4240" s="62"/>
      <c r="BN4240" s="62"/>
      <c r="BO4240" s="62"/>
      <c r="BP4240" s="62"/>
      <c r="BQ4240" s="62"/>
      <c r="BR4240" s="62"/>
      <c r="BS4240" s="62"/>
      <c r="BT4240" s="62"/>
      <c r="BU4240" s="62"/>
      <c r="BV4240" s="62"/>
      <c r="BW4240" s="62"/>
      <c r="BX4240" s="62"/>
      <c r="BY4240" s="62"/>
      <c r="BZ4240" s="62"/>
      <c r="CA4240" s="62"/>
      <c r="CB4240" s="62"/>
      <c r="CC4240" s="62"/>
      <c r="CD4240" s="62"/>
      <c r="CE4240" s="62"/>
      <c r="CF4240" s="62"/>
      <c r="CG4240" s="62"/>
      <c r="CH4240" s="62"/>
      <c r="CI4240" s="62"/>
      <c r="CJ4240" s="62"/>
      <c r="CK4240" s="62"/>
      <c r="CL4240" s="62"/>
      <c r="CM4240" s="62"/>
      <c r="CN4240" s="62"/>
      <c r="CO4240" s="62"/>
      <c r="CP4240" s="62"/>
      <c r="CQ4240" s="62"/>
      <c r="CR4240" s="62"/>
      <c r="CS4240" s="62"/>
      <c r="CT4240" s="62"/>
      <c r="CU4240" s="62"/>
      <c r="CV4240" s="62"/>
      <c r="CW4240" s="62"/>
      <c r="CX4240" s="62"/>
      <c r="CY4240" s="62"/>
      <c r="CZ4240" s="62"/>
      <c r="DA4240" s="62"/>
      <c r="DB4240" s="62"/>
      <c r="DC4240" s="62"/>
      <c r="DD4240" s="62"/>
      <c r="DE4240" s="62"/>
      <c r="DF4240" s="62"/>
      <c r="DG4240" s="62"/>
      <c r="DH4240" s="62"/>
      <c r="DI4240" s="62"/>
      <c r="DJ4240" s="62"/>
      <c r="DK4240" s="62"/>
      <c r="DL4240" s="62"/>
      <c r="DM4240" s="62"/>
      <c r="DN4240" s="62"/>
      <c r="DO4240" s="62"/>
      <c r="DP4240" s="62"/>
      <c r="DQ4240" s="62"/>
      <c r="DR4240" s="62"/>
      <c r="DS4240" s="62"/>
      <c r="DT4240" s="62"/>
      <c r="DU4240" s="62"/>
      <c r="DV4240" s="62"/>
      <c r="DW4240" s="62"/>
      <c r="DX4240" s="62"/>
      <c r="DY4240" s="62"/>
      <c r="DZ4240" s="62"/>
      <c r="EA4240" s="62"/>
      <c r="EB4240" s="62"/>
      <c r="EC4240" s="62"/>
      <c r="ED4240" s="62"/>
      <c r="EE4240" s="62"/>
      <c r="EF4240" s="62"/>
      <c r="EG4240" s="62"/>
      <c r="EH4240" s="62"/>
      <c r="EI4240" s="62"/>
      <c r="EJ4240" s="62"/>
      <c r="EK4240" s="62"/>
      <c r="EL4240" s="62"/>
      <c r="EM4240" s="62"/>
      <c r="EN4240" s="62"/>
      <c r="EO4240" s="62"/>
      <c r="EP4240" s="62"/>
      <c r="EQ4240" s="62"/>
      <c r="ER4240" s="62"/>
      <c r="ES4240" s="62"/>
      <c r="ET4240" s="62"/>
      <c r="EU4240" s="62"/>
      <c r="EV4240" s="62"/>
      <c r="EW4240" s="62"/>
      <c r="EX4240" s="62"/>
      <c r="EY4240" s="62"/>
      <c r="EZ4240" s="62"/>
      <c r="FA4240" s="62"/>
      <c r="FB4240" s="62"/>
      <c r="FC4240" s="62"/>
      <c r="FD4240" s="62"/>
      <c r="FE4240" s="62"/>
      <c r="FF4240" s="62"/>
      <c r="FG4240" s="62"/>
      <c r="FH4240" s="62"/>
      <c r="FI4240" s="62"/>
      <c r="FJ4240" s="62"/>
      <c r="FK4240" s="62"/>
      <c r="FL4240" s="62"/>
      <c r="FM4240" s="62"/>
      <c r="FN4240" s="62"/>
      <c r="FO4240" s="62"/>
      <c r="FP4240" s="62"/>
      <c r="FQ4240" s="62"/>
      <c r="FR4240" s="62"/>
      <c r="FS4240" s="62"/>
      <c r="FT4240" s="62"/>
      <c r="FU4240" s="62"/>
      <c r="FV4240" s="62"/>
      <c r="FW4240" s="62"/>
      <c r="FX4240" s="62"/>
      <c r="FY4240" s="62"/>
      <c r="FZ4240" s="62"/>
      <c r="GA4240" s="62"/>
      <c r="GB4240" s="62"/>
      <c r="GC4240" s="62"/>
      <c r="GD4240" s="62"/>
      <c r="GE4240" s="62"/>
      <c r="GF4240" s="62"/>
      <c r="GG4240" s="62"/>
      <c r="GH4240" s="62"/>
      <c r="GI4240" s="62"/>
      <c r="GJ4240" s="62"/>
      <c r="GK4240" s="62"/>
      <c r="GL4240" s="62"/>
      <c r="GM4240" s="62"/>
      <c r="GN4240" s="62"/>
      <c r="GO4240" s="62"/>
      <c r="GP4240" s="62"/>
      <c r="GQ4240" s="62"/>
      <c r="GR4240" s="62"/>
      <c r="GS4240" s="62"/>
      <c r="GT4240" s="62"/>
      <c r="GU4240" s="62"/>
      <c r="GV4240" s="62"/>
      <c r="GW4240" s="62"/>
      <c r="GX4240" s="62"/>
      <c r="GY4240" s="62"/>
      <c r="GZ4240" s="62"/>
      <c r="HA4240" s="62"/>
      <c r="HB4240" s="62"/>
      <c r="HC4240" s="62"/>
      <c r="HD4240" s="62"/>
      <c r="HE4240" s="62"/>
      <c r="HF4240" s="62"/>
      <c r="HG4240" s="62"/>
      <c r="HH4240" s="62"/>
      <c r="HI4240" s="62"/>
      <c r="HJ4240" s="62"/>
      <c r="HK4240" s="62"/>
      <c r="HL4240" s="62"/>
      <c r="HM4240" s="62"/>
      <c r="HN4240" s="62"/>
      <c r="HO4240" s="62"/>
      <c r="HP4240" s="62"/>
      <c r="HQ4240" s="62"/>
      <c r="HR4240" s="62"/>
      <c r="HS4240" s="62"/>
      <c r="HT4240" s="62"/>
      <c r="HU4240" s="62"/>
      <c r="HV4240" s="62"/>
      <c r="HW4240" s="62"/>
      <c r="HX4240" s="62"/>
      <c r="HY4240" s="62"/>
      <c r="HZ4240" s="62"/>
      <c r="IA4240" s="62"/>
      <c r="IB4240" s="62"/>
      <c r="IC4240" s="62"/>
      <c r="ID4240" s="62"/>
      <c r="IE4240" s="62"/>
      <c r="IF4240" s="62"/>
      <c r="IG4240" s="62"/>
      <c r="IH4240" s="62"/>
      <c r="II4240" s="62"/>
      <c r="IJ4240" s="62"/>
    </row>
    <row r="4241" s="3" customFormat="1" customHeight="1" spans="1:244">
      <c r="A4241" s="58"/>
      <c r="B4241" s="60"/>
      <c r="C4241" s="60"/>
      <c r="D4241" s="60"/>
      <c r="E4241" s="60"/>
      <c r="F4241" s="53"/>
      <c r="G4241" s="62"/>
      <c r="H4241" s="62"/>
      <c r="I4241" s="62"/>
      <c r="J4241" s="62"/>
      <c r="K4241" s="62"/>
      <c r="L4241" s="62"/>
      <c r="M4241" s="62"/>
      <c r="N4241" s="62"/>
      <c r="O4241" s="62"/>
      <c r="P4241" s="62"/>
      <c r="Q4241" s="62"/>
      <c r="R4241" s="62"/>
      <c r="S4241" s="62"/>
      <c r="T4241" s="62"/>
      <c r="U4241" s="62"/>
      <c r="V4241" s="62"/>
      <c r="W4241" s="62"/>
      <c r="X4241" s="62"/>
      <c r="Y4241" s="62"/>
      <c r="Z4241" s="62"/>
      <c r="AA4241" s="62"/>
      <c r="AB4241" s="62"/>
      <c r="AC4241" s="62"/>
      <c r="AD4241" s="62"/>
      <c r="AE4241" s="62"/>
      <c r="AF4241" s="62"/>
      <c r="AG4241" s="62"/>
      <c r="AH4241" s="62"/>
      <c r="AI4241" s="62"/>
      <c r="AJ4241" s="62"/>
      <c r="AK4241" s="62"/>
      <c r="AL4241" s="62"/>
      <c r="AM4241" s="62"/>
      <c r="AN4241" s="62"/>
      <c r="AO4241" s="62"/>
      <c r="AP4241" s="62"/>
      <c r="AQ4241" s="62"/>
      <c r="AR4241" s="62"/>
      <c r="AS4241" s="62"/>
      <c r="AT4241" s="62"/>
      <c r="AU4241" s="62"/>
      <c r="AV4241" s="62"/>
      <c r="AW4241" s="62"/>
      <c r="AX4241" s="62"/>
      <c r="AY4241" s="62"/>
      <c r="AZ4241" s="62"/>
      <c r="BA4241" s="62"/>
      <c r="BB4241" s="62"/>
      <c r="BC4241" s="62"/>
      <c r="BD4241" s="62"/>
      <c r="BE4241" s="62"/>
      <c r="BF4241" s="62"/>
      <c r="BG4241" s="62"/>
      <c r="BH4241" s="62"/>
      <c r="BI4241" s="62"/>
      <c r="BJ4241" s="62"/>
      <c r="BK4241" s="62"/>
      <c r="BL4241" s="62"/>
      <c r="BM4241" s="62"/>
      <c r="BN4241" s="62"/>
      <c r="BO4241" s="62"/>
      <c r="BP4241" s="62"/>
      <c r="BQ4241" s="62"/>
      <c r="BR4241" s="62"/>
      <c r="BS4241" s="62"/>
      <c r="BT4241" s="62"/>
      <c r="BU4241" s="62"/>
      <c r="BV4241" s="62"/>
      <c r="BW4241" s="62"/>
      <c r="BX4241" s="62"/>
      <c r="BY4241" s="62"/>
      <c r="BZ4241" s="62"/>
      <c r="CA4241" s="62"/>
      <c r="CB4241" s="62"/>
      <c r="CC4241" s="62"/>
      <c r="CD4241" s="62"/>
      <c r="CE4241" s="62"/>
      <c r="CF4241" s="62"/>
      <c r="CG4241" s="62"/>
      <c r="CH4241" s="62"/>
      <c r="CI4241" s="62"/>
      <c r="CJ4241" s="62"/>
      <c r="CK4241" s="62"/>
      <c r="CL4241" s="62"/>
      <c r="CM4241" s="62"/>
      <c r="CN4241" s="62"/>
      <c r="CO4241" s="62"/>
      <c r="CP4241" s="62"/>
      <c r="CQ4241" s="62"/>
      <c r="CR4241" s="62"/>
      <c r="CS4241" s="62"/>
      <c r="CT4241" s="62"/>
      <c r="CU4241" s="62"/>
      <c r="CV4241" s="62"/>
      <c r="CW4241" s="62"/>
      <c r="CX4241" s="62"/>
      <c r="CY4241" s="62"/>
      <c r="CZ4241" s="62"/>
      <c r="DA4241" s="62"/>
      <c r="DB4241" s="62"/>
      <c r="DC4241" s="62"/>
      <c r="DD4241" s="62"/>
      <c r="DE4241" s="62"/>
      <c r="DF4241" s="62"/>
      <c r="DG4241" s="62"/>
      <c r="DH4241" s="62"/>
      <c r="DI4241" s="62"/>
      <c r="DJ4241" s="62"/>
      <c r="DK4241" s="62"/>
      <c r="DL4241" s="62"/>
      <c r="DM4241" s="62"/>
      <c r="DN4241" s="62"/>
      <c r="DO4241" s="62"/>
      <c r="DP4241" s="62"/>
      <c r="DQ4241" s="62"/>
      <c r="DR4241" s="62"/>
      <c r="DS4241" s="62"/>
      <c r="DT4241" s="62"/>
      <c r="DU4241" s="62"/>
      <c r="DV4241" s="62"/>
      <c r="DW4241" s="62"/>
      <c r="DX4241" s="62"/>
      <c r="DY4241" s="62"/>
      <c r="DZ4241" s="62"/>
      <c r="EA4241" s="62"/>
      <c r="EB4241" s="62"/>
      <c r="EC4241" s="62"/>
      <c r="ED4241" s="62"/>
      <c r="EE4241" s="62"/>
      <c r="EF4241" s="62"/>
      <c r="EG4241" s="62"/>
      <c r="EH4241" s="62"/>
      <c r="EI4241" s="62"/>
      <c r="EJ4241" s="62"/>
      <c r="EK4241" s="62"/>
      <c r="EL4241" s="62"/>
      <c r="EM4241" s="62"/>
      <c r="EN4241" s="62"/>
      <c r="EO4241" s="62"/>
      <c r="EP4241" s="62"/>
      <c r="EQ4241" s="62"/>
      <c r="ER4241" s="62"/>
      <c r="ES4241" s="62"/>
      <c r="ET4241" s="62"/>
      <c r="EU4241" s="62"/>
      <c r="EV4241" s="62"/>
      <c r="EW4241" s="62"/>
      <c r="EX4241" s="62"/>
      <c r="EY4241" s="62"/>
      <c r="EZ4241" s="62"/>
      <c r="FA4241" s="62"/>
      <c r="FB4241" s="62"/>
      <c r="FC4241" s="62"/>
      <c r="FD4241" s="62"/>
      <c r="FE4241" s="62"/>
      <c r="FF4241" s="62"/>
      <c r="FG4241" s="62"/>
      <c r="FH4241" s="62"/>
      <c r="FI4241" s="62"/>
      <c r="FJ4241" s="62"/>
      <c r="FK4241" s="62"/>
      <c r="FL4241" s="62"/>
      <c r="FM4241" s="62"/>
      <c r="FN4241" s="62"/>
      <c r="FO4241" s="62"/>
      <c r="FP4241" s="62"/>
      <c r="FQ4241" s="62"/>
      <c r="FR4241" s="62"/>
      <c r="FS4241" s="62"/>
      <c r="FT4241" s="62"/>
      <c r="FU4241" s="62"/>
      <c r="FV4241" s="62"/>
      <c r="FW4241" s="62"/>
      <c r="FX4241" s="62"/>
      <c r="FY4241" s="62"/>
      <c r="FZ4241" s="62"/>
      <c r="GA4241" s="62"/>
      <c r="GB4241" s="62"/>
      <c r="GC4241" s="62"/>
      <c r="GD4241" s="62"/>
      <c r="GE4241" s="62"/>
      <c r="GF4241" s="62"/>
      <c r="GG4241" s="62"/>
      <c r="GH4241" s="62"/>
      <c r="GI4241" s="62"/>
      <c r="GJ4241" s="62"/>
      <c r="GK4241" s="62"/>
      <c r="GL4241" s="62"/>
      <c r="GM4241" s="62"/>
      <c r="GN4241" s="62"/>
      <c r="GO4241" s="62"/>
      <c r="GP4241" s="62"/>
      <c r="GQ4241" s="62"/>
      <c r="GR4241" s="62"/>
      <c r="GS4241" s="62"/>
      <c r="GT4241" s="62"/>
      <c r="GU4241" s="62"/>
      <c r="GV4241" s="62"/>
      <c r="GW4241" s="62"/>
      <c r="GX4241" s="62"/>
      <c r="GY4241" s="62"/>
      <c r="GZ4241" s="62"/>
      <c r="HA4241" s="62"/>
      <c r="HB4241" s="62"/>
      <c r="HC4241" s="62"/>
      <c r="HD4241" s="62"/>
      <c r="HE4241" s="62"/>
      <c r="HF4241" s="62"/>
      <c r="HG4241" s="62"/>
      <c r="HH4241" s="62"/>
      <c r="HI4241" s="62"/>
      <c r="HJ4241" s="62"/>
      <c r="HK4241" s="62"/>
      <c r="HL4241" s="62"/>
      <c r="HM4241" s="62"/>
      <c r="HN4241" s="62"/>
      <c r="HO4241" s="62"/>
      <c r="HP4241" s="62"/>
      <c r="HQ4241" s="62"/>
      <c r="HR4241" s="62"/>
      <c r="HS4241" s="62"/>
      <c r="HT4241" s="62"/>
      <c r="HU4241" s="62"/>
      <c r="HV4241" s="62"/>
      <c r="HW4241" s="62"/>
      <c r="HX4241" s="62"/>
      <c r="HY4241" s="62"/>
      <c r="HZ4241" s="62"/>
      <c r="IA4241" s="62"/>
      <c r="IB4241" s="62"/>
      <c r="IC4241" s="62"/>
      <c r="ID4241" s="62"/>
      <c r="IE4241" s="62"/>
      <c r="IF4241" s="62"/>
      <c r="IG4241" s="62"/>
      <c r="IH4241" s="62"/>
      <c r="II4241" s="62"/>
      <c r="IJ4241" s="62"/>
    </row>
    <row r="4242" s="3" customFormat="1" customHeight="1" spans="1:244">
      <c r="A4242" s="58"/>
      <c r="B4242" s="61"/>
      <c r="C4242" s="61"/>
      <c r="D4242" s="61"/>
      <c r="E4242" s="61"/>
      <c r="F4242" s="54"/>
      <c r="G4242" s="62"/>
      <c r="H4242" s="62"/>
      <c r="I4242" s="62"/>
      <c r="J4242" s="62"/>
      <c r="K4242" s="62"/>
      <c r="L4242" s="62"/>
      <c r="M4242" s="62"/>
      <c r="N4242" s="62"/>
      <c r="O4242" s="62"/>
      <c r="P4242" s="62"/>
      <c r="Q4242" s="62"/>
      <c r="R4242" s="62"/>
      <c r="S4242" s="62"/>
      <c r="T4242" s="62"/>
      <c r="U4242" s="62"/>
      <c r="V4242" s="62"/>
      <c r="W4242" s="62"/>
      <c r="X4242" s="62"/>
      <c r="Y4242" s="62"/>
      <c r="Z4242" s="62"/>
      <c r="AA4242" s="62"/>
      <c r="AB4242" s="62"/>
      <c r="AC4242" s="62"/>
      <c r="AD4242" s="62"/>
      <c r="AE4242" s="62"/>
      <c r="AF4242" s="62"/>
      <c r="AG4242" s="62"/>
      <c r="AH4242" s="62"/>
      <c r="AI4242" s="62"/>
      <c r="AJ4242" s="62"/>
      <c r="AK4242" s="62"/>
      <c r="AL4242" s="62"/>
      <c r="AM4242" s="62"/>
      <c r="AN4242" s="62"/>
      <c r="AO4242" s="62"/>
      <c r="AP4242" s="62"/>
      <c r="AQ4242" s="62"/>
      <c r="AR4242" s="62"/>
      <c r="AS4242" s="62"/>
      <c r="AT4242" s="62"/>
      <c r="AU4242" s="62"/>
      <c r="AV4242" s="62"/>
      <c r="AW4242" s="62"/>
      <c r="AX4242" s="62"/>
      <c r="AY4242" s="62"/>
      <c r="AZ4242" s="62"/>
      <c r="BA4242" s="62"/>
      <c r="BB4242" s="62"/>
      <c r="BC4242" s="62"/>
      <c r="BD4242" s="62"/>
      <c r="BE4242" s="62"/>
      <c r="BF4242" s="62"/>
      <c r="BG4242" s="62"/>
      <c r="BH4242" s="62"/>
      <c r="BI4242" s="62"/>
      <c r="BJ4242" s="62"/>
      <c r="BK4242" s="62"/>
      <c r="BL4242" s="62"/>
      <c r="BM4242" s="62"/>
      <c r="BN4242" s="62"/>
      <c r="BO4242" s="62"/>
      <c r="BP4242" s="62"/>
      <c r="BQ4242" s="62"/>
      <c r="BR4242" s="62"/>
      <c r="BS4242" s="62"/>
      <c r="BT4242" s="62"/>
      <c r="BU4242" s="62"/>
      <c r="BV4242" s="62"/>
      <c r="BW4242" s="62"/>
      <c r="BX4242" s="62"/>
      <c r="BY4242" s="62"/>
      <c r="BZ4242" s="62"/>
      <c r="CA4242" s="62"/>
      <c r="CB4242" s="62"/>
      <c r="CC4242" s="62"/>
      <c r="CD4242" s="62"/>
      <c r="CE4242" s="62"/>
      <c r="CF4242" s="62"/>
      <c r="CG4242" s="62"/>
      <c r="CH4242" s="62"/>
      <c r="CI4242" s="62"/>
      <c r="CJ4242" s="62"/>
      <c r="CK4242" s="62"/>
      <c r="CL4242" s="62"/>
      <c r="CM4242" s="62"/>
      <c r="CN4242" s="62"/>
      <c r="CO4242" s="62"/>
      <c r="CP4242" s="62"/>
      <c r="CQ4242" s="62"/>
      <c r="CR4242" s="62"/>
      <c r="CS4242" s="62"/>
      <c r="CT4242" s="62"/>
      <c r="CU4242" s="62"/>
      <c r="CV4242" s="62"/>
      <c r="CW4242" s="62"/>
      <c r="CX4242" s="62"/>
      <c r="CY4242" s="62"/>
      <c r="CZ4242" s="62"/>
      <c r="DA4242" s="62"/>
      <c r="DB4242" s="62"/>
      <c r="DC4242" s="62"/>
      <c r="DD4242" s="62"/>
      <c r="DE4242" s="62"/>
      <c r="DF4242" s="62"/>
      <c r="DG4242" s="62"/>
      <c r="DH4242" s="62"/>
      <c r="DI4242" s="62"/>
      <c r="DJ4242" s="62"/>
      <c r="DK4242" s="62"/>
      <c r="DL4242" s="62"/>
      <c r="DM4242" s="62"/>
      <c r="DN4242" s="62"/>
      <c r="DO4242" s="62"/>
      <c r="DP4242" s="62"/>
      <c r="DQ4242" s="62"/>
      <c r="DR4242" s="62"/>
      <c r="DS4242" s="62"/>
      <c r="DT4242" s="62"/>
      <c r="DU4242" s="62"/>
      <c r="DV4242" s="62"/>
      <c r="DW4242" s="62"/>
      <c r="DX4242" s="62"/>
      <c r="DY4242" s="62"/>
      <c r="DZ4242" s="62"/>
      <c r="EA4242" s="62"/>
      <c r="EB4242" s="62"/>
      <c r="EC4242" s="62"/>
      <c r="ED4242" s="62"/>
      <c r="EE4242" s="62"/>
      <c r="EF4242" s="62"/>
      <c r="EG4242" s="62"/>
      <c r="EH4242" s="62"/>
      <c r="EI4242" s="62"/>
      <c r="EJ4242" s="62"/>
      <c r="EK4242" s="62"/>
      <c r="EL4242" s="62"/>
      <c r="EM4242" s="62"/>
      <c r="EN4242" s="62"/>
      <c r="EO4242" s="62"/>
      <c r="EP4242" s="62"/>
      <c r="EQ4242" s="62"/>
      <c r="ER4242" s="62"/>
      <c r="ES4242" s="62"/>
      <c r="ET4242" s="62"/>
      <c r="EU4242" s="62"/>
      <c r="EV4242" s="62"/>
      <c r="EW4242" s="62"/>
      <c r="EX4242" s="62"/>
      <c r="EY4242" s="62"/>
      <c r="EZ4242" s="62"/>
      <c r="FA4242" s="62"/>
      <c r="FB4242" s="62"/>
      <c r="FC4242" s="62"/>
      <c r="FD4242" s="62"/>
      <c r="FE4242" s="62"/>
      <c r="FF4242" s="62"/>
      <c r="FG4242" s="62"/>
      <c r="FH4242" s="62"/>
      <c r="FI4242" s="62"/>
      <c r="FJ4242" s="62"/>
      <c r="FK4242" s="62"/>
      <c r="FL4242" s="62"/>
      <c r="FM4242" s="62"/>
      <c r="FN4242" s="62"/>
      <c r="FO4242" s="62"/>
      <c r="FP4242" s="62"/>
      <c r="FQ4242" s="62"/>
      <c r="FR4242" s="62"/>
      <c r="FS4242" s="62"/>
      <c r="FT4242" s="62"/>
      <c r="FU4242" s="62"/>
      <c r="FV4242" s="62"/>
      <c r="FW4242" s="62"/>
      <c r="FX4242" s="62"/>
      <c r="FY4242" s="62"/>
      <c r="FZ4242" s="62"/>
      <c r="GA4242" s="62"/>
      <c r="GB4242" s="62"/>
      <c r="GC4242" s="62"/>
      <c r="GD4242" s="62"/>
      <c r="GE4242" s="62"/>
      <c r="GF4242" s="62"/>
      <c r="GG4242" s="62"/>
      <c r="GH4242" s="62"/>
      <c r="GI4242" s="62"/>
      <c r="GJ4242" s="62"/>
      <c r="GK4242" s="62"/>
      <c r="GL4242" s="62"/>
      <c r="GM4242" s="62"/>
      <c r="GN4242" s="62"/>
      <c r="GO4242" s="62"/>
      <c r="GP4242" s="62"/>
      <c r="GQ4242" s="62"/>
      <c r="GR4242" s="62"/>
      <c r="GS4242" s="62"/>
      <c r="GT4242" s="62"/>
      <c r="GU4242" s="62"/>
      <c r="GV4242" s="62"/>
      <c r="GW4242" s="62"/>
      <c r="GX4242" s="62"/>
      <c r="GY4242" s="62"/>
      <c r="GZ4242" s="62"/>
      <c r="HA4242" s="62"/>
      <c r="HB4242" s="62"/>
      <c r="HC4242" s="62"/>
      <c r="HD4242" s="62"/>
      <c r="HE4242" s="62"/>
      <c r="HF4242" s="62"/>
      <c r="HG4242" s="62"/>
      <c r="HH4242" s="62"/>
      <c r="HI4242" s="62"/>
      <c r="HJ4242" s="62"/>
      <c r="HK4242" s="62"/>
      <c r="HL4242" s="62"/>
      <c r="HM4242" s="62"/>
      <c r="HN4242" s="62"/>
      <c r="HO4242" s="62"/>
      <c r="HP4242" s="62"/>
      <c r="HQ4242" s="62"/>
      <c r="HR4242" s="62"/>
      <c r="HS4242" s="62"/>
      <c r="HT4242" s="62"/>
      <c r="HU4242" s="62"/>
      <c r="HV4242" s="62"/>
      <c r="HW4242" s="62"/>
      <c r="HX4242" s="62"/>
      <c r="HY4242" s="62"/>
      <c r="HZ4242" s="62"/>
      <c r="IA4242" s="62"/>
      <c r="IB4242" s="62"/>
      <c r="IC4242" s="62"/>
      <c r="ID4242" s="62"/>
      <c r="IE4242" s="62"/>
      <c r="IF4242" s="62"/>
      <c r="IG4242" s="62"/>
      <c r="IH4242" s="62"/>
      <c r="II4242" s="62"/>
      <c r="IJ4242" s="62"/>
    </row>
    <row r="4243" customHeight="1" spans="1:6">
      <c r="A4243" s="36">
        <v>1370</v>
      </c>
      <c r="B4243" s="25" t="s">
        <v>677</v>
      </c>
      <c r="C4243" s="25" t="s">
        <v>678</v>
      </c>
      <c r="D4243" s="25"/>
      <c r="E4243" s="25"/>
      <c r="F4243" s="52" t="s">
        <v>2675</v>
      </c>
    </row>
    <row r="4244" customHeight="1" spans="1:6">
      <c r="A4244" s="36"/>
      <c r="B4244" s="26"/>
      <c r="C4244" s="26"/>
      <c r="D4244" s="26"/>
      <c r="E4244" s="26"/>
      <c r="F4244" s="53"/>
    </row>
    <row r="4245" customHeight="1" spans="1:6">
      <c r="A4245" s="36"/>
      <c r="B4245" s="32"/>
      <c r="C4245" s="32"/>
      <c r="D4245" s="32"/>
      <c r="E4245" s="32"/>
      <c r="F4245" s="54"/>
    </row>
    <row r="4246" customHeight="1" spans="1:6">
      <c r="A4246" s="36">
        <v>1371</v>
      </c>
      <c r="B4246" s="25" t="s">
        <v>2676</v>
      </c>
      <c r="C4246" s="25" t="s">
        <v>2677</v>
      </c>
      <c r="D4246" s="25"/>
      <c r="E4246" s="25"/>
      <c r="F4246" s="52" t="s">
        <v>2678</v>
      </c>
    </row>
    <row r="4247" customHeight="1" spans="1:6">
      <c r="A4247" s="36"/>
      <c r="B4247" s="26"/>
      <c r="C4247" s="26"/>
      <c r="D4247" s="26"/>
      <c r="E4247" s="26"/>
      <c r="F4247" s="53"/>
    </row>
    <row r="4248" customHeight="1" spans="1:6">
      <c r="A4248" s="36"/>
      <c r="B4248" s="32"/>
      <c r="C4248" s="32"/>
      <c r="D4248" s="32"/>
      <c r="E4248" s="32"/>
      <c r="F4248" s="54"/>
    </row>
    <row r="4249" customHeight="1" spans="1:6">
      <c r="A4249" s="36">
        <v>1372</v>
      </c>
      <c r="B4249" s="25" t="s">
        <v>2679</v>
      </c>
      <c r="C4249" s="25" t="s">
        <v>1556</v>
      </c>
      <c r="D4249" s="25"/>
      <c r="E4249" s="25"/>
      <c r="F4249" s="52" t="s">
        <v>2680</v>
      </c>
    </row>
    <row r="4250" customHeight="1" spans="1:6">
      <c r="A4250" s="36"/>
      <c r="B4250" s="26"/>
      <c r="C4250" s="26"/>
      <c r="D4250" s="26"/>
      <c r="E4250" s="26"/>
      <c r="F4250" s="53"/>
    </row>
    <row r="4251" customHeight="1" spans="1:6">
      <c r="A4251" s="36"/>
      <c r="B4251" s="32"/>
      <c r="C4251" s="32"/>
      <c r="D4251" s="32"/>
      <c r="E4251" s="32"/>
      <c r="F4251" s="54"/>
    </row>
    <row r="4252" customHeight="1" spans="1:6">
      <c r="A4252" s="36">
        <v>1373</v>
      </c>
      <c r="B4252" s="25" t="s">
        <v>2040</v>
      </c>
      <c r="C4252" s="25" t="s">
        <v>2681</v>
      </c>
      <c r="D4252" s="25"/>
      <c r="E4252" s="25"/>
      <c r="F4252" s="52" t="s">
        <v>2682</v>
      </c>
    </row>
    <row r="4253" customHeight="1" spans="1:6">
      <c r="A4253" s="36"/>
      <c r="B4253" s="26"/>
      <c r="C4253" s="26"/>
      <c r="D4253" s="26"/>
      <c r="E4253" s="26"/>
      <c r="F4253" s="53"/>
    </row>
    <row r="4254" customHeight="1" spans="1:6">
      <c r="A4254" s="36"/>
      <c r="B4254" s="32"/>
      <c r="C4254" s="32"/>
      <c r="D4254" s="32"/>
      <c r="E4254" s="32"/>
      <c r="F4254" s="54"/>
    </row>
    <row r="4255" customHeight="1" spans="1:6">
      <c r="A4255" s="36">
        <v>1374</v>
      </c>
      <c r="B4255" s="25" t="s">
        <v>2683</v>
      </c>
      <c r="C4255" s="25" t="s">
        <v>2684</v>
      </c>
      <c r="D4255" s="25"/>
      <c r="E4255" s="25"/>
      <c r="F4255" s="52" t="s">
        <v>2682</v>
      </c>
    </row>
    <row r="4256" customHeight="1" spans="1:6">
      <c r="A4256" s="36"/>
      <c r="B4256" s="26"/>
      <c r="C4256" s="26"/>
      <c r="D4256" s="26"/>
      <c r="E4256" s="26"/>
      <c r="F4256" s="53"/>
    </row>
    <row r="4257" customHeight="1" spans="1:6">
      <c r="A4257" s="36"/>
      <c r="B4257" s="32"/>
      <c r="C4257" s="32"/>
      <c r="D4257" s="32"/>
      <c r="E4257" s="32"/>
      <c r="F4257" s="54"/>
    </row>
    <row r="4258" customHeight="1" spans="1:6">
      <c r="A4258" s="36">
        <v>1375</v>
      </c>
      <c r="B4258" s="25" t="s">
        <v>2685</v>
      </c>
      <c r="C4258" s="25" t="s">
        <v>2684</v>
      </c>
      <c r="D4258" s="25"/>
      <c r="E4258" s="25"/>
      <c r="F4258" s="52" t="s">
        <v>2682</v>
      </c>
    </row>
    <row r="4259" customHeight="1" spans="1:6">
      <c r="A4259" s="36"/>
      <c r="B4259" s="26"/>
      <c r="C4259" s="26"/>
      <c r="D4259" s="26"/>
      <c r="E4259" s="26"/>
      <c r="F4259" s="53"/>
    </row>
    <row r="4260" customHeight="1" spans="1:6">
      <c r="A4260" s="36"/>
      <c r="B4260" s="32"/>
      <c r="C4260" s="32"/>
      <c r="D4260" s="32"/>
      <c r="E4260" s="32"/>
      <c r="F4260" s="54"/>
    </row>
    <row r="4261" customHeight="1" spans="1:6">
      <c r="A4261" s="36">
        <v>1376</v>
      </c>
      <c r="B4261" s="25" t="s">
        <v>2686</v>
      </c>
      <c r="C4261" s="25" t="s">
        <v>1910</v>
      </c>
      <c r="D4261" s="25"/>
      <c r="E4261" s="25"/>
      <c r="F4261" s="52" t="s">
        <v>2687</v>
      </c>
    </row>
    <row r="4262" customHeight="1" spans="1:6">
      <c r="A4262" s="36"/>
      <c r="B4262" s="26"/>
      <c r="C4262" s="26"/>
      <c r="D4262" s="26"/>
      <c r="E4262" s="26"/>
      <c r="F4262" s="53"/>
    </row>
    <row r="4263" customHeight="1" spans="1:6">
      <c r="A4263" s="36"/>
      <c r="B4263" s="32"/>
      <c r="C4263" s="32"/>
      <c r="D4263" s="32"/>
      <c r="E4263" s="32"/>
      <c r="F4263" s="54"/>
    </row>
    <row r="4264" customHeight="1" spans="1:6">
      <c r="A4264" s="36">
        <v>1377</v>
      </c>
      <c r="B4264" s="25" t="s">
        <v>2045</v>
      </c>
      <c r="C4264" s="25" t="s">
        <v>1364</v>
      </c>
      <c r="D4264" s="25"/>
      <c r="E4264" s="25"/>
      <c r="F4264" s="52" t="s">
        <v>2688</v>
      </c>
    </row>
    <row r="4265" customHeight="1" spans="1:6">
      <c r="A4265" s="36"/>
      <c r="B4265" s="26"/>
      <c r="C4265" s="26"/>
      <c r="D4265" s="26"/>
      <c r="E4265" s="26"/>
      <c r="F4265" s="53"/>
    </row>
    <row r="4266" customHeight="1" spans="1:6">
      <c r="A4266" s="36"/>
      <c r="B4266" s="32"/>
      <c r="C4266" s="32"/>
      <c r="D4266" s="32"/>
      <c r="E4266" s="32"/>
      <c r="F4266" s="54"/>
    </row>
    <row r="4267" customHeight="1" spans="1:6">
      <c r="A4267" s="36">
        <v>1378</v>
      </c>
      <c r="B4267" s="25" t="s">
        <v>2689</v>
      </c>
      <c r="C4267" s="25" t="s">
        <v>2690</v>
      </c>
      <c r="D4267" s="25"/>
      <c r="E4267" s="25"/>
      <c r="F4267" s="52" t="s">
        <v>2691</v>
      </c>
    </row>
    <row r="4268" customHeight="1" spans="1:6">
      <c r="A4268" s="36"/>
      <c r="B4268" s="26"/>
      <c r="C4268" s="26"/>
      <c r="D4268" s="26"/>
      <c r="E4268" s="26"/>
      <c r="F4268" s="53"/>
    </row>
    <row r="4269" customHeight="1" spans="1:6">
      <c r="A4269" s="36"/>
      <c r="B4269" s="32"/>
      <c r="C4269" s="32"/>
      <c r="D4269" s="32"/>
      <c r="E4269" s="32"/>
      <c r="F4269" s="54"/>
    </row>
    <row r="4270" customHeight="1" spans="1:6">
      <c r="A4270" s="36">
        <v>1379</v>
      </c>
      <c r="B4270" s="25" t="s">
        <v>2692</v>
      </c>
      <c r="C4270" s="25" t="s">
        <v>1499</v>
      </c>
      <c r="D4270" s="25"/>
      <c r="E4270" s="25"/>
      <c r="F4270" s="52" t="s">
        <v>2693</v>
      </c>
    </row>
    <row r="4271" customHeight="1" spans="1:6">
      <c r="A4271" s="36"/>
      <c r="B4271" s="26"/>
      <c r="C4271" s="26"/>
      <c r="D4271" s="26"/>
      <c r="E4271" s="26"/>
      <c r="F4271" s="53"/>
    </row>
    <row r="4272" customHeight="1" spans="1:6">
      <c r="A4272" s="36"/>
      <c r="B4272" s="32"/>
      <c r="C4272" s="32"/>
      <c r="D4272" s="32"/>
      <c r="E4272" s="32"/>
      <c r="F4272" s="54"/>
    </row>
    <row r="4273" customHeight="1" spans="1:6">
      <c r="A4273" s="36">
        <v>1380</v>
      </c>
      <c r="B4273" s="25" t="s">
        <v>2694</v>
      </c>
      <c r="C4273" s="25" t="s">
        <v>2695</v>
      </c>
      <c r="D4273" s="25"/>
      <c r="E4273" s="25"/>
      <c r="F4273" s="52" t="s">
        <v>2696</v>
      </c>
    </row>
    <row r="4274" customHeight="1" spans="1:6">
      <c r="A4274" s="36"/>
      <c r="B4274" s="26"/>
      <c r="C4274" s="26"/>
      <c r="D4274" s="26"/>
      <c r="E4274" s="26"/>
      <c r="F4274" s="53"/>
    </row>
    <row r="4275" customHeight="1" spans="1:6">
      <c r="A4275" s="36"/>
      <c r="B4275" s="32"/>
      <c r="C4275" s="32"/>
      <c r="D4275" s="32"/>
      <c r="E4275" s="32"/>
      <c r="F4275" s="54"/>
    </row>
    <row r="4276" customHeight="1" spans="1:6">
      <c r="A4276" s="36">
        <v>1381</v>
      </c>
      <c r="B4276" s="25" t="s">
        <v>2697</v>
      </c>
      <c r="C4276" s="25" t="s">
        <v>577</v>
      </c>
      <c r="D4276" s="25"/>
      <c r="E4276" s="25"/>
      <c r="F4276" s="52" t="s">
        <v>2691</v>
      </c>
    </row>
    <row r="4277" customHeight="1" spans="1:6">
      <c r="A4277" s="36"/>
      <c r="B4277" s="26"/>
      <c r="C4277" s="26"/>
      <c r="D4277" s="26"/>
      <c r="E4277" s="26"/>
      <c r="F4277" s="53"/>
    </row>
    <row r="4278" customHeight="1" spans="1:6">
      <c r="A4278" s="36"/>
      <c r="B4278" s="32"/>
      <c r="C4278" s="32"/>
      <c r="D4278" s="32"/>
      <c r="E4278" s="32"/>
      <c r="F4278" s="54"/>
    </row>
    <row r="4279" customHeight="1" spans="1:6">
      <c r="A4279" s="36">
        <v>1382</v>
      </c>
      <c r="B4279" s="25" t="s">
        <v>260</v>
      </c>
      <c r="C4279" s="25" t="s">
        <v>261</v>
      </c>
      <c r="D4279" s="25"/>
      <c r="E4279" s="25"/>
      <c r="F4279" s="52" t="s">
        <v>2698</v>
      </c>
    </row>
    <row r="4280" customHeight="1" spans="1:6">
      <c r="A4280" s="36"/>
      <c r="B4280" s="26"/>
      <c r="C4280" s="26"/>
      <c r="D4280" s="26"/>
      <c r="E4280" s="26"/>
      <c r="F4280" s="53"/>
    </row>
    <row r="4281" customHeight="1" spans="1:6">
      <c r="A4281" s="36"/>
      <c r="B4281" s="32"/>
      <c r="C4281" s="32"/>
      <c r="D4281" s="32"/>
      <c r="E4281" s="32"/>
      <c r="F4281" s="54"/>
    </row>
    <row r="4282" customHeight="1" spans="1:6">
      <c r="A4282" s="36">
        <v>1383</v>
      </c>
      <c r="B4282" s="25" t="s">
        <v>2098</v>
      </c>
      <c r="C4282" s="25" t="s">
        <v>2099</v>
      </c>
      <c r="D4282" s="25"/>
      <c r="E4282" s="25"/>
      <c r="F4282" s="52" t="s">
        <v>2699</v>
      </c>
    </row>
    <row r="4283" customHeight="1" spans="1:6">
      <c r="A4283" s="36"/>
      <c r="B4283" s="26"/>
      <c r="C4283" s="26"/>
      <c r="D4283" s="26"/>
      <c r="E4283" s="26"/>
      <c r="F4283" s="53"/>
    </row>
    <row r="4284" customHeight="1" spans="1:6">
      <c r="A4284" s="36"/>
      <c r="B4284" s="32"/>
      <c r="C4284" s="32"/>
      <c r="D4284" s="32"/>
      <c r="E4284" s="32"/>
      <c r="F4284" s="54"/>
    </row>
    <row r="4285" customHeight="1" spans="1:6">
      <c r="A4285" s="36">
        <v>1384</v>
      </c>
      <c r="B4285" s="25" t="s">
        <v>67</v>
      </c>
      <c r="C4285" s="25" t="s">
        <v>792</v>
      </c>
      <c r="D4285" s="25"/>
      <c r="E4285" s="25"/>
      <c r="F4285" s="52" t="s">
        <v>2691</v>
      </c>
    </row>
    <row r="4286" customHeight="1" spans="1:6">
      <c r="A4286" s="36"/>
      <c r="B4286" s="26"/>
      <c r="C4286" s="26"/>
      <c r="D4286" s="26"/>
      <c r="E4286" s="26"/>
      <c r="F4286" s="53"/>
    </row>
    <row r="4287" customHeight="1" spans="1:6">
      <c r="A4287" s="36"/>
      <c r="B4287" s="32"/>
      <c r="C4287" s="32"/>
      <c r="D4287" s="32"/>
      <c r="E4287" s="32"/>
      <c r="F4287" s="54"/>
    </row>
    <row r="4288" customHeight="1" spans="1:6">
      <c r="A4288" s="36">
        <v>1385</v>
      </c>
      <c r="B4288" s="25" t="s">
        <v>1507</v>
      </c>
      <c r="C4288" s="25" t="s">
        <v>1508</v>
      </c>
      <c r="D4288" s="25"/>
      <c r="E4288" s="25"/>
      <c r="F4288" s="52" t="s">
        <v>2698</v>
      </c>
    </row>
    <row r="4289" customHeight="1" spans="1:6">
      <c r="A4289" s="36"/>
      <c r="B4289" s="26"/>
      <c r="C4289" s="26"/>
      <c r="D4289" s="26"/>
      <c r="E4289" s="26"/>
      <c r="F4289" s="53"/>
    </row>
    <row r="4290" customHeight="1" spans="1:6">
      <c r="A4290" s="36"/>
      <c r="B4290" s="32"/>
      <c r="C4290" s="32"/>
      <c r="D4290" s="32"/>
      <c r="E4290" s="32"/>
      <c r="F4290" s="54"/>
    </row>
    <row r="4291" customHeight="1" spans="1:6">
      <c r="A4291" s="36">
        <v>1386</v>
      </c>
      <c r="B4291" s="25" t="s">
        <v>1732</v>
      </c>
      <c r="C4291" s="25" t="s">
        <v>1733</v>
      </c>
      <c r="D4291" s="25"/>
      <c r="E4291" s="25"/>
      <c r="F4291" s="52" t="s">
        <v>2700</v>
      </c>
    </row>
    <row r="4292" customHeight="1" spans="1:6">
      <c r="A4292" s="36"/>
      <c r="B4292" s="26"/>
      <c r="C4292" s="26"/>
      <c r="D4292" s="26"/>
      <c r="E4292" s="26"/>
      <c r="F4292" s="53"/>
    </row>
    <row r="4293" customHeight="1" spans="1:6">
      <c r="A4293" s="36"/>
      <c r="B4293" s="32"/>
      <c r="C4293" s="32"/>
      <c r="D4293" s="32"/>
      <c r="E4293" s="32"/>
      <c r="F4293" s="54"/>
    </row>
    <row r="4294" customHeight="1" spans="1:6">
      <c r="A4294" s="36">
        <v>1387</v>
      </c>
      <c r="B4294" s="25" t="s">
        <v>1692</v>
      </c>
      <c r="C4294" s="25" t="s">
        <v>1693</v>
      </c>
      <c r="D4294" s="25"/>
      <c r="E4294" s="25"/>
      <c r="F4294" s="52" t="s">
        <v>2701</v>
      </c>
    </row>
    <row r="4295" customHeight="1" spans="1:6">
      <c r="A4295" s="36"/>
      <c r="B4295" s="26"/>
      <c r="C4295" s="26"/>
      <c r="D4295" s="26"/>
      <c r="E4295" s="26"/>
      <c r="F4295" s="53"/>
    </row>
    <row r="4296" customHeight="1" spans="1:6">
      <c r="A4296" s="36"/>
      <c r="B4296" s="32"/>
      <c r="C4296" s="32"/>
      <c r="D4296" s="32"/>
      <c r="E4296" s="32"/>
      <c r="F4296" s="54"/>
    </row>
    <row r="4297" customHeight="1" spans="1:6">
      <c r="A4297" s="36">
        <v>1388</v>
      </c>
      <c r="B4297" s="25" t="s">
        <v>2226</v>
      </c>
      <c r="C4297" s="25" t="s">
        <v>2227</v>
      </c>
      <c r="D4297" s="25"/>
      <c r="E4297" s="25"/>
      <c r="F4297" s="52" t="s">
        <v>2702</v>
      </c>
    </row>
    <row r="4298" customHeight="1" spans="1:6">
      <c r="A4298" s="36"/>
      <c r="B4298" s="26"/>
      <c r="C4298" s="26"/>
      <c r="D4298" s="26"/>
      <c r="E4298" s="26"/>
      <c r="F4298" s="53"/>
    </row>
    <row r="4299" customHeight="1" spans="1:6">
      <c r="A4299" s="36"/>
      <c r="B4299" s="32"/>
      <c r="C4299" s="32"/>
      <c r="D4299" s="32"/>
      <c r="E4299" s="32"/>
      <c r="F4299" s="54"/>
    </row>
    <row r="4300" customHeight="1" spans="1:6">
      <c r="A4300" s="36">
        <v>1389</v>
      </c>
      <c r="B4300" s="25" t="s">
        <v>1724</v>
      </c>
      <c r="C4300" s="25" t="s">
        <v>1725</v>
      </c>
      <c r="D4300" s="25"/>
      <c r="E4300" s="25"/>
      <c r="F4300" s="52" t="s">
        <v>2700</v>
      </c>
    </row>
    <row r="4301" customHeight="1" spans="1:6">
      <c r="A4301" s="36"/>
      <c r="B4301" s="26"/>
      <c r="C4301" s="26"/>
      <c r="D4301" s="26"/>
      <c r="E4301" s="26"/>
      <c r="F4301" s="53"/>
    </row>
    <row r="4302" customHeight="1" spans="1:6">
      <c r="A4302" s="36"/>
      <c r="B4302" s="32"/>
      <c r="C4302" s="32"/>
      <c r="D4302" s="32"/>
      <c r="E4302" s="32"/>
      <c r="F4302" s="54"/>
    </row>
    <row r="4303" customHeight="1" spans="1:6">
      <c r="A4303" s="36">
        <v>1390</v>
      </c>
      <c r="B4303" s="25" t="s">
        <v>967</v>
      </c>
      <c r="C4303" s="25" t="s">
        <v>371</v>
      </c>
      <c r="D4303" s="25"/>
      <c r="E4303" s="25"/>
      <c r="F4303" s="52" t="s">
        <v>2700</v>
      </c>
    </row>
    <row r="4304" customHeight="1" spans="1:6">
      <c r="A4304" s="36"/>
      <c r="B4304" s="26"/>
      <c r="C4304" s="26"/>
      <c r="D4304" s="26"/>
      <c r="E4304" s="26"/>
      <c r="F4304" s="53"/>
    </row>
    <row r="4305" customHeight="1" spans="1:6">
      <c r="A4305" s="36"/>
      <c r="B4305" s="32"/>
      <c r="C4305" s="32"/>
      <c r="D4305" s="32"/>
      <c r="E4305" s="32"/>
      <c r="F4305" s="54"/>
    </row>
    <row r="4306" customHeight="1" spans="1:6">
      <c r="A4306" s="36">
        <v>1391</v>
      </c>
      <c r="B4306" s="25" t="s">
        <v>843</v>
      </c>
      <c r="C4306" s="25" t="s">
        <v>2089</v>
      </c>
      <c r="D4306" s="25"/>
      <c r="E4306" s="25"/>
      <c r="F4306" s="52" t="s">
        <v>2703</v>
      </c>
    </row>
    <row r="4307" customHeight="1" spans="1:6">
      <c r="A4307" s="36"/>
      <c r="B4307" s="26"/>
      <c r="C4307" s="26"/>
      <c r="D4307" s="26"/>
      <c r="E4307" s="26"/>
      <c r="F4307" s="53"/>
    </row>
    <row r="4308" customHeight="1" spans="1:6">
      <c r="A4308" s="36"/>
      <c r="B4308" s="32"/>
      <c r="C4308" s="32"/>
      <c r="D4308" s="32"/>
      <c r="E4308" s="32"/>
      <c r="F4308" s="54"/>
    </row>
    <row r="4309" customHeight="1" spans="1:6">
      <c r="A4309" s="36">
        <v>1392</v>
      </c>
      <c r="B4309" s="25" t="s">
        <v>1320</v>
      </c>
      <c r="C4309" s="25" t="s">
        <v>1321</v>
      </c>
      <c r="D4309" s="25"/>
      <c r="E4309" s="25"/>
      <c r="F4309" s="52" t="s">
        <v>2704</v>
      </c>
    </row>
    <row r="4310" customHeight="1" spans="1:6">
      <c r="A4310" s="36"/>
      <c r="B4310" s="26"/>
      <c r="C4310" s="26"/>
      <c r="D4310" s="26"/>
      <c r="E4310" s="26"/>
      <c r="F4310" s="53"/>
    </row>
    <row r="4311" customHeight="1" spans="1:6">
      <c r="A4311" s="36"/>
      <c r="B4311" s="32"/>
      <c r="C4311" s="32"/>
      <c r="D4311" s="32"/>
      <c r="E4311" s="32"/>
      <c r="F4311" s="54"/>
    </row>
    <row r="4312" customHeight="1" spans="1:6">
      <c r="A4312" s="36">
        <v>1393</v>
      </c>
      <c r="B4312" s="25" t="s">
        <v>2033</v>
      </c>
      <c r="C4312" s="25" t="s">
        <v>2034</v>
      </c>
      <c r="D4312" s="25"/>
      <c r="E4312" s="25"/>
      <c r="F4312" s="52" t="s">
        <v>2705</v>
      </c>
    </row>
    <row r="4313" customHeight="1" spans="1:6">
      <c r="A4313" s="36"/>
      <c r="B4313" s="26"/>
      <c r="C4313" s="26"/>
      <c r="D4313" s="26"/>
      <c r="E4313" s="26"/>
      <c r="F4313" s="53"/>
    </row>
    <row r="4314" customHeight="1" spans="1:6">
      <c r="A4314" s="36"/>
      <c r="B4314" s="32"/>
      <c r="C4314" s="32"/>
      <c r="D4314" s="32"/>
      <c r="E4314" s="32"/>
      <c r="F4314" s="54"/>
    </row>
    <row r="4315" customHeight="1" spans="1:6">
      <c r="A4315" s="36">
        <v>1394</v>
      </c>
      <c r="B4315" s="25" t="s">
        <v>847</v>
      </c>
      <c r="C4315" s="25" t="s">
        <v>2075</v>
      </c>
      <c r="D4315" s="25"/>
      <c r="E4315" s="25"/>
      <c r="F4315" s="52" t="s">
        <v>2691</v>
      </c>
    </row>
    <row r="4316" customHeight="1" spans="1:6">
      <c r="A4316" s="36"/>
      <c r="B4316" s="26"/>
      <c r="C4316" s="26"/>
      <c r="D4316" s="26"/>
      <c r="E4316" s="26"/>
      <c r="F4316" s="53"/>
    </row>
    <row r="4317" customHeight="1" spans="1:6">
      <c r="A4317" s="36"/>
      <c r="B4317" s="32"/>
      <c r="C4317" s="32"/>
      <c r="D4317" s="32"/>
      <c r="E4317" s="32"/>
      <c r="F4317" s="54"/>
    </row>
    <row r="4318" customHeight="1" spans="1:6">
      <c r="A4318" s="36">
        <v>1395</v>
      </c>
      <c r="B4318" s="25" t="s">
        <v>1510</v>
      </c>
      <c r="C4318" s="25" t="s">
        <v>1511</v>
      </c>
      <c r="D4318" s="25"/>
      <c r="E4318" s="25"/>
      <c r="F4318" s="52" t="s">
        <v>2706</v>
      </c>
    </row>
    <row r="4319" customHeight="1" spans="1:6">
      <c r="A4319" s="36"/>
      <c r="B4319" s="26"/>
      <c r="C4319" s="26"/>
      <c r="D4319" s="26"/>
      <c r="E4319" s="26"/>
      <c r="F4319" s="53"/>
    </row>
    <row r="4320" customHeight="1" spans="1:6">
      <c r="A4320" s="36"/>
      <c r="B4320" s="32"/>
      <c r="C4320" s="32"/>
      <c r="D4320" s="32"/>
      <c r="E4320" s="32"/>
      <c r="F4320" s="54"/>
    </row>
    <row r="4321" customHeight="1" spans="1:6">
      <c r="A4321" s="36">
        <v>1396</v>
      </c>
      <c r="B4321" s="25" t="s">
        <v>2235</v>
      </c>
      <c r="C4321" s="25" t="s">
        <v>2236</v>
      </c>
      <c r="D4321" s="25"/>
      <c r="E4321" s="25"/>
      <c r="F4321" s="52" t="s">
        <v>2707</v>
      </c>
    </row>
    <row r="4322" customHeight="1" spans="1:6">
      <c r="A4322" s="36"/>
      <c r="B4322" s="26"/>
      <c r="C4322" s="26"/>
      <c r="D4322" s="26"/>
      <c r="E4322" s="26"/>
      <c r="F4322" s="53"/>
    </row>
    <row r="4323" customHeight="1" spans="1:6">
      <c r="A4323" s="36"/>
      <c r="B4323" s="32"/>
      <c r="C4323" s="32"/>
      <c r="D4323" s="32"/>
      <c r="E4323" s="32"/>
      <c r="F4323" s="54"/>
    </row>
    <row r="4324" customHeight="1" spans="1:6">
      <c r="A4324" s="36">
        <v>1397</v>
      </c>
      <c r="B4324" s="25" t="s">
        <v>2708</v>
      </c>
      <c r="C4324" s="25" t="s">
        <v>2709</v>
      </c>
      <c r="D4324" s="25"/>
      <c r="E4324" s="25"/>
      <c r="F4324" s="52" t="s">
        <v>2691</v>
      </c>
    </row>
    <row r="4325" customHeight="1" spans="1:6">
      <c r="A4325" s="36"/>
      <c r="B4325" s="26"/>
      <c r="C4325" s="26"/>
      <c r="D4325" s="26"/>
      <c r="E4325" s="26"/>
      <c r="F4325" s="53"/>
    </row>
    <row r="4326" customHeight="1" spans="1:6">
      <c r="A4326" s="36"/>
      <c r="B4326" s="32"/>
      <c r="C4326" s="32"/>
      <c r="D4326" s="32"/>
      <c r="E4326" s="32"/>
      <c r="F4326" s="54"/>
    </row>
    <row r="4327" customHeight="1" spans="1:6">
      <c r="A4327" s="36">
        <v>1398</v>
      </c>
      <c r="B4327" s="25" t="s">
        <v>1481</v>
      </c>
      <c r="C4327" s="25" t="s">
        <v>2710</v>
      </c>
      <c r="D4327" s="25"/>
      <c r="E4327" s="25"/>
      <c r="F4327" s="52" t="s">
        <v>2711</v>
      </c>
    </row>
    <row r="4328" customHeight="1" spans="1:6">
      <c r="A4328" s="36"/>
      <c r="B4328" s="26"/>
      <c r="C4328" s="26"/>
      <c r="D4328" s="26"/>
      <c r="E4328" s="26"/>
      <c r="F4328" s="53"/>
    </row>
    <row r="4329" customHeight="1" spans="1:6">
      <c r="A4329" s="36"/>
      <c r="B4329" s="32"/>
      <c r="C4329" s="32"/>
      <c r="D4329" s="32"/>
      <c r="E4329" s="32"/>
      <c r="F4329" s="54"/>
    </row>
    <row r="4330" customHeight="1" spans="1:6">
      <c r="A4330" s="36">
        <v>1399</v>
      </c>
      <c r="B4330" s="25" t="s">
        <v>2712</v>
      </c>
      <c r="C4330" s="25" t="s">
        <v>2713</v>
      </c>
      <c r="D4330" s="25"/>
      <c r="E4330" s="25"/>
      <c r="F4330" s="52" t="s">
        <v>2687</v>
      </c>
    </row>
    <row r="4331" customHeight="1" spans="1:6">
      <c r="A4331" s="36"/>
      <c r="B4331" s="26"/>
      <c r="C4331" s="26"/>
      <c r="D4331" s="26"/>
      <c r="E4331" s="26"/>
      <c r="F4331" s="53"/>
    </row>
    <row r="4332" customHeight="1" spans="1:6">
      <c r="A4332" s="36"/>
      <c r="B4332" s="32"/>
      <c r="C4332" s="32"/>
      <c r="D4332" s="32"/>
      <c r="E4332" s="32"/>
      <c r="F4332" s="54"/>
    </row>
    <row r="4333" customHeight="1" spans="1:6">
      <c r="A4333" s="36">
        <v>1400</v>
      </c>
      <c r="B4333" s="25" t="s">
        <v>839</v>
      </c>
      <c r="C4333" s="25" t="s">
        <v>1610</v>
      </c>
      <c r="D4333" s="25"/>
      <c r="E4333" s="25"/>
      <c r="F4333" s="52" t="s">
        <v>2714</v>
      </c>
    </row>
    <row r="4334" customHeight="1" spans="1:6">
      <c r="A4334" s="36"/>
      <c r="B4334" s="26"/>
      <c r="C4334" s="26"/>
      <c r="D4334" s="26"/>
      <c r="E4334" s="26"/>
      <c r="F4334" s="53"/>
    </row>
    <row r="4335" customHeight="1" spans="1:6">
      <c r="A4335" s="36"/>
      <c r="B4335" s="32"/>
      <c r="C4335" s="32"/>
      <c r="D4335" s="32"/>
      <c r="E4335" s="32"/>
      <c r="F4335" s="54"/>
    </row>
    <row r="4336" customHeight="1" spans="1:6">
      <c r="A4336" s="36">
        <v>1401</v>
      </c>
      <c r="B4336" s="25" t="s">
        <v>772</v>
      </c>
      <c r="C4336" s="25" t="s">
        <v>773</v>
      </c>
      <c r="D4336" s="25"/>
      <c r="E4336" s="25"/>
      <c r="F4336" s="52" t="s">
        <v>2715</v>
      </c>
    </row>
    <row r="4337" customHeight="1" spans="1:6">
      <c r="A4337" s="36"/>
      <c r="B4337" s="26"/>
      <c r="C4337" s="26"/>
      <c r="D4337" s="26"/>
      <c r="E4337" s="26"/>
      <c r="F4337" s="53"/>
    </row>
    <row r="4338" customHeight="1" spans="1:6">
      <c r="A4338" s="36"/>
      <c r="B4338" s="32"/>
      <c r="C4338" s="32"/>
      <c r="D4338" s="32"/>
      <c r="E4338" s="32"/>
      <c r="F4338" s="54"/>
    </row>
    <row r="4339" customHeight="1" spans="1:6">
      <c r="A4339" s="36">
        <v>1402</v>
      </c>
      <c r="B4339" s="25" t="s">
        <v>303</v>
      </c>
      <c r="C4339" s="25" t="s">
        <v>304</v>
      </c>
      <c r="D4339" s="25"/>
      <c r="E4339" s="25"/>
      <c r="F4339" s="52" t="s">
        <v>2716</v>
      </c>
    </row>
    <row r="4340" customHeight="1" spans="1:6">
      <c r="A4340" s="36"/>
      <c r="B4340" s="26"/>
      <c r="C4340" s="26"/>
      <c r="D4340" s="26"/>
      <c r="E4340" s="26"/>
      <c r="F4340" s="53"/>
    </row>
    <row r="4341" customHeight="1" spans="1:6">
      <c r="A4341" s="36"/>
      <c r="B4341" s="32"/>
      <c r="C4341" s="32"/>
      <c r="D4341" s="32"/>
      <c r="E4341" s="32"/>
      <c r="F4341" s="54"/>
    </row>
    <row r="4342" customHeight="1" spans="1:6">
      <c r="A4342" s="36">
        <v>1403</v>
      </c>
      <c r="B4342" s="25" t="s">
        <v>2717</v>
      </c>
      <c r="C4342" s="25" t="s">
        <v>2718</v>
      </c>
      <c r="D4342" s="25"/>
      <c r="E4342" s="25"/>
      <c r="F4342" s="52" t="s">
        <v>2687</v>
      </c>
    </row>
    <row r="4343" customHeight="1" spans="1:6">
      <c r="A4343" s="36"/>
      <c r="B4343" s="26"/>
      <c r="C4343" s="26"/>
      <c r="D4343" s="26"/>
      <c r="E4343" s="26"/>
      <c r="F4343" s="53"/>
    </row>
    <row r="4344" customHeight="1" spans="1:6">
      <c r="A4344" s="36"/>
      <c r="B4344" s="32"/>
      <c r="C4344" s="32"/>
      <c r="D4344" s="32"/>
      <c r="E4344" s="32"/>
      <c r="F4344" s="54"/>
    </row>
    <row r="4345" customHeight="1" spans="1:6">
      <c r="A4345" s="36">
        <v>1404</v>
      </c>
      <c r="B4345" s="25" t="s">
        <v>2719</v>
      </c>
      <c r="C4345" s="25" t="s">
        <v>2720</v>
      </c>
      <c r="D4345" s="25"/>
      <c r="E4345" s="25"/>
      <c r="F4345" s="52" t="s">
        <v>2721</v>
      </c>
    </row>
    <row r="4346" customHeight="1" spans="1:6">
      <c r="A4346" s="36"/>
      <c r="B4346" s="26"/>
      <c r="C4346" s="26"/>
      <c r="D4346" s="26"/>
      <c r="E4346" s="26"/>
      <c r="F4346" s="53"/>
    </row>
    <row r="4347" customHeight="1" spans="1:6">
      <c r="A4347" s="36"/>
      <c r="B4347" s="32"/>
      <c r="C4347" s="32"/>
      <c r="D4347" s="32"/>
      <c r="E4347" s="32"/>
      <c r="F4347" s="54"/>
    </row>
    <row r="4348" customHeight="1" spans="1:6">
      <c r="A4348" s="36">
        <v>1405</v>
      </c>
      <c r="B4348" s="25" t="s">
        <v>1601</v>
      </c>
      <c r="C4348" s="25" t="s">
        <v>1602</v>
      </c>
      <c r="D4348" s="25"/>
      <c r="E4348" s="25"/>
      <c r="F4348" s="52" t="s">
        <v>2722</v>
      </c>
    </row>
    <row r="4349" customHeight="1" spans="1:6">
      <c r="A4349" s="36"/>
      <c r="B4349" s="26"/>
      <c r="C4349" s="26"/>
      <c r="D4349" s="26"/>
      <c r="E4349" s="26"/>
      <c r="F4349" s="53"/>
    </row>
    <row r="4350" customHeight="1" spans="1:6">
      <c r="A4350" s="36"/>
      <c r="B4350" s="32"/>
      <c r="C4350" s="32"/>
      <c r="D4350" s="32"/>
      <c r="E4350" s="32"/>
      <c r="F4350" s="54"/>
    </row>
    <row r="4351" customHeight="1" spans="1:6">
      <c r="A4351" s="36">
        <v>1406</v>
      </c>
      <c r="B4351" s="25" t="s">
        <v>267</v>
      </c>
      <c r="C4351" s="25" t="s">
        <v>268</v>
      </c>
      <c r="D4351" s="25"/>
      <c r="E4351" s="25"/>
      <c r="F4351" s="52" t="s">
        <v>2722</v>
      </c>
    </row>
    <row r="4352" customHeight="1" spans="1:6">
      <c r="A4352" s="36"/>
      <c r="B4352" s="26"/>
      <c r="C4352" s="26"/>
      <c r="D4352" s="26"/>
      <c r="E4352" s="26"/>
      <c r="F4352" s="53"/>
    </row>
    <row r="4353" customHeight="1" spans="1:6">
      <c r="A4353" s="36"/>
      <c r="B4353" s="32"/>
      <c r="C4353" s="32"/>
      <c r="D4353" s="32"/>
      <c r="E4353" s="32"/>
      <c r="F4353" s="54"/>
    </row>
    <row r="4354" customHeight="1" spans="1:6">
      <c r="A4354" s="36">
        <v>1407</v>
      </c>
      <c r="B4354" s="25" t="s">
        <v>2108</v>
      </c>
      <c r="C4354" s="25" t="s">
        <v>272</v>
      </c>
      <c r="D4354" s="25"/>
      <c r="E4354" s="25"/>
      <c r="F4354" s="52" t="s">
        <v>2723</v>
      </c>
    </row>
    <row r="4355" customHeight="1" spans="1:6">
      <c r="A4355" s="36"/>
      <c r="B4355" s="26"/>
      <c r="C4355" s="26"/>
      <c r="D4355" s="26"/>
      <c r="E4355" s="26"/>
      <c r="F4355" s="53"/>
    </row>
    <row r="4356" customHeight="1" spans="1:6">
      <c r="A4356" s="36"/>
      <c r="B4356" s="32"/>
      <c r="C4356" s="32"/>
      <c r="D4356" s="32"/>
      <c r="E4356" s="32"/>
      <c r="F4356" s="54"/>
    </row>
    <row r="4357" customHeight="1" spans="1:6">
      <c r="A4357" s="36">
        <v>1408</v>
      </c>
      <c r="B4357" s="25" t="s">
        <v>2724</v>
      </c>
      <c r="C4357" s="25" t="s">
        <v>1707</v>
      </c>
      <c r="D4357" s="25"/>
      <c r="E4357" s="25"/>
      <c r="F4357" s="52" t="s">
        <v>2723</v>
      </c>
    </row>
    <row r="4358" customHeight="1" spans="1:6">
      <c r="A4358" s="36"/>
      <c r="B4358" s="26"/>
      <c r="C4358" s="26"/>
      <c r="D4358" s="26"/>
      <c r="E4358" s="26"/>
      <c r="F4358" s="53"/>
    </row>
    <row r="4359" customHeight="1" spans="1:6">
      <c r="A4359" s="36"/>
      <c r="B4359" s="32"/>
      <c r="C4359" s="32"/>
      <c r="D4359" s="32"/>
      <c r="E4359" s="32"/>
      <c r="F4359" s="54"/>
    </row>
    <row r="4360" customHeight="1" spans="1:6">
      <c r="A4360" s="36">
        <v>1409</v>
      </c>
      <c r="B4360" s="25" t="s">
        <v>2725</v>
      </c>
      <c r="C4360" s="25" t="s">
        <v>2726</v>
      </c>
      <c r="D4360" s="25"/>
      <c r="E4360" s="25"/>
      <c r="F4360" s="52" t="s">
        <v>2727</v>
      </c>
    </row>
    <row r="4361" customHeight="1" spans="1:6">
      <c r="A4361" s="36"/>
      <c r="B4361" s="26"/>
      <c r="C4361" s="26"/>
      <c r="D4361" s="26"/>
      <c r="E4361" s="26"/>
      <c r="F4361" s="53"/>
    </row>
    <row r="4362" customHeight="1" spans="1:6">
      <c r="A4362" s="36"/>
      <c r="B4362" s="32"/>
      <c r="C4362" s="32"/>
      <c r="D4362" s="32"/>
      <c r="E4362" s="32"/>
      <c r="F4362" s="54"/>
    </row>
    <row r="4363" customHeight="1" spans="1:6">
      <c r="A4363" s="36">
        <v>1410</v>
      </c>
      <c r="B4363" s="25" t="s">
        <v>1178</v>
      </c>
      <c r="C4363" s="25" t="s">
        <v>2728</v>
      </c>
      <c r="D4363" s="25"/>
      <c r="E4363" s="25"/>
      <c r="F4363" s="52" t="s">
        <v>2729</v>
      </c>
    </row>
    <row r="4364" customHeight="1" spans="1:6">
      <c r="A4364" s="36"/>
      <c r="B4364" s="26"/>
      <c r="C4364" s="26"/>
      <c r="D4364" s="26"/>
      <c r="E4364" s="26"/>
      <c r="F4364" s="53"/>
    </row>
    <row r="4365" customHeight="1" spans="1:6">
      <c r="A4365" s="36"/>
      <c r="B4365" s="32"/>
      <c r="C4365" s="32"/>
      <c r="D4365" s="32"/>
      <c r="E4365" s="32"/>
      <c r="F4365" s="54"/>
    </row>
    <row r="4366" customHeight="1" spans="1:6">
      <c r="A4366" s="36">
        <v>1411</v>
      </c>
      <c r="B4366" s="25" t="s">
        <v>1748</v>
      </c>
      <c r="C4366" s="25" t="s">
        <v>2730</v>
      </c>
      <c r="D4366" s="25"/>
      <c r="E4366" s="25"/>
      <c r="F4366" s="52" t="s">
        <v>2729</v>
      </c>
    </row>
    <row r="4367" customHeight="1" spans="1:6">
      <c r="A4367" s="36"/>
      <c r="B4367" s="26"/>
      <c r="C4367" s="26"/>
      <c r="D4367" s="26"/>
      <c r="E4367" s="26"/>
      <c r="F4367" s="53"/>
    </row>
    <row r="4368" customHeight="1" spans="1:6">
      <c r="A4368" s="36"/>
      <c r="B4368" s="32"/>
      <c r="C4368" s="32"/>
      <c r="D4368" s="32"/>
      <c r="E4368" s="32"/>
      <c r="F4368" s="54"/>
    </row>
    <row r="4369" customHeight="1" spans="1:6">
      <c r="A4369" s="36">
        <v>1412</v>
      </c>
      <c r="B4369" s="25" t="s">
        <v>1807</v>
      </c>
      <c r="C4369" s="25" t="s">
        <v>1808</v>
      </c>
      <c r="D4369" s="25"/>
      <c r="E4369" s="25"/>
      <c r="F4369" s="52" t="s">
        <v>2727</v>
      </c>
    </row>
    <row r="4370" customHeight="1" spans="1:6">
      <c r="A4370" s="36"/>
      <c r="B4370" s="26"/>
      <c r="C4370" s="26"/>
      <c r="D4370" s="26"/>
      <c r="E4370" s="26"/>
      <c r="F4370" s="53"/>
    </row>
    <row r="4371" customHeight="1" spans="1:6">
      <c r="A4371" s="36"/>
      <c r="B4371" s="32"/>
      <c r="C4371" s="32"/>
      <c r="D4371" s="32"/>
      <c r="E4371" s="32"/>
      <c r="F4371" s="54"/>
    </row>
    <row r="4372" customHeight="1" spans="1:6">
      <c r="A4372" s="36">
        <v>1413</v>
      </c>
      <c r="B4372" s="25" t="s">
        <v>1158</v>
      </c>
      <c r="C4372" s="25" t="s">
        <v>1159</v>
      </c>
      <c r="D4372" s="25"/>
      <c r="E4372" s="25"/>
      <c r="F4372" s="52" t="s">
        <v>2729</v>
      </c>
    </row>
    <row r="4373" customHeight="1" spans="1:6">
      <c r="A4373" s="36"/>
      <c r="B4373" s="26"/>
      <c r="C4373" s="26"/>
      <c r="D4373" s="26"/>
      <c r="E4373" s="26"/>
      <c r="F4373" s="53"/>
    </row>
    <row r="4374" customHeight="1" spans="1:6">
      <c r="A4374" s="36"/>
      <c r="B4374" s="32"/>
      <c r="C4374" s="32"/>
      <c r="D4374" s="32"/>
      <c r="E4374" s="32"/>
      <c r="F4374" s="54"/>
    </row>
    <row r="4375" customHeight="1" spans="1:6">
      <c r="A4375" s="36">
        <v>1414</v>
      </c>
      <c r="B4375" s="25" t="s">
        <v>2731</v>
      </c>
      <c r="C4375" s="25" t="s">
        <v>2732</v>
      </c>
      <c r="D4375" s="25"/>
      <c r="E4375" s="25"/>
      <c r="F4375" s="52" t="s">
        <v>2727</v>
      </c>
    </row>
    <row r="4376" customHeight="1" spans="1:6">
      <c r="A4376" s="36"/>
      <c r="B4376" s="26"/>
      <c r="C4376" s="26"/>
      <c r="D4376" s="26"/>
      <c r="E4376" s="26"/>
      <c r="F4376" s="53"/>
    </row>
    <row r="4377" customHeight="1" spans="1:6">
      <c r="A4377" s="36"/>
      <c r="B4377" s="32"/>
      <c r="C4377" s="32"/>
      <c r="D4377" s="32"/>
      <c r="E4377" s="32"/>
      <c r="F4377" s="54"/>
    </row>
    <row r="4378" customHeight="1" spans="1:6">
      <c r="A4378" s="36">
        <v>1415</v>
      </c>
      <c r="B4378" s="25" t="s">
        <v>1348</v>
      </c>
      <c r="C4378" s="25" t="s">
        <v>1349</v>
      </c>
      <c r="D4378" s="25"/>
      <c r="E4378" s="25"/>
      <c r="F4378" s="52" t="s">
        <v>2733</v>
      </c>
    </row>
    <row r="4379" customHeight="1" spans="1:6">
      <c r="A4379" s="36"/>
      <c r="B4379" s="26"/>
      <c r="C4379" s="26"/>
      <c r="D4379" s="26"/>
      <c r="E4379" s="26"/>
      <c r="F4379" s="53"/>
    </row>
    <row r="4380" customHeight="1" spans="1:6">
      <c r="A4380" s="36"/>
      <c r="B4380" s="32"/>
      <c r="C4380" s="32"/>
      <c r="D4380" s="32"/>
      <c r="E4380" s="32"/>
      <c r="F4380" s="54"/>
    </row>
    <row r="4381" customHeight="1" spans="1:6">
      <c r="A4381" s="36">
        <v>1416</v>
      </c>
      <c r="B4381" s="25" t="s">
        <v>1401</v>
      </c>
      <c r="C4381" s="25" t="s">
        <v>1402</v>
      </c>
      <c r="D4381" s="25"/>
      <c r="E4381" s="25"/>
      <c r="F4381" s="52" t="s">
        <v>2734</v>
      </c>
    </row>
    <row r="4382" customHeight="1" spans="1:6">
      <c r="A4382" s="36"/>
      <c r="B4382" s="26"/>
      <c r="C4382" s="26"/>
      <c r="D4382" s="26"/>
      <c r="E4382" s="26"/>
      <c r="F4382" s="53"/>
    </row>
    <row r="4383" customHeight="1" spans="1:6">
      <c r="A4383" s="36"/>
      <c r="B4383" s="32"/>
      <c r="C4383" s="32"/>
      <c r="D4383" s="32"/>
      <c r="E4383" s="32"/>
      <c r="F4383" s="54"/>
    </row>
    <row r="4384" customHeight="1" spans="1:6">
      <c r="A4384" s="36">
        <v>1417</v>
      </c>
      <c r="B4384" s="25" t="s">
        <v>2735</v>
      </c>
      <c r="C4384" s="25" t="s">
        <v>2736</v>
      </c>
      <c r="D4384" s="25"/>
      <c r="E4384" s="25"/>
      <c r="F4384" s="52" t="s">
        <v>2734</v>
      </c>
    </row>
    <row r="4385" customHeight="1" spans="1:6">
      <c r="A4385" s="36"/>
      <c r="B4385" s="26"/>
      <c r="C4385" s="26"/>
      <c r="D4385" s="26"/>
      <c r="E4385" s="26"/>
      <c r="F4385" s="53"/>
    </row>
    <row r="4386" customHeight="1" spans="1:6">
      <c r="A4386" s="36"/>
      <c r="B4386" s="32"/>
      <c r="C4386" s="32"/>
      <c r="D4386" s="32"/>
      <c r="E4386" s="32"/>
      <c r="F4386" s="54"/>
    </row>
    <row r="4387" customHeight="1" spans="1:6">
      <c r="A4387" s="36">
        <v>1418</v>
      </c>
      <c r="B4387" s="25" t="s">
        <v>2737</v>
      </c>
      <c r="C4387" s="25" t="s">
        <v>2738</v>
      </c>
      <c r="D4387" s="25"/>
      <c r="E4387" s="25"/>
      <c r="F4387" s="52" t="s">
        <v>2734</v>
      </c>
    </row>
    <row r="4388" customHeight="1" spans="1:6">
      <c r="A4388" s="36"/>
      <c r="B4388" s="26"/>
      <c r="C4388" s="26"/>
      <c r="D4388" s="26"/>
      <c r="E4388" s="26"/>
      <c r="F4388" s="53"/>
    </row>
    <row r="4389" customHeight="1" spans="1:6">
      <c r="A4389" s="36"/>
      <c r="B4389" s="32"/>
      <c r="C4389" s="32"/>
      <c r="D4389" s="32"/>
      <c r="E4389" s="32"/>
      <c r="F4389" s="54"/>
    </row>
    <row r="4390" customHeight="1" spans="1:6">
      <c r="A4390" s="36">
        <v>1419</v>
      </c>
      <c r="B4390" s="25" t="s">
        <v>86</v>
      </c>
      <c r="C4390" s="25" t="s">
        <v>1609</v>
      </c>
      <c r="D4390" s="25"/>
      <c r="E4390" s="25"/>
      <c r="F4390" s="52" t="s">
        <v>2734</v>
      </c>
    </row>
    <row r="4391" customHeight="1" spans="1:6">
      <c r="A4391" s="36"/>
      <c r="B4391" s="26"/>
      <c r="C4391" s="26"/>
      <c r="D4391" s="26"/>
      <c r="E4391" s="26"/>
      <c r="F4391" s="53"/>
    </row>
    <row r="4392" customHeight="1" spans="1:6">
      <c r="A4392" s="36"/>
      <c r="B4392" s="32"/>
      <c r="C4392" s="32"/>
      <c r="D4392" s="32"/>
      <c r="E4392" s="32"/>
      <c r="F4392" s="54"/>
    </row>
    <row r="4393" customHeight="1" spans="1:6">
      <c r="A4393" s="36">
        <v>1420</v>
      </c>
      <c r="B4393" s="25" t="s">
        <v>1568</v>
      </c>
      <c r="C4393" s="25" t="s">
        <v>1569</v>
      </c>
      <c r="D4393" s="25"/>
      <c r="E4393" s="25"/>
      <c r="F4393" s="52" t="s">
        <v>2734</v>
      </c>
    </row>
    <row r="4394" customHeight="1" spans="1:6">
      <c r="A4394" s="36"/>
      <c r="B4394" s="26"/>
      <c r="C4394" s="26"/>
      <c r="D4394" s="26"/>
      <c r="E4394" s="26"/>
      <c r="F4394" s="53"/>
    </row>
    <row r="4395" customHeight="1" spans="1:6">
      <c r="A4395" s="36"/>
      <c r="B4395" s="32"/>
      <c r="C4395" s="32"/>
      <c r="D4395" s="32"/>
      <c r="E4395" s="32"/>
      <c r="F4395" s="54"/>
    </row>
    <row r="4396" customHeight="1" spans="1:6">
      <c r="A4396" s="36">
        <v>1421</v>
      </c>
      <c r="B4396" s="25" t="s">
        <v>2739</v>
      </c>
      <c r="C4396" s="25" t="s">
        <v>2740</v>
      </c>
      <c r="D4396" s="25"/>
      <c r="E4396" s="25"/>
      <c r="F4396" s="52" t="s">
        <v>2741</v>
      </c>
    </row>
    <row r="4397" customHeight="1" spans="1:6">
      <c r="A4397" s="36"/>
      <c r="B4397" s="26"/>
      <c r="C4397" s="26"/>
      <c r="D4397" s="26"/>
      <c r="E4397" s="26"/>
      <c r="F4397" s="53"/>
    </row>
    <row r="4398" customHeight="1" spans="1:6">
      <c r="A4398" s="36"/>
      <c r="B4398" s="32"/>
      <c r="C4398" s="32"/>
      <c r="D4398" s="32"/>
      <c r="E4398" s="32"/>
      <c r="F4398" s="54"/>
    </row>
    <row r="4399" customHeight="1" spans="1:6">
      <c r="A4399" s="36">
        <v>1422</v>
      </c>
      <c r="B4399" s="25" t="s">
        <v>1183</v>
      </c>
      <c r="C4399" s="25" t="s">
        <v>1184</v>
      </c>
      <c r="D4399" s="25"/>
      <c r="E4399" s="25"/>
      <c r="F4399" s="52" t="s">
        <v>2742</v>
      </c>
    </row>
    <row r="4400" customHeight="1" spans="1:6">
      <c r="A4400" s="36"/>
      <c r="B4400" s="26"/>
      <c r="C4400" s="26"/>
      <c r="D4400" s="26"/>
      <c r="E4400" s="26"/>
      <c r="F4400" s="53"/>
    </row>
    <row r="4401" customHeight="1" spans="1:6">
      <c r="A4401" s="36"/>
      <c r="B4401" s="32"/>
      <c r="C4401" s="32"/>
      <c r="D4401" s="32"/>
      <c r="E4401" s="32"/>
      <c r="F4401" s="54"/>
    </row>
    <row r="4402" customHeight="1" spans="1:6">
      <c r="A4402" s="36">
        <v>1423</v>
      </c>
      <c r="B4402" s="25" t="s">
        <v>1309</v>
      </c>
      <c r="C4402" s="25" t="s">
        <v>1310</v>
      </c>
      <c r="D4402" s="25"/>
      <c r="E4402" s="25"/>
      <c r="F4402" s="52" t="s">
        <v>2743</v>
      </c>
    </row>
    <row r="4403" customHeight="1" spans="1:6">
      <c r="A4403" s="36"/>
      <c r="B4403" s="26"/>
      <c r="C4403" s="26"/>
      <c r="D4403" s="26"/>
      <c r="E4403" s="26"/>
      <c r="F4403" s="53"/>
    </row>
    <row r="4404" customHeight="1" spans="1:6">
      <c r="A4404" s="36"/>
      <c r="B4404" s="32"/>
      <c r="C4404" s="32"/>
      <c r="D4404" s="32"/>
      <c r="E4404" s="32"/>
      <c r="F4404" s="54"/>
    </row>
    <row r="4405" customHeight="1" spans="1:6">
      <c r="A4405" s="36">
        <v>1424</v>
      </c>
      <c r="B4405" s="25" t="s">
        <v>82</v>
      </c>
      <c r="C4405" s="25" t="s">
        <v>1607</v>
      </c>
      <c r="D4405" s="25"/>
      <c r="E4405" s="25"/>
      <c r="F4405" s="52" t="s">
        <v>2743</v>
      </c>
    </row>
    <row r="4406" customHeight="1" spans="1:6">
      <c r="A4406" s="36"/>
      <c r="B4406" s="26"/>
      <c r="C4406" s="26"/>
      <c r="D4406" s="26"/>
      <c r="E4406" s="26"/>
      <c r="F4406" s="53"/>
    </row>
    <row r="4407" customHeight="1" spans="1:6">
      <c r="A4407" s="36"/>
      <c r="B4407" s="32"/>
      <c r="C4407" s="32"/>
      <c r="D4407" s="32"/>
      <c r="E4407" s="32"/>
      <c r="F4407" s="54"/>
    </row>
    <row r="4408" customHeight="1" spans="1:6">
      <c r="A4408" s="36">
        <v>1425</v>
      </c>
      <c r="B4408" s="25" t="s">
        <v>1616</v>
      </c>
      <c r="C4408" s="25" t="s">
        <v>1617</v>
      </c>
      <c r="D4408" s="25"/>
      <c r="E4408" s="25"/>
      <c r="F4408" s="52" t="s">
        <v>2734</v>
      </c>
    </row>
    <row r="4409" customHeight="1" spans="1:6">
      <c r="A4409" s="36"/>
      <c r="B4409" s="26"/>
      <c r="C4409" s="26"/>
      <c r="D4409" s="26"/>
      <c r="E4409" s="26"/>
      <c r="F4409" s="53"/>
    </row>
    <row r="4410" customHeight="1" spans="1:6">
      <c r="A4410" s="36"/>
      <c r="B4410" s="32"/>
      <c r="C4410" s="32"/>
      <c r="D4410" s="32"/>
      <c r="E4410" s="32"/>
      <c r="F4410" s="54"/>
    </row>
    <row r="4411" customHeight="1" spans="1:6">
      <c r="A4411" s="36">
        <v>1426</v>
      </c>
      <c r="B4411" s="25" t="s">
        <v>2744</v>
      </c>
      <c r="C4411" s="25" t="s">
        <v>2231</v>
      </c>
      <c r="D4411" s="25"/>
      <c r="E4411" s="25"/>
      <c r="F4411" s="52" t="s">
        <v>2741</v>
      </c>
    </row>
    <row r="4412" customHeight="1" spans="1:6">
      <c r="A4412" s="36"/>
      <c r="B4412" s="26"/>
      <c r="C4412" s="26"/>
      <c r="D4412" s="26"/>
      <c r="E4412" s="26"/>
      <c r="F4412" s="53"/>
    </row>
    <row r="4413" customHeight="1" spans="1:6">
      <c r="A4413" s="36"/>
      <c r="B4413" s="32"/>
      <c r="C4413" s="32"/>
      <c r="D4413" s="32"/>
      <c r="E4413" s="32"/>
      <c r="F4413" s="54"/>
    </row>
    <row r="4414" customHeight="1" spans="1:6">
      <c r="A4414" s="36">
        <v>1427</v>
      </c>
      <c r="B4414" s="25" t="s">
        <v>2349</v>
      </c>
      <c r="C4414" s="25" t="s">
        <v>2350</v>
      </c>
      <c r="D4414" s="25"/>
      <c r="E4414" s="25"/>
      <c r="F4414" s="52" t="s">
        <v>2734</v>
      </c>
    </row>
    <row r="4415" customHeight="1" spans="1:6">
      <c r="A4415" s="36"/>
      <c r="B4415" s="26"/>
      <c r="C4415" s="26"/>
      <c r="D4415" s="26"/>
      <c r="E4415" s="26"/>
      <c r="F4415" s="53"/>
    </row>
    <row r="4416" customHeight="1" spans="1:6">
      <c r="A4416" s="36"/>
      <c r="B4416" s="32"/>
      <c r="C4416" s="32"/>
      <c r="D4416" s="32"/>
      <c r="E4416" s="32"/>
      <c r="F4416" s="54"/>
    </row>
    <row r="4417" customHeight="1" spans="1:6">
      <c r="A4417" s="36">
        <v>1428</v>
      </c>
      <c r="B4417" s="25" t="s">
        <v>2745</v>
      </c>
      <c r="C4417" s="25" t="s">
        <v>2746</v>
      </c>
      <c r="D4417" s="25"/>
      <c r="E4417" s="25"/>
      <c r="F4417" s="52" t="s">
        <v>2734</v>
      </c>
    </row>
    <row r="4418" customHeight="1" spans="1:6">
      <c r="A4418" s="36"/>
      <c r="B4418" s="26"/>
      <c r="C4418" s="26"/>
      <c r="D4418" s="26"/>
      <c r="E4418" s="26"/>
      <c r="F4418" s="53"/>
    </row>
    <row r="4419" customHeight="1" spans="1:6">
      <c r="A4419" s="36"/>
      <c r="B4419" s="32"/>
      <c r="C4419" s="32"/>
      <c r="D4419" s="32"/>
      <c r="E4419" s="32"/>
      <c r="F4419" s="54"/>
    </row>
    <row r="4420" customHeight="1" spans="1:6">
      <c r="A4420" s="36">
        <v>1429</v>
      </c>
      <c r="B4420" s="25" t="s">
        <v>1894</v>
      </c>
      <c r="C4420" s="25" t="s">
        <v>1895</v>
      </c>
      <c r="D4420" s="25"/>
      <c r="E4420" s="25"/>
      <c r="F4420" s="52" t="s">
        <v>2747</v>
      </c>
    </row>
    <row r="4421" customHeight="1" spans="1:6">
      <c r="A4421" s="36"/>
      <c r="B4421" s="26"/>
      <c r="C4421" s="26"/>
      <c r="D4421" s="26"/>
      <c r="E4421" s="26"/>
      <c r="F4421" s="53"/>
    </row>
    <row r="4422" customHeight="1" spans="1:6">
      <c r="A4422" s="36"/>
      <c r="B4422" s="32"/>
      <c r="C4422" s="32"/>
      <c r="D4422" s="32"/>
      <c r="E4422" s="32"/>
      <c r="F4422" s="54"/>
    </row>
    <row r="4423" customHeight="1" spans="1:6">
      <c r="A4423" s="36">
        <v>1430</v>
      </c>
      <c r="B4423" s="25" t="s">
        <v>1330</v>
      </c>
      <c r="C4423" s="25" t="s">
        <v>1331</v>
      </c>
      <c r="D4423" s="25"/>
      <c r="E4423" s="25"/>
      <c r="F4423" s="52" t="s">
        <v>2742</v>
      </c>
    </row>
    <row r="4424" customHeight="1" spans="1:6">
      <c r="A4424" s="36"/>
      <c r="B4424" s="26"/>
      <c r="C4424" s="26"/>
      <c r="D4424" s="26"/>
      <c r="E4424" s="26"/>
      <c r="F4424" s="53"/>
    </row>
    <row r="4425" customHeight="1" spans="1:6">
      <c r="A4425" s="36"/>
      <c r="B4425" s="32"/>
      <c r="C4425" s="32"/>
      <c r="D4425" s="32"/>
      <c r="E4425" s="32"/>
      <c r="F4425" s="54"/>
    </row>
    <row r="4426" customHeight="1" spans="1:6">
      <c r="A4426" s="36">
        <v>1431</v>
      </c>
      <c r="B4426" s="25" t="s">
        <v>1906</v>
      </c>
      <c r="C4426" s="25" t="s">
        <v>551</v>
      </c>
      <c r="D4426" s="25"/>
      <c r="E4426" s="25"/>
      <c r="F4426" s="52" t="s">
        <v>2734</v>
      </c>
    </row>
    <row r="4427" customHeight="1" spans="1:6">
      <c r="A4427" s="36"/>
      <c r="B4427" s="26"/>
      <c r="C4427" s="26"/>
      <c r="D4427" s="26"/>
      <c r="E4427" s="26"/>
      <c r="F4427" s="53"/>
    </row>
    <row r="4428" customHeight="1" spans="1:6">
      <c r="A4428" s="36"/>
      <c r="B4428" s="32"/>
      <c r="C4428" s="32"/>
      <c r="D4428" s="32"/>
      <c r="E4428" s="32"/>
      <c r="F4428" s="54"/>
    </row>
    <row r="4429" customHeight="1" spans="1:6">
      <c r="A4429" s="36">
        <v>1432</v>
      </c>
      <c r="B4429" s="25" t="s">
        <v>2091</v>
      </c>
      <c r="C4429" s="25" t="s">
        <v>448</v>
      </c>
      <c r="D4429" s="25"/>
      <c r="E4429" s="25"/>
      <c r="F4429" s="52" t="s">
        <v>2748</v>
      </c>
    </row>
    <row r="4430" customHeight="1" spans="1:6">
      <c r="A4430" s="36"/>
      <c r="B4430" s="26"/>
      <c r="C4430" s="26"/>
      <c r="D4430" s="26"/>
      <c r="E4430" s="26"/>
      <c r="F4430" s="53"/>
    </row>
    <row r="4431" customHeight="1" spans="1:6">
      <c r="A4431" s="36"/>
      <c r="B4431" s="32"/>
      <c r="C4431" s="32"/>
      <c r="D4431" s="32"/>
      <c r="E4431" s="32"/>
      <c r="F4431" s="54"/>
    </row>
    <row r="4432" customHeight="1" spans="1:6">
      <c r="A4432" s="36">
        <v>1433</v>
      </c>
      <c r="B4432" s="25" t="s">
        <v>1949</v>
      </c>
      <c r="C4432" s="25" t="s">
        <v>1950</v>
      </c>
      <c r="D4432" s="25"/>
      <c r="E4432" s="25"/>
      <c r="F4432" s="52" t="s">
        <v>2749</v>
      </c>
    </row>
    <row r="4433" customHeight="1" spans="1:6">
      <c r="A4433" s="36"/>
      <c r="B4433" s="26"/>
      <c r="C4433" s="26"/>
      <c r="D4433" s="26"/>
      <c r="E4433" s="26"/>
      <c r="F4433" s="53"/>
    </row>
    <row r="4434" customHeight="1" spans="1:6">
      <c r="A4434" s="36"/>
      <c r="B4434" s="32"/>
      <c r="C4434" s="32"/>
      <c r="D4434" s="32"/>
      <c r="E4434" s="32"/>
      <c r="F4434" s="54"/>
    </row>
    <row r="4435" customHeight="1" spans="1:6">
      <c r="A4435" s="36">
        <v>1434</v>
      </c>
      <c r="B4435" s="25" t="s">
        <v>1404</v>
      </c>
      <c r="C4435" s="25" t="s">
        <v>169</v>
      </c>
      <c r="D4435" s="25"/>
      <c r="E4435" s="25"/>
      <c r="F4435" s="52" t="s">
        <v>2750</v>
      </c>
    </row>
    <row r="4436" customHeight="1" spans="1:6">
      <c r="A4436" s="36"/>
      <c r="B4436" s="26"/>
      <c r="C4436" s="26"/>
      <c r="D4436" s="26"/>
      <c r="E4436" s="26"/>
      <c r="F4436" s="53"/>
    </row>
    <row r="4437" customHeight="1" spans="1:6">
      <c r="A4437" s="36"/>
      <c r="B4437" s="32"/>
      <c r="C4437" s="32"/>
      <c r="D4437" s="32"/>
      <c r="E4437" s="32"/>
      <c r="F4437" s="54"/>
    </row>
    <row r="4438" customHeight="1" spans="1:6">
      <c r="A4438" s="36">
        <v>1435</v>
      </c>
      <c r="B4438" s="25" t="s">
        <v>2244</v>
      </c>
      <c r="C4438" s="25" t="s">
        <v>2245</v>
      </c>
      <c r="D4438" s="25"/>
      <c r="E4438" s="25"/>
      <c r="F4438" s="52" t="s">
        <v>2751</v>
      </c>
    </row>
    <row r="4439" customHeight="1" spans="1:6">
      <c r="A4439" s="36"/>
      <c r="B4439" s="26"/>
      <c r="C4439" s="26"/>
      <c r="D4439" s="26"/>
      <c r="E4439" s="26"/>
      <c r="F4439" s="53"/>
    </row>
    <row r="4440" customHeight="1" spans="1:6">
      <c r="A4440" s="36"/>
      <c r="B4440" s="32"/>
      <c r="C4440" s="32"/>
      <c r="D4440" s="32"/>
      <c r="E4440" s="32"/>
      <c r="F4440" s="54"/>
    </row>
    <row r="4441" customHeight="1" spans="1:6">
      <c r="A4441" s="36">
        <v>1436</v>
      </c>
      <c r="B4441" s="25" t="s">
        <v>2256</v>
      </c>
      <c r="C4441" s="25" t="s">
        <v>2257</v>
      </c>
      <c r="D4441" s="25"/>
      <c r="E4441" s="25"/>
      <c r="F4441" s="52" t="s">
        <v>2751</v>
      </c>
    </row>
    <row r="4442" customHeight="1" spans="1:6">
      <c r="A4442" s="36"/>
      <c r="B4442" s="26"/>
      <c r="C4442" s="26"/>
      <c r="D4442" s="26"/>
      <c r="E4442" s="26"/>
      <c r="F4442" s="53"/>
    </row>
    <row r="4443" customHeight="1" spans="1:6">
      <c r="A4443" s="36"/>
      <c r="B4443" s="32"/>
      <c r="C4443" s="32"/>
      <c r="D4443" s="32"/>
      <c r="E4443" s="32"/>
      <c r="F4443" s="54"/>
    </row>
    <row r="4444" customHeight="1" spans="1:6">
      <c r="A4444" s="36">
        <v>1437</v>
      </c>
      <c r="B4444" s="25" t="s">
        <v>1715</v>
      </c>
      <c r="C4444" s="25" t="s">
        <v>1716</v>
      </c>
      <c r="D4444" s="25"/>
      <c r="E4444" s="25"/>
      <c r="F4444" s="52" t="s">
        <v>2752</v>
      </c>
    </row>
    <row r="4445" customHeight="1" spans="1:6">
      <c r="A4445" s="36"/>
      <c r="B4445" s="26"/>
      <c r="C4445" s="26"/>
      <c r="D4445" s="26"/>
      <c r="E4445" s="26"/>
      <c r="F4445" s="53"/>
    </row>
    <row r="4446" customHeight="1" spans="1:6">
      <c r="A4446" s="36"/>
      <c r="B4446" s="32"/>
      <c r="C4446" s="32"/>
      <c r="D4446" s="32"/>
      <c r="E4446" s="32"/>
      <c r="F4446" s="54"/>
    </row>
    <row r="4447" customHeight="1" spans="1:6">
      <c r="A4447" s="36">
        <v>1438</v>
      </c>
      <c r="B4447" s="25" t="s">
        <v>2753</v>
      </c>
      <c r="C4447" s="25" t="s">
        <v>2754</v>
      </c>
      <c r="D4447" s="25"/>
      <c r="E4447" s="25"/>
      <c r="F4447" s="52" t="s">
        <v>2755</v>
      </c>
    </row>
    <row r="4448" customHeight="1" spans="1:6">
      <c r="A4448" s="36"/>
      <c r="B4448" s="26"/>
      <c r="C4448" s="26"/>
      <c r="D4448" s="26"/>
      <c r="E4448" s="26"/>
      <c r="F4448" s="53"/>
    </row>
    <row r="4449" customHeight="1" spans="1:6">
      <c r="A4449" s="36"/>
      <c r="B4449" s="32"/>
      <c r="C4449" s="32"/>
      <c r="D4449" s="32"/>
      <c r="E4449" s="32"/>
      <c r="F4449" s="54"/>
    </row>
    <row r="4450" customHeight="1" spans="1:6">
      <c r="A4450" s="36">
        <v>1439</v>
      </c>
      <c r="B4450" s="25" t="s">
        <v>1148</v>
      </c>
      <c r="C4450" s="25" t="s">
        <v>1149</v>
      </c>
      <c r="D4450" s="25"/>
      <c r="E4450" s="25"/>
      <c r="F4450" s="52" t="s">
        <v>2756</v>
      </c>
    </row>
    <row r="4451" customHeight="1" spans="1:6">
      <c r="A4451" s="36"/>
      <c r="B4451" s="26"/>
      <c r="C4451" s="26"/>
      <c r="D4451" s="26"/>
      <c r="E4451" s="26"/>
      <c r="F4451" s="53"/>
    </row>
    <row r="4452" customHeight="1" spans="1:6">
      <c r="A4452" s="36"/>
      <c r="B4452" s="32"/>
      <c r="C4452" s="32"/>
      <c r="D4452" s="32"/>
      <c r="E4452" s="32"/>
      <c r="F4452" s="54"/>
    </row>
    <row r="4453" customHeight="1" spans="1:6">
      <c r="A4453" s="36">
        <v>1440</v>
      </c>
      <c r="B4453" s="25" t="s">
        <v>1782</v>
      </c>
      <c r="C4453" s="25" t="s">
        <v>1783</v>
      </c>
      <c r="D4453" s="25"/>
      <c r="E4453" s="25"/>
      <c r="F4453" s="52" t="s">
        <v>2756</v>
      </c>
    </row>
    <row r="4454" customHeight="1" spans="1:6">
      <c r="A4454" s="36"/>
      <c r="B4454" s="26"/>
      <c r="C4454" s="26"/>
      <c r="D4454" s="26"/>
      <c r="E4454" s="26"/>
      <c r="F4454" s="53"/>
    </row>
    <row r="4455" customHeight="1" spans="1:6">
      <c r="A4455" s="36"/>
      <c r="B4455" s="32"/>
      <c r="C4455" s="32"/>
      <c r="D4455" s="32"/>
      <c r="E4455" s="32"/>
      <c r="F4455" s="54"/>
    </row>
    <row r="4456" customHeight="1" spans="1:6">
      <c r="A4456" s="36">
        <v>1441</v>
      </c>
      <c r="B4456" s="25" t="s">
        <v>1571</v>
      </c>
      <c r="C4456" s="25" t="s">
        <v>1572</v>
      </c>
      <c r="D4456" s="25"/>
      <c r="E4456" s="25"/>
      <c r="F4456" s="52" t="s">
        <v>2757</v>
      </c>
    </row>
    <row r="4457" customHeight="1" spans="1:6">
      <c r="A4457" s="36"/>
      <c r="B4457" s="26"/>
      <c r="C4457" s="26"/>
      <c r="D4457" s="26"/>
      <c r="E4457" s="26"/>
      <c r="F4457" s="53"/>
    </row>
    <row r="4458" customHeight="1" spans="1:6">
      <c r="A4458" s="36"/>
      <c r="B4458" s="32"/>
      <c r="C4458" s="32"/>
      <c r="D4458" s="32"/>
      <c r="E4458" s="32"/>
      <c r="F4458" s="54"/>
    </row>
    <row r="4459" customHeight="1" spans="1:6">
      <c r="A4459" s="36">
        <v>1442</v>
      </c>
      <c r="B4459" s="25" t="s">
        <v>2150</v>
      </c>
      <c r="C4459" s="25" t="s">
        <v>2151</v>
      </c>
      <c r="D4459" s="25"/>
      <c r="E4459" s="25"/>
      <c r="F4459" s="52" t="s">
        <v>2758</v>
      </c>
    </row>
    <row r="4460" customHeight="1" spans="1:6">
      <c r="A4460" s="36"/>
      <c r="B4460" s="26"/>
      <c r="C4460" s="26"/>
      <c r="D4460" s="26"/>
      <c r="E4460" s="26"/>
      <c r="F4460" s="53"/>
    </row>
    <row r="4461" customHeight="1" spans="1:6">
      <c r="A4461" s="36"/>
      <c r="B4461" s="32"/>
      <c r="C4461" s="32"/>
      <c r="D4461" s="32"/>
      <c r="E4461" s="32"/>
      <c r="F4461" s="54"/>
    </row>
    <row r="4462" customHeight="1" spans="1:6">
      <c r="A4462" s="36">
        <v>1443</v>
      </c>
      <c r="B4462" s="25" t="s">
        <v>2120</v>
      </c>
      <c r="C4462" s="25" t="s">
        <v>2121</v>
      </c>
      <c r="D4462" s="25"/>
      <c r="E4462" s="25"/>
      <c r="F4462" s="52" t="s">
        <v>2759</v>
      </c>
    </row>
    <row r="4463" customHeight="1" spans="1:6">
      <c r="A4463" s="36"/>
      <c r="B4463" s="26"/>
      <c r="C4463" s="26"/>
      <c r="D4463" s="26"/>
      <c r="E4463" s="26"/>
      <c r="F4463" s="53"/>
    </row>
    <row r="4464" customHeight="1" spans="1:6">
      <c r="A4464" s="36"/>
      <c r="B4464" s="32"/>
      <c r="C4464" s="32"/>
      <c r="D4464" s="32"/>
      <c r="E4464" s="32"/>
      <c r="F4464" s="54"/>
    </row>
    <row r="4465" customHeight="1" spans="1:6">
      <c r="A4465" s="36">
        <v>1444</v>
      </c>
      <c r="B4465" s="25" t="s">
        <v>1195</v>
      </c>
      <c r="C4465" s="25" t="s">
        <v>1196</v>
      </c>
      <c r="D4465" s="25"/>
      <c r="E4465" s="25"/>
      <c r="F4465" s="52" t="s">
        <v>2759</v>
      </c>
    </row>
    <row r="4466" customHeight="1" spans="1:6">
      <c r="A4466" s="36"/>
      <c r="B4466" s="26"/>
      <c r="C4466" s="26"/>
      <c r="D4466" s="26"/>
      <c r="E4466" s="26"/>
      <c r="F4466" s="53"/>
    </row>
    <row r="4467" customHeight="1" spans="1:6">
      <c r="A4467" s="36"/>
      <c r="B4467" s="32"/>
      <c r="C4467" s="32"/>
      <c r="D4467" s="32"/>
      <c r="E4467" s="32"/>
      <c r="F4467" s="54"/>
    </row>
    <row r="4468" customHeight="1" spans="1:6">
      <c r="A4468" s="36">
        <v>1445</v>
      </c>
      <c r="B4468" s="25" t="s">
        <v>2153</v>
      </c>
      <c r="C4468" s="25" t="s">
        <v>2154</v>
      </c>
      <c r="D4468" s="25"/>
      <c r="E4468" s="25"/>
      <c r="F4468" s="52" t="s">
        <v>2759</v>
      </c>
    </row>
    <row r="4469" customHeight="1" spans="1:6">
      <c r="A4469" s="36"/>
      <c r="B4469" s="26"/>
      <c r="C4469" s="26"/>
      <c r="D4469" s="26"/>
      <c r="E4469" s="26"/>
      <c r="F4469" s="53"/>
    </row>
    <row r="4470" customHeight="1" spans="1:6">
      <c r="A4470" s="36"/>
      <c r="B4470" s="32"/>
      <c r="C4470" s="32"/>
      <c r="D4470" s="32"/>
      <c r="E4470" s="32"/>
      <c r="F4470" s="54"/>
    </row>
    <row r="4471" customHeight="1" spans="1:6">
      <c r="A4471" s="36">
        <v>1446</v>
      </c>
      <c r="B4471" s="25" t="s">
        <v>1344</v>
      </c>
      <c r="C4471" s="25" t="s">
        <v>1345</v>
      </c>
      <c r="D4471" s="25"/>
      <c r="E4471" s="25"/>
      <c r="F4471" s="52" t="s">
        <v>2760</v>
      </c>
    </row>
    <row r="4472" customHeight="1" spans="1:6">
      <c r="A4472" s="36"/>
      <c r="B4472" s="26"/>
      <c r="C4472" s="26"/>
      <c r="D4472" s="26"/>
      <c r="E4472" s="26"/>
      <c r="F4472" s="53"/>
    </row>
    <row r="4473" customHeight="1" spans="1:6">
      <c r="A4473" s="36"/>
      <c r="B4473" s="32"/>
      <c r="C4473" s="32"/>
      <c r="D4473" s="32"/>
      <c r="E4473" s="32"/>
      <c r="F4473" s="54"/>
    </row>
    <row r="4474" customHeight="1" spans="1:6">
      <c r="A4474" s="36">
        <v>1447</v>
      </c>
      <c r="B4474" s="25" t="s">
        <v>1168</v>
      </c>
      <c r="C4474" s="25" t="s">
        <v>2761</v>
      </c>
      <c r="D4474" s="25"/>
      <c r="E4474" s="25"/>
      <c r="F4474" s="52" t="s">
        <v>2758</v>
      </c>
    </row>
    <row r="4475" customHeight="1" spans="1:6">
      <c r="A4475" s="36"/>
      <c r="B4475" s="26"/>
      <c r="C4475" s="26"/>
      <c r="D4475" s="26"/>
      <c r="E4475" s="26"/>
      <c r="F4475" s="53"/>
    </row>
    <row r="4476" customHeight="1" spans="1:6">
      <c r="A4476" s="36"/>
      <c r="B4476" s="32"/>
      <c r="C4476" s="32"/>
      <c r="D4476" s="32"/>
      <c r="E4476" s="32"/>
      <c r="F4476" s="54"/>
    </row>
    <row r="4477" customHeight="1" spans="1:6">
      <c r="A4477" s="36">
        <v>1448</v>
      </c>
      <c r="B4477" s="25" t="s">
        <v>2762</v>
      </c>
      <c r="C4477" s="25" t="s">
        <v>2763</v>
      </c>
      <c r="D4477" s="25"/>
      <c r="E4477" s="25"/>
      <c r="F4477" s="52" t="s">
        <v>2759</v>
      </c>
    </row>
    <row r="4478" customHeight="1" spans="1:6">
      <c r="A4478" s="36"/>
      <c r="B4478" s="26"/>
      <c r="C4478" s="26"/>
      <c r="D4478" s="26"/>
      <c r="E4478" s="26"/>
      <c r="F4478" s="53"/>
    </row>
    <row r="4479" customHeight="1" spans="1:6">
      <c r="A4479" s="36"/>
      <c r="B4479" s="32"/>
      <c r="C4479" s="32"/>
      <c r="D4479" s="32"/>
      <c r="E4479" s="32"/>
      <c r="F4479" s="54"/>
    </row>
    <row r="4480" customHeight="1" spans="1:6">
      <c r="A4480" s="36">
        <v>1449</v>
      </c>
      <c r="B4480" s="25" t="s">
        <v>2357</v>
      </c>
      <c r="C4480" s="25" t="s">
        <v>2358</v>
      </c>
      <c r="D4480" s="25"/>
      <c r="E4480" s="25"/>
      <c r="F4480" s="52" t="s">
        <v>2764</v>
      </c>
    </row>
    <row r="4481" customHeight="1" spans="1:6">
      <c r="A4481" s="36"/>
      <c r="B4481" s="26"/>
      <c r="C4481" s="26"/>
      <c r="D4481" s="26"/>
      <c r="E4481" s="26"/>
      <c r="F4481" s="53"/>
    </row>
    <row r="4482" customHeight="1" spans="1:6">
      <c r="A4482" s="36"/>
      <c r="B4482" s="32"/>
      <c r="C4482" s="32"/>
      <c r="D4482" s="32"/>
      <c r="E4482" s="32"/>
      <c r="F4482" s="54"/>
    </row>
    <row r="4483" customHeight="1" spans="1:6">
      <c r="A4483" s="36">
        <v>1450</v>
      </c>
      <c r="B4483" s="25" t="s">
        <v>1884</v>
      </c>
      <c r="C4483" s="25" t="s">
        <v>1848</v>
      </c>
      <c r="D4483" s="25"/>
      <c r="E4483" s="25"/>
      <c r="F4483" s="52" t="s">
        <v>2757</v>
      </c>
    </row>
    <row r="4484" customHeight="1" spans="1:6">
      <c r="A4484" s="36"/>
      <c r="B4484" s="26"/>
      <c r="C4484" s="26"/>
      <c r="D4484" s="26"/>
      <c r="E4484" s="26"/>
      <c r="F4484" s="53"/>
    </row>
    <row r="4485" customHeight="1" spans="1:6">
      <c r="A4485" s="36"/>
      <c r="B4485" s="32"/>
      <c r="C4485" s="32"/>
      <c r="D4485" s="32"/>
      <c r="E4485" s="32"/>
      <c r="F4485" s="54"/>
    </row>
    <row r="4486" customHeight="1" spans="1:6">
      <c r="A4486" s="36">
        <v>1451</v>
      </c>
      <c r="B4486" s="25" t="s">
        <v>2765</v>
      </c>
      <c r="C4486" s="25" t="s">
        <v>2406</v>
      </c>
      <c r="D4486" s="25"/>
      <c r="E4486" s="25"/>
      <c r="F4486" s="52" t="s">
        <v>2756</v>
      </c>
    </row>
    <row r="4487" customHeight="1" spans="1:6">
      <c r="A4487" s="36"/>
      <c r="B4487" s="26"/>
      <c r="C4487" s="26"/>
      <c r="D4487" s="26"/>
      <c r="E4487" s="26"/>
      <c r="F4487" s="53"/>
    </row>
    <row r="4488" customHeight="1" spans="1:6">
      <c r="A4488" s="36"/>
      <c r="B4488" s="32"/>
      <c r="C4488" s="32"/>
      <c r="D4488" s="32"/>
      <c r="E4488" s="32"/>
      <c r="F4488" s="54"/>
    </row>
    <row r="4489" customHeight="1" spans="1:6">
      <c r="A4489" s="36">
        <v>1452</v>
      </c>
      <c r="B4489" s="25" t="s">
        <v>1833</v>
      </c>
      <c r="C4489" s="25" t="s">
        <v>1834</v>
      </c>
      <c r="D4489" s="25"/>
      <c r="E4489" s="25"/>
      <c r="F4489" s="52" t="s">
        <v>2759</v>
      </c>
    </row>
    <row r="4490" customHeight="1" spans="1:6">
      <c r="A4490" s="36"/>
      <c r="B4490" s="26"/>
      <c r="C4490" s="26"/>
      <c r="D4490" s="26"/>
      <c r="E4490" s="26"/>
      <c r="F4490" s="53"/>
    </row>
    <row r="4491" customHeight="1" spans="1:6">
      <c r="A4491" s="36"/>
      <c r="B4491" s="32"/>
      <c r="C4491" s="32"/>
      <c r="D4491" s="32"/>
      <c r="E4491" s="32"/>
      <c r="F4491" s="54"/>
    </row>
    <row r="4492" customHeight="1" spans="1:6">
      <c r="A4492" s="36">
        <v>1453</v>
      </c>
      <c r="B4492" s="25" t="s">
        <v>544</v>
      </c>
      <c r="C4492" s="25" t="s">
        <v>1905</v>
      </c>
      <c r="D4492" s="25"/>
      <c r="E4492" s="25"/>
      <c r="F4492" s="52" t="s">
        <v>2757</v>
      </c>
    </row>
    <row r="4493" customHeight="1" spans="1:6">
      <c r="A4493" s="36"/>
      <c r="B4493" s="26"/>
      <c r="C4493" s="26"/>
      <c r="D4493" s="26"/>
      <c r="E4493" s="26"/>
      <c r="F4493" s="53"/>
    </row>
    <row r="4494" customHeight="1" spans="1:6">
      <c r="A4494" s="36"/>
      <c r="B4494" s="32"/>
      <c r="C4494" s="32"/>
      <c r="D4494" s="32"/>
      <c r="E4494" s="32"/>
      <c r="F4494" s="54"/>
    </row>
    <row r="4495" customHeight="1" spans="1:6">
      <c r="A4495" s="36">
        <v>1454</v>
      </c>
      <c r="B4495" s="25" t="s">
        <v>1940</v>
      </c>
      <c r="C4495" s="25" t="s">
        <v>1941</v>
      </c>
      <c r="D4495" s="25"/>
      <c r="E4495" s="25"/>
      <c r="F4495" s="52" t="s">
        <v>2756</v>
      </c>
    </row>
    <row r="4496" customHeight="1" spans="1:6">
      <c r="A4496" s="36"/>
      <c r="B4496" s="26"/>
      <c r="C4496" s="26"/>
      <c r="D4496" s="26"/>
      <c r="E4496" s="26"/>
      <c r="F4496" s="53"/>
    </row>
    <row r="4497" customHeight="1" spans="1:6">
      <c r="A4497" s="36"/>
      <c r="B4497" s="32"/>
      <c r="C4497" s="32"/>
      <c r="D4497" s="32"/>
      <c r="E4497" s="32"/>
      <c r="F4497" s="54"/>
    </row>
    <row r="4498" customHeight="1" spans="1:6">
      <c r="A4498" s="36">
        <v>1455</v>
      </c>
      <c r="B4498" s="25" t="s">
        <v>2766</v>
      </c>
      <c r="C4498" s="25" t="s">
        <v>2767</v>
      </c>
      <c r="D4498" s="25"/>
      <c r="E4498" s="25"/>
      <c r="F4498" s="52" t="s">
        <v>2768</v>
      </c>
    </row>
    <row r="4499" customHeight="1" spans="1:6">
      <c r="A4499" s="36"/>
      <c r="B4499" s="26"/>
      <c r="C4499" s="26"/>
      <c r="D4499" s="26"/>
      <c r="E4499" s="26"/>
      <c r="F4499" s="53"/>
    </row>
    <row r="4500" customHeight="1" spans="1:6">
      <c r="A4500" s="36"/>
      <c r="B4500" s="32"/>
      <c r="C4500" s="32"/>
      <c r="D4500" s="32"/>
      <c r="E4500" s="32"/>
      <c r="F4500" s="54"/>
    </row>
    <row r="4501" customHeight="1" spans="1:6">
      <c r="A4501" s="36">
        <v>1456</v>
      </c>
      <c r="B4501" s="25" t="s">
        <v>2223</v>
      </c>
      <c r="C4501" s="25" t="s">
        <v>2224</v>
      </c>
      <c r="D4501" s="25"/>
      <c r="E4501" s="25"/>
      <c r="F4501" s="52" t="s">
        <v>2769</v>
      </c>
    </row>
    <row r="4502" customHeight="1" spans="1:6">
      <c r="A4502" s="36"/>
      <c r="B4502" s="26"/>
      <c r="C4502" s="26"/>
      <c r="D4502" s="26"/>
      <c r="E4502" s="26"/>
      <c r="F4502" s="53"/>
    </row>
    <row r="4503" customHeight="1" spans="1:6">
      <c r="A4503" s="36"/>
      <c r="B4503" s="32"/>
      <c r="C4503" s="32"/>
      <c r="D4503" s="32"/>
      <c r="E4503" s="32"/>
      <c r="F4503" s="54"/>
    </row>
    <row r="4504" customHeight="1" spans="1:6">
      <c r="A4504" s="36">
        <v>1457</v>
      </c>
      <c r="B4504" s="25" t="s">
        <v>2770</v>
      </c>
      <c r="C4504" s="25" t="s">
        <v>1646</v>
      </c>
      <c r="D4504" s="25"/>
      <c r="E4504" s="25"/>
      <c r="F4504" s="52" t="s">
        <v>2759</v>
      </c>
    </row>
    <row r="4505" customHeight="1" spans="1:6">
      <c r="A4505" s="36"/>
      <c r="B4505" s="26"/>
      <c r="C4505" s="26"/>
      <c r="D4505" s="26"/>
      <c r="E4505" s="26"/>
      <c r="F4505" s="53"/>
    </row>
    <row r="4506" customHeight="1" spans="1:6">
      <c r="A4506" s="36"/>
      <c r="B4506" s="32"/>
      <c r="C4506" s="32"/>
      <c r="D4506" s="32"/>
      <c r="E4506" s="32"/>
      <c r="F4506" s="54"/>
    </row>
    <row r="4507" customHeight="1" spans="1:6">
      <c r="A4507" s="36">
        <v>1458</v>
      </c>
      <c r="B4507" s="25" t="s">
        <v>2066</v>
      </c>
      <c r="C4507" s="25" t="s">
        <v>2067</v>
      </c>
      <c r="D4507" s="25"/>
      <c r="E4507" s="25"/>
      <c r="F4507" s="52" t="s">
        <v>2771</v>
      </c>
    </row>
    <row r="4508" customHeight="1" spans="1:6">
      <c r="A4508" s="36"/>
      <c r="B4508" s="26"/>
      <c r="C4508" s="26"/>
      <c r="D4508" s="26"/>
      <c r="E4508" s="26"/>
      <c r="F4508" s="53"/>
    </row>
    <row r="4509" customHeight="1" spans="1:6">
      <c r="A4509" s="36"/>
      <c r="B4509" s="32"/>
      <c r="C4509" s="32"/>
      <c r="D4509" s="32"/>
      <c r="E4509" s="32"/>
      <c r="F4509" s="54"/>
    </row>
    <row r="4510" customHeight="1" spans="1:6">
      <c r="A4510" s="36">
        <v>1459</v>
      </c>
      <c r="B4510" s="25" t="s">
        <v>2336</v>
      </c>
      <c r="C4510" s="25" t="s">
        <v>2337</v>
      </c>
      <c r="D4510" s="25"/>
      <c r="E4510" s="25"/>
      <c r="F4510" s="52" t="s">
        <v>2759</v>
      </c>
    </row>
    <row r="4511" customHeight="1" spans="1:6">
      <c r="A4511" s="36"/>
      <c r="B4511" s="26"/>
      <c r="C4511" s="26"/>
      <c r="D4511" s="26"/>
      <c r="E4511" s="26"/>
      <c r="F4511" s="53"/>
    </row>
    <row r="4512" customHeight="1" spans="1:6">
      <c r="A4512" s="36"/>
      <c r="B4512" s="32"/>
      <c r="C4512" s="32"/>
      <c r="D4512" s="32"/>
      <c r="E4512" s="32"/>
      <c r="F4512" s="54"/>
    </row>
    <row r="4513" customHeight="1" spans="1:6">
      <c r="A4513" s="36">
        <v>1460</v>
      </c>
      <c r="B4513" s="25" t="s">
        <v>2002</v>
      </c>
      <c r="C4513" s="25" t="s">
        <v>2003</v>
      </c>
      <c r="D4513" s="25"/>
      <c r="E4513" s="25"/>
      <c r="F4513" s="52" t="s">
        <v>2759</v>
      </c>
    </row>
    <row r="4514" customHeight="1" spans="1:6">
      <c r="A4514" s="36"/>
      <c r="B4514" s="26"/>
      <c r="C4514" s="26"/>
      <c r="D4514" s="26"/>
      <c r="E4514" s="26"/>
      <c r="F4514" s="53"/>
    </row>
    <row r="4515" customHeight="1" spans="1:6">
      <c r="A4515" s="36"/>
      <c r="B4515" s="32"/>
      <c r="C4515" s="32"/>
      <c r="D4515" s="32"/>
      <c r="E4515" s="32"/>
      <c r="F4515" s="54"/>
    </row>
    <row r="4516" customHeight="1" spans="1:6">
      <c r="A4516" s="36">
        <v>1461</v>
      </c>
      <c r="B4516" s="25" t="s">
        <v>1881</v>
      </c>
      <c r="C4516" s="25" t="s">
        <v>1882</v>
      </c>
      <c r="D4516" s="25"/>
      <c r="E4516" s="25"/>
      <c r="F4516" s="52" t="s">
        <v>2759</v>
      </c>
    </row>
    <row r="4517" customHeight="1" spans="1:6">
      <c r="A4517" s="36"/>
      <c r="B4517" s="26"/>
      <c r="C4517" s="26"/>
      <c r="D4517" s="26"/>
      <c r="E4517" s="26"/>
      <c r="F4517" s="53"/>
    </row>
    <row r="4518" customHeight="1" spans="1:6">
      <c r="A4518" s="36"/>
      <c r="B4518" s="32"/>
      <c r="C4518" s="32"/>
      <c r="D4518" s="32"/>
      <c r="E4518" s="32"/>
      <c r="F4518" s="54"/>
    </row>
    <row r="4519" customHeight="1" spans="1:6">
      <c r="A4519" s="36">
        <v>1462</v>
      </c>
      <c r="B4519" s="25" t="s">
        <v>2175</v>
      </c>
      <c r="C4519" s="25" t="s">
        <v>2176</v>
      </c>
      <c r="D4519" s="25"/>
      <c r="E4519" s="25"/>
      <c r="F4519" s="52" t="s">
        <v>2759</v>
      </c>
    </row>
    <row r="4520" customHeight="1" spans="1:6">
      <c r="A4520" s="36"/>
      <c r="B4520" s="26"/>
      <c r="C4520" s="26"/>
      <c r="D4520" s="26"/>
      <c r="E4520" s="26"/>
      <c r="F4520" s="53"/>
    </row>
    <row r="4521" customHeight="1" spans="1:6">
      <c r="A4521" s="36"/>
      <c r="B4521" s="32"/>
      <c r="C4521" s="32"/>
      <c r="D4521" s="32"/>
      <c r="E4521" s="32"/>
      <c r="F4521" s="54"/>
    </row>
    <row r="4522" customHeight="1" spans="1:6">
      <c r="A4522" s="36">
        <v>1463</v>
      </c>
      <c r="B4522" s="25" t="s">
        <v>2772</v>
      </c>
      <c r="C4522" s="25" t="s">
        <v>2285</v>
      </c>
      <c r="D4522" s="25"/>
      <c r="E4522" s="25"/>
      <c r="F4522" s="52" t="s">
        <v>2721</v>
      </c>
    </row>
    <row r="4523" customHeight="1" spans="1:6">
      <c r="A4523" s="36"/>
      <c r="B4523" s="26"/>
      <c r="C4523" s="26"/>
      <c r="D4523" s="26"/>
      <c r="E4523" s="26"/>
      <c r="F4523" s="53"/>
    </row>
    <row r="4524" customHeight="1" spans="1:6">
      <c r="A4524" s="36"/>
      <c r="B4524" s="32"/>
      <c r="C4524" s="32"/>
      <c r="D4524" s="32"/>
      <c r="E4524" s="32"/>
      <c r="F4524" s="54"/>
    </row>
    <row r="4525" customHeight="1" spans="1:6">
      <c r="A4525" s="36">
        <v>1464</v>
      </c>
      <c r="B4525" s="25" t="s">
        <v>2773</v>
      </c>
      <c r="C4525" s="25" t="s">
        <v>2774</v>
      </c>
      <c r="D4525" s="25"/>
      <c r="E4525" s="25"/>
      <c r="F4525" s="52" t="s">
        <v>2775</v>
      </c>
    </row>
    <row r="4526" customHeight="1" spans="1:6">
      <c r="A4526" s="36"/>
      <c r="B4526" s="26"/>
      <c r="C4526" s="26"/>
      <c r="D4526" s="26"/>
      <c r="E4526" s="26"/>
      <c r="F4526" s="53"/>
    </row>
    <row r="4527" customHeight="1" spans="1:6">
      <c r="A4527" s="36"/>
      <c r="B4527" s="32"/>
      <c r="C4527" s="32"/>
      <c r="D4527" s="32"/>
      <c r="E4527" s="32"/>
      <c r="F4527" s="54"/>
    </row>
    <row r="4528" customHeight="1" spans="1:6">
      <c r="A4528" s="36">
        <v>1465</v>
      </c>
      <c r="B4528" s="25" t="s">
        <v>641</v>
      </c>
      <c r="C4528" s="25" t="s">
        <v>2311</v>
      </c>
      <c r="D4528" s="25"/>
      <c r="E4528" s="25"/>
      <c r="F4528" s="52" t="s">
        <v>2721</v>
      </c>
    </row>
    <row r="4529" customHeight="1" spans="1:6">
      <c r="A4529" s="36"/>
      <c r="B4529" s="26"/>
      <c r="C4529" s="26"/>
      <c r="D4529" s="26"/>
      <c r="E4529" s="26"/>
      <c r="F4529" s="53"/>
    </row>
    <row r="4530" customHeight="1" spans="1:6">
      <c r="A4530" s="36"/>
      <c r="B4530" s="32"/>
      <c r="C4530" s="32"/>
      <c r="D4530" s="32"/>
      <c r="E4530" s="32"/>
      <c r="F4530" s="54"/>
    </row>
    <row r="4531" customHeight="1" spans="1:6">
      <c r="A4531" s="36">
        <v>1466</v>
      </c>
      <c r="B4531" s="25" t="s">
        <v>2776</v>
      </c>
      <c r="C4531" s="25" t="s">
        <v>2777</v>
      </c>
      <c r="D4531" s="25"/>
      <c r="E4531" s="25"/>
      <c r="F4531" s="52" t="s">
        <v>2775</v>
      </c>
    </row>
    <row r="4532" customHeight="1" spans="1:6">
      <c r="A4532" s="36"/>
      <c r="B4532" s="26"/>
      <c r="C4532" s="26"/>
      <c r="D4532" s="26"/>
      <c r="E4532" s="26"/>
      <c r="F4532" s="53"/>
    </row>
    <row r="4533" customHeight="1" spans="1:6">
      <c r="A4533" s="36"/>
      <c r="B4533" s="32"/>
      <c r="C4533" s="32"/>
      <c r="D4533" s="32"/>
      <c r="E4533" s="32"/>
      <c r="F4533" s="54"/>
    </row>
    <row r="4534" customHeight="1" spans="1:6">
      <c r="A4534" s="36">
        <v>1467</v>
      </c>
      <c r="B4534" s="25" t="s">
        <v>1593</v>
      </c>
      <c r="C4534" s="25" t="s">
        <v>1594</v>
      </c>
      <c r="D4534" s="25"/>
      <c r="E4534" s="25"/>
      <c r="F4534" s="52" t="s">
        <v>2778</v>
      </c>
    </row>
    <row r="4535" customHeight="1" spans="1:6">
      <c r="A4535" s="36"/>
      <c r="B4535" s="26"/>
      <c r="C4535" s="26"/>
      <c r="D4535" s="26"/>
      <c r="E4535" s="26"/>
      <c r="F4535" s="53"/>
    </row>
    <row r="4536" customHeight="1" spans="1:6">
      <c r="A4536" s="36"/>
      <c r="B4536" s="32"/>
      <c r="C4536" s="32"/>
      <c r="D4536" s="32"/>
      <c r="E4536" s="32"/>
      <c r="F4536" s="54"/>
    </row>
    <row r="4537" customHeight="1" spans="1:6">
      <c r="A4537" s="36">
        <v>1468</v>
      </c>
      <c r="B4537" s="25" t="s">
        <v>1946</v>
      </c>
      <c r="C4537" s="25" t="s">
        <v>1947</v>
      </c>
      <c r="D4537" s="25"/>
      <c r="E4537" s="25"/>
      <c r="F4537" s="52" t="s">
        <v>2721</v>
      </c>
    </row>
    <row r="4538" customHeight="1" spans="1:6">
      <c r="A4538" s="36"/>
      <c r="B4538" s="26"/>
      <c r="C4538" s="26"/>
      <c r="D4538" s="26"/>
      <c r="E4538" s="26"/>
      <c r="F4538" s="53"/>
    </row>
    <row r="4539" customHeight="1" spans="1:6">
      <c r="A4539" s="36"/>
      <c r="B4539" s="32"/>
      <c r="C4539" s="32"/>
      <c r="D4539" s="32"/>
      <c r="E4539" s="32"/>
      <c r="F4539" s="54"/>
    </row>
    <row r="4540" customHeight="1" spans="1:6">
      <c r="A4540" s="36">
        <v>1469</v>
      </c>
      <c r="B4540" s="25" t="s">
        <v>1980</v>
      </c>
      <c r="C4540" s="25" t="s">
        <v>1981</v>
      </c>
      <c r="D4540" s="25"/>
      <c r="E4540" s="25"/>
      <c r="F4540" s="52" t="s">
        <v>2778</v>
      </c>
    </row>
    <row r="4541" customHeight="1" spans="1:6">
      <c r="A4541" s="36"/>
      <c r="B4541" s="26"/>
      <c r="C4541" s="26"/>
      <c r="D4541" s="26"/>
      <c r="E4541" s="26"/>
      <c r="F4541" s="53"/>
    </row>
    <row r="4542" customHeight="1" spans="1:6">
      <c r="A4542" s="36"/>
      <c r="B4542" s="32"/>
      <c r="C4542" s="32"/>
      <c r="D4542" s="32"/>
      <c r="E4542" s="32"/>
      <c r="F4542" s="54"/>
    </row>
    <row r="4543" customHeight="1" spans="1:6">
      <c r="A4543" s="36">
        <v>1470</v>
      </c>
      <c r="B4543" s="25" t="s">
        <v>1662</v>
      </c>
      <c r="C4543" s="25" t="s">
        <v>1663</v>
      </c>
      <c r="D4543" s="25"/>
      <c r="E4543" s="25"/>
      <c r="F4543" s="52" t="s">
        <v>2778</v>
      </c>
    </row>
    <row r="4544" customHeight="1" spans="1:6">
      <c r="A4544" s="36"/>
      <c r="B4544" s="26"/>
      <c r="C4544" s="26"/>
      <c r="D4544" s="26"/>
      <c r="E4544" s="26"/>
      <c r="F4544" s="53"/>
    </row>
    <row r="4545" customHeight="1" spans="1:6">
      <c r="A4545" s="36"/>
      <c r="B4545" s="32"/>
      <c r="C4545" s="32"/>
      <c r="D4545" s="32"/>
      <c r="E4545" s="32"/>
      <c r="F4545" s="54"/>
    </row>
    <row r="4546" customHeight="1" spans="1:6">
      <c r="A4546" s="36">
        <v>1471</v>
      </c>
      <c r="B4546" s="25" t="s">
        <v>2153</v>
      </c>
      <c r="C4546" s="25" t="s">
        <v>2154</v>
      </c>
      <c r="D4546" s="25"/>
      <c r="E4546" s="25"/>
      <c r="F4546" s="52" t="s">
        <v>2778</v>
      </c>
    </row>
    <row r="4547" customHeight="1" spans="1:6">
      <c r="A4547" s="36"/>
      <c r="B4547" s="26"/>
      <c r="C4547" s="26"/>
      <c r="D4547" s="26"/>
      <c r="E4547" s="26"/>
      <c r="F4547" s="53"/>
    </row>
    <row r="4548" customHeight="1" spans="1:6">
      <c r="A4548" s="36"/>
      <c r="B4548" s="32"/>
      <c r="C4548" s="32"/>
      <c r="D4548" s="32"/>
      <c r="E4548" s="32"/>
      <c r="F4548" s="54"/>
    </row>
    <row r="4549" customHeight="1" spans="1:6">
      <c r="A4549" s="36">
        <v>1472</v>
      </c>
      <c r="B4549" s="25" t="s">
        <v>2145</v>
      </c>
      <c r="C4549" s="25" t="s">
        <v>2146</v>
      </c>
      <c r="D4549" s="25"/>
      <c r="E4549" s="25"/>
      <c r="F4549" s="52" t="s">
        <v>2778</v>
      </c>
    </row>
    <row r="4550" customHeight="1" spans="1:6">
      <c r="A4550" s="36"/>
      <c r="B4550" s="26"/>
      <c r="C4550" s="26"/>
      <c r="D4550" s="26"/>
      <c r="E4550" s="26"/>
      <c r="F4550" s="53"/>
    </row>
    <row r="4551" customHeight="1" spans="1:6">
      <c r="A4551" s="36"/>
      <c r="B4551" s="32"/>
      <c r="C4551" s="32"/>
      <c r="D4551" s="32"/>
      <c r="E4551" s="32"/>
      <c r="F4551" s="54"/>
    </row>
    <row r="4552" customHeight="1" spans="1:6">
      <c r="A4552" s="36">
        <v>1473</v>
      </c>
      <c r="B4552" s="25" t="s">
        <v>2182</v>
      </c>
      <c r="C4552" s="25" t="s">
        <v>2779</v>
      </c>
      <c r="D4552" s="25"/>
      <c r="E4552" s="25"/>
      <c r="F4552" s="52" t="s">
        <v>2780</v>
      </c>
    </row>
    <row r="4553" customHeight="1" spans="1:6">
      <c r="A4553" s="36"/>
      <c r="B4553" s="26"/>
      <c r="C4553" s="26"/>
      <c r="D4553" s="26"/>
      <c r="E4553" s="26"/>
      <c r="F4553" s="53"/>
    </row>
    <row r="4554" customHeight="1" spans="1:6">
      <c r="A4554" s="36"/>
      <c r="B4554" s="32"/>
      <c r="C4554" s="32"/>
      <c r="D4554" s="32"/>
      <c r="E4554" s="32"/>
      <c r="F4554" s="54"/>
    </row>
    <row r="4555" customHeight="1" spans="1:6">
      <c r="A4555" s="36">
        <v>1474</v>
      </c>
      <c r="B4555" s="25" t="s">
        <v>2781</v>
      </c>
      <c r="C4555" s="25" t="s">
        <v>205</v>
      </c>
      <c r="D4555" s="25"/>
      <c r="E4555" s="25"/>
      <c r="F4555" s="52" t="s">
        <v>2721</v>
      </c>
    </row>
    <row r="4556" customHeight="1" spans="1:6">
      <c r="A4556" s="36"/>
      <c r="B4556" s="26"/>
      <c r="C4556" s="26"/>
      <c r="D4556" s="26"/>
      <c r="E4556" s="26"/>
      <c r="F4556" s="53"/>
    </row>
    <row r="4557" customHeight="1" spans="1:6">
      <c r="A4557" s="36"/>
      <c r="B4557" s="32"/>
      <c r="C4557" s="32"/>
      <c r="D4557" s="32"/>
      <c r="E4557" s="32"/>
      <c r="F4557" s="54"/>
    </row>
    <row r="4558" customHeight="1" spans="1:6">
      <c r="A4558" s="36">
        <v>1475</v>
      </c>
      <c r="B4558" s="25" t="s">
        <v>1978</v>
      </c>
      <c r="C4558" s="25" t="s">
        <v>2782</v>
      </c>
      <c r="D4558" s="25"/>
      <c r="E4558" s="25"/>
      <c r="F4558" s="52" t="s">
        <v>2778</v>
      </c>
    </row>
    <row r="4559" customHeight="1" spans="1:6">
      <c r="A4559" s="36"/>
      <c r="B4559" s="26"/>
      <c r="C4559" s="26"/>
      <c r="D4559" s="26"/>
      <c r="E4559" s="26"/>
      <c r="F4559" s="53"/>
    </row>
    <row r="4560" customHeight="1" spans="1:6">
      <c r="A4560" s="36"/>
      <c r="B4560" s="32"/>
      <c r="C4560" s="32"/>
      <c r="D4560" s="32"/>
      <c r="E4560" s="32"/>
      <c r="F4560" s="54"/>
    </row>
    <row r="4561" customHeight="1" spans="1:6">
      <c r="A4561" s="36">
        <v>1476</v>
      </c>
      <c r="B4561" s="25" t="s">
        <v>711</v>
      </c>
      <c r="C4561" s="25" t="s">
        <v>1328</v>
      </c>
      <c r="D4561" s="25"/>
      <c r="E4561" s="25"/>
      <c r="F4561" s="52" t="s">
        <v>2783</v>
      </c>
    </row>
    <row r="4562" customHeight="1" spans="1:6">
      <c r="A4562" s="36"/>
      <c r="B4562" s="26"/>
      <c r="C4562" s="26"/>
      <c r="D4562" s="26"/>
      <c r="E4562" s="26"/>
      <c r="F4562" s="53"/>
    </row>
    <row r="4563" customHeight="1" spans="1:6">
      <c r="A4563" s="36"/>
      <c r="B4563" s="32"/>
      <c r="C4563" s="32"/>
      <c r="D4563" s="32"/>
      <c r="E4563" s="32"/>
      <c r="F4563" s="54"/>
    </row>
    <row r="4564" customHeight="1" spans="1:6">
      <c r="A4564" s="36">
        <v>1477</v>
      </c>
      <c r="B4564" s="25" t="s">
        <v>2156</v>
      </c>
      <c r="C4564" s="25" t="s">
        <v>2157</v>
      </c>
      <c r="D4564" s="25"/>
      <c r="E4564" s="25"/>
      <c r="F4564" s="52" t="s">
        <v>2778</v>
      </c>
    </row>
    <row r="4565" customHeight="1" spans="1:6">
      <c r="A4565" s="36"/>
      <c r="B4565" s="26"/>
      <c r="C4565" s="26"/>
      <c r="D4565" s="26"/>
      <c r="E4565" s="26"/>
      <c r="F4565" s="53"/>
    </row>
    <row r="4566" customHeight="1" spans="1:6">
      <c r="A4566" s="36"/>
      <c r="B4566" s="32"/>
      <c r="C4566" s="32"/>
      <c r="D4566" s="32"/>
      <c r="E4566" s="32"/>
      <c r="F4566" s="54"/>
    </row>
    <row r="4567" customHeight="1" spans="1:6">
      <c r="A4567" s="36">
        <v>1478</v>
      </c>
      <c r="B4567" s="25" t="s">
        <v>1955</v>
      </c>
      <c r="C4567" s="25" t="s">
        <v>1956</v>
      </c>
      <c r="D4567" s="25"/>
      <c r="E4567" s="25"/>
      <c r="F4567" s="52" t="s">
        <v>2780</v>
      </c>
    </row>
    <row r="4568" customHeight="1" spans="1:6">
      <c r="A4568" s="36"/>
      <c r="B4568" s="26"/>
      <c r="C4568" s="26"/>
      <c r="D4568" s="26"/>
      <c r="E4568" s="26"/>
      <c r="F4568" s="53"/>
    </row>
    <row r="4569" customHeight="1" spans="1:6">
      <c r="A4569" s="36"/>
      <c r="B4569" s="32"/>
      <c r="C4569" s="32"/>
      <c r="D4569" s="32"/>
      <c r="E4569" s="32"/>
      <c r="F4569" s="54"/>
    </row>
    <row r="4570" customHeight="1" spans="1:6">
      <c r="A4570" s="36">
        <v>1479</v>
      </c>
      <c r="B4570" s="25" t="s">
        <v>1658</v>
      </c>
      <c r="C4570" s="25" t="s">
        <v>1659</v>
      </c>
      <c r="D4570" s="25"/>
      <c r="E4570" s="25"/>
      <c r="F4570" s="52" t="s">
        <v>2780</v>
      </c>
    </row>
    <row r="4571" customHeight="1" spans="1:6">
      <c r="A4571" s="36"/>
      <c r="B4571" s="26"/>
      <c r="C4571" s="26"/>
      <c r="D4571" s="26"/>
      <c r="E4571" s="26"/>
      <c r="F4571" s="53"/>
    </row>
    <row r="4572" customHeight="1" spans="1:6">
      <c r="A4572" s="36"/>
      <c r="B4572" s="32"/>
      <c r="C4572" s="32"/>
      <c r="D4572" s="32"/>
      <c r="E4572" s="32"/>
      <c r="F4572" s="54"/>
    </row>
    <row r="4573" customHeight="1" spans="1:6">
      <c r="A4573" s="36">
        <v>1480</v>
      </c>
      <c r="B4573" s="25" t="s">
        <v>2007</v>
      </c>
      <c r="C4573" s="25" t="s">
        <v>2008</v>
      </c>
      <c r="D4573" s="25"/>
      <c r="E4573" s="25"/>
      <c r="F4573" s="52" t="s">
        <v>2784</v>
      </c>
    </row>
    <row r="4574" customHeight="1" spans="1:6">
      <c r="A4574" s="36"/>
      <c r="B4574" s="26"/>
      <c r="C4574" s="26"/>
      <c r="D4574" s="26"/>
      <c r="E4574" s="26"/>
      <c r="F4574" s="53"/>
    </row>
    <row r="4575" customHeight="1" spans="1:6">
      <c r="A4575" s="36"/>
      <c r="B4575" s="32"/>
      <c r="C4575" s="32"/>
      <c r="D4575" s="32"/>
      <c r="E4575" s="32"/>
      <c r="F4575" s="54"/>
    </row>
    <row r="4576" customHeight="1" spans="1:6">
      <c r="A4576" s="36">
        <v>1481</v>
      </c>
      <c r="B4576" s="25" t="s">
        <v>2785</v>
      </c>
      <c r="C4576" s="25" t="s">
        <v>2786</v>
      </c>
      <c r="D4576" s="25"/>
      <c r="E4576" s="25"/>
      <c r="F4576" s="52" t="s">
        <v>2780</v>
      </c>
    </row>
    <row r="4577" customHeight="1" spans="1:6">
      <c r="A4577" s="36"/>
      <c r="B4577" s="26"/>
      <c r="C4577" s="26"/>
      <c r="D4577" s="26"/>
      <c r="E4577" s="26"/>
      <c r="F4577" s="53"/>
    </row>
    <row r="4578" customHeight="1" spans="1:6">
      <c r="A4578" s="36"/>
      <c r="B4578" s="32"/>
      <c r="C4578" s="32"/>
      <c r="D4578" s="32"/>
      <c r="E4578" s="32"/>
      <c r="F4578" s="54"/>
    </row>
    <row r="4579" customHeight="1" spans="1:6">
      <c r="A4579" s="36">
        <v>1482</v>
      </c>
      <c r="B4579" s="25" t="s">
        <v>1861</v>
      </c>
      <c r="C4579" s="25" t="s">
        <v>1862</v>
      </c>
      <c r="D4579" s="25"/>
      <c r="E4579" s="25"/>
      <c r="F4579" s="52" t="s">
        <v>2775</v>
      </c>
    </row>
    <row r="4580" customHeight="1" spans="1:6">
      <c r="A4580" s="36"/>
      <c r="B4580" s="26"/>
      <c r="C4580" s="26"/>
      <c r="D4580" s="26"/>
      <c r="E4580" s="26"/>
      <c r="F4580" s="53"/>
    </row>
    <row r="4581" customHeight="1" spans="1:6">
      <c r="A4581" s="36"/>
      <c r="B4581" s="32"/>
      <c r="C4581" s="32"/>
      <c r="D4581" s="32"/>
      <c r="E4581" s="32"/>
      <c r="F4581" s="54"/>
    </row>
    <row r="4582" customHeight="1" spans="1:6">
      <c r="A4582" s="36">
        <v>1483</v>
      </c>
      <c r="B4582" s="25" t="s">
        <v>2787</v>
      </c>
      <c r="C4582" s="25" t="s">
        <v>2788</v>
      </c>
      <c r="D4582" s="25"/>
      <c r="E4582" s="25"/>
      <c r="F4582" s="52" t="s">
        <v>2778</v>
      </c>
    </row>
    <row r="4583" customHeight="1" spans="1:6">
      <c r="A4583" s="36"/>
      <c r="B4583" s="26"/>
      <c r="C4583" s="26"/>
      <c r="D4583" s="26"/>
      <c r="E4583" s="26"/>
      <c r="F4583" s="53"/>
    </row>
    <row r="4584" customHeight="1" spans="1:6">
      <c r="A4584" s="36"/>
      <c r="B4584" s="32"/>
      <c r="C4584" s="32"/>
      <c r="D4584" s="32"/>
      <c r="E4584" s="32"/>
      <c r="F4584" s="54"/>
    </row>
    <row r="4585" customHeight="1" spans="1:6">
      <c r="A4585" s="36">
        <v>1484</v>
      </c>
      <c r="B4585" s="25" t="s">
        <v>512</v>
      </c>
      <c r="C4585" s="25" t="s">
        <v>1339</v>
      </c>
      <c r="D4585" s="25"/>
      <c r="E4585" s="25"/>
      <c r="F4585" s="52" t="s">
        <v>2778</v>
      </c>
    </row>
    <row r="4586" customHeight="1" spans="1:6">
      <c r="A4586" s="36"/>
      <c r="B4586" s="26"/>
      <c r="C4586" s="26"/>
      <c r="D4586" s="26"/>
      <c r="E4586" s="26"/>
      <c r="F4586" s="53"/>
    </row>
    <row r="4587" customHeight="1" spans="1:6">
      <c r="A4587" s="36"/>
      <c r="B4587" s="32"/>
      <c r="C4587" s="32"/>
      <c r="D4587" s="32"/>
      <c r="E4587" s="32"/>
      <c r="F4587" s="54"/>
    </row>
    <row r="4588" customHeight="1" spans="1:6">
      <c r="A4588" s="36">
        <v>1485</v>
      </c>
      <c r="B4588" s="25" t="s">
        <v>734</v>
      </c>
      <c r="C4588" s="25" t="s">
        <v>1533</v>
      </c>
      <c r="D4588" s="25"/>
      <c r="E4588" s="25"/>
      <c r="F4588" s="52" t="s">
        <v>2778</v>
      </c>
    </row>
    <row r="4589" customHeight="1" spans="1:6">
      <c r="A4589" s="36"/>
      <c r="B4589" s="26"/>
      <c r="C4589" s="26"/>
      <c r="D4589" s="26"/>
      <c r="E4589" s="26"/>
      <c r="F4589" s="53"/>
    </row>
    <row r="4590" customHeight="1" spans="1:6">
      <c r="A4590" s="36"/>
      <c r="B4590" s="32"/>
      <c r="C4590" s="32"/>
      <c r="D4590" s="32"/>
      <c r="E4590" s="32"/>
      <c r="F4590" s="54"/>
    </row>
    <row r="4591" customHeight="1" spans="1:6">
      <c r="A4591" s="36">
        <v>1486</v>
      </c>
      <c r="B4591" s="25" t="s">
        <v>835</v>
      </c>
      <c r="C4591" s="25" t="s">
        <v>836</v>
      </c>
      <c r="D4591" s="25"/>
      <c r="E4591" s="25"/>
      <c r="F4591" s="52" t="s">
        <v>2775</v>
      </c>
    </row>
    <row r="4592" customHeight="1" spans="1:6">
      <c r="A4592" s="36"/>
      <c r="B4592" s="26"/>
      <c r="C4592" s="26"/>
      <c r="D4592" s="26"/>
      <c r="E4592" s="26"/>
      <c r="F4592" s="53"/>
    </row>
    <row r="4593" customHeight="1" spans="1:6">
      <c r="A4593" s="36"/>
      <c r="B4593" s="32"/>
      <c r="C4593" s="32"/>
      <c r="D4593" s="32"/>
      <c r="E4593" s="32"/>
      <c r="F4593" s="54"/>
    </row>
    <row r="4594" customHeight="1" spans="1:6">
      <c r="A4594" s="36">
        <v>1487</v>
      </c>
      <c r="B4594" s="25" t="s">
        <v>1859</v>
      </c>
      <c r="C4594" s="25" t="s">
        <v>1860</v>
      </c>
      <c r="D4594" s="25"/>
      <c r="E4594" s="25"/>
      <c r="F4594" s="52" t="s">
        <v>2778</v>
      </c>
    </row>
    <row r="4595" customHeight="1" spans="1:6">
      <c r="A4595" s="36"/>
      <c r="B4595" s="26"/>
      <c r="C4595" s="26"/>
      <c r="D4595" s="26"/>
      <c r="E4595" s="26"/>
      <c r="F4595" s="53"/>
    </row>
    <row r="4596" customHeight="1" spans="1:6">
      <c r="A4596" s="36"/>
      <c r="B4596" s="32"/>
      <c r="C4596" s="32"/>
      <c r="D4596" s="32"/>
      <c r="E4596" s="32"/>
      <c r="F4596" s="54"/>
    </row>
    <row r="4597" customHeight="1" spans="1:6">
      <c r="A4597" s="36">
        <v>1488</v>
      </c>
      <c r="B4597" s="25" t="s">
        <v>1831</v>
      </c>
      <c r="C4597" s="25" t="s">
        <v>2334</v>
      </c>
      <c r="D4597" s="25"/>
      <c r="E4597" s="25"/>
      <c r="F4597" s="52" t="s">
        <v>2775</v>
      </c>
    </row>
    <row r="4598" customHeight="1" spans="1:6">
      <c r="A4598" s="36"/>
      <c r="B4598" s="26"/>
      <c r="C4598" s="26"/>
      <c r="D4598" s="26"/>
      <c r="E4598" s="26"/>
      <c r="F4598" s="53"/>
    </row>
    <row r="4599" customHeight="1" spans="1:6">
      <c r="A4599" s="36"/>
      <c r="B4599" s="32"/>
      <c r="C4599" s="32"/>
      <c r="D4599" s="32"/>
      <c r="E4599" s="32"/>
      <c r="F4599" s="54"/>
    </row>
    <row r="4600" customHeight="1" spans="1:6">
      <c r="A4600" s="36">
        <v>1489</v>
      </c>
      <c r="B4600" s="25" t="s">
        <v>1886</v>
      </c>
      <c r="C4600" s="25" t="s">
        <v>1887</v>
      </c>
      <c r="D4600" s="25"/>
      <c r="E4600" s="25"/>
      <c r="F4600" s="52" t="s">
        <v>2775</v>
      </c>
    </row>
    <row r="4601" customHeight="1" spans="1:6">
      <c r="A4601" s="36"/>
      <c r="B4601" s="26"/>
      <c r="C4601" s="26"/>
      <c r="D4601" s="26"/>
      <c r="E4601" s="26"/>
      <c r="F4601" s="53"/>
    </row>
    <row r="4602" customHeight="1" spans="1:6">
      <c r="A4602" s="36"/>
      <c r="B4602" s="32"/>
      <c r="C4602" s="32"/>
      <c r="D4602" s="32"/>
      <c r="E4602" s="32"/>
      <c r="F4602" s="54"/>
    </row>
    <row r="4603" customHeight="1" spans="1:6">
      <c r="A4603" s="36">
        <v>1490</v>
      </c>
      <c r="B4603" s="25" t="s">
        <v>2203</v>
      </c>
      <c r="C4603" s="25" t="s">
        <v>2204</v>
      </c>
      <c r="D4603" s="25"/>
      <c r="E4603" s="25"/>
      <c r="F4603" s="52" t="s">
        <v>2778</v>
      </c>
    </row>
    <row r="4604" customHeight="1" spans="1:6">
      <c r="A4604" s="36"/>
      <c r="B4604" s="26"/>
      <c r="C4604" s="26"/>
      <c r="D4604" s="26"/>
      <c r="E4604" s="26"/>
      <c r="F4604" s="53"/>
    </row>
    <row r="4605" customHeight="1" spans="1:6">
      <c r="A4605" s="36"/>
      <c r="B4605" s="32"/>
      <c r="C4605" s="32"/>
      <c r="D4605" s="32"/>
      <c r="E4605" s="32"/>
      <c r="F4605" s="54"/>
    </row>
    <row r="4606" customHeight="1" spans="1:6">
      <c r="A4606" s="36">
        <v>1491</v>
      </c>
      <c r="B4606" s="25" t="s">
        <v>2789</v>
      </c>
      <c r="C4606" s="25" t="s">
        <v>2790</v>
      </c>
      <c r="D4606" s="25"/>
      <c r="E4606" s="25"/>
      <c r="F4606" s="52" t="s">
        <v>2775</v>
      </c>
    </row>
    <row r="4607" customHeight="1" spans="1:6">
      <c r="A4607" s="36"/>
      <c r="B4607" s="26"/>
      <c r="C4607" s="26"/>
      <c r="D4607" s="26"/>
      <c r="E4607" s="26"/>
      <c r="F4607" s="53"/>
    </row>
    <row r="4608" customHeight="1" spans="1:6">
      <c r="A4608" s="36"/>
      <c r="B4608" s="32"/>
      <c r="C4608" s="32"/>
      <c r="D4608" s="32"/>
      <c r="E4608" s="32"/>
      <c r="F4608" s="54"/>
    </row>
    <row r="4609" customHeight="1" spans="1:6">
      <c r="A4609" s="36">
        <v>1492</v>
      </c>
      <c r="B4609" s="25" t="s">
        <v>2314</v>
      </c>
      <c r="C4609" s="25" t="s">
        <v>2315</v>
      </c>
      <c r="D4609" s="25"/>
      <c r="E4609" s="25"/>
      <c r="F4609" s="52" t="s">
        <v>2778</v>
      </c>
    </row>
    <row r="4610" customHeight="1" spans="1:6">
      <c r="A4610" s="36"/>
      <c r="B4610" s="26"/>
      <c r="C4610" s="26"/>
      <c r="D4610" s="26"/>
      <c r="E4610" s="26"/>
      <c r="F4610" s="53"/>
    </row>
    <row r="4611" customHeight="1" spans="1:6">
      <c r="A4611" s="36"/>
      <c r="B4611" s="32"/>
      <c r="C4611" s="32"/>
      <c r="D4611" s="32"/>
      <c r="E4611" s="32"/>
      <c r="F4611" s="54"/>
    </row>
    <row r="4612" customHeight="1" spans="1:6">
      <c r="A4612" s="36">
        <v>1493</v>
      </c>
      <c r="B4612" s="25" t="s">
        <v>2004</v>
      </c>
      <c r="C4612" s="25" t="s">
        <v>1136</v>
      </c>
      <c r="D4612" s="25"/>
      <c r="E4612" s="25"/>
      <c r="F4612" s="52" t="s">
        <v>2775</v>
      </c>
    </row>
    <row r="4613" customHeight="1" spans="1:6">
      <c r="A4613" s="36"/>
      <c r="B4613" s="26"/>
      <c r="C4613" s="26"/>
      <c r="D4613" s="26"/>
      <c r="E4613" s="26"/>
      <c r="F4613" s="53"/>
    </row>
    <row r="4614" customHeight="1" spans="1:6">
      <c r="A4614" s="36"/>
      <c r="B4614" s="32"/>
      <c r="C4614" s="32"/>
      <c r="D4614" s="32"/>
      <c r="E4614" s="32"/>
      <c r="F4614" s="54"/>
    </row>
    <row r="4615" customHeight="1" spans="1:6">
      <c r="A4615" s="36">
        <v>1494</v>
      </c>
      <c r="B4615" s="25" t="s">
        <v>2791</v>
      </c>
      <c r="C4615" s="25" t="s">
        <v>2792</v>
      </c>
      <c r="D4615" s="25"/>
      <c r="E4615" s="25"/>
      <c r="F4615" s="52" t="s">
        <v>2775</v>
      </c>
    </row>
    <row r="4616" customHeight="1" spans="1:6">
      <c r="A4616" s="36"/>
      <c r="B4616" s="26"/>
      <c r="C4616" s="26"/>
      <c r="D4616" s="26"/>
      <c r="E4616" s="26"/>
      <c r="F4616" s="53"/>
    </row>
    <row r="4617" customHeight="1" spans="1:6">
      <c r="A4617" s="36"/>
      <c r="B4617" s="32"/>
      <c r="C4617" s="32"/>
      <c r="D4617" s="32"/>
      <c r="E4617" s="32"/>
      <c r="F4617" s="54"/>
    </row>
    <row r="4618" customHeight="1" spans="1:6">
      <c r="A4618" s="36">
        <v>1495</v>
      </c>
      <c r="B4618" s="25" t="s">
        <v>2793</v>
      </c>
      <c r="C4618" s="25" t="s">
        <v>2794</v>
      </c>
      <c r="D4618" s="25"/>
      <c r="E4618" s="25"/>
      <c r="F4618" s="52" t="s">
        <v>2775</v>
      </c>
    </row>
    <row r="4619" customHeight="1" spans="1:6">
      <c r="A4619" s="36"/>
      <c r="B4619" s="26"/>
      <c r="C4619" s="26"/>
      <c r="D4619" s="26"/>
      <c r="E4619" s="26"/>
      <c r="F4619" s="53"/>
    </row>
    <row r="4620" customHeight="1" spans="1:6">
      <c r="A4620" s="36"/>
      <c r="B4620" s="32"/>
      <c r="C4620" s="32"/>
      <c r="D4620" s="32"/>
      <c r="E4620" s="32"/>
      <c r="F4620" s="54"/>
    </row>
    <row r="4621" customHeight="1" spans="1:6">
      <c r="A4621" s="36">
        <v>1496</v>
      </c>
      <c r="B4621" s="25" t="s">
        <v>1547</v>
      </c>
      <c r="C4621" s="25" t="s">
        <v>1548</v>
      </c>
      <c r="D4621" s="25"/>
      <c r="E4621" s="25"/>
      <c r="F4621" s="52" t="s">
        <v>2775</v>
      </c>
    </row>
    <row r="4622" customHeight="1" spans="1:6">
      <c r="A4622" s="36"/>
      <c r="B4622" s="26"/>
      <c r="C4622" s="26"/>
      <c r="D4622" s="26"/>
      <c r="E4622" s="26"/>
      <c r="F4622" s="53"/>
    </row>
    <row r="4623" customHeight="1" spans="1:6">
      <c r="A4623" s="36"/>
      <c r="B4623" s="32"/>
      <c r="C4623" s="32"/>
      <c r="D4623" s="32"/>
      <c r="E4623" s="32"/>
      <c r="F4623" s="54"/>
    </row>
    <row r="4624" customHeight="1" spans="1:6">
      <c r="A4624" s="36">
        <v>1497</v>
      </c>
      <c r="B4624" s="25" t="s">
        <v>2795</v>
      </c>
      <c r="C4624" s="25" t="s">
        <v>2796</v>
      </c>
      <c r="D4624" s="25"/>
      <c r="E4624" s="25"/>
      <c r="F4624" s="52" t="s">
        <v>2775</v>
      </c>
    </row>
    <row r="4625" customHeight="1" spans="1:6">
      <c r="A4625" s="36"/>
      <c r="B4625" s="26"/>
      <c r="C4625" s="26"/>
      <c r="D4625" s="26"/>
      <c r="E4625" s="26"/>
      <c r="F4625" s="53"/>
    </row>
    <row r="4626" customHeight="1" spans="1:6">
      <c r="A4626" s="36"/>
      <c r="B4626" s="32"/>
      <c r="C4626" s="32"/>
      <c r="D4626" s="32"/>
      <c r="E4626" s="32"/>
      <c r="F4626" s="54"/>
    </row>
    <row r="4627" customHeight="1" spans="1:6">
      <c r="A4627" s="36">
        <v>1498</v>
      </c>
      <c r="B4627" s="25" t="s">
        <v>1206</v>
      </c>
      <c r="C4627" s="25" t="s">
        <v>2797</v>
      </c>
      <c r="D4627" s="25"/>
      <c r="E4627" s="25"/>
      <c r="F4627" s="52" t="s">
        <v>2775</v>
      </c>
    </row>
    <row r="4628" customHeight="1" spans="1:6">
      <c r="A4628" s="36"/>
      <c r="B4628" s="26"/>
      <c r="C4628" s="26"/>
      <c r="D4628" s="26"/>
      <c r="E4628" s="26"/>
      <c r="F4628" s="53"/>
    </row>
    <row r="4629" customHeight="1" spans="1:6">
      <c r="A4629" s="36"/>
      <c r="B4629" s="32"/>
      <c r="C4629" s="32"/>
      <c r="D4629" s="32"/>
      <c r="E4629" s="32"/>
      <c r="F4629" s="54"/>
    </row>
    <row r="4630" customHeight="1" spans="1:6">
      <c r="A4630" s="36">
        <v>1499</v>
      </c>
      <c r="B4630" s="25" t="s">
        <v>2798</v>
      </c>
      <c r="C4630" s="25" t="s">
        <v>2799</v>
      </c>
      <c r="D4630" s="25"/>
      <c r="E4630" s="25"/>
      <c r="F4630" s="52" t="s">
        <v>2704</v>
      </c>
    </row>
    <row r="4631" customHeight="1" spans="1:6">
      <c r="A4631" s="36"/>
      <c r="B4631" s="26"/>
      <c r="C4631" s="26"/>
      <c r="D4631" s="26"/>
      <c r="E4631" s="26"/>
      <c r="F4631" s="53"/>
    </row>
    <row r="4632" customHeight="1" spans="1:6">
      <c r="A4632" s="36"/>
      <c r="B4632" s="32"/>
      <c r="C4632" s="32"/>
      <c r="D4632" s="32"/>
      <c r="E4632" s="32"/>
      <c r="F4632" s="54"/>
    </row>
    <row r="4633" customHeight="1" spans="1:6">
      <c r="A4633" s="36">
        <v>1500</v>
      </c>
      <c r="B4633" s="25" t="s">
        <v>2031</v>
      </c>
      <c r="C4633" s="25" t="s">
        <v>2032</v>
      </c>
      <c r="D4633" s="25"/>
      <c r="E4633" s="25"/>
      <c r="F4633" s="52" t="s">
        <v>2800</v>
      </c>
    </row>
    <row r="4634" customHeight="1" spans="1:6">
      <c r="A4634" s="36"/>
      <c r="B4634" s="26"/>
      <c r="C4634" s="26"/>
      <c r="D4634" s="26"/>
      <c r="E4634" s="26"/>
      <c r="F4634" s="53"/>
    </row>
    <row r="4635" customHeight="1" spans="1:6">
      <c r="A4635" s="36"/>
      <c r="B4635" s="32"/>
      <c r="C4635" s="32"/>
      <c r="D4635" s="32"/>
      <c r="E4635" s="32"/>
      <c r="F4635" s="54"/>
    </row>
    <row r="4636" customHeight="1" spans="1:6">
      <c r="A4636" s="36">
        <v>1501</v>
      </c>
      <c r="B4636" s="25" t="s">
        <v>2801</v>
      </c>
      <c r="C4636" s="25" t="s">
        <v>1999</v>
      </c>
      <c r="D4636" s="25"/>
      <c r="E4636" s="25"/>
      <c r="F4636" s="52" t="s">
        <v>2802</v>
      </c>
    </row>
    <row r="4637" customHeight="1" spans="1:6">
      <c r="A4637" s="36"/>
      <c r="B4637" s="26"/>
      <c r="C4637" s="26"/>
      <c r="D4637" s="26"/>
      <c r="E4637" s="26"/>
      <c r="F4637" s="53"/>
    </row>
    <row r="4638" customHeight="1" spans="1:6">
      <c r="A4638" s="36"/>
      <c r="B4638" s="32"/>
      <c r="C4638" s="32"/>
      <c r="D4638" s="32"/>
      <c r="E4638" s="32"/>
      <c r="F4638" s="54"/>
    </row>
    <row r="4639" customHeight="1" spans="1:6">
      <c r="A4639" s="36">
        <v>1502</v>
      </c>
      <c r="B4639" s="25" t="s">
        <v>2148</v>
      </c>
      <c r="C4639" s="25" t="s">
        <v>2149</v>
      </c>
      <c r="D4639" s="25"/>
      <c r="E4639" s="25"/>
      <c r="F4639" s="52" t="s">
        <v>2802</v>
      </c>
    </row>
    <row r="4640" customHeight="1" spans="1:6">
      <c r="A4640" s="36"/>
      <c r="B4640" s="26"/>
      <c r="C4640" s="26"/>
      <c r="D4640" s="26"/>
      <c r="E4640" s="26"/>
      <c r="F4640" s="53"/>
    </row>
    <row r="4641" customHeight="1" spans="1:6">
      <c r="A4641" s="36"/>
      <c r="B4641" s="32"/>
      <c r="C4641" s="32"/>
      <c r="D4641" s="32"/>
      <c r="E4641" s="32"/>
      <c r="F4641" s="54"/>
    </row>
    <row r="4642" customHeight="1" spans="1:6">
      <c r="A4642" s="36">
        <v>1503</v>
      </c>
      <c r="B4642" s="25" t="s">
        <v>2739</v>
      </c>
      <c r="C4642" s="25" t="s">
        <v>2740</v>
      </c>
      <c r="D4642" s="25"/>
      <c r="E4642" s="25"/>
      <c r="F4642" s="52" t="s">
        <v>2803</v>
      </c>
    </row>
    <row r="4643" customHeight="1" spans="1:6">
      <c r="A4643" s="36"/>
      <c r="B4643" s="26"/>
      <c r="C4643" s="26"/>
      <c r="D4643" s="26"/>
      <c r="E4643" s="26"/>
      <c r="F4643" s="53"/>
    </row>
    <row r="4644" customHeight="1" spans="1:6">
      <c r="A4644" s="36"/>
      <c r="B4644" s="32"/>
      <c r="C4644" s="32"/>
      <c r="D4644" s="32"/>
      <c r="E4644" s="32"/>
      <c r="F4644" s="54"/>
    </row>
    <row r="4645" customHeight="1" spans="1:6">
      <c r="A4645" s="36">
        <v>1504</v>
      </c>
      <c r="B4645" s="25" t="s">
        <v>1765</v>
      </c>
      <c r="C4645" s="25" t="s">
        <v>1766</v>
      </c>
      <c r="D4645" s="25"/>
      <c r="E4645" s="25"/>
      <c r="F4645" s="52" t="s">
        <v>2804</v>
      </c>
    </row>
    <row r="4646" customHeight="1" spans="1:6">
      <c r="A4646" s="36"/>
      <c r="B4646" s="26"/>
      <c r="C4646" s="26"/>
      <c r="D4646" s="26"/>
      <c r="E4646" s="26"/>
      <c r="F4646" s="53"/>
    </row>
    <row r="4647" customHeight="1" spans="1:6">
      <c r="A4647" s="36"/>
      <c r="B4647" s="32"/>
      <c r="C4647" s="32"/>
      <c r="D4647" s="32"/>
      <c r="E4647" s="32"/>
      <c r="F4647" s="54"/>
    </row>
    <row r="4648" customHeight="1" spans="1:6">
      <c r="A4648" s="36">
        <v>1505</v>
      </c>
      <c r="B4648" s="25" t="s">
        <v>2057</v>
      </c>
      <c r="C4648" s="25" t="s">
        <v>2058</v>
      </c>
      <c r="D4648" s="25"/>
      <c r="E4648" s="25"/>
      <c r="F4648" s="52" t="s">
        <v>2805</v>
      </c>
    </row>
    <row r="4649" customHeight="1" spans="1:6">
      <c r="A4649" s="36"/>
      <c r="B4649" s="26"/>
      <c r="C4649" s="26"/>
      <c r="D4649" s="26"/>
      <c r="E4649" s="26"/>
      <c r="F4649" s="53"/>
    </row>
    <row r="4650" customHeight="1" spans="1:6">
      <c r="A4650" s="36"/>
      <c r="B4650" s="32"/>
      <c r="C4650" s="32"/>
      <c r="D4650" s="32"/>
      <c r="E4650" s="32"/>
      <c r="F4650" s="54"/>
    </row>
    <row r="4651" customHeight="1" spans="1:6">
      <c r="A4651" s="36">
        <v>1506</v>
      </c>
      <c r="B4651" s="25" t="s">
        <v>2017</v>
      </c>
      <c r="C4651" s="25" t="s">
        <v>2018</v>
      </c>
      <c r="D4651" s="25"/>
      <c r="E4651" s="25"/>
      <c r="F4651" s="52" t="s">
        <v>2806</v>
      </c>
    </row>
    <row r="4652" customHeight="1" spans="1:6">
      <c r="A4652" s="36"/>
      <c r="B4652" s="26"/>
      <c r="C4652" s="26"/>
      <c r="D4652" s="26"/>
      <c r="E4652" s="26"/>
      <c r="F4652" s="53"/>
    </row>
    <row r="4653" customHeight="1" spans="1:6">
      <c r="A4653" s="36"/>
      <c r="B4653" s="32"/>
      <c r="C4653" s="32"/>
      <c r="D4653" s="32"/>
      <c r="E4653" s="32"/>
      <c r="F4653" s="54"/>
    </row>
    <row r="4654" customHeight="1" spans="1:6">
      <c r="A4654" s="36">
        <v>1507</v>
      </c>
      <c r="B4654" s="25" t="s">
        <v>2807</v>
      </c>
      <c r="C4654" s="25" t="s">
        <v>2808</v>
      </c>
      <c r="D4654" s="25"/>
      <c r="E4654" s="25"/>
      <c r="F4654" s="52" t="s">
        <v>2809</v>
      </c>
    </row>
    <row r="4655" customHeight="1" spans="1:6">
      <c r="A4655" s="36"/>
      <c r="B4655" s="26"/>
      <c r="C4655" s="26"/>
      <c r="D4655" s="26"/>
      <c r="E4655" s="26"/>
      <c r="F4655" s="53"/>
    </row>
    <row r="4656" customHeight="1" spans="1:6">
      <c r="A4656" s="36"/>
      <c r="B4656" s="32"/>
      <c r="C4656" s="32"/>
      <c r="D4656" s="32"/>
      <c r="E4656" s="32"/>
      <c r="F4656" s="54"/>
    </row>
    <row r="4657" customHeight="1" spans="1:6">
      <c r="A4657" s="36">
        <v>1508</v>
      </c>
      <c r="B4657" s="25" t="s">
        <v>2810</v>
      </c>
      <c r="C4657" s="25" t="s">
        <v>2811</v>
      </c>
      <c r="D4657" s="25"/>
      <c r="E4657" s="25"/>
      <c r="F4657" s="52" t="s">
        <v>2721</v>
      </c>
    </row>
    <row r="4658" customHeight="1" spans="1:6">
      <c r="A4658" s="36"/>
      <c r="B4658" s="26"/>
      <c r="C4658" s="26"/>
      <c r="D4658" s="26"/>
      <c r="E4658" s="26"/>
      <c r="F4658" s="53"/>
    </row>
    <row r="4659" customHeight="1" spans="1:6">
      <c r="A4659" s="36"/>
      <c r="B4659" s="32"/>
      <c r="C4659" s="32"/>
      <c r="D4659" s="32"/>
      <c r="E4659" s="32"/>
      <c r="F4659" s="54"/>
    </row>
    <row r="4660" customHeight="1" spans="1:6">
      <c r="A4660" s="36">
        <v>1509</v>
      </c>
      <c r="B4660" s="25" t="s">
        <v>2129</v>
      </c>
      <c r="C4660" s="25" t="s">
        <v>2130</v>
      </c>
      <c r="D4660" s="25"/>
      <c r="E4660" s="25"/>
      <c r="F4660" s="52" t="s">
        <v>2812</v>
      </c>
    </row>
    <row r="4661" customHeight="1" spans="1:6">
      <c r="A4661" s="36"/>
      <c r="B4661" s="26"/>
      <c r="C4661" s="26"/>
      <c r="D4661" s="26"/>
      <c r="E4661" s="26"/>
      <c r="F4661" s="53"/>
    </row>
    <row r="4662" customHeight="1" spans="1:6">
      <c r="A4662" s="36"/>
      <c r="B4662" s="32"/>
      <c r="C4662" s="32"/>
      <c r="D4662" s="32"/>
      <c r="E4662" s="32"/>
      <c r="F4662" s="54"/>
    </row>
    <row r="4663" customHeight="1" spans="1:6">
      <c r="A4663" s="36">
        <v>1510</v>
      </c>
      <c r="B4663" s="25" t="s">
        <v>641</v>
      </c>
      <c r="C4663" s="25" t="s">
        <v>2311</v>
      </c>
      <c r="D4663" s="25"/>
      <c r="E4663" s="25"/>
      <c r="F4663" s="52" t="s">
        <v>2813</v>
      </c>
    </row>
    <row r="4664" customHeight="1" spans="1:6">
      <c r="A4664" s="36"/>
      <c r="B4664" s="26"/>
      <c r="C4664" s="26"/>
      <c r="D4664" s="26"/>
      <c r="E4664" s="26"/>
      <c r="F4664" s="53"/>
    </row>
    <row r="4665" customHeight="1" spans="1:6">
      <c r="A4665" s="36"/>
      <c r="B4665" s="32"/>
      <c r="C4665" s="32"/>
      <c r="D4665" s="32"/>
      <c r="E4665" s="32"/>
      <c r="F4665" s="54"/>
    </row>
    <row r="4666" customHeight="1" spans="1:6">
      <c r="A4666" s="36">
        <v>1511</v>
      </c>
      <c r="B4666" s="25" t="s">
        <v>521</v>
      </c>
      <c r="C4666" s="25" t="s">
        <v>522</v>
      </c>
      <c r="D4666" s="25"/>
      <c r="E4666" s="25"/>
      <c r="F4666" s="52" t="s">
        <v>2814</v>
      </c>
    </row>
    <row r="4667" customHeight="1" spans="1:6">
      <c r="A4667" s="36"/>
      <c r="B4667" s="26"/>
      <c r="C4667" s="26"/>
      <c r="D4667" s="26"/>
      <c r="E4667" s="26"/>
      <c r="F4667" s="53"/>
    </row>
    <row r="4668" customHeight="1" spans="1:6">
      <c r="A4668" s="36"/>
      <c r="B4668" s="32"/>
      <c r="C4668" s="32"/>
      <c r="D4668" s="32"/>
      <c r="E4668" s="32"/>
      <c r="F4668" s="54"/>
    </row>
    <row r="4669" customHeight="1" spans="1:6">
      <c r="A4669" s="36">
        <v>1512</v>
      </c>
      <c r="B4669" s="25" t="s">
        <v>2815</v>
      </c>
      <c r="C4669" s="25" t="s">
        <v>1502</v>
      </c>
      <c r="D4669" s="25"/>
      <c r="E4669" s="25"/>
      <c r="F4669" s="52" t="s">
        <v>2816</v>
      </c>
    </row>
    <row r="4670" customHeight="1" spans="1:6">
      <c r="A4670" s="36"/>
      <c r="B4670" s="26"/>
      <c r="C4670" s="26"/>
      <c r="D4670" s="26"/>
      <c r="E4670" s="26"/>
      <c r="F4670" s="53"/>
    </row>
    <row r="4671" customHeight="1" spans="1:6">
      <c r="A4671" s="36"/>
      <c r="B4671" s="32"/>
      <c r="C4671" s="32"/>
      <c r="D4671" s="32"/>
      <c r="E4671" s="32"/>
      <c r="F4671" s="54"/>
    </row>
    <row r="4672" customHeight="1" spans="1:6">
      <c r="A4672" s="36">
        <v>1513</v>
      </c>
      <c r="B4672" s="25" t="s">
        <v>1901</v>
      </c>
      <c r="C4672" s="25" t="s">
        <v>1902</v>
      </c>
      <c r="D4672" s="25"/>
      <c r="E4672" s="25"/>
      <c r="F4672" s="52" t="s">
        <v>2814</v>
      </c>
    </row>
    <row r="4673" customHeight="1" spans="1:6">
      <c r="A4673" s="36"/>
      <c r="B4673" s="26"/>
      <c r="C4673" s="26"/>
      <c r="D4673" s="26"/>
      <c r="E4673" s="26"/>
      <c r="F4673" s="53"/>
    </row>
    <row r="4674" customHeight="1" spans="1:6">
      <c r="A4674" s="36"/>
      <c r="B4674" s="32"/>
      <c r="C4674" s="32"/>
      <c r="D4674" s="32"/>
      <c r="E4674" s="32"/>
      <c r="F4674" s="54"/>
    </row>
    <row r="4675" customHeight="1" spans="1:6">
      <c r="A4675" s="36">
        <v>1514</v>
      </c>
      <c r="B4675" s="25" t="s">
        <v>1698</v>
      </c>
      <c r="C4675" s="25" t="s">
        <v>1699</v>
      </c>
      <c r="D4675" s="25"/>
      <c r="E4675" s="25"/>
      <c r="F4675" s="52" t="s">
        <v>2784</v>
      </c>
    </row>
    <row r="4676" customHeight="1" spans="1:6">
      <c r="A4676" s="36"/>
      <c r="B4676" s="26"/>
      <c r="C4676" s="26"/>
      <c r="D4676" s="26"/>
      <c r="E4676" s="26"/>
      <c r="F4676" s="53"/>
    </row>
    <row r="4677" customHeight="1" spans="1:6">
      <c r="A4677" s="36"/>
      <c r="B4677" s="32"/>
      <c r="C4677" s="32"/>
      <c r="D4677" s="32"/>
      <c r="E4677" s="32"/>
      <c r="F4677" s="54"/>
    </row>
    <row r="4678" customHeight="1" spans="1:6">
      <c r="A4678" s="36">
        <v>1515</v>
      </c>
      <c r="B4678" s="25" t="s">
        <v>2817</v>
      </c>
      <c r="C4678" s="25" t="s">
        <v>2818</v>
      </c>
      <c r="D4678" s="25"/>
      <c r="E4678" s="25"/>
      <c r="F4678" s="52" t="s">
        <v>2813</v>
      </c>
    </row>
    <row r="4679" customHeight="1" spans="1:6">
      <c r="A4679" s="36"/>
      <c r="B4679" s="26"/>
      <c r="C4679" s="26"/>
      <c r="D4679" s="26"/>
      <c r="E4679" s="26"/>
      <c r="F4679" s="53"/>
    </row>
    <row r="4680" customHeight="1" spans="1:6">
      <c r="A4680" s="36"/>
      <c r="B4680" s="32"/>
      <c r="C4680" s="32"/>
      <c r="D4680" s="32"/>
      <c r="E4680" s="32"/>
      <c r="F4680" s="54"/>
    </row>
    <row r="4681" customHeight="1" spans="1:6">
      <c r="A4681" s="36">
        <v>1516</v>
      </c>
      <c r="B4681" s="25" t="s">
        <v>1686</v>
      </c>
      <c r="C4681" s="25" t="s">
        <v>1687</v>
      </c>
      <c r="D4681" s="25"/>
      <c r="E4681" s="25"/>
      <c r="F4681" s="52" t="s">
        <v>2705</v>
      </c>
    </row>
    <row r="4682" customHeight="1" spans="1:6">
      <c r="A4682" s="36"/>
      <c r="B4682" s="26"/>
      <c r="C4682" s="26"/>
      <c r="D4682" s="26"/>
      <c r="E4682" s="26"/>
      <c r="F4682" s="53"/>
    </row>
    <row r="4683" customHeight="1" spans="1:6">
      <c r="A4683" s="36"/>
      <c r="B4683" s="32"/>
      <c r="C4683" s="32"/>
      <c r="D4683" s="32"/>
      <c r="E4683" s="32"/>
      <c r="F4683" s="54"/>
    </row>
    <row r="4684" customHeight="1" spans="1:6">
      <c r="A4684" s="36">
        <v>1517</v>
      </c>
      <c r="B4684" s="25" t="s">
        <v>2355</v>
      </c>
      <c r="C4684" s="25" t="s">
        <v>2356</v>
      </c>
      <c r="D4684" s="25"/>
      <c r="E4684" s="25"/>
      <c r="F4684" s="52" t="s">
        <v>2819</v>
      </c>
    </row>
    <row r="4685" customHeight="1" spans="1:6">
      <c r="A4685" s="36"/>
      <c r="B4685" s="26"/>
      <c r="C4685" s="26"/>
      <c r="D4685" s="26"/>
      <c r="E4685" s="26"/>
      <c r="F4685" s="53"/>
    </row>
    <row r="4686" customHeight="1" spans="1:6">
      <c r="A4686" s="36"/>
      <c r="B4686" s="32"/>
      <c r="C4686" s="32"/>
      <c r="D4686" s="32"/>
      <c r="E4686" s="32"/>
      <c r="F4686" s="54"/>
    </row>
    <row r="4687" customHeight="1" spans="1:6">
      <c r="A4687" s="36">
        <v>1518</v>
      </c>
      <c r="B4687" s="25" t="s">
        <v>2820</v>
      </c>
      <c r="C4687" s="25" t="s">
        <v>2821</v>
      </c>
      <c r="D4687" s="25"/>
      <c r="E4687" s="25"/>
      <c r="F4687" s="52" t="s">
        <v>2822</v>
      </c>
    </row>
    <row r="4688" customHeight="1" spans="1:6">
      <c r="A4688" s="36"/>
      <c r="B4688" s="26"/>
      <c r="C4688" s="26"/>
      <c r="D4688" s="26"/>
      <c r="E4688" s="26"/>
      <c r="F4688" s="53"/>
    </row>
    <row r="4689" customHeight="1" spans="1:6">
      <c r="A4689" s="36"/>
      <c r="B4689" s="32"/>
      <c r="C4689" s="32"/>
      <c r="D4689" s="32"/>
      <c r="E4689" s="32"/>
      <c r="F4689" s="54"/>
    </row>
    <row r="4690" customHeight="1" spans="1:6">
      <c r="A4690" s="36">
        <v>1519</v>
      </c>
      <c r="B4690" s="25" t="s">
        <v>2823</v>
      </c>
      <c r="C4690" s="25" t="s">
        <v>2824</v>
      </c>
      <c r="D4690" s="25"/>
      <c r="E4690" s="25"/>
      <c r="F4690" s="52" t="s">
        <v>2721</v>
      </c>
    </row>
    <row r="4691" customHeight="1" spans="1:6">
      <c r="A4691" s="36"/>
      <c r="B4691" s="26"/>
      <c r="C4691" s="26"/>
      <c r="D4691" s="26"/>
      <c r="E4691" s="26"/>
      <c r="F4691" s="53"/>
    </row>
    <row r="4692" customHeight="1" spans="1:6">
      <c r="A4692" s="36"/>
      <c r="B4692" s="32"/>
      <c r="C4692" s="32"/>
      <c r="D4692" s="32"/>
      <c r="E4692" s="32"/>
      <c r="F4692" s="54"/>
    </row>
    <row r="4693" customHeight="1" spans="1:6">
      <c r="A4693" s="36">
        <v>1520</v>
      </c>
      <c r="B4693" s="25" t="s">
        <v>2825</v>
      </c>
      <c r="C4693" s="25" t="s">
        <v>1745</v>
      </c>
      <c r="D4693" s="25"/>
      <c r="E4693" s="25"/>
      <c r="F4693" s="52" t="s">
        <v>2812</v>
      </c>
    </row>
    <row r="4694" customHeight="1" spans="1:6">
      <c r="A4694" s="36"/>
      <c r="B4694" s="26"/>
      <c r="C4694" s="26"/>
      <c r="D4694" s="26"/>
      <c r="E4694" s="26"/>
      <c r="F4694" s="53"/>
    </row>
    <row r="4695" customHeight="1" spans="1:6">
      <c r="A4695" s="36"/>
      <c r="B4695" s="32"/>
      <c r="C4695" s="32"/>
      <c r="D4695" s="32"/>
      <c r="E4695" s="32"/>
      <c r="F4695" s="54"/>
    </row>
    <row r="4696" customHeight="1" spans="1:6">
      <c r="A4696" s="36">
        <v>1521</v>
      </c>
      <c r="B4696" s="25" t="s">
        <v>1443</v>
      </c>
      <c r="C4696" s="25" t="s">
        <v>1444</v>
      </c>
      <c r="D4696" s="25"/>
      <c r="E4696" s="25"/>
      <c r="F4696" s="52" t="s">
        <v>2721</v>
      </c>
    </row>
    <row r="4697" customHeight="1" spans="1:6">
      <c r="A4697" s="36"/>
      <c r="B4697" s="26"/>
      <c r="C4697" s="26"/>
      <c r="D4697" s="26"/>
      <c r="E4697" s="26"/>
      <c r="F4697" s="53"/>
    </row>
    <row r="4698" customHeight="1" spans="1:6">
      <c r="A4698" s="36"/>
      <c r="B4698" s="32"/>
      <c r="C4698" s="32"/>
      <c r="D4698" s="32"/>
      <c r="E4698" s="32"/>
      <c r="F4698" s="54"/>
    </row>
    <row r="4699" customHeight="1" spans="1:6">
      <c r="A4699" s="36">
        <v>1522</v>
      </c>
      <c r="B4699" s="25" t="s">
        <v>2826</v>
      </c>
      <c r="C4699" s="25" t="s">
        <v>2827</v>
      </c>
      <c r="D4699" s="25"/>
      <c r="E4699" s="25"/>
      <c r="F4699" s="52" t="s">
        <v>2828</v>
      </c>
    </row>
    <row r="4700" customHeight="1" spans="1:6">
      <c r="A4700" s="36"/>
      <c r="B4700" s="26"/>
      <c r="C4700" s="26"/>
      <c r="D4700" s="26"/>
      <c r="E4700" s="26"/>
      <c r="F4700" s="53"/>
    </row>
    <row r="4701" customHeight="1" spans="1:6">
      <c r="A4701" s="36"/>
      <c r="B4701" s="32"/>
      <c r="C4701" s="32"/>
      <c r="D4701" s="32"/>
      <c r="E4701" s="32"/>
      <c r="F4701" s="54"/>
    </row>
    <row r="4702" customHeight="1" spans="1:6">
      <c r="A4702" s="36">
        <v>1523</v>
      </c>
      <c r="B4702" s="25" t="s">
        <v>2829</v>
      </c>
      <c r="C4702" s="25" t="s">
        <v>2830</v>
      </c>
      <c r="D4702" s="25"/>
      <c r="E4702" s="25"/>
      <c r="F4702" s="52" t="s">
        <v>2828</v>
      </c>
    </row>
    <row r="4703" customHeight="1" spans="1:6">
      <c r="A4703" s="36"/>
      <c r="B4703" s="26"/>
      <c r="C4703" s="26"/>
      <c r="D4703" s="26"/>
      <c r="E4703" s="26"/>
      <c r="F4703" s="53"/>
    </row>
    <row r="4704" customHeight="1" spans="1:6">
      <c r="A4704" s="36"/>
      <c r="B4704" s="32"/>
      <c r="C4704" s="32"/>
      <c r="D4704" s="32"/>
      <c r="E4704" s="32"/>
      <c r="F4704" s="54"/>
    </row>
    <row r="4705" customHeight="1" spans="1:6">
      <c r="A4705" s="36">
        <v>1524</v>
      </c>
      <c r="B4705" s="25" t="s">
        <v>1432</v>
      </c>
      <c r="C4705" s="25" t="s">
        <v>1433</v>
      </c>
      <c r="D4705" s="25"/>
      <c r="E4705" s="25"/>
      <c r="F4705" s="52" t="s">
        <v>2828</v>
      </c>
    </row>
    <row r="4706" customHeight="1" spans="1:6">
      <c r="A4706" s="36"/>
      <c r="B4706" s="26"/>
      <c r="C4706" s="26"/>
      <c r="D4706" s="26"/>
      <c r="E4706" s="26"/>
      <c r="F4706" s="53"/>
    </row>
    <row r="4707" customHeight="1" spans="1:6">
      <c r="A4707" s="36"/>
      <c r="B4707" s="32"/>
      <c r="C4707" s="32"/>
      <c r="D4707" s="32"/>
      <c r="E4707" s="32"/>
      <c r="F4707" s="54"/>
    </row>
    <row r="4708" customHeight="1" spans="1:6">
      <c r="A4708" s="36">
        <v>1525</v>
      </c>
      <c r="B4708" s="25" t="s">
        <v>2831</v>
      </c>
      <c r="C4708" s="25" t="s">
        <v>1964</v>
      </c>
      <c r="D4708" s="25"/>
      <c r="E4708" s="25"/>
      <c r="F4708" s="52" t="s">
        <v>2832</v>
      </c>
    </row>
    <row r="4709" customHeight="1" spans="1:6">
      <c r="A4709" s="36"/>
      <c r="B4709" s="26"/>
      <c r="C4709" s="26"/>
      <c r="D4709" s="26"/>
      <c r="E4709" s="26"/>
      <c r="F4709" s="53"/>
    </row>
    <row r="4710" customHeight="1" spans="1:6">
      <c r="A4710" s="36"/>
      <c r="B4710" s="32"/>
      <c r="C4710" s="32"/>
      <c r="D4710" s="32"/>
      <c r="E4710" s="32"/>
      <c r="F4710" s="54"/>
    </row>
    <row r="4711" customHeight="1" spans="1:6">
      <c r="A4711" s="36">
        <v>1526</v>
      </c>
      <c r="B4711" s="59" t="s">
        <v>1759</v>
      </c>
      <c r="C4711" s="59" t="s">
        <v>1760</v>
      </c>
      <c r="D4711" s="59"/>
      <c r="E4711" s="59"/>
      <c r="F4711" s="52" t="s">
        <v>2819</v>
      </c>
    </row>
    <row r="4712" customHeight="1" spans="1:6">
      <c r="A4712" s="36"/>
      <c r="B4712" s="60"/>
      <c r="C4712" s="60"/>
      <c r="D4712" s="60"/>
      <c r="E4712" s="60"/>
      <c r="F4712" s="53"/>
    </row>
    <row r="4713" customHeight="1" spans="1:6">
      <c r="A4713" s="36"/>
      <c r="B4713" s="61"/>
      <c r="C4713" s="61"/>
      <c r="D4713" s="61"/>
      <c r="E4713" s="61"/>
      <c r="F4713" s="54"/>
    </row>
    <row r="4714" customHeight="1" spans="1:6">
      <c r="A4714" s="36">
        <v>1527</v>
      </c>
      <c r="B4714" s="59" t="s">
        <v>1804</v>
      </c>
      <c r="C4714" s="59" t="s">
        <v>2833</v>
      </c>
      <c r="D4714" s="59"/>
      <c r="E4714" s="59"/>
      <c r="F4714" s="52" t="s">
        <v>2834</v>
      </c>
    </row>
    <row r="4715" customHeight="1" spans="1:6">
      <c r="A4715" s="36"/>
      <c r="B4715" s="60"/>
      <c r="C4715" s="60"/>
      <c r="D4715" s="60"/>
      <c r="E4715" s="60"/>
      <c r="F4715" s="53"/>
    </row>
    <row r="4716" customHeight="1" spans="1:6">
      <c r="A4716" s="36"/>
      <c r="B4716" s="61"/>
      <c r="C4716" s="61"/>
      <c r="D4716" s="61"/>
      <c r="E4716" s="61"/>
      <c r="F4716" s="54"/>
    </row>
    <row r="4717" customHeight="1" spans="1:6">
      <c r="A4717" s="36">
        <v>1528</v>
      </c>
      <c r="B4717" s="59" t="s">
        <v>2835</v>
      </c>
      <c r="C4717" s="59" t="s">
        <v>1924</v>
      </c>
      <c r="D4717" s="59"/>
      <c r="E4717" s="59"/>
      <c r="F4717" s="52" t="s">
        <v>2816</v>
      </c>
    </row>
    <row r="4718" customHeight="1" spans="1:6">
      <c r="A4718" s="36"/>
      <c r="B4718" s="60"/>
      <c r="C4718" s="60"/>
      <c r="D4718" s="60"/>
      <c r="E4718" s="60"/>
      <c r="F4718" s="53"/>
    </row>
    <row r="4719" customHeight="1" spans="1:6">
      <c r="A4719" s="36"/>
      <c r="B4719" s="61"/>
      <c r="C4719" s="61"/>
      <c r="D4719" s="61"/>
      <c r="E4719" s="61"/>
      <c r="F4719" s="54"/>
    </row>
    <row r="4720" customHeight="1" spans="1:6">
      <c r="A4720" s="36">
        <v>1529</v>
      </c>
      <c r="B4720" s="25" t="s">
        <v>1730</v>
      </c>
      <c r="C4720" s="25" t="s">
        <v>2836</v>
      </c>
      <c r="D4720" s="25"/>
      <c r="E4720" s="25"/>
      <c r="F4720" s="52" t="s">
        <v>2837</v>
      </c>
    </row>
    <row r="4721" customHeight="1" spans="1:6">
      <c r="A4721" s="36"/>
      <c r="B4721" s="26"/>
      <c r="C4721" s="26"/>
      <c r="D4721" s="26"/>
      <c r="E4721" s="26"/>
      <c r="F4721" s="53"/>
    </row>
    <row r="4722" customHeight="1" spans="1:6">
      <c r="A4722" s="36"/>
      <c r="B4722" s="32"/>
      <c r="C4722" s="32"/>
      <c r="D4722" s="32"/>
      <c r="E4722" s="32"/>
      <c r="F4722" s="54"/>
    </row>
    <row r="4723" customHeight="1" spans="1:6">
      <c r="A4723" s="36">
        <v>1530</v>
      </c>
      <c r="B4723" s="25" t="s">
        <v>2838</v>
      </c>
      <c r="C4723" s="25" t="s">
        <v>2839</v>
      </c>
      <c r="D4723" s="25"/>
      <c r="E4723" s="25"/>
      <c r="F4723" s="52" t="s">
        <v>2816</v>
      </c>
    </row>
    <row r="4724" customHeight="1" spans="1:6">
      <c r="A4724" s="36"/>
      <c r="B4724" s="26"/>
      <c r="C4724" s="26"/>
      <c r="D4724" s="26"/>
      <c r="E4724" s="26"/>
      <c r="F4724" s="53"/>
    </row>
    <row r="4725" customHeight="1" spans="1:6">
      <c r="A4725" s="36"/>
      <c r="B4725" s="32"/>
      <c r="C4725" s="32"/>
      <c r="D4725" s="32"/>
      <c r="E4725" s="32"/>
      <c r="F4725" s="54"/>
    </row>
    <row r="4726" customHeight="1" spans="1:6">
      <c r="A4726" s="36">
        <v>1531</v>
      </c>
      <c r="B4726" s="25" t="s">
        <v>2077</v>
      </c>
      <c r="C4726" s="25" t="s">
        <v>2078</v>
      </c>
      <c r="D4726" s="25"/>
      <c r="E4726" s="25"/>
      <c r="F4726" s="52" t="s">
        <v>2837</v>
      </c>
    </row>
    <row r="4727" customHeight="1" spans="1:6">
      <c r="A4727" s="36"/>
      <c r="B4727" s="26"/>
      <c r="C4727" s="26"/>
      <c r="D4727" s="26"/>
      <c r="E4727" s="26"/>
      <c r="F4727" s="53"/>
    </row>
    <row r="4728" customHeight="1" spans="1:6">
      <c r="A4728" s="36"/>
      <c r="B4728" s="32"/>
      <c r="C4728" s="32"/>
      <c r="D4728" s="32"/>
      <c r="E4728" s="32"/>
      <c r="F4728" s="54"/>
    </row>
    <row r="4729" customHeight="1" spans="1:6">
      <c r="A4729" s="36">
        <v>1532</v>
      </c>
      <c r="B4729" s="25" t="s">
        <v>2840</v>
      </c>
      <c r="C4729" s="25" t="s">
        <v>1459</v>
      </c>
      <c r="D4729" s="25"/>
      <c r="E4729" s="25"/>
      <c r="F4729" s="52" t="s">
        <v>2841</v>
      </c>
    </row>
    <row r="4730" customHeight="1" spans="1:6">
      <c r="A4730" s="36"/>
      <c r="B4730" s="26"/>
      <c r="C4730" s="26"/>
      <c r="D4730" s="26"/>
      <c r="E4730" s="26"/>
      <c r="F4730" s="53"/>
    </row>
    <row r="4731" customHeight="1" spans="1:6">
      <c r="A4731" s="36"/>
      <c r="B4731" s="32"/>
      <c r="C4731" s="32"/>
      <c r="D4731" s="32"/>
      <c r="E4731" s="32"/>
      <c r="F4731" s="54"/>
    </row>
    <row r="4732" customHeight="1" spans="1:6">
      <c r="A4732" s="36">
        <v>1533</v>
      </c>
      <c r="B4732" s="25" t="s">
        <v>1611</v>
      </c>
      <c r="C4732" s="25" t="s">
        <v>1612</v>
      </c>
      <c r="D4732" s="25"/>
      <c r="E4732" s="25"/>
      <c r="F4732" s="52" t="s">
        <v>2841</v>
      </c>
    </row>
    <row r="4733" customHeight="1" spans="1:6">
      <c r="A4733" s="36"/>
      <c r="B4733" s="26"/>
      <c r="C4733" s="26"/>
      <c r="D4733" s="26"/>
      <c r="E4733" s="26"/>
      <c r="F4733" s="53"/>
    </row>
    <row r="4734" customHeight="1" spans="1:6">
      <c r="A4734" s="36"/>
      <c r="B4734" s="32"/>
      <c r="C4734" s="32"/>
      <c r="D4734" s="32"/>
      <c r="E4734" s="32"/>
      <c r="F4734" s="54"/>
    </row>
    <row r="4735" customHeight="1" spans="1:6">
      <c r="A4735" s="36">
        <v>1534</v>
      </c>
      <c r="B4735" s="25" t="s">
        <v>1226</v>
      </c>
      <c r="C4735" s="25" t="s">
        <v>765</v>
      </c>
      <c r="D4735" s="25"/>
      <c r="E4735" s="25"/>
      <c r="F4735" s="52" t="s">
        <v>2721</v>
      </c>
    </row>
    <row r="4736" customHeight="1" spans="1:6">
      <c r="A4736" s="36"/>
      <c r="B4736" s="26"/>
      <c r="C4736" s="26"/>
      <c r="D4736" s="26"/>
      <c r="E4736" s="26"/>
      <c r="F4736" s="53"/>
    </row>
    <row r="4737" customHeight="1" spans="1:6">
      <c r="A4737" s="36"/>
      <c r="B4737" s="32"/>
      <c r="C4737" s="32"/>
      <c r="D4737" s="32"/>
      <c r="E4737" s="32"/>
      <c r="F4737" s="54"/>
    </row>
    <row r="4738" customHeight="1" spans="1:6">
      <c r="A4738" s="36">
        <v>1535</v>
      </c>
      <c r="B4738" s="25" t="s">
        <v>2842</v>
      </c>
      <c r="C4738" s="25" t="s">
        <v>2843</v>
      </c>
      <c r="D4738" s="25"/>
      <c r="E4738" s="25"/>
      <c r="F4738" s="52" t="s">
        <v>2705</v>
      </c>
    </row>
    <row r="4739" customHeight="1" spans="1:6">
      <c r="A4739" s="36"/>
      <c r="B4739" s="26"/>
      <c r="C4739" s="26"/>
      <c r="D4739" s="26"/>
      <c r="E4739" s="26"/>
      <c r="F4739" s="53"/>
    </row>
    <row r="4740" customHeight="1" spans="1:6">
      <c r="A4740" s="36"/>
      <c r="B4740" s="32"/>
      <c r="C4740" s="32"/>
      <c r="D4740" s="32"/>
      <c r="E4740" s="32"/>
      <c r="F4740" s="54"/>
    </row>
    <row r="4741" customHeight="1" spans="1:6">
      <c r="A4741" s="36">
        <v>1536</v>
      </c>
      <c r="B4741" s="25" t="s">
        <v>2844</v>
      </c>
      <c r="C4741" s="25" t="s">
        <v>2845</v>
      </c>
      <c r="D4741" s="25"/>
      <c r="E4741" s="25"/>
      <c r="F4741" s="52" t="s">
        <v>2705</v>
      </c>
    </row>
    <row r="4742" customHeight="1" spans="1:6">
      <c r="A4742" s="36"/>
      <c r="B4742" s="26"/>
      <c r="C4742" s="26"/>
      <c r="D4742" s="26"/>
      <c r="E4742" s="26"/>
      <c r="F4742" s="53"/>
    </row>
    <row r="4743" customHeight="1" spans="1:6">
      <c r="A4743" s="36"/>
      <c r="B4743" s="32"/>
      <c r="C4743" s="32"/>
      <c r="D4743" s="32"/>
      <c r="E4743" s="32"/>
      <c r="F4743" s="54"/>
    </row>
    <row r="4744" customHeight="1" spans="1:6">
      <c r="A4744" s="36">
        <v>1537</v>
      </c>
      <c r="B4744" s="25" t="s">
        <v>1383</v>
      </c>
      <c r="C4744" s="25" t="s">
        <v>1384</v>
      </c>
      <c r="D4744" s="25"/>
      <c r="E4744" s="25"/>
      <c r="F4744" s="52" t="s">
        <v>2846</v>
      </c>
    </row>
    <row r="4745" customHeight="1" spans="1:6">
      <c r="A4745" s="36"/>
      <c r="B4745" s="26"/>
      <c r="C4745" s="26"/>
      <c r="D4745" s="26"/>
      <c r="E4745" s="26"/>
      <c r="F4745" s="53"/>
    </row>
    <row r="4746" customHeight="1" spans="1:6">
      <c r="A4746" s="36"/>
      <c r="B4746" s="32"/>
      <c r="C4746" s="32"/>
      <c r="D4746" s="32"/>
      <c r="E4746" s="32"/>
      <c r="F4746" s="54"/>
    </row>
    <row r="4747" customHeight="1" spans="1:6">
      <c r="A4747" s="36">
        <v>1538</v>
      </c>
      <c r="B4747" s="25" t="s">
        <v>2847</v>
      </c>
      <c r="C4747" s="25" t="s">
        <v>2848</v>
      </c>
      <c r="D4747" s="25"/>
      <c r="E4747" s="25"/>
      <c r="F4747" s="52" t="s">
        <v>2705</v>
      </c>
    </row>
    <row r="4748" customHeight="1" spans="1:6">
      <c r="A4748" s="36"/>
      <c r="B4748" s="26"/>
      <c r="C4748" s="26"/>
      <c r="D4748" s="26"/>
      <c r="E4748" s="26"/>
      <c r="F4748" s="53"/>
    </row>
    <row r="4749" customHeight="1" spans="1:6">
      <c r="A4749" s="36"/>
      <c r="B4749" s="32"/>
      <c r="C4749" s="32"/>
      <c r="D4749" s="32"/>
      <c r="E4749" s="32"/>
      <c r="F4749" s="54"/>
    </row>
    <row r="4750" customHeight="1" spans="1:6">
      <c r="A4750" s="36">
        <v>1539</v>
      </c>
      <c r="B4750" s="25" t="s">
        <v>1232</v>
      </c>
      <c r="C4750" s="25" t="s">
        <v>1233</v>
      </c>
      <c r="D4750" s="25"/>
      <c r="E4750" s="25"/>
      <c r="F4750" s="52" t="s">
        <v>2846</v>
      </c>
    </row>
    <row r="4751" customHeight="1" spans="1:6">
      <c r="A4751" s="36"/>
      <c r="B4751" s="26"/>
      <c r="C4751" s="26"/>
      <c r="D4751" s="26"/>
      <c r="E4751" s="26"/>
      <c r="F4751" s="53"/>
    </row>
    <row r="4752" customHeight="1" spans="1:6">
      <c r="A4752" s="36"/>
      <c r="B4752" s="32"/>
      <c r="C4752" s="32"/>
      <c r="D4752" s="32"/>
      <c r="E4752" s="32"/>
      <c r="F4752" s="54"/>
    </row>
    <row r="4753" customHeight="1" spans="1:6">
      <c r="A4753" s="36">
        <v>1540</v>
      </c>
      <c r="B4753" s="25" t="s">
        <v>2849</v>
      </c>
      <c r="C4753" s="25" t="s">
        <v>1376</v>
      </c>
      <c r="D4753" s="25"/>
      <c r="E4753" s="25"/>
      <c r="F4753" s="52" t="s">
        <v>2850</v>
      </c>
    </row>
    <row r="4754" customHeight="1" spans="1:6">
      <c r="A4754" s="36"/>
      <c r="B4754" s="26"/>
      <c r="C4754" s="26"/>
      <c r="D4754" s="26"/>
      <c r="E4754" s="26"/>
      <c r="F4754" s="53"/>
    </row>
    <row r="4755" customHeight="1" spans="1:6">
      <c r="A4755" s="36"/>
      <c r="B4755" s="32"/>
      <c r="C4755" s="32"/>
      <c r="D4755" s="32"/>
      <c r="E4755" s="32"/>
      <c r="F4755" s="54"/>
    </row>
    <row r="4756" customHeight="1" spans="1:6">
      <c r="A4756" s="36">
        <v>1541</v>
      </c>
      <c r="B4756" s="25" t="s">
        <v>2851</v>
      </c>
      <c r="C4756" s="25" t="s">
        <v>1265</v>
      </c>
      <c r="D4756" s="25"/>
      <c r="E4756" s="25"/>
      <c r="F4756" s="52" t="s">
        <v>2846</v>
      </c>
    </row>
    <row r="4757" customHeight="1" spans="1:6">
      <c r="A4757" s="36"/>
      <c r="B4757" s="26"/>
      <c r="C4757" s="26"/>
      <c r="D4757" s="26"/>
      <c r="E4757" s="26"/>
      <c r="F4757" s="53"/>
    </row>
    <row r="4758" customHeight="1" spans="1:6">
      <c r="A4758" s="36"/>
      <c r="B4758" s="32"/>
      <c r="C4758" s="32"/>
      <c r="D4758" s="32"/>
      <c r="E4758" s="32"/>
      <c r="F4758" s="54"/>
    </row>
    <row r="4759" customHeight="1" spans="1:6">
      <c r="A4759" s="36">
        <v>1542</v>
      </c>
      <c r="B4759" s="25" t="s">
        <v>565</v>
      </c>
      <c r="C4759" s="25" t="s">
        <v>566</v>
      </c>
      <c r="D4759" s="25"/>
      <c r="E4759" s="25"/>
      <c r="F4759" s="52" t="s">
        <v>2850</v>
      </c>
    </row>
    <row r="4760" customHeight="1" spans="1:6">
      <c r="A4760" s="36"/>
      <c r="B4760" s="26"/>
      <c r="C4760" s="26"/>
      <c r="D4760" s="26"/>
      <c r="E4760" s="26"/>
      <c r="F4760" s="53"/>
    </row>
    <row r="4761" customHeight="1" spans="1:6">
      <c r="A4761" s="36"/>
      <c r="B4761" s="32"/>
      <c r="C4761" s="32"/>
      <c r="D4761" s="32"/>
      <c r="E4761" s="32"/>
      <c r="F4761" s="54"/>
    </row>
    <row r="4762" customHeight="1" spans="1:6">
      <c r="A4762" s="36">
        <v>1543</v>
      </c>
      <c r="B4762" s="25" t="s">
        <v>1221</v>
      </c>
      <c r="C4762" s="25" t="s">
        <v>436</v>
      </c>
      <c r="D4762" s="25"/>
      <c r="E4762" s="25"/>
      <c r="F4762" s="52" t="s">
        <v>2852</v>
      </c>
    </row>
    <row r="4763" customHeight="1" spans="1:6">
      <c r="A4763" s="36"/>
      <c r="B4763" s="26"/>
      <c r="C4763" s="26"/>
      <c r="D4763" s="26"/>
      <c r="E4763" s="26"/>
      <c r="F4763" s="53"/>
    </row>
    <row r="4764" customHeight="1" spans="1:6">
      <c r="A4764" s="36"/>
      <c r="B4764" s="32"/>
      <c r="C4764" s="32"/>
      <c r="D4764" s="32"/>
      <c r="E4764" s="32"/>
      <c r="F4764" s="54"/>
    </row>
    <row r="4765" customHeight="1" spans="1:6">
      <c r="A4765" s="36">
        <v>1544</v>
      </c>
      <c r="B4765" s="25" t="s">
        <v>1916</v>
      </c>
      <c r="C4765" s="25" t="s">
        <v>1917</v>
      </c>
      <c r="D4765" s="25"/>
      <c r="E4765" s="25"/>
      <c r="F4765" s="52" t="s">
        <v>2837</v>
      </c>
    </row>
    <row r="4766" customHeight="1" spans="1:6">
      <c r="A4766" s="36"/>
      <c r="B4766" s="26"/>
      <c r="C4766" s="26"/>
      <c r="D4766" s="26"/>
      <c r="E4766" s="26"/>
      <c r="F4766" s="53"/>
    </row>
    <row r="4767" customHeight="1" spans="1:6">
      <c r="A4767" s="36"/>
      <c r="B4767" s="32"/>
      <c r="C4767" s="32"/>
      <c r="D4767" s="32"/>
      <c r="E4767" s="32"/>
      <c r="F4767" s="54"/>
    </row>
    <row r="4768" customHeight="1" spans="1:6">
      <c r="A4768" s="36">
        <v>1545</v>
      </c>
      <c r="B4768" s="25" t="s">
        <v>2026</v>
      </c>
      <c r="C4768" s="25" t="s">
        <v>2027</v>
      </c>
      <c r="D4768" s="25"/>
      <c r="E4768" s="25"/>
      <c r="F4768" s="52" t="s">
        <v>2837</v>
      </c>
    </row>
    <row r="4769" customHeight="1" spans="1:6">
      <c r="A4769" s="36"/>
      <c r="B4769" s="26"/>
      <c r="C4769" s="26"/>
      <c r="D4769" s="26"/>
      <c r="E4769" s="26"/>
      <c r="F4769" s="53"/>
    </row>
    <row r="4770" customHeight="1" spans="1:6">
      <c r="A4770" s="36"/>
      <c r="B4770" s="32"/>
      <c r="C4770" s="32"/>
      <c r="D4770" s="32"/>
      <c r="E4770" s="32"/>
      <c r="F4770" s="54"/>
    </row>
    <row r="4771" customHeight="1" spans="1:6">
      <c r="A4771" s="36">
        <v>1546</v>
      </c>
      <c r="B4771" s="25" t="s">
        <v>2853</v>
      </c>
      <c r="C4771" s="25" t="s">
        <v>444</v>
      </c>
      <c r="D4771" s="25"/>
      <c r="E4771" s="25"/>
      <c r="F4771" s="52" t="s">
        <v>2854</v>
      </c>
    </row>
    <row r="4772" customHeight="1" spans="1:6">
      <c r="A4772" s="36"/>
      <c r="B4772" s="26"/>
      <c r="C4772" s="26"/>
      <c r="D4772" s="26"/>
      <c r="E4772" s="26"/>
      <c r="F4772" s="53"/>
    </row>
    <row r="4773" customHeight="1" spans="1:6">
      <c r="A4773" s="36"/>
      <c r="B4773" s="32"/>
      <c r="C4773" s="32"/>
      <c r="D4773" s="32"/>
      <c r="E4773" s="32"/>
      <c r="F4773" s="54"/>
    </row>
    <row r="4774" customHeight="1" spans="1:6">
      <c r="A4774" s="36">
        <v>1547</v>
      </c>
      <c r="B4774" s="25" t="s">
        <v>561</v>
      </c>
      <c r="C4774" s="25" t="s">
        <v>562</v>
      </c>
      <c r="D4774" s="25"/>
      <c r="E4774" s="25"/>
      <c r="F4774" s="52" t="s">
        <v>2854</v>
      </c>
    </row>
    <row r="4775" customHeight="1" spans="1:6">
      <c r="A4775" s="36"/>
      <c r="B4775" s="26"/>
      <c r="C4775" s="26"/>
      <c r="D4775" s="26"/>
      <c r="E4775" s="26"/>
      <c r="F4775" s="53"/>
    </row>
    <row r="4776" customHeight="1" spans="1:6">
      <c r="A4776" s="36"/>
      <c r="B4776" s="32"/>
      <c r="C4776" s="32"/>
      <c r="D4776" s="32"/>
      <c r="E4776" s="32"/>
      <c r="F4776" s="54"/>
    </row>
    <row r="4777" customHeight="1" spans="1:6">
      <c r="A4777" s="36">
        <v>1548</v>
      </c>
      <c r="B4777" s="25" t="s">
        <v>557</v>
      </c>
      <c r="C4777" s="25" t="s">
        <v>558</v>
      </c>
      <c r="D4777" s="25"/>
      <c r="E4777" s="25"/>
      <c r="F4777" s="52" t="s">
        <v>2705</v>
      </c>
    </row>
    <row r="4778" customHeight="1" spans="1:6">
      <c r="A4778" s="36"/>
      <c r="B4778" s="26"/>
      <c r="C4778" s="26"/>
      <c r="D4778" s="26"/>
      <c r="E4778" s="26"/>
      <c r="F4778" s="53"/>
    </row>
    <row r="4779" customHeight="1" spans="1:6">
      <c r="A4779" s="36"/>
      <c r="B4779" s="32"/>
      <c r="C4779" s="32"/>
      <c r="D4779" s="32"/>
      <c r="E4779" s="32"/>
      <c r="F4779" s="54"/>
    </row>
    <row r="4780" customHeight="1" spans="1:6">
      <c r="A4780" s="36">
        <v>1549</v>
      </c>
      <c r="B4780" s="25" t="s">
        <v>781</v>
      </c>
      <c r="C4780" s="25" t="s">
        <v>1368</v>
      </c>
      <c r="D4780" s="25"/>
      <c r="E4780" s="25"/>
      <c r="F4780" s="52" t="s">
        <v>2705</v>
      </c>
    </row>
    <row r="4781" customHeight="1" spans="1:6">
      <c r="A4781" s="36"/>
      <c r="B4781" s="26"/>
      <c r="C4781" s="26"/>
      <c r="D4781" s="26"/>
      <c r="E4781" s="26"/>
      <c r="F4781" s="53"/>
    </row>
    <row r="4782" customHeight="1" spans="1:6">
      <c r="A4782" s="36"/>
      <c r="B4782" s="32"/>
      <c r="C4782" s="32"/>
      <c r="D4782" s="32"/>
      <c r="E4782" s="32"/>
      <c r="F4782" s="54"/>
    </row>
    <row r="4783" customHeight="1" spans="1:6">
      <c r="A4783" s="36">
        <v>1550</v>
      </c>
      <c r="B4783" s="25" t="s">
        <v>2106</v>
      </c>
      <c r="C4783" s="25" t="s">
        <v>518</v>
      </c>
      <c r="D4783" s="25"/>
      <c r="E4783" s="25"/>
      <c r="F4783" s="52" t="s">
        <v>2705</v>
      </c>
    </row>
    <row r="4784" customHeight="1" spans="1:6">
      <c r="A4784" s="36"/>
      <c r="B4784" s="26"/>
      <c r="C4784" s="26"/>
      <c r="D4784" s="26"/>
      <c r="E4784" s="26"/>
      <c r="F4784" s="53"/>
    </row>
    <row r="4785" customHeight="1" spans="1:6">
      <c r="A4785" s="36"/>
      <c r="B4785" s="32"/>
      <c r="C4785" s="32"/>
      <c r="D4785" s="32"/>
      <c r="E4785" s="32"/>
      <c r="F4785" s="54"/>
    </row>
    <row r="4786" customHeight="1" spans="1:6">
      <c r="A4786" s="36">
        <v>1551</v>
      </c>
      <c r="B4786" s="25" t="s">
        <v>2228</v>
      </c>
      <c r="C4786" s="25" t="s">
        <v>2229</v>
      </c>
      <c r="D4786" s="25"/>
      <c r="E4786" s="25"/>
      <c r="F4786" s="52" t="s">
        <v>2850</v>
      </c>
    </row>
    <row r="4787" customHeight="1" spans="1:6">
      <c r="A4787" s="36"/>
      <c r="B4787" s="26"/>
      <c r="C4787" s="26"/>
      <c r="D4787" s="26"/>
      <c r="E4787" s="26"/>
      <c r="F4787" s="53"/>
    </row>
    <row r="4788" customHeight="1" spans="1:6">
      <c r="A4788" s="36"/>
      <c r="B4788" s="32"/>
      <c r="C4788" s="32"/>
      <c r="D4788" s="32"/>
      <c r="E4788" s="32"/>
      <c r="F4788" s="54"/>
    </row>
    <row r="4789" customHeight="1" spans="1:6">
      <c r="A4789" s="36">
        <v>1552</v>
      </c>
      <c r="B4789" s="25" t="s">
        <v>2855</v>
      </c>
      <c r="C4789" s="25" t="s">
        <v>2856</v>
      </c>
      <c r="D4789" s="25"/>
      <c r="E4789" s="25"/>
      <c r="F4789" s="52" t="s">
        <v>2857</v>
      </c>
    </row>
    <row r="4790" customHeight="1" spans="1:6">
      <c r="A4790" s="36"/>
      <c r="B4790" s="26"/>
      <c r="C4790" s="26"/>
      <c r="D4790" s="26"/>
      <c r="E4790" s="26"/>
      <c r="F4790" s="53"/>
    </row>
    <row r="4791" customHeight="1" spans="1:6">
      <c r="A4791" s="36"/>
      <c r="B4791" s="32"/>
      <c r="C4791" s="32"/>
      <c r="D4791" s="32"/>
      <c r="E4791" s="32"/>
      <c r="F4791" s="54"/>
    </row>
    <row r="4792" customHeight="1" spans="1:6">
      <c r="A4792" s="36">
        <v>1553</v>
      </c>
      <c r="B4792" s="25" t="s">
        <v>1235</v>
      </c>
      <c r="C4792" s="25" t="s">
        <v>1236</v>
      </c>
      <c r="D4792" s="25"/>
      <c r="E4792" s="25"/>
      <c r="F4792" s="52" t="s">
        <v>2857</v>
      </c>
    </row>
    <row r="4793" customHeight="1" spans="1:6">
      <c r="A4793" s="36"/>
      <c r="B4793" s="26"/>
      <c r="C4793" s="26"/>
      <c r="D4793" s="26"/>
      <c r="E4793" s="26"/>
      <c r="F4793" s="53"/>
    </row>
    <row r="4794" customHeight="1" spans="1:6">
      <c r="A4794" s="36"/>
      <c r="B4794" s="32"/>
      <c r="C4794" s="32"/>
      <c r="D4794" s="32"/>
      <c r="E4794" s="32"/>
      <c r="F4794" s="54"/>
    </row>
    <row r="4795" customHeight="1" spans="1:6">
      <c r="A4795" s="36">
        <v>1554</v>
      </c>
      <c r="B4795" s="59" t="s">
        <v>1441</v>
      </c>
      <c r="C4795" s="59" t="s">
        <v>2858</v>
      </c>
      <c r="D4795" s="59"/>
      <c r="E4795" s="59"/>
      <c r="F4795" s="52" t="s">
        <v>2859</v>
      </c>
    </row>
    <row r="4796" customHeight="1" spans="1:6">
      <c r="A4796" s="36"/>
      <c r="B4796" s="60"/>
      <c r="C4796" s="60"/>
      <c r="D4796" s="60"/>
      <c r="E4796" s="60"/>
      <c r="F4796" s="53"/>
    </row>
    <row r="4797" customHeight="1" spans="1:6">
      <c r="A4797" s="36"/>
      <c r="B4797" s="61"/>
      <c r="C4797" s="61"/>
      <c r="D4797" s="61"/>
      <c r="E4797" s="61"/>
      <c r="F4797" s="54"/>
    </row>
    <row r="4798" customHeight="1" spans="1:6">
      <c r="A4798" s="36">
        <v>1555</v>
      </c>
      <c r="B4798" s="25" t="s">
        <v>746</v>
      </c>
      <c r="C4798" s="25" t="s">
        <v>2860</v>
      </c>
      <c r="D4798" s="25"/>
      <c r="E4798" s="25"/>
      <c r="F4798" s="52" t="s">
        <v>2859</v>
      </c>
    </row>
    <row r="4799" customHeight="1" spans="1:6">
      <c r="A4799" s="36"/>
      <c r="B4799" s="26"/>
      <c r="C4799" s="26"/>
      <c r="D4799" s="26"/>
      <c r="E4799" s="26"/>
      <c r="F4799" s="53"/>
    </row>
    <row r="4800" customHeight="1" spans="1:6">
      <c r="A4800" s="36"/>
      <c r="B4800" s="32"/>
      <c r="C4800" s="32"/>
      <c r="D4800" s="32"/>
      <c r="E4800" s="32"/>
      <c r="F4800" s="54"/>
    </row>
    <row r="4801" customHeight="1" spans="1:6">
      <c r="A4801" s="36">
        <v>1556</v>
      </c>
      <c r="B4801" s="25" t="s">
        <v>2861</v>
      </c>
      <c r="C4801" s="25" t="s">
        <v>1753</v>
      </c>
      <c r="D4801" s="25"/>
      <c r="E4801" s="25"/>
      <c r="F4801" s="52" t="s">
        <v>2862</v>
      </c>
    </row>
    <row r="4802" customHeight="1" spans="1:6">
      <c r="A4802" s="36"/>
      <c r="B4802" s="26"/>
      <c r="C4802" s="26"/>
      <c r="D4802" s="26"/>
      <c r="E4802" s="26"/>
      <c r="F4802" s="53"/>
    </row>
    <row r="4803" customHeight="1" spans="1:6">
      <c r="A4803" s="36"/>
      <c r="B4803" s="32"/>
      <c r="C4803" s="32"/>
      <c r="D4803" s="32"/>
      <c r="E4803" s="32"/>
      <c r="F4803" s="54"/>
    </row>
    <row r="4804" customHeight="1" spans="1:6">
      <c r="A4804" s="36">
        <v>1557</v>
      </c>
      <c r="B4804" s="25" t="s">
        <v>1492</v>
      </c>
      <c r="C4804" s="25" t="s">
        <v>1493</v>
      </c>
      <c r="D4804" s="25"/>
      <c r="E4804" s="25"/>
      <c r="F4804" s="52" t="s">
        <v>2863</v>
      </c>
    </row>
    <row r="4805" customHeight="1" spans="1:6">
      <c r="A4805" s="36"/>
      <c r="B4805" s="26"/>
      <c r="C4805" s="26"/>
      <c r="D4805" s="26"/>
      <c r="E4805" s="26"/>
      <c r="F4805" s="53"/>
    </row>
    <row r="4806" customHeight="1" spans="1:6">
      <c r="A4806" s="36"/>
      <c r="B4806" s="32"/>
      <c r="C4806" s="32"/>
      <c r="D4806" s="32"/>
      <c r="E4806" s="32"/>
      <c r="F4806" s="54"/>
    </row>
    <row r="4807" customHeight="1" spans="1:6">
      <c r="A4807" s="36">
        <v>1558</v>
      </c>
      <c r="B4807" s="25" t="s">
        <v>1995</v>
      </c>
      <c r="C4807" s="25" t="s">
        <v>1996</v>
      </c>
      <c r="D4807" s="25"/>
      <c r="E4807" s="25"/>
      <c r="F4807" s="52" t="s">
        <v>2857</v>
      </c>
    </row>
    <row r="4808" customHeight="1" spans="1:6">
      <c r="A4808" s="36"/>
      <c r="B4808" s="26"/>
      <c r="C4808" s="26"/>
      <c r="D4808" s="26"/>
      <c r="E4808" s="26"/>
      <c r="F4808" s="53"/>
    </row>
    <row r="4809" customHeight="1" spans="1:6">
      <c r="A4809" s="36"/>
      <c r="B4809" s="32"/>
      <c r="C4809" s="32"/>
      <c r="D4809" s="32"/>
      <c r="E4809" s="32"/>
      <c r="F4809" s="54"/>
    </row>
    <row r="4810" customHeight="1" spans="1:6">
      <c r="A4810" s="36">
        <v>1559</v>
      </c>
      <c r="B4810" s="25" t="s">
        <v>1835</v>
      </c>
      <c r="C4810" s="25" t="s">
        <v>1836</v>
      </c>
      <c r="D4810" s="25"/>
      <c r="E4810" s="25"/>
      <c r="F4810" s="52" t="s">
        <v>2864</v>
      </c>
    </row>
    <row r="4811" customHeight="1" spans="1:6">
      <c r="A4811" s="36"/>
      <c r="B4811" s="26"/>
      <c r="C4811" s="26"/>
      <c r="D4811" s="26"/>
      <c r="E4811" s="26"/>
      <c r="F4811" s="53"/>
    </row>
    <row r="4812" customHeight="1" spans="1:6">
      <c r="A4812" s="36"/>
      <c r="B4812" s="32"/>
      <c r="C4812" s="32"/>
      <c r="D4812" s="32"/>
      <c r="E4812" s="32"/>
      <c r="F4812" s="54"/>
    </row>
    <row r="4813" customHeight="1" spans="1:6">
      <c r="A4813" s="36">
        <v>1560</v>
      </c>
      <c r="B4813" s="25" t="s">
        <v>1255</v>
      </c>
      <c r="C4813" s="25" t="s">
        <v>351</v>
      </c>
      <c r="D4813" s="25"/>
      <c r="E4813" s="25"/>
      <c r="F4813" s="52" t="s">
        <v>2865</v>
      </c>
    </row>
    <row r="4814" customHeight="1" spans="1:6">
      <c r="A4814" s="36"/>
      <c r="B4814" s="26"/>
      <c r="C4814" s="26"/>
      <c r="D4814" s="26"/>
      <c r="E4814" s="26"/>
      <c r="F4814" s="53"/>
    </row>
    <row r="4815" customHeight="1" spans="1:6">
      <c r="A4815" s="36"/>
      <c r="B4815" s="32"/>
      <c r="C4815" s="32"/>
      <c r="D4815" s="32"/>
      <c r="E4815" s="32"/>
      <c r="F4815" s="54"/>
    </row>
    <row r="4816" customHeight="1" spans="1:6">
      <c r="A4816" s="36">
        <v>1561</v>
      </c>
      <c r="B4816" s="25" t="s">
        <v>255</v>
      </c>
      <c r="C4816" s="25" t="s">
        <v>256</v>
      </c>
      <c r="D4816" s="25"/>
      <c r="E4816" s="25"/>
      <c r="F4816" s="52" t="s">
        <v>2866</v>
      </c>
    </row>
    <row r="4817" customHeight="1" spans="1:6">
      <c r="A4817" s="36"/>
      <c r="B4817" s="26"/>
      <c r="C4817" s="26"/>
      <c r="D4817" s="26"/>
      <c r="E4817" s="26"/>
      <c r="F4817" s="53"/>
    </row>
    <row r="4818" customHeight="1" spans="1:6">
      <c r="A4818" s="36"/>
      <c r="B4818" s="32"/>
      <c r="C4818" s="32"/>
      <c r="D4818" s="32"/>
      <c r="E4818" s="32"/>
      <c r="F4818" s="54"/>
    </row>
    <row r="4819" customHeight="1" spans="1:6">
      <c r="A4819" s="36">
        <v>1562</v>
      </c>
      <c r="B4819" s="25" t="s">
        <v>708</v>
      </c>
      <c r="C4819" s="25" t="s">
        <v>709</v>
      </c>
      <c r="D4819" s="25"/>
      <c r="E4819" s="25"/>
      <c r="F4819" s="52" t="s">
        <v>2867</v>
      </c>
    </row>
    <row r="4820" customHeight="1" spans="1:6">
      <c r="A4820" s="36"/>
      <c r="B4820" s="26"/>
      <c r="C4820" s="26"/>
      <c r="D4820" s="26"/>
      <c r="E4820" s="26"/>
      <c r="F4820" s="53"/>
    </row>
    <row r="4821" customHeight="1" spans="1:6">
      <c r="A4821" s="36"/>
      <c r="B4821" s="32"/>
      <c r="C4821" s="32"/>
      <c r="D4821" s="32"/>
      <c r="E4821" s="32"/>
      <c r="F4821" s="54"/>
    </row>
    <row r="4822" customHeight="1" spans="1:6">
      <c r="A4822" s="36">
        <v>1563</v>
      </c>
      <c r="B4822" s="25" t="s">
        <v>1248</v>
      </c>
      <c r="C4822" s="25" t="s">
        <v>2868</v>
      </c>
      <c r="D4822" s="25"/>
      <c r="E4822" s="25"/>
      <c r="F4822" s="52" t="s">
        <v>2869</v>
      </c>
    </row>
    <row r="4823" customHeight="1" spans="1:6">
      <c r="A4823" s="36"/>
      <c r="B4823" s="26"/>
      <c r="C4823" s="26"/>
      <c r="D4823" s="26"/>
      <c r="E4823" s="26"/>
      <c r="F4823" s="53"/>
    </row>
    <row r="4824" customHeight="1" spans="1:6">
      <c r="A4824" s="36"/>
      <c r="B4824" s="32"/>
      <c r="C4824" s="32"/>
      <c r="D4824" s="32"/>
      <c r="E4824" s="32"/>
      <c r="F4824" s="54"/>
    </row>
    <row r="4825" customHeight="1" spans="1:6">
      <c r="A4825" s="36">
        <v>1564</v>
      </c>
      <c r="B4825" s="25" t="s">
        <v>2870</v>
      </c>
      <c r="C4825" s="25" t="s">
        <v>2871</v>
      </c>
      <c r="D4825" s="25"/>
      <c r="E4825" s="25"/>
      <c r="F4825" s="52" t="s">
        <v>2864</v>
      </c>
    </row>
    <row r="4826" customHeight="1" spans="1:6">
      <c r="A4826" s="36"/>
      <c r="B4826" s="26"/>
      <c r="C4826" s="26"/>
      <c r="D4826" s="26"/>
      <c r="E4826" s="26"/>
      <c r="F4826" s="53"/>
    </row>
    <row r="4827" customHeight="1" spans="1:6">
      <c r="A4827" s="36"/>
      <c r="B4827" s="32"/>
      <c r="C4827" s="32"/>
      <c r="D4827" s="32"/>
      <c r="E4827" s="32"/>
      <c r="F4827" s="54"/>
    </row>
    <row r="4828" customHeight="1" spans="1:6">
      <c r="A4828" s="36">
        <v>1565</v>
      </c>
      <c r="B4828" s="25" t="s">
        <v>2273</v>
      </c>
      <c r="C4828" s="25" t="s">
        <v>347</v>
      </c>
      <c r="D4828" s="25"/>
      <c r="E4828" s="25"/>
      <c r="F4828" s="52" t="s">
        <v>2872</v>
      </c>
    </row>
    <row r="4829" customHeight="1" spans="1:6">
      <c r="A4829" s="36"/>
      <c r="B4829" s="26"/>
      <c r="C4829" s="26"/>
      <c r="D4829" s="26"/>
      <c r="E4829" s="26"/>
      <c r="F4829" s="53"/>
    </row>
    <row r="4830" customHeight="1" spans="1:6">
      <c r="A4830" s="36"/>
      <c r="B4830" s="32"/>
      <c r="C4830" s="32"/>
      <c r="D4830" s="32"/>
      <c r="E4830" s="32"/>
      <c r="F4830" s="54"/>
    </row>
    <row r="4831" customHeight="1" spans="1:6">
      <c r="A4831" s="36">
        <v>1566</v>
      </c>
      <c r="B4831" s="25" t="s">
        <v>2873</v>
      </c>
      <c r="C4831" s="25" t="s">
        <v>2874</v>
      </c>
      <c r="D4831" s="25"/>
      <c r="E4831" s="25"/>
      <c r="F4831" s="52" t="s">
        <v>2875</v>
      </c>
    </row>
    <row r="4832" customHeight="1" spans="1:6">
      <c r="A4832" s="36"/>
      <c r="B4832" s="26"/>
      <c r="C4832" s="26"/>
      <c r="D4832" s="26"/>
      <c r="E4832" s="26"/>
      <c r="F4832" s="53"/>
    </row>
    <row r="4833" customHeight="1" spans="1:6">
      <c r="A4833" s="36"/>
      <c r="B4833" s="32"/>
      <c r="C4833" s="32"/>
      <c r="D4833" s="32"/>
      <c r="E4833" s="32"/>
      <c r="F4833" s="54"/>
    </row>
    <row r="4834" customHeight="1" spans="1:6">
      <c r="A4834" s="36">
        <v>1567</v>
      </c>
      <c r="B4834" s="25" t="s">
        <v>2876</v>
      </c>
      <c r="C4834" s="25" t="s">
        <v>1652</v>
      </c>
      <c r="D4834" s="25"/>
      <c r="E4834" s="25"/>
      <c r="F4834" s="52" t="s">
        <v>2864</v>
      </c>
    </row>
    <row r="4835" customHeight="1" spans="1:6">
      <c r="A4835" s="36"/>
      <c r="B4835" s="26"/>
      <c r="C4835" s="26"/>
      <c r="D4835" s="26"/>
      <c r="E4835" s="26"/>
      <c r="F4835" s="53"/>
    </row>
    <row r="4836" customHeight="1" spans="1:6">
      <c r="A4836" s="36"/>
      <c r="B4836" s="32"/>
      <c r="C4836" s="32"/>
      <c r="D4836" s="32"/>
      <c r="E4836" s="32"/>
      <c r="F4836" s="54"/>
    </row>
    <row r="4837" customHeight="1" spans="1:6">
      <c r="A4837" s="36">
        <v>1568</v>
      </c>
      <c r="B4837" s="25" t="s">
        <v>2877</v>
      </c>
      <c r="C4837" s="25" t="s">
        <v>2878</v>
      </c>
      <c r="D4837" s="25"/>
      <c r="E4837" s="25"/>
      <c r="F4837" s="52" t="s">
        <v>2879</v>
      </c>
    </row>
    <row r="4838" customHeight="1" spans="1:6">
      <c r="A4838" s="36"/>
      <c r="B4838" s="26"/>
      <c r="C4838" s="26"/>
      <c r="D4838" s="26"/>
      <c r="E4838" s="26"/>
      <c r="F4838" s="53"/>
    </row>
    <row r="4839" customHeight="1" spans="1:6">
      <c r="A4839" s="36"/>
      <c r="B4839" s="32"/>
      <c r="C4839" s="32"/>
      <c r="D4839" s="32"/>
      <c r="E4839" s="32"/>
      <c r="F4839" s="54"/>
    </row>
    <row r="4840" customHeight="1" spans="1:6">
      <c r="A4840" s="36">
        <v>1569</v>
      </c>
      <c r="B4840" s="25" t="s">
        <v>2880</v>
      </c>
      <c r="C4840" s="25" t="s">
        <v>2881</v>
      </c>
      <c r="D4840" s="25"/>
      <c r="E4840" s="25"/>
      <c r="F4840" s="52" t="s">
        <v>2879</v>
      </c>
    </row>
    <row r="4841" customHeight="1" spans="1:6">
      <c r="A4841" s="36"/>
      <c r="B4841" s="26"/>
      <c r="C4841" s="26"/>
      <c r="D4841" s="26"/>
      <c r="E4841" s="26"/>
      <c r="F4841" s="53"/>
    </row>
    <row r="4842" customHeight="1" spans="1:6">
      <c r="A4842" s="36"/>
      <c r="B4842" s="32"/>
      <c r="C4842" s="32"/>
      <c r="D4842" s="32"/>
      <c r="E4842" s="32"/>
      <c r="F4842" s="54"/>
    </row>
    <row r="4843" customHeight="1" spans="1:6">
      <c r="A4843" s="36">
        <v>1570</v>
      </c>
      <c r="B4843" s="25" t="s">
        <v>1992</v>
      </c>
      <c r="C4843" s="25" t="s">
        <v>1993</v>
      </c>
      <c r="D4843" s="25"/>
      <c r="E4843" s="25"/>
      <c r="F4843" s="52" t="s">
        <v>2882</v>
      </c>
    </row>
    <row r="4844" customHeight="1" spans="1:6">
      <c r="A4844" s="36"/>
      <c r="B4844" s="26"/>
      <c r="C4844" s="26"/>
      <c r="D4844" s="26"/>
      <c r="E4844" s="26"/>
      <c r="F4844" s="53"/>
    </row>
    <row r="4845" customHeight="1" spans="1:6">
      <c r="A4845" s="36"/>
      <c r="B4845" s="32"/>
      <c r="C4845" s="32"/>
      <c r="D4845" s="32"/>
      <c r="E4845" s="32"/>
      <c r="F4845" s="54"/>
    </row>
    <row r="4846" customHeight="1" spans="1:6">
      <c r="A4846" s="36">
        <v>1571</v>
      </c>
      <c r="B4846" s="25" t="s">
        <v>1863</v>
      </c>
      <c r="C4846" s="25" t="s">
        <v>1864</v>
      </c>
      <c r="D4846" s="25"/>
      <c r="E4846" s="25"/>
      <c r="F4846" s="52" t="s">
        <v>2883</v>
      </c>
    </row>
    <row r="4847" customHeight="1" spans="1:6">
      <c r="A4847" s="36"/>
      <c r="B4847" s="26"/>
      <c r="C4847" s="26"/>
      <c r="D4847" s="26"/>
      <c r="E4847" s="26"/>
      <c r="F4847" s="53"/>
    </row>
    <row r="4848" customHeight="1" spans="1:6">
      <c r="A4848" s="36"/>
      <c r="B4848" s="32"/>
      <c r="C4848" s="32"/>
      <c r="D4848" s="32"/>
      <c r="E4848" s="32"/>
      <c r="F4848" s="54"/>
    </row>
    <row r="4849" customHeight="1" spans="1:6">
      <c r="A4849" s="36">
        <v>1572</v>
      </c>
      <c r="B4849" s="25" t="s">
        <v>1386</v>
      </c>
      <c r="C4849" s="25" t="s">
        <v>1387</v>
      </c>
      <c r="D4849" s="25"/>
      <c r="E4849" s="25"/>
      <c r="F4849" s="52" t="s">
        <v>2863</v>
      </c>
    </row>
    <row r="4850" customHeight="1" spans="1:6">
      <c r="A4850" s="36"/>
      <c r="B4850" s="26"/>
      <c r="C4850" s="26"/>
      <c r="D4850" s="26"/>
      <c r="E4850" s="26"/>
      <c r="F4850" s="53"/>
    </row>
    <row r="4851" customHeight="1" spans="1:6">
      <c r="A4851" s="36"/>
      <c r="B4851" s="32"/>
      <c r="C4851" s="32"/>
      <c r="D4851" s="32"/>
      <c r="E4851" s="32"/>
      <c r="F4851" s="54"/>
    </row>
    <row r="4852" customHeight="1" spans="1:6">
      <c r="A4852" s="36">
        <v>1573</v>
      </c>
      <c r="B4852" s="25" t="s">
        <v>1301</v>
      </c>
      <c r="C4852" s="25" t="s">
        <v>1302</v>
      </c>
      <c r="D4852" s="25"/>
      <c r="E4852" s="25"/>
      <c r="F4852" s="52" t="s">
        <v>2884</v>
      </c>
    </row>
    <row r="4853" customHeight="1" spans="1:6">
      <c r="A4853" s="36"/>
      <c r="B4853" s="26"/>
      <c r="C4853" s="26"/>
      <c r="D4853" s="26"/>
      <c r="E4853" s="26"/>
      <c r="F4853" s="53"/>
    </row>
    <row r="4854" customHeight="1" spans="1:6">
      <c r="A4854" s="36"/>
      <c r="B4854" s="32"/>
      <c r="C4854" s="32"/>
      <c r="D4854" s="32"/>
      <c r="E4854" s="32"/>
      <c r="F4854" s="54"/>
    </row>
    <row r="4855" customHeight="1" spans="1:6">
      <c r="A4855" s="36">
        <v>1574</v>
      </c>
      <c r="B4855" s="25" t="s">
        <v>2876</v>
      </c>
      <c r="C4855" s="25" t="s">
        <v>1652</v>
      </c>
      <c r="D4855" s="25"/>
      <c r="E4855" s="25"/>
      <c r="F4855" s="52" t="s">
        <v>2864</v>
      </c>
    </row>
    <row r="4856" customHeight="1" spans="1:6">
      <c r="A4856" s="36"/>
      <c r="B4856" s="26"/>
      <c r="C4856" s="26"/>
      <c r="D4856" s="26"/>
      <c r="E4856" s="26"/>
      <c r="F4856" s="53"/>
    </row>
    <row r="4857" customHeight="1" spans="1:6">
      <c r="A4857" s="36"/>
      <c r="B4857" s="32"/>
      <c r="C4857" s="32"/>
      <c r="D4857" s="32"/>
      <c r="E4857" s="32"/>
      <c r="F4857" s="54"/>
    </row>
    <row r="4858" customHeight="1" spans="1:6">
      <c r="A4858" s="36">
        <v>1575</v>
      </c>
      <c r="B4858" s="25" t="s">
        <v>1870</v>
      </c>
      <c r="C4858" s="25" t="s">
        <v>2885</v>
      </c>
      <c r="D4858" s="25"/>
      <c r="E4858" s="25"/>
      <c r="F4858" s="52" t="s">
        <v>2863</v>
      </c>
    </row>
    <row r="4859" customHeight="1" spans="1:6">
      <c r="A4859" s="36"/>
      <c r="B4859" s="26"/>
      <c r="C4859" s="26"/>
      <c r="D4859" s="26"/>
      <c r="E4859" s="26"/>
      <c r="F4859" s="53"/>
    </row>
    <row r="4860" customHeight="1" spans="1:6">
      <c r="A4860" s="36"/>
      <c r="B4860" s="32"/>
      <c r="C4860" s="32"/>
      <c r="D4860" s="32"/>
      <c r="E4860" s="32"/>
      <c r="F4860" s="54"/>
    </row>
    <row r="4861" customHeight="1" spans="1:6">
      <c r="A4861" s="36">
        <v>1576</v>
      </c>
      <c r="B4861" s="25" t="s">
        <v>2011</v>
      </c>
      <c r="C4861" s="25" t="s">
        <v>2012</v>
      </c>
      <c r="D4861" s="25"/>
      <c r="E4861" s="25"/>
      <c r="F4861" s="52" t="s">
        <v>2886</v>
      </c>
    </row>
    <row r="4862" customHeight="1" spans="1:6">
      <c r="A4862" s="36"/>
      <c r="B4862" s="26"/>
      <c r="C4862" s="26"/>
      <c r="D4862" s="26"/>
      <c r="E4862" s="26"/>
      <c r="F4862" s="53"/>
    </row>
    <row r="4863" customHeight="1" spans="1:6">
      <c r="A4863" s="36"/>
      <c r="B4863" s="32"/>
      <c r="C4863" s="32"/>
      <c r="D4863" s="32"/>
      <c r="E4863" s="32"/>
      <c r="F4863" s="54"/>
    </row>
    <row r="4864" customHeight="1" spans="1:6">
      <c r="A4864" s="36">
        <v>1577</v>
      </c>
      <c r="B4864" s="25" t="s">
        <v>2887</v>
      </c>
      <c r="C4864" s="25" t="s">
        <v>2888</v>
      </c>
      <c r="D4864" s="25"/>
      <c r="E4864" s="25"/>
      <c r="F4864" s="52" t="s">
        <v>2863</v>
      </c>
    </row>
    <row r="4865" customHeight="1" spans="1:6">
      <c r="A4865" s="36"/>
      <c r="B4865" s="26"/>
      <c r="C4865" s="26"/>
      <c r="D4865" s="26"/>
      <c r="E4865" s="26"/>
      <c r="F4865" s="53"/>
    </row>
    <row r="4866" customHeight="1" spans="1:6">
      <c r="A4866" s="36"/>
      <c r="B4866" s="32"/>
      <c r="C4866" s="32"/>
      <c r="D4866" s="32"/>
      <c r="E4866" s="32"/>
      <c r="F4866" s="54"/>
    </row>
    <row r="4867" customHeight="1" spans="1:6">
      <c r="A4867" s="36">
        <v>1578</v>
      </c>
      <c r="B4867" s="25" t="s">
        <v>2889</v>
      </c>
      <c r="C4867" s="25" t="s">
        <v>2890</v>
      </c>
      <c r="D4867" s="25"/>
      <c r="E4867" s="25"/>
      <c r="F4867" s="52" t="s">
        <v>2863</v>
      </c>
    </row>
    <row r="4868" customHeight="1" spans="1:6">
      <c r="A4868" s="36"/>
      <c r="B4868" s="26"/>
      <c r="C4868" s="26"/>
      <c r="D4868" s="26"/>
      <c r="E4868" s="26"/>
      <c r="F4868" s="53"/>
    </row>
    <row r="4869" customHeight="1" spans="1:6">
      <c r="A4869" s="36"/>
      <c r="B4869" s="32"/>
      <c r="C4869" s="32"/>
      <c r="D4869" s="32"/>
      <c r="E4869" s="32"/>
      <c r="F4869" s="54"/>
    </row>
    <row r="4870" customHeight="1" spans="1:6">
      <c r="A4870" s="36">
        <v>1579</v>
      </c>
      <c r="B4870" s="25" t="s">
        <v>2199</v>
      </c>
      <c r="C4870" s="25" t="s">
        <v>2200</v>
      </c>
      <c r="D4870" s="25"/>
      <c r="E4870" s="25"/>
      <c r="F4870" s="52" t="s">
        <v>2872</v>
      </c>
    </row>
    <row r="4871" customHeight="1" spans="1:6">
      <c r="A4871" s="36"/>
      <c r="B4871" s="26"/>
      <c r="C4871" s="26"/>
      <c r="D4871" s="26"/>
      <c r="E4871" s="26"/>
      <c r="F4871" s="53"/>
    </row>
    <row r="4872" customHeight="1" spans="1:6">
      <c r="A4872" s="36"/>
      <c r="B4872" s="32"/>
      <c r="C4872" s="32"/>
      <c r="D4872" s="32"/>
      <c r="E4872" s="32"/>
      <c r="F4872" s="54"/>
    </row>
    <row r="4873" customHeight="1" spans="1:6">
      <c r="A4873" s="36">
        <v>1580</v>
      </c>
      <c r="B4873" s="25" t="s">
        <v>2258</v>
      </c>
      <c r="C4873" s="25" t="s">
        <v>1370</v>
      </c>
      <c r="D4873" s="25"/>
      <c r="E4873" s="25"/>
      <c r="F4873" s="52" t="s">
        <v>2863</v>
      </c>
    </row>
    <row r="4874" customHeight="1" spans="1:6">
      <c r="A4874" s="36"/>
      <c r="B4874" s="26"/>
      <c r="C4874" s="26"/>
      <c r="D4874" s="26"/>
      <c r="E4874" s="26"/>
      <c r="F4874" s="53"/>
    </row>
    <row r="4875" customHeight="1" spans="1:6">
      <c r="A4875" s="36"/>
      <c r="B4875" s="32"/>
      <c r="C4875" s="32"/>
      <c r="D4875" s="32"/>
      <c r="E4875" s="32"/>
      <c r="F4875" s="54"/>
    </row>
    <row r="4876" customHeight="1" spans="1:6">
      <c r="A4876" s="36">
        <v>1581</v>
      </c>
      <c r="B4876" s="25" t="s">
        <v>2891</v>
      </c>
      <c r="C4876" s="25" t="s">
        <v>2892</v>
      </c>
      <c r="D4876" s="25"/>
      <c r="E4876" s="25"/>
      <c r="F4876" s="52" t="s">
        <v>2893</v>
      </c>
    </row>
    <row r="4877" customHeight="1" spans="1:6">
      <c r="A4877" s="36"/>
      <c r="B4877" s="26"/>
      <c r="C4877" s="26"/>
      <c r="D4877" s="26"/>
      <c r="E4877" s="26"/>
      <c r="F4877" s="53"/>
    </row>
    <row r="4878" customHeight="1" spans="1:6">
      <c r="A4878" s="36"/>
      <c r="B4878" s="32"/>
      <c r="C4878" s="32"/>
      <c r="D4878" s="32"/>
      <c r="E4878" s="32"/>
      <c r="F4878" s="54"/>
    </row>
    <row r="4879" customHeight="1" spans="1:6">
      <c r="A4879" s="36">
        <v>1582</v>
      </c>
      <c r="B4879" s="25" t="s">
        <v>1253</v>
      </c>
      <c r="C4879" s="25" t="s">
        <v>165</v>
      </c>
      <c r="D4879" s="25"/>
      <c r="E4879" s="25"/>
      <c r="F4879" s="52" t="s">
        <v>2894</v>
      </c>
    </row>
    <row r="4880" customHeight="1" spans="1:6">
      <c r="A4880" s="36"/>
      <c r="B4880" s="26"/>
      <c r="C4880" s="26"/>
      <c r="D4880" s="26"/>
      <c r="E4880" s="26"/>
      <c r="F4880" s="53"/>
    </row>
    <row r="4881" customHeight="1" spans="1:6">
      <c r="A4881" s="36"/>
      <c r="B4881" s="32"/>
      <c r="C4881" s="32"/>
      <c r="D4881" s="32"/>
      <c r="E4881" s="32"/>
      <c r="F4881" s="54"/>
    </row>
    <row r="4882" customHeight="1" spans="1:6">
      <c r="A4882" s="36">
        <v>1583</v>
      </c>
      <c r="B4882" s="25" t="s">
        <v>1276</v>
      </c>
      <c r="C4882" s="25" t="s">
        <v>355</v>
      </c>
      <c r="D4882" s="25"/>
      <c r="E4882" s="25"/>
      <c r="F4882" s="52" t="s">
        <v>2895</v>
      </c>
    </row>
    <row r="4883" customHeight="1" spans="1:6">
      <c r="A4883" s="36"/>
      <c r="B4883" s="26"/>
      <c r="C4883" s="26"/>
      <c r="D4883" s="26"/>
      <c r="E4883" s="26"/>
      <c r="F4883" s="53"/>
    </row>
    <row r="4884" customHeight="1" spans="1:6">
      <c r="A4884" s="36"/>
      <c r="B4884" s="32"/>
      <c r="C4884" s="32"/>
      <c r="D4884" s="32"/>
      <c r="E4884" s="32"/>
      <c r="F4884" s="54"/>
    </row>
    <row r="4885" customHeight="1" spans="1:6">
      <c r="A4885" s="36">
        <v>1584</v>
      </c>
      <c r="B4885" s="25" t="s">
        <v>2896</v>
      </c>
      <c r="C4885" s="25" t="s">
        <v>2897</v>
      </c>
      <c r="D4885" s="25"/>
      <c r="E4885" s="25"/>
      <c r="F4885" s="52" t="s">
        <v>2884</v>
      </c>
    </row>
    <row r="4886" customHeight="1" spans="1:6">
      <c r="A4886" s="36"/>
      <c r="B4886" s="26"/>
      <c r="C4886" s="26"/>
      <c r="D4886" s="26"/>
      <c r="E4886" s="26"/>
      <c r="F4886" s="53"/>
    </row>
    <row r="4887" customHeight="1" spans="1:6">
      <c r="A4887" s="36"/>
      <c r="B4887" s="32"/>
      <c r="C4887" s="32"/>
      <c r="D4887" s="32"/>
      <c r="E4887" s="32"/>
      <c r="F4887" s="54"/>
    </row>
    <row r="4888" customHeight="1" spans="1:6">
      <c r="A4888" s="36">
        <v>1585</v>
      </c>
      <c r="B4888" s="25" t="s">
        <v>1892</v>
      </c>
      <c r="C4888" s="25" t="s">
        <v>1893</v>
      </c>
      <c r="D4888" s="25"/>
      <c r="E4888" s="25"/>
      <c r="F4888" s="52" t="s">
        <v>2898</v>
      </c>
    </row>
    <row r="4889" customHeight="1" spans="1:6">
      <c r="A4889" s="36"/>
      <c r="B4889" s="26"/>
      <c r="C4889" s="26"/>
      <c r="D4889" s="26"/>
      <c r="E4889" s="26"/>
      <c r="F4889" s="53"/>
    </row>
    <row r="4890" customHeight="1" spans="1:6">
      <c r="A4890" s="36"/>
      <c r="B4890" s="32"/>
      <c r="C4890" s="32"/>
      <c r="D4890" s="32"/>
      <c r="E4890" s="32"/>
      <c r="F4890" s="54"/>
    </row>
    <row r="4891" customHeight="1" spans="1:6">
      <c r="A4891" s="36">
        <v>1586</v>
      </c>
      <c r="B4891" s="25" t="s">
        <v>2899</v>
      </c>
      <c r="C4891" s="25" t="s">
        <v>2900</v>
      </c>
      <c r="D4891" s="25"/>
      <c r="E4891" s="25"/>
      <c r="F4891" s="52" t="s">
        <v>2865</v>
      </c>
    </row>
    <row r="4892" customHeight="1" spans="1:6">
      <c r="A4892" s="36"/>
      <c r="B4892" s="26"/>
      <c r="C4892" s="26"/>
      <c r="D4892" s="26"/>
      <c r="E4892" s="26"/>
      <c r="F4892" s="53"/>
    </row>
    <row r="4893" customHeight="1" spans="1:6">
      <c r="A4893" s="36"/>
      <c r="B4893" s="32"/>
      <c r="C4893" s="32"/>
      <c r="D4893" s="32"/>
      <c r="E4893" s="32"/>
      <c r="F4893" s="54"/>
    </row>
    <row r="4894" customHeight="1" spans="1:6">
      <c r="A4894" s="36">
        <v>1587</v>
      </c>
      <c r="B4894" s="25" t="s">
        <v>1270</v>
      </c>
      <c r="C4894" s="25" t="s">
        <v>1271</v>
      </c>
      <c r="D4894" s="25"/>
      <c r="E4894" s="25"/>
      <c r="F4894" s="52" t="s">
        <v>2901</v>
      </c>
    </row>
    <row r="4895" customHeight="1" spans="1:6">
      <c r="A4895" s="36"/>
      <c r="B4895" s="26"/>
      <c r="C4895" s="26"/>
      <c r="D4895" s="26"/>
      <c r="E4895" s="26"/>
      <c r="F4895" s="53"/>
    </row>
    <row r="4896" customHeight="1" spans="1:6">
      <c r="A4896" s="36"/>
      <c r="B4896" s="32"/>
      <c r="C4896" s="32"/>
      <c r="D4896" s="32"/>
      <c r="E4896" s="32"/>
      <c r="F4896" s="54"/>
    </row>
    <row r="4897" customHeight="1" spans="1:6">
      <c r="A4897" s="36">
        <v>1588</v>
      </c>
      <c r="B4897" s="25" t="s">
        <v>2902</v>
      </c>
      <c r="C4897" s="25" t="s">
        <v>2903</v>
      </c>
      <c r="D4897" s="25"/>
      <c r="E4897" s="25"/>
      <c r="F4897" s="52" t="s">
        <v>2872</v>
      </c>
    </row>
    <row r="4898" customHeight="1" spans="1:6">
      <c r="A4898" s="36"/>
      <c r="B4898" s="26"/>
      <c r="C4898" s="26"/>
      <c r="D4898" s="26"/>
      <c r="E4898" s="26"/>
      <c r="F4898" s="53"/>
    </row>
    <row r="4899" customHeight="1" spans="1:6">
      <c r="A4899" s="36"/>
      <c r="B4899" s="32"/>
      <c r="C4899" s="32"/>
      <c r="D4899" s="32"/>
      <c r="E4899" s="32"/>
      <c r="F4899" s="54"/>
    </row>
    <row r="4900" customHeight="1" spans="1:6">
      <c r="A4900" s="36">
        <v>1589</v>
      </c>
      <c r="B4900" s="25" t="s">
        <v>299</v>
      </c>
      <c r="C4900" s="25" t="s">
        <v>300</v>
      </c>
      <c r="D4900" s="25"/>
      <c r="E4900" s="25"/>
      <c r="F4900" s="52" t="s">
        <v>2894</v>
      </c>
    </row>
    <row r="4901" customHeight="1" spans="1:6">
      <c r="A4901" s="36"/>
      <c r="B4901" s="26"/>
      <c r="C4901" s="26"/>
      <c r="D4901" s="26"/>
      <c r="E4901" s="26"/>
      <c r="F4901" s="53"/>
    </row>
    <row r="4902" customHeight="1" spans="1:6">
      <c r="A4902" s="36"/>
      <c r="B4902" s="32"/>
      <c r="C4902" s="32"/>
      <c r="D4902" s="32"/>
      <c r="E4902" s="32"/>
      <c r="F4902" s="54"/>
    </row>
    <row r="4903" customHeight="1" spans="1:6">
      <c r="A4903" s="36">
        <v>1590</v>
      </c>
      <c r="B4903" s="25" t="s">
        <v>2904</v>
      </c>
      <c r="C4903" s="25" t="s">
        <v>2905</v>
      </c>
      <c r="D4903" s="25"/>
      <c r="E4903" s="25"/>
      <c r="F4903" s="52" t="s">
        <v>2906</v>
      </c>
    </row>
    <row r="4904" customHeight="1" spans="1:6">
      <c r="A4904" s="36"/>
      <c r="B4904" s="26"/>
      <c r="C4904" s="26"/>
      <c r="D4904" s="26"/>
      <c r="E4904" s="26"/>
      <c r="F4904" s="53"/>
    </row>
    <row r="4905" customHeight="1" spans="1:6">
      <c r="A4905" s="36"/>
      <c r="B4905" s="32"/>
      <c r="C4905" s="32"/>
      <c r="D4905" s="32"/>
      <c r="E4905" s="32"/>
      <c r="F4905" s="54"/>
    </row>
    <row r="4906" customHeight="1" spans="1:6">
      <c r="A4906" s="36">
        <v>1591</v>
      </c>
      <c r="B4906" s="25" t="s">
        <v>2304</v>
      </c>
      <c r="C4906" s="25" t="s">
        <v>2305</v>
      </c>
      <c r="D4906" s="25"/>
      <c r="E4906" s="25"/>
      <c r="F4906" s="52" t="s">
        <v>2907</v>
      </c>
    </row>
    <row r="4907" customHeight="1" spans="1:6">
      <c r="A4907" s="36"/>
      <c r="B4907" s="26"/>
      <c r="C4907" s="26"/>
      <c r="D4907" s="26"/>
      <c r="E4907" s="26"/>
      <c r="F4907" s="53"/>
    </row>
    <row r="4908" customHeight="1" spans="1:6">
      <c r="A4908" s="36"/>
      <c r="B4908" s="32"/>
      <c r="C4908" s="32"/>
      <c r="D4908" s="32"/>
      <c r="E4908" s="32"/>
      <c r="F4908" s="54"/>
    </row>
    <row r="4909" customHeight="1" spans="1:6">
      <c r="A4909" s="36">
        <v>1592</v>
      </c>
      <c r="B4909" s="25" t="s">
        <v>2908</v>
      </c>
      <c r="C4909" s="25" t="s">
        <v>2909</v>
      </c>
      <c r="D4909" s="25"/>
      <c r="E4909" s="25"/>
      <c r="F4909" s="52" t="s">
        <v>2910</v>
      </c>
    </row>
    <row r="4910" customHeight="1" spans="1:6">
      <c r="A4910" s="36"/>
      <c r="B4910" s="26"/>
      <c r="C4910" s="26"/>
      <c r="D4910" s="26"/>
      <c r="E4910" s="26"/>
      <c r="F4910" s="53"/>
    </row>
    <row r="4911" customHeight="1" spans="1:6">
      <c r="A4911" s="36"/>
      <c r="B4911" s="32"/>
      <c r="C4911" s="32"/>
      <c r="D4911" s="32"/>
      <c r="E4911" s="32"/>
      <c r="F4911" s="54"/>
    </row>
    <row r="4912" customHeight="1" spans="1:6">
      <c r="A4912" s="36">
        <v>1593</v>
      </c>
      <c r="B4912" s="25" t="s">
        <v>2911</v>
      </c>
      <c r="C4912" s="25" t="s">
        <v>2912</v>
      </c>
      <c r="D4912" s="25"/>
      <c r="E4912" s="25"/>
      <c r="F4912" s="52" t="s">
        <v>2913</v>
      </c>
    </row>
    <row r="4913" customHeight="1" spans="1:6">
      <c r="A4913" s="36"/>
      <c r="B4913" s="26"/>
      <c r="C4913" s="26"/>
      <c r="D4913" s="26"/>
      <c r="E4913" s="26"/>
      <c r="F4913" s="53"/>
    </row>
    <row r="4914" customHeight="1" spans="1:6">
      <c r="A4914" s="36"/>
      <c r="B4914" s="32"/>
      <c r="C4914" s="32"/>
      <c r="D4914" s="32"/>
      <c r="E4914" s="32"/>
      <c r="F4914" s="54"/>
    </row>
    <row r="4915" customHeight="1" spans="1:6">
      <c r="A4915" s="36">
        <v>1594</v>
      </c>
      <c r="B4915" s="25" t="s">
        <v>2914</v>
      </c>
      <c r="C4915" s="25" t="s">
        <v>2915</v>
      </c>
      <c r="D4915" s="25"/>
      <c r="E4915" s="25"/>
      <c r="F4915" s="52" t="s">
        <v>2913</v>
      </c>
    </row>
    <row r="4916" customHeight="1" spans="1:6">
      <c r="A4916" s="36"/>
      <c r="B4916" s="26"/>
      <c r="C4916" s="26"/>
      <c r="D4916" s="26"/>
      <c r="E4916" s="26"/>
      <c r="F4916" s="53"/>
    </row>
    <row r="4917" customHeight="1" spans="1:6">
      <c r="A4917" s="36"/>
      <c r="B4917" s="32"/>
      <c r="C4917" s="32"/>
      <c r="D4917" s="32"/>
      <c r="E4917" s="32"/>
      <c r="F4917" s="54"/>
    </row>
    <row r="4918" customHeight="1" spans="1:6">
      <c r="A4918" s="36">
        <v>1595</v>
      </c>
      <c r="B4918" s="25" t="s">
        <v>1750</v>
      </c>
      <c r="C4918" s="25" t="s">
        <v>2916</v>
      </c>
      <c r="D4918" s="25"/>
      <c r="E4918" s="25"/>
      <c r="F4918" s="52" t="s">
        <v>2917</v>
      </c>
    </row>
    <row r="4919" customHeight="1" spans="1:6">
      <c r="A4919" s="36"/>
      <c r="B4919" s="26"/>
      <c r="C4919" s="26"/>
      <c r="D4919" s="26"/>
      <c r="E4919" s="26"/>
      <c r="F4919" s="53"/>
    </row>
    <row r="4920" customHeight="1" spans="1:6">
      <c r="A4920" s="36"/>
      <c r="B4920" s="32"/>
      <c r="C4920" s="32"/>
      <c r="D4920" s="32"/>
      <c r="E4920" s="32"/>
      <c r="F4920" s="54"/>
    </row>
    <row r="4921" customHeight="1" spans="1:6">
      <c r="A4921" s="36">
        <v>1596</v>
      </c>
      <c r="B4921" s="25" t="s">
        <v>2918</v>
      </c>
      <c r="C4921" s="25" t="s">
        <v>2919</v>
      </c>
      <c r="D4921" s="25"/>
      <c r="E4921" s="25"/>
      <c r="F4921" s="52" t="s">
        <v>2920</v>
      </c>
    </row>
    <row r="4922" customHeight="1" spans="1:6">
      <c r="A4922" s="36"/>
      <c r="B4922" s="26"/>
      <c r="C4922" s="26"/>
      <c r="D4922" s="26"/>
      <c r="E4922" s="26"/>
      <c r="F4922" s="53"/>
    </row>
    <row r="4923" customHeight="1" spans="1:6">
      <c r="A4923" s="36"/>
      <c r="B4923" s="32"/>
      <c r="C4923" s="32"/>
      <c r="D4923" s="32"/>
      <c r="E4923" s="32"/>
      <c r="F4923" s="54"/>
    </row>
    <row r="4924" customHeight="1" spans="1:6">
      <c r="A4924" s="36">
        <v>1597</v>
      </c>
      <c r="B4924" s="25" t="s">
        <v>1451</v>
      </c>
      <c r="C4924" s="25" t="s">
        <v>1452</v>
      </c>
      <c r="D4924" s="25"/>
      <c r="E4924" s="25"/>
      <c r="F4924" s="52" t="s">
        <v>2917</v>
      </c>
    </row>
    <row r="4925" customHeight="1" spans="1:6">
      <c r="A4925" s="36"/>
      <c r="B4925" s="26"/>
      <c r="C4925" s="26"/>
      <c r="D4925" s="26"/>
      <c r="E4925" s="26"/>
      <c r="F4925" s="53"/>
    </row>
    <row r="4926" customHeight="1" spans="1:6">
      <c r="A4926" s="36"/>
      <c r="B4926" s="32"/>
      <c r="C4926" s="32"/>
      <c r="D4926" s="32"/>
      <c r="E4926" s="32"/>
      <c r="F4926" s="54"/>
    </row>
    <row r="4927" customHeight="1" spans="1:6">
      <c r="A4927" s="36">
        <v>1598</v>
      </c>
      <c r="B4927" s="59" t="s">
        <v>2921</v>
      </c>
      <c r="C4927" s="59" t="s">
        <v>2922</v>
      </c>
      <c r="D4927" s="59"/>
      <c r="E4927" s="59"/>
      <c r="F4927" s="52" t="s">
        <v>2895</v>
      </c>
    </row>
    <row r="4928" customHeight="1" spans="1:6">
      <c r="A4928" s="36"/>
      <c r="B4928" s="60"/>
      <c r="C4928" s="60"/>
      <c r="D4928" s="60"/>
      <c r="E4928" s="60"/>
      <c r="F4928" s="53"/>
    </row>
    <row r="4929" customHeight="1" spans="1:6">
      <c r="A4929" s="36"/>
      <c r="B4929" s="61"/>
      <c r="C4929" s="61"/>
      <c r="D4929" s="61"/>
      <c r="E4929" s="61"/>
      <c r="F4929" s="54"/>
    </row>
    <row r="4930" customHeight="1" spans="1:6">
      <c r="A4930" s="36">
        <v>1599</v>
      </c>
      <c r="B4930" s="59" t="s">
        <v>2042</v>
      </c>
      <c r="C4930" s="59" t="s">
        <v>2923</v>
      </c>
      <c r="D4930" s="59"/>
      <c r="E4930" s="59"/>
      <c r="F4930" s="52" t="s">
        <v>2895</v>
      </c>
    </row>
    <row r="4931" customHeight="1" spans="1:6">
      <c r="A4931" s="36"/>
      <c r="B4931" s="60"/>
      <c r="C4931" s="60"/>
      <c r="D4931" s="60"/>
      <c r="E4931" s="60"/>
      <c r="F4931" s="53"/>
    </row>
    <row r="4932" customHeight="1" spans="1:6">
      <c r="A4932" s="36"/>
      <c r="B4932" s="61"/>
      <c r="C4932" s="61"/>
      <c r="D4932" s="61"/>
      <c r="E4932" s="61"/>
      <c r="F4932" s="54"/>
    </row>
    <row r="4933" customHeight="1" spans="1:6">
      <c r="A4933" s="36">
        <v>1600</v>
      </c>
      <c r="B4933" s="59" t="s">
        <v>2043</v>
      </c>
      <c r="C4933" s="59" t="s">
        <v>2924</v>
      </c>
      <c r="D4933" s="59"/>
      <c r="E4933" s="59"/>
      <c r="F4933" s="52" t="s">
        <v>2925</v>
      </c>
    </row>
    <row r="4934" customHeight="1" spans="1:6">
      <c r="A4934" s="36"/>
      <c r="B4934" s="60"/>
      <c r="C4934" s="60"/>
      <c r="D4934" s="60"/>
      <c r="E4934" s="60"/>
      <c r="F4934" s="53"/>
    </row>
    <row r="4935" customHeight="1" spans="1:6">
      <c r="A4935" s="36"/>
      <c r="B4935" s="61"/>
      <c r="C4935" s="61"/>
      <c r="D4935" s="61"/>
      <c r="E4935" s="61"/>
      <c r="F4935" s="54"/>
    </row>
    <row r="4936" customHeight="1" spans="1:6">
      <c r="A4936" s="36">
        <v>1601</v>
      </c>
      <c r="B4936" s="59" t="s">
        <v>2044</v>
      </c>
      <c r="C4936" s="59" t="s">
        <v>2926</v>
      </c>
      <c r="D4936" s="59"/>
      <c r="E4936" s="59"/>
      <c r="F4936" s="52" t="s">
        <v>2927</v>
      </c>
    </row>
    <row r="4937" customHeight="1" spans="1:6">
      <c r="A4937" s="36"/>
      <c r="B4937" s="60"/>
      <c r="C4937" s="60"/>
      <c r="D4937" s="60"/>
      <c r="E4937" s="60"/>
      <c r="F4937" s="53"/>
    </row>
    <row r="4938" customHeight="1" spans="1:6">
      <c r="A4938" s="36"/>
      <c r="B4938" s="61"/>
      <c r="C4938" s="61"/>
      <c r="D4938" s="61"/>
      <c r="E4938" s="61"/>
      <c r="F4938" s="54"/>
    </row>
    <row r="4939" customHeight="1" spans="1:6">
      <c r="A4939" s="36">
        <v>1602</v>
      </c>
      <c r="B4939" s="59" t="s">
        <v>2046</v>
      </c>
      <c r="C4939" s="59" t="s">
        <v>2928</v>
      </c>
      <c r="D4939" s="59"/>
      <c r="E4939" s="59"/>
      <c r="F4939" s="52" t="s">
        <v>2929</v>
      </c>
    </row>
    <row r="4940" customHeight="1" spans="1:6">
      <c r="A4940" s="36"/>
      <c r="B4940" s="60"/>
      <c r="C4940" s="60"/>
      <c r="D4940" s="60"/>
      <c r="E4940" s="60"/>
      <c r="F4940" s="53"/>
    </row>
    <row r="4941" customHeight="1" spans="1:6">
      <c r="A4941" s="36"/>
      <c r="B4941" s="61"/>
      <c r="C4941" s="61"/>
      <c r="D4941" s="61"/>
      <c r="E4941" s="61"/>
      <c r="F4941" s="54"/>
    </row>
    <row r="4942" customHeight="1" spans="1:6">
      <c r="A4942" s="36">
        <v>1603</v>
      </c>
      <c r="B4942" s="25" t="s">
        <v>1778</v>
      </c>
      <c r="C4942" s="25" t="s">
        <v>1779</v>
      </c>
      <c r="D4942" s="25"/>
      <c r="E4942" s="25"/>
      <c r="F4942" s="52" t="s">
        <v>2930</v>
      </c>
    </row>
    <row r="4943" customHeight="1" spans="1:6">
      <c r="A4943" s="36"/>
      <c r="B4943" s="26"/>
      <c r="C4943" s="26"/>
      <c r="D4943" s="26"/>
      <c r="E4943" s="26"/>
      <c r="F4943" s="53"/>
    </row>
    <row r="4944" customHeight="1" spans="1:6">
      <c r="A4944" s="36"/>
      <c r="B4944" s="32"/>
      <c r="C4944" s="32"/>
      <c r="D4944" s="32"/>
      <c r="E4944" s="32"/>
      <c r="F4944" s="54"/>
    </row>
    <row r="4945" customHeight="1" spans="1:6">
      <c r="A4945" s="36">
        <v>1604</v>
      </c>
      <c r="B4945" s="25" t="s">
        <v>2931</v>
      </c>
      <c r="C4945" s="25" t="s">
        <v>2932</v>
      </c>
      <c r="D4945" s="25"/>
      <c r="E4945" s="25"/>
      <c r="F4945" s="52" t="s">
        <v>2933</v>
      </c>
    </row>
    <row r="4946" customHeight="1" spans="1:6">
      <c r="A4946" s="36"/>
      <c r="B4946" s="26"/>
      <c r="C4946" s="26"/>
      <c r="D4946" s="26"/>
      <c r="E4946" s="26"/>
      <c r="F4946" s="53"/>
    </row>
    <row r="4947" customHeight="1" spans="1:6">
      <c r="A4947" s="36"/>
      <c r="B4947" s="32"/>
      <c r="C4947" s="32"/>
      <c r="D4947" s="32"/>
      <c r="E4947" s="32"/>
      <c r="F4947" s="54"/>
    </row>
    <row r="4948" customHeight="1" spans="1:6">
      <c r="A4948" s="36">
        <v>1605</v>
      </c>
      <c r="B4948" s="25" t="s">
        <v>1877</v>
      </c>
      <c r="C4948" s="25" t="s">
        <v>393</v>
      </c>
      <c r="D4948" s="25"/>
      <c r="E4948" s="25"/>
      <c r="F4948" s="52" t="s">
        <v>2934</v>
      </c>
    </row>
    <row r="4949" customHeight="1" spans="1:6">
      <c r="A4949" s="36"/>
      <c r="B4949" s="26"/>
      <c r="C4949" s="26"/>
      <c r="D4949" s="26"/>
      <c r="E4949" s="26"/>
      <c r="F4949" s="53"/>
    </row>
    <row r="4950" customHeight="1" spans="1:6">
      <c r="A4950" s="36"/>
      <c r="B4950" s="32"/>
      <c r="C4950" s="32"/>
      <c r="D4950" s="32"/>
      <c r="E4950" s="32"/>
      <c r="F4950" s="54"/>
    </row>
    <row r="4951" customHeight="1" spans="1:6">
      <c r="A4951" s="36">
        <v>1606</v>
      </c>
      <c r="B4951" s="25" t="s">
        <v>1193</v>
      </c>
      <c r="C4951" s="25" t="s">
        <v>367</v>
      </c>
      <c r="D4951" s="25"/>
      <c r="E4951" s="25"/>
      <c r="F4951" s="52" t="s">
        <v>2934</v>
      </c>
    </row>
    <row r="4952" customHeight="1" spans="1:6">
      <c r="A4952" s="36"/>
      <c r="B4952" s="26"/>
      <c r="C4952" s="26"/>
      <c r="D4952" s="26"/>
      <c r="E4952" s="26"/>
      <c r="F4952" s="53"/>
    </row>
    <row r="4953" customHeight="1" spans="1:6">
      <c r="A4953" s="36"/>
      <c r="B4953" s="32"/>
      <c r="C4953" s="32"/>
      <c r="D4953" s="32"/>
      <c r="E4953" s="32"/>
      <c r="F4953" s="54"/>
    </row>
    <row r="4954" customHeight="1" spans="1:6">
      <c r="A4954" s="36">
        <v>1607</v>
      </c>
      <c r="B4954" s="25" t="s">
        <v>2935</v>
      </c>
      <c r="C4954" s="25" t="s">
        <v>1758</v>
      </c>
      <c r="D4954" s="25"/>
      <c r="E4954" s="25"/>
      <c r="F4954" s="52" t="s">
        <v>2933</v>
      </c>
    </row>
    <row r="4955" customHeight="1" spans="1:6">
      <c r="A4955" s="36"/>
      <c r="B4955" s="26"/>
      <c r="C4955" s="26"/>
      <c r="D4955" s="26"/>
      <c r="E4955" s="26"/>
      <c r="F4955" s="53"/>
    </row>
    <row r="4956" customHeight="1" spans="1:6">
      <c r="A4956" s="36"/>
      <c r="B4956" s="32"/>
      <c r="C4956" s="32"/>
      <c r="D4956" s="32"/>
      <c r="E4956" s="32"/>
      <c r="F4956" s="54"/>
    </row>
    <row r="4957" customHeight="1" spans="1:6">
      <c r="A4957" s="36">
        <v>1608</v>
      </c>
      <c r="B4957" s="25" t="s">
        <v>2936</v>
      </c>
      <c r="C4957" s="25" t="s">
        <v>2937</v>
      </c>
      <c r="D4957" s="25"/>
      <c r="E4957" s="25"/>
      <c r="F4957" s="52" t="s">
        <v>2938</v>
      </c>
    </row>
    <row r="4958" customHeight="1" spans="1:6">
      <c r="A4958" s="36"/>
      <c r="B4958" s="26"/>
      <c r="C4958" s="26"/>
      <c r="D4958" s="26"/>
      <c r="E4958" s="26"/>
      <c r="F4958" s="53"/>
    </row>
    <row r="4959" customHeight="1" spans="1:6">
      <c r="A4959" s="36"/>
      <c r="B4959" s="32"/>
      <c r="C4959" s="32"/>
      <c r="D4959" s="32"/>
      <c r="E4959" s="32"/>
      <c r="F4959" s="54"/>
    </row>
    <row r="4960" customHeight="1" spans="1:6">
      <c r="A4960" s="36">
        <v>1609</v>
      </c>
      <c r="B4960" s="25" t="s">
        <v>1857</v>
      </c>
      <c r="C4960" s="25" t="s">
        <v>1858</v>
      </c>
      <c r="D4960" s="25"/>
      <c r="E4960" s="25"/>
      <c r="F4960" s="52" t="s">
        <v>2939</v>
      </c>
    </row>
    <row r="4961" customHeight="1" spans="1:6">
      <c r="A4961" s="36"/>
      <c r="B4961" s="26"/>
      <c r="C4961" s="26"/>
      <c r="D4961" s="26"/>
      <c r="E4961" s="26"/>
      <c r="F4961" s="53"/>
    </row>
    <row r="4962" customHeight="1" spans="1:6">
      <c r="A4962" s="36"/>
      <c r="B4962" s="32"/>
      <c r="C4962" s="32"/>
      <c r="D4962" s="32"/>
      <c r="E4962" s="32"/>
      <c r="F4962" s="54"/>
    </row>
    <row r="4963" customHeight="1" spans="1:6">
      <c r="A4963" s="36">
        <v>1610</v>
      </c>
      <c r="B4963" s="25" t="s">
        <v>925</v>
      </c>
      <c r="C4963" s="25" t="s">
        <v>1364</v>
      </c>
      <c r="D4963" s="25"/>
      <c r="E4963" s="25"/>
      <c r="F4963" s="52" t="s">
        <v>2940</v>
      </c>
    </row>
    <row r="4964" customHeight="1" spans="1:6">
      <c r="A4964" s="36"/>
      <c r="B4964" s="26"/>
      <c r="C4964" s="26"/>
      <c r="D4964" s="26"/>
      <c r="E4964" s="26"/>
      <c r="F4964" s="53"/>
    </row>
    <row r="4965" customHeight="1" spans="1:6">
      <c r="A4965" s="36"/>
      <c r="B4965" s="32"/>
      <c r="C4965" s="32"/>
      <c r="D4965" s="32"/>
      <c r="E4965" s="32"/>
      <c r="F4965" s="54"/>
    </row>
    <row r="4966" customHeight="1" spans="1:6">
      <c r="A4966" s="36">
        <v>1611</v>
      </c>
      <c r="B4966" s="25" t="s">
        <v>956</v>
      </c>
      <c r="C4966" s="25" t="s">
        <v>1364</v>
      </c>
      <c r="D4966" s="25"/>
      <c r="E4966" s="25"/>
      <c r="F4966" s="52" t="s">
        <v>2940</v>
      </c>
    </row>
    <row r="4967" customHeight="1" spans="1:6">
      <c r="A4967" s="36"/>
      <c r="B4967" s="26"/>
      <c r="C4967" s="26"/>
      <c r="D4967" s="26"/>
      <c r="E4967" s="26"/>
      <c r="F4967" s="53"/>
    </row>
    <row r="4968" customHeight="1" spans="1:6">
      <c r="A4968" s="36"/>
      <c r="B4968" s="32"/>
      <c r="C4968" s="32"/>
      <c r="D4968" s="32"/>
      <c r="E4968" s="32"/>
      <c r="F4968" s="54"/>
    </row>
    <row r="4969" customHeight="1" spans="1:6">
      <c r="A4969" s="36">
        <v>1612</v>
      </c>
      <c r="B4969" s="25" t="s">
        <v>2074</v>
      </c>
      <c r="C4969" s="25" t="s">
        <v>2075</v>
      </c>
      <c r="D4969" s="25"/>
      <c r="E4969" s="25"/>
      <c r="F4969" s="52" t="s">
        <v>2940</v>
      </c>
    </row>
    <row r="4970" customHeight="1" spans="1:6">
      <c r="A4970" s="36"/>
      <c r="B4970" s="26"/>
      <c r="C4970" s="26"/>
      <c r="D4970" s="26"/>
      <c r="E4970" s="26"/>
      <c r="F4970" s="53"/>
    </row>
    <row r="4971" customHeight="1" spans="1:6">
      <c r="A4971" s="36"/>
      <c r="B4971" s="32"/>
      <c r="C4971" s="32"/>
      <c r="D4971" s="32"/>
      <c r="E4971" s="32"/>
      <c r="F4971" s="54"/>
    </row>
    <row r="4972" customHeight="1" spans="1:6">
      <c r="A4972" s="36">
        <v>1613</v>
      </c>
      <c r="B4972" s="25" t="s">
        <v>2253</v>
      </c>
      <c r="C4972" s="25" t="s">
        <v>2075</v>
      </c>
      <c r="D4972" s="25"/>
      <c r="E4972" s="25"/>
      <c r="F4972" s="52" t="s">
        <v>2940</v>
      </c>
    </row>
    <row r="4973" customHeight="1" spans="1:6">
      <c r="A4973" s="36"/>
      <c r="B4973" s="26"/>
      <c r="C4973" s="26"/>
      <c r="D4973" s="26"/>
      <c r="E4973" s="26"/>
      <c r="F4973" s="53"/>
    </row>
    <row r="4974" customHeight="1" spans="1:6">
      <c r="A4974" s="36"/>
      <c r="B4974" s="32"/>
      <c r="C4974" s="32"/>
      <c r="D4974" s="32"/>
      <c r="E4974" s="32"/>
      <c r="F4974" s="54"/>
    </row>
    <row r="4975" customHeight="1" spans="1:6">
      <c r="A4975" s="36">
        <v>1614</v>
      </c>
      <c r="B4975" s="25" t="s">
        <v>851</v>
      </c>
      <c r="C4975" s="25" t="s">
        <v>2075</v>
      </c>
      <c r="D4975" s="25"/>
      <c r="E4975" s="25"/>
      <c r="F4975" s="52" t="s">
        <v>2940</v>
      </c>
    </row>
    <row r="4976" customHeight="1" spans="1:6">
      <c r="A4976" s="36"/>
      <c r="B4976" s="26"/>
      <c r="C4976" s="26"/>
      <c r="D4976" s="26"/>
      <c r="E4976" s="26"/>
      <c r="F4976" s="53"/>
    </row>
    <row r="4977" customHeight="1" spans="1:6">
      <c r="A4977" s="36"/>
      <c r="B4977" s="32"/>
      <c r="C4977" s="32"/>
      <c r="D4977" s="32"/>
      <c r="E4977" s="32"/>
      <c r="F4977" s="54"/>
    </row>
    <row r="4978" customHeight="1" spans="1:6">
      <c r="A4978" s="36">
        <v>1615</v>
      </c>
      <c r="B4978" s="25" t="s">
        <v>2029</v>
      </c>
      <c r="C4978" s="25" t="s">
        <v>2030</v>
      </c>
      <c r="D4978" s="25"/>
      <c r="E4978" s="25"/>
      <c r="F4978" s="52" t="s">
        <v>2939</v>
      </c>
    </row>
    <row r="4979" customHeight="1" spans="1:6">
      <c r="A4979" s="36"/>
      <c r="B4979" s="26"/>
      <c r="C4979" s="26"/>
      <c r="D4979" s="26"/>
      <c r="E4979" s="26"/>
      <c r="F4979" s="53"/>
    </row>
    <row r="4980" customHeight="1" spans="1:6">
      <c r="A4980" s="36"/>
      <c r="B4980" s="32"/>
      <c r="C4980" s="32"/>
      <c r="D4980" s="32"/>
      <c r="E4980" s="32"/>
      <c r="F4980" s="54"/>
    </row>
    <row r="4981" customHeight="1" spans="1:6">
      <c r="A4981" s="36">
        <v>1616</v>
      </c>
      <c r="B4981" s="25" t="s">
        <v>2941</v>
      </c>
      <c r="C4981" s="25" t="s">
        <v>2942</v>
      </c>
      <c r="D4981" s="25"/>
      <c r="E4981" s="25"/>
      <c r="F4981" s="52" t="s">
        <v>2933</v>
      </c>
    </row>
    <row r="4982" customHeight="1" spans="1:6">
      <c r="A4982" s="36"/>
      <c r="B4982" s="26"/>
      <c r="C4982" s="26"/>
      <c r="D4982" s="26"/>
      <c r="E4982" s="26"/>
      <c r="F4982" s="53"/>
    </row>
    <row r="4983" customHeight="1" spans="1:6">
      <c r="A4983" s="36"/>
      <c r="B4983" s="32"/>
      <c r="C4983" s="32"/>
      <c r="D4983" s="32"/>
      <c r="E4983" s="32"/>
      <c r="F4983" s="54"/>
    </row>
    <row r="4984" customHeight="1" spans="1:6">
      <c r="A4984" s="36">
        <v>1617</v>
      </c>
      <c r="B4984" s="25" t="s">
        <v>2943</v>
      </c>
      <c r="C4984" s="25" t="s">
        <v>2944</v>
      </c>
      <c r="D4984" s="25"/>
      <c r="E4984" s="25"/>
      <c r="F4984" s="52" t="s">
        <v>2939</v>
      </c>
    </row>
    <row r="4985" customHeight="1" spans="1:6">
      <c r="A4985" s="36"/>
      <c r="B4985" s="26"/>
      <c r="C4985" s="26"/>
      <c r="D4985" s="26"/>
      <c r="E4985" s="26"/>
      <c r="F4985" s="53"/>
    </row>
    <row r="4986" customHeight="1" spans="1:6">
      <c r="A4986" s="36"/>
      <c r="B4986" s="32"/>
      <c r="C4986" s="32"/>
      <c r="D4986" s="32"/>
      <c r="E4986" s="32"/>
      <c r="F4986" s="54"/>
    </row>
    <row r="4987" customHeight="1" spans="1:6">
      <c r="A4987" s="36">
        <v>1618</v>
      </c>
      <c r="B4987" s="25" t="s">
        <v>1566</v>
      </c>
      <c r="C4987" s="25" t="s">
        <v>1567</v>
      </c>
      <c r="D4987" s="25"/>
      <c r="E4987" s="25"/>
      <c r="F4987" s="52" t="s">
        <v>2939</v>
      </c>
    </row>
    <row r="4988" customHeight="1" spans="1:6">
      <c r="A4988" s="36"/>
      <c r="B4988" s="26"/>
      <c r="C4988" s="26"/>
      <c r="D4988" s="26"/>
      <c r="E4988" s="26"/>
      <c r="F4988" s="53"/>
    </row>
    <row r="4989" customHeight="1" spans="1:6">
      <c r="A4989" s="36"/>
      <c r="B4989" s="32"/>
      <c r="C4989" s="32"/>
      <c r="D4989" s="32"/>
      <c r="E4989" s="32"/>
      <c r="F4989" s="54"/>
    </row>
    <row r="4990" customHeight="1" spans="1:6">
      <c r="A4990" s="36">
        <v>1619</v>
      </c>
      <c r="B4990" s="25" t="s">
        <v>1148</v>
      </c>
      <c r="C4990" s="25" t="s">
        <v>1149</v>
      </c>
      <c r="D4990" s="25"/>
      <c r="E4990" s="25"/>
      <c r="F4990" s="52" t="s">
        <v>2945</v>
      </c>
    </row>
    <row r="4991" customHeight="1" spans="1:6">
      <c r="A4991" s="36"/>
      <c r="B4991" s="26"/>
      <c r="C4991" s="26"/>
      <c r="D4991" s="26"/>
      <c r="E4991" s="26"/>
      <c r="F4991" s="53"/>
    </row>
    <row r="4992" customHeight="1" spans="1:6">
      <c r="A4992" s="36"/>
      <c r="B4992" s="32"/>
      <c r="C4992" s="32"/>
      <c r="D4992" s="32"/>
      <c r="E4992" s="32"/>
      <c r="F4992" s="54"/>
    </row>
    <row r="4993" customHeight="1" spans="1:6">
      <c r="A4993" s="36">
        <v>1620</v>
      </c>
      <c r="B4993" s="25" t="s">
        <v>1868</v>
      </c>
      <c r="C4993" s="25" t="s">
        <v>1869</v>
      </c>
      <c r="D4993" s="25"/>
      <c r="E4993" s="25"/>
      <c r="F4993" s="52" t="s">
        <v>2945</v>
      </c>
    </row>
    <row r="4994" customHeight="1" spans="1:6">
      <c r="A4994" s="36"/>
      <c r="B4994" s="26"/>
      <c r="C4994" s="26"/>
      <c r="D4994" s="26"/>
      <c r="E4994" s="26"/>
      <c r="F4994" s="53"/>
    </row>
    <row r="4995" customHeight="1" spans="1:6">
      <c r="A4995" s="36"/>
      <c r="B4995" s="32"/>
      <c r="C4995" s="32"/>
      <c r="D4995" s="32"/>
      <c r="E4995" s="32"/>
      <c r="F4995" s="54"/>
    </row>
    <row r="4996" customHeight="1" spans="1:6">
      <c r="A4996" s="36">
        <v>1621</v>
      </c>
      <c r="B4996" s="25" t="s">
        <v>1628</v>
      </c>
      <c r="C4996" s="25" t="s">
        <v>2946</v>
      </c>
      <c r="D4996" s="25"/>
      <c r="E4996" s="25"/>
      <c r="F4996" s="52" t="s">
        <v>2947</v>
      </c>
    </row>
    <row r="4997" customHeight="1" spans="1:6">
      <c r="A4997" s="36"/>
      <c r="B4997" s="26"/>
      <c r="C4997" s="26"/>
      <c r="D4997" s="26"/>
      <c r="E4997" s="26"/>
      <c r="F4997" s="53"/>
    </row>
    <row r="4998" customHeight="1" spans="1:6">
      <c r="A4998" s="36"/>
      <c r="B4998" s="32"/>
      <c r="C4998" s="32"/>
      <c r="D4998" s="32"/>
      <c r="E4998" s="32"/>
      <c r="F4998" s="54"/>
    </row>
    <row r="4999" customHeight="1" spans="1:6">
      <c r="A4999" s="36">
        <v>1622</v>
      </c>
      <c r="B4999" s="25" t="s">
        <v>2948</v>
      </c>
      <c r="C4999" s="25" t="s">
        <v>1974</v>
      </c>
      <c r="D4999" s="25"/>
      <c r="E4999" s="25"/>
      <c r="F4999" s="52" t="s">
        <v>2933</v>
      </c>
    </row>
    <row r="5000" customHeight="1" spans="1:6">
      <c r="A5000" s="36"/>
      <c r="B5000" s="26"/>
      <c r="C5000" s="26"/>
      <c r="D5000" s="26"/>
      <c r="E5000" s="26"/>
      <c r="F5000" s="53"/>
    </row>
    <row r="5001" customHeight="1" spans="1:6">
      <c r="A5001" s="36"/>
      <c r="B5001" s="32"/>
      <c r="C5001" s="32"/>
      <c r="D5001" s="32"/>
      <c r="E5001" s="32"/>
      <c r="F5001" s="54"/>
    </row>
    <row r="5002" customHeight="1" spans="1:6">
      <c r="A5002" s="36">
        <v>1623</v>
      </c>
      <c r="B5002" s="25" t="s">
        <v>1847</v>
      </c>
      <c r="C5002" s="25" t="s">
        <v>1848</v>
      </c>
      <c r="D5002" s="25"/>
      <c r="E5002" s="25"/>
      <c r="F5002" s="52" t="s">
        <v>2947</v>
      </c>
    </row>
    <row r="5003" customHeight="1" spans="1:6">
      <c r="A5003" s="36"/>
      <c r="B5003" s="26"/>
      <c r="C5003" s="26"/>
      <c r="D5003" s="26"/>
      <c r="E5003" s="26"/>
      <c r="F5003" s="53"/>
    </row>
    <row r="5004" customHeight="1" spans="1:6">
      <c r="A5004" s="36"/>
      <c r="B5004" s="32"/>
      <c r="C5004" s="32"/>
      <c r="D5004" s="32"/>
      <c r="E5004" s="32"/>
      <c r="F5004" s="54"/>
    </row>
    <row r="5005" customHeight="1" spans="1:6">
      <c r="A5005" s="36">
        <v>1624</v>
      </c>
      <c r="B5005" s="25" t="s">
        <v>1873</v>
      </c>
      <c r="C5005" s="25" t="s">
        <v>172</v>
      </c>
      <c r="D5005" s="25"/>
      <c r="E5005" s="25"/>
      <c r="F5005" s="52" t="s">
        <v>2947</v>
      </c>
    </row>
    <row r="5006" customHeight="1" spans="1:6">
      <c r="A5006" s="36"/>
      <c r="B5006" s="26"/>
      <c r="C5006" s="26"/>
      <c r="D5006" s="26"/>
      <c r="E5006" s="26"/>
      <c r="F5006" s="53"/>
    </row>
    <row r="5007" customHeight="1" spans="1:6">
      <c r="A5007" s="36"/>
      <c r="B5007" s="32"/>
      <c r="C5007" s="32"/>
      <c r="D5007" s="32"/>
      <c r="E5007" s="32"/>
      <c r="F5007" s="54"/>
    </row>
    <row r="5008" customHeight="1" spans="1:6">
      <c r="A5008" s="36">
        <v>1625</v>
      </c>
      <c r="B5008" s="25" t="s">
        <v>1534</v>
      </c>
      <c r="C5008" s="25" t="s">
        <v>1535</v>
      </c>
      <c r="D5008" s="25"/>
      <c r="E5008" s="25"/>
      <c r="F5008" s="52" t="s">
        <v>2947</v>
      </c>
    </row>
    <row r="5009" customHeight="1" spans="1:6">
      <c r="A5009" s="36"/>
      <c r="B5009" s="26"/>
      <c r="C5009" s="26"/>
      <c r="D5009" s="26"/>
      <c r="E5009" s="26"/>
      <c r="F5009" s="53"/>
    </row>
    <row r="5010" customHeight="1" spans="1:6">
      <c r="A5010" s="36"/>
      <c r="B5010" s="32"/>
      <c r="C5010" s="32"/>
      <c r="D5010" s="32"/>
      <c r="E5010" s="32"/>
      <c r="F5010" s="54"/>
    </row>
    <row r="5011" customHeight="1" spans="1:6">
      <c r="A5011" s="36">
        <v>1626</v>
      </c>
      <c r="B5011" s="25" t="s">
        <v>795</v>
      </c>
      <c r="C5011" s="25" t="s">
        <v>796</v>
      </c>
      <c r="D5011" s="25"/>
      <c r="E5011" s="25"/>
      <c r="F5011" s="52" t="s">
        <v>2947</v>
      </c>
    </row>
    <row r="5012" customHeight="1" spans="1:6">
      <c r="A5012" s="36"/>
      <c r="B5012" s="26"/>
      <c r="C5012" s="26"/>
      <c r="D5012" s="26"/>
      <c r="E5012" s="26"/>
      <c r="F5012" s="53"/>
    </row>
    <row r="5013" customHeight="1" spans="1:6">
      <c r="A5013" s="36"/>
      <c r="B5013" s="32"/>
      <c r="C5013" s="32"/>
      <c r="D5013" s="32"/>
      <c r="E5013" s="32"/>
      <c r="F5013" s="54"/>
    </row>
    <row r="5014" customHeight="1" spans="1:6">
      <c r="A5014" s="36">
        <v>1627</v>
      </c>
      <c r="B5014" s="25" t="s">
        <v>2949</v>
      </c>
      <c r="C5014" s="25" t="s">
        <v>2950</v>
      </c>
      <c r="D5014" s="25"/>
      <c r="E5014" s="25"/>
      <c r="F5014" s="52" t="s">
        <v>2947</v>
      </c>
    </row>
    <row r="5015" customHeight="1" spans="1:6">
      <c r="A5015" s="36"/>
      <c r="B5015" s="26"/>
      <c r="C5015" s="26"/>
      <c r="D5015" s="26"/>
      <c r="E5015" s="26"/>
      <c r="F5015" s="53"/>
    </row>
    <row r="5016" customHeight="1" spans="1:6">
      <c r="A5016" s="36"/>
      <c r="B5016" s="32"/>
      <c r="C5016" s="32"/>
      <c r="D5016" s="32"/>
      <c r="E5016" s="32"/>
      <c r="F5016" s="54"/>
    </row>
    <row r="5017" customHeight="1" spans="1:6">
      <c r="A5017" s="36">
        <v>1628</v>
      </c>
      <c r="B5017" s="25" t="s">
        <v>2488</v>
      </c>
      <c r="C5017" s="25" t="s">
        <v>1832</v>
      </c>
      <c r="D5017" s="25"/>
      <c r="E5017" s="25"/>
      <c r="F5017" s="52" t="s">
        <v>2947</v>
      </c>
    </row>
    <row r="5018" customHeight="1" spans="1:6">
      <c r="A5018" s="36"/>
      <c r="B5018" s="26"/>
      <c r="C5018" s="26"/>
      <c r="D5018" s="26"/>
      <c r="E5018" s="26"/>
      <c r="F5018" s="53"/>
    </row>
    <row r="5019" customHeight="1" spans="1:6">
      <c r="A5019" s="36"/>
      <c r="B5019" s="32"/>
      <c r="C5019" s="32"/>
      <c r="D5019" s="32"/>
      <c r="E5019" s="32"/>
      <c r="F5019" s="54"/>
    </row>
    <row r="5020" customHeight="1" spans="1:6">
      <c r="A5020" s="36">
        <v>1629</v>
      </c>
      <c r="B5020" s="25" t="s">
        <v>2951</v>
      </c>
      <c r="C5020" s="25" t="s">
        <v>2952</v>
      </c>
      <c r="D5020" s="25"/>
      <c r="E5020" s="25"/>
      <c r="F5020" s="52" t="s">
        <v>2938</v>
      </c>
    </row>
    <row r="5021" customHeight="1" spans="1:6">
      <c r="A5021" s="36"/>
      <c r="B5021" s="26"/>
      <c r="C5021" s="26"/>
      <c r="D5021" s="26"/>
      <c r="E5021" s="26"/>
      <c r="F5021" s="53"/>
    </row>
    <row r="5022" customHeight="1" spans="1:6">
      <c r="A5022" s="36"/>
      <c r="B5022" s="32"/>
      <c r="C5022" s="32"/>
      <c r="D5022" s="32"/>
      <c r="E5022" s="32"/>
      <c r="F5022" s="54"/>
    </row>
    <row r="5023" customHeight="1" spans="1:6">
      <c r="A5023" s="36">
        <v>1630</v>
      </c>
      <c r="B5023" s="25" t="s">
        <v>299</v>
      </c>
      <c r="C5023" s="25" t="s">
        <v>300</v>
      </c>
      <c r="D5023" s="25"/>
      <c r="E5023" s="25"/>
      <c r="F5023" s="52" t="s">
        <v>2945</v>
      </c>
    </row>
    <row r="5024" customHeight="1" spans="1:6">
      <c r="A5024" s="36"/>
      <c r="B5024" s="26"/>
      <c r="C5024" s="26"/>
      <c r="D5024" s="26"/>
      <c r="E5024" s="26"/>
      <c r="F5024" s="53"/>
    </row>
    <row r="5025" customHeight="1" spans="1:6">
      <c r="A5025" s="36"/>
      <c r="B5025" s="32"/>
      <c r="C5025" s="32"/>
      <c r="D5025" s="32"/>
      <c r="E5025" s="32"/>
      <c r="F5025" s="54"/>
    </row>
    <row r="5026" customHeight="1" spans="1:6">
      <c r="A5026" s="36">
        <v>1631</v>
      </c>
      <c r="B5026" s="25" t="s">
        <v>1787</v>
      </c>
      <c r="C5026" s="25" t="s">
        <v>548</v>
      </c>
      <c r="D5026" s="25"/>
      <c r="E5026" s="25"/>
      <c r="F5026" s="52" t="s">
        <v>2953</v>
      </c>
    </row>
    <row r="5027" customHeight="1" spans="1:6">
      <c r="A5027" s="36"/>
      <c r="B5027" s="26"/>
      <c r="C5027" s="26"/>
      <c r="D5027" s="26"/>
      <c r="E5027" s="26"/>
      <c r="F5027" s="53"/>
    </row>
    <row r="5028" customHeight="1" spans="1:6">
      <c r="A5028" s="36"/>
      <c r="B5028" s="32"/>
      <c r="C5028" s="32"/>
      <c r="D5028" s="32"/>
      <c r="E5028" s="32"/>
      <c r="F5028" s="54"/>
    </row>
    <row r="5029" customHeight="1" spans="1:6">
      <c r="A5029" s="36">
        <v>1632</v>
      </c>
      <c r="B5029" s="25" t="s">
        <v>525</v>
      </c>
      <c r="C5029" s="25" t="s">
        <v>205</v>
      </c>
      <c r="D5029" s="25"/>
      <c r="E5029" s="25"/>
      <c r="F5029" s="52" t="s">
        <v>2947</v>
      </c>
    </row>
    <row r="5030" customHeight="1" spans="1:6">
      <c r="A5030" s="36"/>
      <c r="B5030" s="26"/>
      <c r="C5030" s="26"/>
      <c r="D5030" s="26"/>
      <c r="E5030" s="26"/>
      <c r="F5030" s="53"/>
    </row>
    <row r="5031" customHeight="1" spans="1:6">
      <c r="A5031" s="36"/>
      <c r="B5031" s="32"/>
      <c r="C5031" s="32"/>
      <c r="D5031" s="32"/>
      <c r="E5031" s="32"/>
      <c r="F5031" s="54"/>
    </row>
    <row r="5032" customHeight="1" spans="1:6">
      <c r="A5032" s="36">
        <v>1633</v>
      </c>
      <c r="B5032" s="25" t="s">
        <v>2086</v>
      </c>
      <c r="C5032" s="25" t="s">
        <v>2087</v>
      </c>
      <c r="D5032" s="25"/>
      <c r="E5032" s="25"/>
      <c r="F5032" s="52" t="s">
        <v>2934</v>
      </c>
    </row>
    <row r="5033" customHeight="1" spans="1:6">
      <c r="A5033" s="36"/>
      <c r="B5033" s="26"/>
      <c r="C5033" s="26"/>
      <c r="D5033" s="26"/>
      <c r="E5033" s="26"/>
      <c r="F5033" s="53"/>
    </row>
    <row r="5034" customHeight="1" spans="1:6">
      <c r="A5034" s="36"/>
      <c r="B5034" s="32"/>
      <c r="C5034" s="32"/>
      <c r="D5034" s="32"/>
      <c r="E5034" s="32"/>
      <c r="F5034" s="54"/>
    </row>
    <row r="5035" customHeight="1" spans="1:6">
      <c r="A5035" s="36">
        <v>1634</v>
      </c>
      <c r="B5035" s="25" t="s">
        <v>1539</v>
      </c>
      <c r="C5035" s="25" t="s">
        <v>1540</v>
      </c>
      <c r="D5035" s="25"/>
      <c r="E5035" s="25"/>
      <c r="F5035" s="52" t="s">
        <v>2934</v>
      </c>
    </row>
    <row r="5036" customHeight="1" spans="1:6">
      <c r="A5036" s="36"/>
      <c r="B5036" s="26"/>
      <c r="C5036" s="26"/>
      <c r="D5036" s="26"/>
      <c r="E5036" s="26"/>
      <c r="F5036" s="53"/>
    </row>
    <row r="5037" customHeight="1" spans="1:6">
      <c r="A5037" s="36"/>
      <c r="B5037" s="32"/>
      <c r="C5037" s="32"/>
      <c r="D5037" s="32"/>
      <c r="E5037" s="32"/>
      <c r="F5037" s="54"/>
    </row>
    <row r="5038" customHeight="1" spans="1:6">
      <c r="A5038" s="36">
        <v>1635</v>
      </c>
      <c r="B5038" s="25" t="s">
        <v>2954</v>
      </c>
      <c r="C5038" s="25" t="s">
        <v>2955</v>
      </c>
      <c r="D5038" s="25"/>
      <c r="E5038" s="25"/>
      <c r="F5038" s="52" t="s">
        <v>2934</v>
      </c>
    </row>
    <row r="5039" customHeight="1" spans="1:6">
      <c r="A5039" s="36"/>
      <c r="B5039" s="26"/>
      <c r="C5039" s="26"/>
      <c r="D5039" s="26"/>
      <c r="E5039" s="26"/>
      <c r="F5039" s="53"/>
    </row>
    <row r="5040" customHeight="1" spans="1:6">
      <c r="A5040" s="36"/>
      <c r="B5040" s="32"/>
      <c r="C5040" s="32"/>
      <c r="D5040" s="32"/>
      <c r="E5040" s="32"/>
      <c r="F5040" s="54"/>
    </row>
    <row r="5041" customHeight="1" spans="1:6">
      <c r="A5041" s="36">
        <v>1636</v>
      </c>
      <c r="B5041" s="25" t="s">
        <v>1395</v>
      </c>
      <c r="C5041" s="25" t="s">
        <v>195</v>
      </c>
      <c r="D5041" s="25"/>
      <c r="E5041" s="25"/>
      <c r="F5041" s="52" t="s">
        <v>2947</v>
      </c>
    </row>
    <row r="5042" customHeight="1" spans="1:6">
      <c r="A5042" s="36"/>
      <c r="B5042" s="26"/>
      <c r="C5042" s="26"/>
      <c r="D5042" s="26"/>
      <c r="E5042" s="26"/>
      <c r="F5042" s="53"/>
    </row>
    <row r="5043" customHeight="1" spans="1:6">
      <c r="A5043" s="36"/>
      <c r="B5043" s="32"/>
      <c r="C5043" s="32"/>
      <c r="D5043" s="32"/>
      <c r="E5043" s="32"/>
      <c r="F5043" s="54"/>
    </row>
    <row r="5044" customHeight="1" spans="1:6">
      <c r="A5044" s="36">
        <v>1637</v>
      </c>
      <c r="B5044" s="25" t="s">
        <v>1791</v>
      </c>
      <c r="C5044" s="25" t="s">
        <v>238</v>
      </c>
      <c r="D5044" s="25"/>
      <c r="E5044" s="25"/>
      <c r="F5044" s="52" t="s">
        <v>2945</v>
      </c>
    </row>
    <row r="5045" customHeight="1" spans="1:6">
      <c r="A5045" s="36"/>
      <c r="B5045" s="26"/>
      <c r="C5045" s="26"/>
      <c r="D5045" s="26"/>
      <c r="E5045" s="26"/>
      <c r="F5045" s="53"/>
    </row>
    <row r="5046" customHeight="1" spans="1:6">
      <c r="A5046" s="36"/>
      <c r="B5046" s="32"/>
      <c r="C5046" s="32"/>
      <c r="D5046" s="32"/>
      <c r="E5046" s="32"/>
      <c r="F5046" s="54"/>
    </row>
    <row r="5047" customHeight="1" spans="1:6">
      <c r="A5047" s="36">
        <v>1638</v>
      </c>
      <c r="B5047" s="25" t="s">
        <v>2095</v>
      </c>
      <c r="C5047" s="25" t="s">
        <v>2096</v>
      </c>
      <c r="D5047" s="25"/>
      <c r="E5047" s="25"/>
      <c r="F5047" s="52" t="s">
        <v>2945</v>
      </c>
    </row>
    <row r="5048" customHeight="1" spans="1:6">
      <c r="A5048" s="36"/>
      <c r="B5048" s="26"/>
      <c r="C5048" s="26"/>
      <c r="D5048" s="26"/>
      <c r="E5048" s="26"/>
      <c r="F5048" s="53"/>
    </row>
    <row r="5049" customHeight="1" spans="1:6">
      <c r="A5049" s="36"/>
      <c r="B5049" s="32"/>
      <c r="C5049" s="32"/>
      <c r="D5049" s="32"/>
      <c r="E5049" s="32"/>
      <c r="F5049" s="54"/>
    </row>
    <row r="5050" customHeight="1" spans="1:6">
      <c r="A5050" s="36">
        <v>1639</v>
      </c>
      <c r="B5050" s="25" t="s">
        <v>1851</v>
      </c>
      <c r="C5050" s="25" t="s">
        <v>1852</v>
      </c>
      <c r="D5050" s="25"/>
      <c r="E5050" s="25"/>
      <c r="F5050" s="52" t="s">
        <v>2934</v>
      </c>
    </row>
    <row r="5051" customHeight="1" spans="1:6">
      <c r="A5051" s="36"/>
      <c r="B5051" s="26"/>
      <c r="C5051" s="26"/>
      <c r="D5051" s="26"/>
      <c r="E5051" s="26"/>
      <c r="F5051" s="53"/>
    </row>
    <row r="5052" customHeight="1" spans="1:6">
      <c r="A5052" s="36"/>
      <c r="B5052" s="32"/>
      <c r="C5052" s="32"/>
      <c r="D5052" s="32"/>
      <c r="E5052" s="32"/>
      <c r="F5052" s="54"/>
    </row>
    <row r="5053" customHeight="1" spans="1:6">
      <c r="A5053" s="36">
        <v>1640</v>
      </c>
      <c r="B5053" s="25" t="s">
        <v>1721</v>
      </c>
      <c r="C5053" s="25" t="s">
        <v>1722</v>
      </c>
      <c r="D5053" s="25"/>
      <c r="E5053" s="25"/>
      <c r="F5053" s="52" t="s">
        <v>2945</v>
      </c>
    </row>
    <row r="5054" customHeight="1" spans="1:6">
      <c r="A5054" s="36"/>
      <c r="B5054" s="26"/>
      <c r="C5054" s="26"/>
      <c r="D5054" s="26"/>
      <c r="E5054" s="26"/>
      <c r="F5054" s="53"/>
    </row>
    <row r="5055" customHeight="1" spans="1:6">
      <c r="A5055" s="36"/>
      <c r="B5055" s="32"/>
      <c r="C5055" s="32"/>
      <c r="D5055" s="32"/>
      <c r="E5055" s="32"/>
      <c r="F5055" s="54"/>
    </row>
    <row r="5056" customHeight="1" spans="1:6">
      <c r="A5056" s="36">
        <v>1641</v>
      </c>
      <c r="B5056" s="25" t="s">
        <v>2956</v>
      </c>
      <c r="C5056" s="25" t="s">
        <v>2957</v>
      </c>
      <c r="D5056" s="25"/>
      <c r="E5056" s="25"/>
      <c r="F5056" s="52" t="s">
        <v>2938</v>
      </c>
    </row>
    <row r="5057" customHeight="1" spans="1:6">
      <c r="A5057" s="36"/>
      <c r="B5057" s="26"/>
      <c r="C5057" s="26"/>
      <c r="D5057" s="26"/>
      <c r="E5057" s="26"/>
      <c r="F5057" s="53"/>
    </row>
    <row r="5058" customHeight="1" spans="1:6">
      <c r="A5058" s="36"/>
      <c r="B5058" s="32"/>
      <c r="C5058" s="32"/>
      <c r="D5058" s="32"/>
      <c r="E5058" s="32"/>
      <c r="F5058" s="54"/>
    </row>
    <row r="5059" customHeight="1" spans="1:6">
      <c r="A5059" s="36">
        <v>1642</v>
      </c>
      <c r="B5059" s="25" t="s">
        <v>2113</v>
      </c>
      <c r="C5059" s="25" t="s">
        <v>2958</v>
      </c>
      <c r="D5059" s="25"/>
      <c r="E5059" s="25"/>
      <c r="F5059" s="52" t="s">
        <v>2947</v>
      </c>
    </row>
    <row r="5060" customHeight="1" spans="1:6">
      <c r="A5060" s="36"/>
      <c r="B5060" s="26"/>
      <c r="C5060" s="26"/>
      <c r="D5060" s="26"/>
      <c r="E5060" s="26"/>
      <c r="F5060" s="53"/>
    </row>
    <row r="5061" customHeight="1" spans="1:6">
      <c r="A5061" s="36"/>
      <c r="B5061" s="32"/>
      <c r="C5061" s="32"/>
      <c r="D5061" s="32"/>
      <c r="E5061" s="32"/>
      <c r="F5061" s="54"/>
    </row>
    <row r="5062" customHeight="1" spans="1:6">
      <c r="A5062" s="36">
        <v>1643</v>
      </c>
      <c r="B5062" s="25" t="s">
        <v>1188</v>
      </c>
      <c r="C5062" s="25" t="s">
        <v>1189</v>
      </c>
      <c r="D5062" s="25"/>
      <c r="E5062" s="25"/>
      <c r="F5062" s="52" t="s">
        <v>2947</v>
      </c>
    </row>
    <row r="5063" customHeight="1" spans="1:6">
      <c r="A5063" s="36"/>
      <c r="B5063" s="26"/>
      <c r="C5063" s="26"/>
      <c r="D5063" s="26"/>
      <c r="E5063" s="26"/>
      <c r="F5063" s="53"/>
    </row>
    <row r="5064" customHeight="1" spans="1:6">
      <c r="A5064" s="36"/>
      <c r="B5064" s="32"/>
      <c r="C5064" s="32"/>
      <c r="D5064" s="32"/>
      <c r="E5064" s="32"/>
      <c r="F5064" s="54"/>
    </row>
    <row r="5065" customHeight="1" spans="1:6">
      <c r="A5065" s="36">
        <v>1644</v>
      </c>
      <c r="B5065" s="25" t="s">
        <v>1791</v>
      </c>
      <c r="C5065" s="25" t="s">
        <v>238</v>
      </c>
      <c r="D5065" s="25"/>
      <c r="E5065" s="25"/>
      <c r="F5065" s="52" t="s">
        <v>2945</v>
      </c>
    </row>
    <row r="5066" customHeight="1" spans="1:6">
      <c r="A5066" s="36"/>
      <c r="B5066" s="26"/>
      <c r="C5066" s="26"/>
      <c r="D5066" s="26"/>
      <c r="E5066" s="26"/>
      <c r="F5066" s="53"/>
    </row>
    <row r="5067" customHeight="1" spans="1:6">
      <c r="A5067" s="36"/>
      <c r="B5067" s="32"/>
      <c r="C5067" s="32"/>
      <c r="D5067" s="32"/>
      <c r="E5067" s="32"/>
      <c r="F5067" s="54"/>
    </row>
    <row r="5068" customHeight="1" spans="1:6">
      <c r="A5068" s="36">
        <v>1645</v>
      </c>
      <c r="B5068" s="25" t="s">
        <v>1730</v>
      </c>
      <c r="C5068" s="25" t="s">
        <v>1731</v>
      </c>
      <c r="D5068" s="25"/>
      <c r="E5068" s="25"/>
      <c r="F5068" s="52" t="s">
        <v>2945</v>
      </c>
    </row>
    <row r="5069" customHeight="1" spans="1:6">
      <c r="A5069" s="36"/>
      <c r="B5069" s="26"/>
      <c r="C5069" s="26"/>
      <c r="D5069" s="26"/>
      <c r="E5069" s="26"/>
      <c r="F5069" s="53"/>
    </row>
    <row r="5070" customHeight="1" spans="1:6">
      <c r="A5070" s="36"/>
      <c r="B5070" s="32"/>
      <c r="C5070" s="32"/>
      <c r="D5070" s="32"/>
      <c r="E5070" s="32"/>
      <c r="F5070" s="54"/>
    </row>
    <row r="5071" customHeight="1" spans="1:6">
      <c r="A5071" s="36">
        <v>1646</v>
      </c>
      <c r="B5071" s="25" t="s">
        <v>2959</v>
      </c>
      <c r="C5071" s="25" t="s">
        <v>1738</v>
      </c>
      <c r="D5071" s="25"/>
      <c r="E5071" s="25"/>
      <c r="F5071" s="52" t="s">
        <v>2945</v>
      </c>
    </row>
    <row r="5072" customHeight="1" spans="1:6">
      <c r="A5072" s="36"/>
      <c r="B5072" s="26"/>
      <c r="C5072" s="26"/>
      <c r="D5072" s="26"/>
      <c r="E5072" s="26"/>
      <c r="F5072" s="53"/>
    </row>
    <row r="5073" customHeight="1" spans="1:6">
      <c r="A5073" s="36"/>
      <c r="B5073" s="32"/>
      <c r="C5073" s="32"/>
      <c r="D5073" s="32"/>
      <c r="E5073" s="32"/>
      <c r="F5073" s="54"/>
    </row>
    <row r="5074" customHeight="1" spans="1:6">
      <c r="A5074" s="36">
        <v>1647</v>
      </c>
      <c r="B5074" s="25" t="s">
        <v>2960</v>
      </c>
      <c r="C5074" s="25" t="s">
        <v>2961</v>
      </c>
      <c r="D5074" s="25"/>
      <c r="E5074" s="25"/>
      <c r="F5074" s="52" t="s">
        <v>2934</v>
      </c>
    </row>
    <row r="5075" customHeight="1" spans="1:6">
      <c r="A5075" s="36"/>
      <c r="B5075" s="26"/>
      <c r="C5075" s="26"/>
      <c r="D5075" s="26"/>
      <c r="E5075" s="26"/>
      <c r="F5075" s="53"/>
    </row>
    <row r="5076" customHeight="1" spans="1:6">
      <c r="A5076" s="36"/>
      <c r="B5076" s="32"/>
      <c r="C5076" s="32"/>
      <c r="D5076" s="32"/>
      <c r="E5076" s="32"/>
      <c r="F5076" s="54"/>
    </row>
    <row r="5077" customHeight="1" spans="1:6">
      <c r="A5077" s="36">
        <v>1648</v>
      </c>
      <c r="B5077" s="25" t="s">
        <v>1844</v>
      </c>
      <c r="C5077" s="25" t="s">
        <v>1845</v>
      </c>
      <c r="D5077" s="25"/>
      <c r="E5077" s="25"/>
      <c r="F5077" s="52" t="s">
        <v>2947</v>
      </c>
    </row>
    <row r="5078" customHeight="1" spans="1:6">
      <c r="A5078" s="36"/>
      <c r="B5078" s="26"/>
      <c r="C5078" s="26"/>
      <c r="D5078" s="26"/>
      <c r="E5078" s="26"/>
      <c r="F5078" s="53"/>
    </row>
    <row r="5079" customHeight="1" spans="1:6">
      <c r="A5079" s="36"/>
      <c r="B5079" s="32"/>
      <c r="C5079" s="32"/>
      <c r="D5079" s="32"/>
      <c r="E5079" s="32"/>
      <c r="F5079" s="54"/>
    </row>
    <row r="5080" customHeight="1" spans="1:6">
      <c r="A5080" s="36">
        <v>1649</v>
      </c>
      <c r="B5080" s="25" t="s">
        <v>693</v>
      </c>
      <c r="C5080" s="25" t="s">
        <v>694</v>
      </c>
      <c r="D5080" s="25"/>
      <c r="E5080" s="25"/>
      <c r="F5080" s="52" t="s">
        <v>2945</v>
      </c>
    </row>
    <row r="5081" customHeight="1" spans="1:6">
      <c r="A5081" s="36"/>
      <c r="B5081" s="26"/>
      <c r="C5081" s="26"/>
      <c r="D5081" s="26"/>
      <c r="E5081" s="26"/>
      <c r="F5081" s="53"/>
    </row>
    <row r="5082" customHeight="1" spans="1:6">
      <c r="A5082" s="36"/>
      <c r="B5082" s="32"/>
      <c r="C5082" s="32"/>
      <c r="D5082" s="32"/>
      <c r="E5082" s="32"/>
      <c r="F5082" s="54"/>
    </row>
    <row r="5083" customHeight="1" spans="1:6">
      <c r="A5083" s="36">
        <v>1650</v>
      </c>
      <c r="B5083" s="25" t="s">
        <v>1828</v>
      </c>
      <c r="C5083" s="25" t="s">
        <v>1829</v>
      </c>
      <c r="D5083" s="25"/>
      <c r="E5083" s="25"/>
      <c r="F5083" s="52" t="s">
        <v>2934</v>
      </c>
    </row>
    <row r="5084" customHeight="1" spans="1:6">
      <c r="A5084" s="36"/>
      <c r="B5084" s="26"/>
      <c r="C5084" s="26"/>
      <c r="D5084" s="26"/>
      <c r="E5084" s="26"/>
      <c r="F5084" s="53"/>
    </row>
    <row r="5085" customHeight="1" spans="1:6">
      <c r="A5085" s="36"/>
      <c r="B5085" s="32"/>
      <c r="C5085" s="32"/>
      <c r="D5085" s="32"/>
      <c r="E5085" s="32"/>
      <c r="F5085" s="54"/>
    </row>
    <row r="5086" customHeight="1" spans="1:6">
      <c r="A5086" s="36">
        <v>1651</v>
      </c>
      <c r="B5086" s="25" t="s">
        <v>101</v>
      </c>
      <c r="C5086" s="25" t="s">
        <v>102</v>
      </c>
      <c r="D5086" s="25"/>
      <c r="E5086" s="25"/>
      <c r="F5086" s="52" t="s">
        <v>2947</v>
      </c>
    </row>
    <row r="5087" customHeight="1" spans="1:6">
      <c r="A5087" s="36"/>
      <c r="B5087" s="26"/>
      <c r="C5087" s="26"/>
      <c r="D5087" s="26"/>
      <c r="E5087" s="26"/>
      <c r="F5087" s="53"/>
    </row>
    <row r="5088" customHeight="1" spans="1:6">
      <c r="A5088" s="36"/>
      <c r="B5088" s="32"/>
      <c r="C5088" s="32"/>
      <c r="D5088" s="32"/>
      <c r="E5088" s="32"/>
      <c r="F5088" s="54"/>
    </row>
    <row r="5089" customHeight="1" spans="1:6">
      <c r="A5089" s="36">
        <v>1652</v>
      </c>
      <c r="B5089" s="25" t="s">
        <v>283</v>
      </c>
      <c r="C5089" s="25" t="s">
        <v>1201</v>
      </c>
      <c r="D5089" s="25"/>
      <c r="E5089" s="25"/>
      <c r="F5089" s="52" t="s">
        <v>2947</v>
      </c>
    </row>
    <row r="5090" customHeight="1" spans="1:6">
      <c r="A5090" s="36"/>
      <c r="B5090" s="26"/>
      <c r="C5090" s="26"/>
      <c r="D5090" s="26"/>
      <c r="E5090" s="26"/>
      <c r="F5090" s="53"/>
    </row>
    <row r="5091" customHeight="1" spans="1:6">
      <c r="A5091" s="36"/>
      <c r="B5091" s="32"/>
      <c r="C5091" s="32"/>
      <c r="D5091" s="32"/>
      <c r="E5091" s="32"/>
      <c r="F5091" s="54"/>
    </row>
    <row r="5092" customHeight="1" spans="1:6">
      <c r="A5092" s="36">
        <v>1653</v>
      </c>
      <c r="B5092" s="25" t="s">
        <v>1534</v>
      </c>
      <c r="C5092" s="25" t="s">
        <v>1535</v>
      </c>
      <c r="D5092" s="25"/>
      <c r="E5092" s="25"/>
      <c r="F5092" s="52" t="s">
        <v>2947</v>
      </c>
    </row>
    <row r="5093" customHeight="1" spans="1:6">
      <c r="A5093" s="36"/>
      <c r="B5093" s="26"/>
      <c r="C5093" s="26"/>
      <c r="D5093" s="26"/>
      <c r="E5093" s="26"/>
      <c r="F5093" s="53"/>
    </row>
    <row r="5094" customHeight="1" spans="1:6">
      <c r="A5094" s="36"/>
      <c r="B5094" s="32"/>
      <c r="C5094" s="32"/>
      <c r="D5094" s="32"/>
      <c r="E5094" s="32"/>
      <c r="F5094" s="54"/>
    </row>
    <row r="5095" customHeight="1" spans="1:6">
      <c r="A5095" s="36">
        <v>1654</v>
      </c>
      <c r="B5095" s="25" t="s">
        <v>2080</v>
      </c>
      <c r="C5095" s="25" t="s">
        <v>2081</v>
      </c>
      <c r="D5095" s="25"/>
      <c r="E5095" s="25"/>
      <c r="F5095" s="52" t="s">
        <v>2933</v>
      </c>
    </row>
    <row r="5096" customHeight="1" spans="1:6">
      <c r="A5096" s="36"/>
      <c r="B5096" s="26"/>
      <c r="C5096" s="26"/>
      <c r="D5096" s="26"/>
      <c r="E5096" s="26"/>
      <c r="F5096" s="53"/>
    </row>
    <row r="5097" customHeight="1" spans="1:6">
      <c r="A5097" s="36"/>
      <c r="B5097" s="32"/>
      <c r="C5097" s="32"/>
      <c r="D5097" s="32"/>
      <c r="E5097" s="32"/>
      <c r="F5097" s="54"/>
    </row>
    <row r="5098" customHeight="1" spans="1:6">
      <c r="A5098" s="36">
        <v>1655</v>
      </c>
      <c r="B5098" s="25" t="s">
        <v>1688</v>
      </c>
      <c r="C5098" s="25" t="s">
        <v>1689</v>
      </c>
      <c r="D5098" s="25"/>
      <c r="E5098" s="25"/>
      <c r="F5098" s="52" t="s">
        <v>2947</v>
      </c>
    </row>
    <row r="5099" customHeight="1" spans="1:6">
      <c r="A5099" s="36"/>
      <c r="B5099" s="26"/>
      <c r="C5099" s="26"/>
      <c r="D5099" s="26"/>
      <c r="E5099" s="26"/>
      <c r="F5099" s="53"/>
    </row>
    <row r="5100" customHeight="1" spans="1:6">
      <c r="A5100" s="36"/>
      <c r="B5100" s="32"/>
      <c r="C5100" s="32"/>
      <c r="D5100" s="32"/>
      <c r="E5100" s="32"/>
      <c r="F5100" s="54"/>
    </row>
    <row r="5101" customHeight="1" spans="1:6">
      <c r="A5101" s="36">
        <v>1656</v>
      </c>
      <c r="B5101" s="25" t="s">
        <v>1199</v>
      </c>
      <c r="C5101" s="25" t="s">
        <v>1200</v>
      </c>
      <c r="D5101" s="25"/>
      <c r="E5101" s="25"/>
      <c r="F5101" s="52" t="s">
        <v>2947</v>
      </c>
    </row>
    <row r="5102" customHeight="1" spans="1:6">
      <c r="A5102" s="36"/>
      <c r="B5102" s="26"/>
      <c r="C5102" s="26"/>
      <c r="D5102" s="26"/>
      <c r="E5102" s="26"/>
      <c r="F5102" s="53"/>
    </row>
    <row r="5103" customHeight="1" spans="1:6">
      <c r="A5103" s="36"/>
      <c r="B5103" s="32"/>
      <c r="C5103" s="32"/>
      <c r="D5103" s="32"/>
      <c r="E5103" s="32"/>
      <c r="F5103" s="54"/>
    </row>
    <row r="5104" customHeight="1" spans="1:6">
      <c r="A5104" s="36">
        <v>1657</v>
      </c>
      <c r="B5104" s="25" t="s">
        <v>264</v>
      </c>
      <c r="C5104" s="25" t="s">
        <v>59</v>
      </c>
      <c r="D5104" s="25"/>
      <c r="E5104" s="25"/>
      <c r="F5104" s="52" t="s">
        <v>2934</v>
      </c>
    </row>
    <row r="5105" customHeight="1" spans="1:6">
      <c r="A5105" s="36"/>
      <c r="B5105" s="26"/>
      <c r="C5105" s="26"/>
      <c r="D5105" s="26"/>
      <c r="E5105" s="26"/>
      <c r="F5105" s="53"/>
    </row>
    <row r="5106" customHeight="1" spans="1:6">
      <c r="A5106" s="36"/>
      <c r="B5106" s="32"/>
      <c r="C5106" s="32"/>
      <c r="D5106" s="32"/>
      <c r="E5106" s="32"/>
      <c r="F5106" s="54"/>
    </row>
    <row r="5107" customHeight="1" spans="1:6">
      <c r="A5107" s="36">
        <v>1658</v>
      </c>
      <c r="B5107" s="25" t="s">
        <v>804</v>
      </c>
      <c r="C5107" s="25" t="s">
        <v>805</v>
      </c>
      <c r="D5107" s="25"/>
      <c r="E5107" s="25"/>
      <c r="F5107" s="52" t="s">
        <v>2947</v>
      </c>
    </row>
    <row r="5108" customHeight="1" spans="1:6">
      <c r="A5108" s="36"/>
      <c r="B5108" s="26"/>
      <c r="C5108" s="26"/>
      <c r="D5108" s="26"/>
      <c r="E5108" s="26"/>
      <c r="F5108" s="53"/>
    </row>
    <row r="5109" customHeight="1" spans="1:6">
      <c r="A5109" s="36"/>
      <c r="B5109" s="32"/>
      <c r="C5109" s="32"/>
      <c r="D5109" s="32"/>
      <c r="E5109" s="32"/>
      <c r="F5109" s="54"/>
    </row>
    <row r="5110" customHeight="1" spans="1:6">
      <c r="A5110" s="36">
        <v>1659</v>
      </c>
      <c r="B5110" s="25" t="s">
        <v>71</v>
      </c>
      <c r="C5110" s="25" t="s">
        <v>72</v>
      </c>
      <c r="D5110" s="25"/>
      <c r="E5110" s="25"/>
      <c r="F5110" s="52" t="s">
        <v>2945</v>
      </c>
    </row>
    <row r="5111" customHeight="1" spans="1:6">
      <c r="A5111" s="36"/>
      <c r="B5111" s="26"/>
      <c r="C5111" s="26"/>
      <c r="D5111" s="26"/>
      <c r="E5111" s="26"/>
      <c r="F5111" s="53"/>
    </row>
    <row r="5112" customHeight="1" spans="1:6">
      <c r="A5112" s="36"/>
      <c r="B5112" s="32"/>
      <c r="C5112" s="32"/>
      <c r="D5112" s="32"/>
      <c r="E5112" s="32"/>
      <c r="F5112" s="54"/>
    </row>
    <row r="5113" customHeight="1" spans="1:6">
      <c r="A5113" s="36">
        <v>1660</v>
      </c>
      <c r="B5113" s="25" t="s">
        <v>94</v>
      </c>
      <c r="C5113" s="25" t="s">
        <v>1397</v>
      </c>
      <c r="D5113" s="25"/>
      <c r="E5113" s="25"/>
      <c r="F5113" s="52" t="s">
        <v>2947</v>
      </c>
    </row>
    <row r="5114" customHeight="1" spans="1:6">
      <c r="A5114" s="36"/>
      <c r="B5114" s="26"/>
      <c r="C5114" s="26"/>
      <c r="D5114" s="26"/>
      <c r="E5114" s="26"/>
      <c r="F5114" s="53"/>
    </row>
    <row r="5115" customHeight="1" spans="1:6">
      <c r="A5115" s="36"/>
      <c r="B5115" s="32"/>
      <c r="C5115" s="32"/>
      <c r="D5115" s="32"/>
      <c r="E5115" s="32"/>
      <c r="F5115" s="54"/>
    </row>
    <row r="5116" customHeight="1" spans="1:6">
      <c r="A5116" s="36">
        <v>1661</v>
      </c>
      <c r="B5116" s="25" t="s">
        <v>2737</v>
      </c>
      <c r="C5116" s="25" t="s">
        <v>2736</v>
      </c>
      <c r="D5116" s="25"/>
      <c r="E5116" s="25"/>
      <c r="F5116" s="52" t="s">
        <v>2947</v>
      </c>
    </row>
    <row r="5117" customHeight="1" spans="1:6">
      <c r="A5117" s="36"/>
      <c r="B5117" s="26"/>
      <c r="C5117" s="26"/>
      <c r="D5117" s="26"/>
      <c r="E5117" s="26"/>
      <c r="F5117" s="53"/>
    </row>
    <row r="5118" customHeight="1" spans="1:6">
      <c r="A5118" s="36"/>
      <c r="B5118" s="32"/>
      <c r="C5118" s="32"/>
      <c r="D5118" s="32"/>
      <c r="E5118" s="32"/>
      <c r="F5118" s="54"/>
    </row>
    <row r="5119" customHeight="1" spans="1:6">
      <c r="A5119" s="36">
        <v>1662</v>
      </c>
      <c r="B5119" s="25" t="s">
        <v>1223</v>
      </c>
      <c r="C5119" s="25" t="s">
        <v>1224</v>
      </c>
      <c r="D5119" s="25"/>
      <c r="E5119" s="25"/>
      <c r="F5119" s="52" t="s">
        <v>2962</v>
      </c>
    </row>
    <row r="5120" customHeight="1" spans="1:6">
      <c r="A5120" s="36"/>
      <c r="B5120" s="26"/>
      <c r="C5120" s="26"/>
      <c r="D5120" s="26"/>
      <c r="E5120" s="26"/>
      <c r="F5120" s="53"/>
    </row>
    <row r="5121" customHeight="1" spans="1:6">
      <c r="A5121" s="36"/>
      <c r="B5121" s="32"/>
      <c r="C5121" s="32"/>
      <c r="D5121" s="32"/>
      <c r="E5121" s="32"/>
      <c r="F5121" s="54"/>
    </row>
    <row r="5122" customHeight="1" spans="1:6">
      <c r="A5122" s="36">
        <v>1663</v>
      </c>
      <c r="B5122" s="25" t="s">
        <v>2963</v>
      </c>
      <c r="C5122" s="25" t="s">
        <v>2964</v>
      </c>
      <c r="D5122" s="25"/>
      <c r="E5122" s="25"/>
      <c r="F5122" s="52" t="s">
        <v>2953</v>
      </c>
    </row>
    <row r="5123" customHeight="1" spans="1:6">
      <c r="A5123" s="36"/>
      <c r="B5123" s="26"/>
      <c r="C5123" s="26"/>
      <c r="D5123" s="26"/>
      <c r="E5123" s="26"/>
      <c r="F5123" s="53"/>
    </row>
    <row r="5124" customHeight="1" spans="1:6">
      <c r="A5124" s="36"/>
      <c r="B5124" s="32"/>
      <c r="C5124" s="32"/>
      <c r="D5124" s="32"/>
      <c r="E5124" s="32"/>
      <c r="F5124" s="54"/>
    </row>
    <row r="5125" customHeight="1" spans="1:6">
      <c r="A5125" s="36">
        <v>1664</v>
      </c>
      <c r="B5125" s="25" t="s">
        <v>2965</v>
      </c>
      <c r="C5125" s="25" t="s">
        <v>2966</v>
      </c>
      <c r="D5125" s="25"/>
      <c r="E5125" s="25"/>
      <c r="F5125" s="52" t="s">
        <v>2953</v>
      </c>
    </row>
    <row r="5126" customHeight="1" spans="1:6">
      <c r="A5126" s="36"/>
      <c r="B5126" s="26"/>
      <c r="C5126" s="26"/>
      <c r="D5126" s="26"/>
      <c r="E5126" s="26"/>
      <c r="F5126" s="53"/>
    </row>
    <row r="5127" customHeight="1" spans="1:6">
      <c r="A5127" s="36"/>
      <c r="B5127" s="32"/>
      <c r="C5127" s="32"/>
      <c r="D5127" s="32"/>
      <c r="E5127" s="32"/>
      <c r="F5127" s="54"/>
    </row>
    <row r="5128" customHeight="1" spans="1:6">
      <c r="A5128" s="36">
        <v>1665</v>
      </c>
      <c r="B5128" s="25" t="s">
        <v>699</v>
      </c>
      <c r="C5128" s="25" t="s">
        <v>1213</v>
      </c>
      <c r="D5128" s="25"/>
      <c r="E5128" s="25"/>
      <c r="F5128" s="52" t="s">
        <v>2962</v>
      </c>
    </row>
    <row r="5129" customHeight="1" spans="1:6">
      <c r="A5129" s="36"/>
      <c r="B5129" s="26"/>
      <c r="C5129" s="26"/>
      <c r="D5129" s="26"/>
      <c r="E5129" s="26"/>
      <c r="F5129" s="53"/>
    </row>
    <row r="5130" customHeight="1" spans="1:6">
      <c r="A5130" s="36"/>
      <c r="B5130" s="32"/>
      <c r="C5130" s="32"/>
      <c r="D5130" s="32"/>
      <c r="E5130" s="32"/>
      <c r="F5130" s="54"/>
    </row>
    <row r="5131" customHeight="1" spans="1:6">
      <c r="A5131" s="36">
        <v>1666</v>
      </c>
      <c r="B5131" s="25" t="s">
        <v>2259</v>
      </c>
      <c r="C5131" s="25" t="s">
        <v>2260</v>
      </c>
      <c r="D5131" s="25"/>
      <c r="E5131" s="25"/>
      <c r="F5131" s="52" t="s">
        <v>2967</v>
      </c>
    </row>
    <row r="5132" customHeight="1" spans="1:6">
      <c r="A5132" s="36"/>
      <c r="B5132" s="26"/>
      <c r="C5132" s="26"/>
      <c r="D5132" s="26"/>
      <c r="E5132" s="26"/>
      <c r="F5132" s="53"/>
    </row>
    <row r="5133" customHeight="1" spans="1:6">
      <c r="A5133" s="36"/>
      <c r="B5133" s="32"/>
      <c r="C5133" s="32"/>
      <c r="D5133" s="32"/>
      <c r="E5133" s="32"/>
      <c r="F5133" s="54"/>
    </row>
    <row r="5134" customHeight="1" spans="1:6">
      <c r="A5134" s="36">
        <v>1667</v>
      </c>
      <c r="B5134" s="25" t="s">
        <v>244</v>
      </c>
      <c r="C5134" s="25" t="s">
        <v>54</v>
      </c>
      <c r="D5134" s="25"/>
      <c r="E5134" s="25"/>
      <c r="F5134" s="52" t="s">
        <v>2945</v>
      </c>
    </row>
    <row r="5135" customHeight="1" spans="1:6">
      <c r="A5135" s="36"/>
      <c r="B5135" s="26"/>
      <c r="C5135" s="26"/>
      <c r="D5135" s="26"/>
      <c r="E5135" s="26"/>
      <c r="F5135" s="53"/>
    </row>
    <row r="5136" customHeight="1" spans="1:6">
      <c r="A5136" s="36"/>
      <c r="B5136" s="32"/>
      <c r="C5136" s="32"/>
      <c r="D5136" s="32"/>
      <c r="E5136" s="32"/>
      <c r="F5136" s="54"/>
    </row>
    <row r="5137" customHeight="1" spans="1:6">
      <c r="A5137" s="36">
        <v>1668</v>
      </c>
      <c r="B5137" s="25" t="s">
        <v>2968</v>
      </c>
      <c r="C5137" s="25" t="s">
        <v>2969</v>
      </c>
      <c r="D5137" s="25"/>
      <c r="E5137" s="25"/>
      <c r="F5137" s="52" t="s">
        <v>2953</v>
      </c>
    </row>
    <row r="5138" customHeight="1" spans="1:6">
      <c r="A5138" s="36"/>
      <c r="B5138" s="26"/>
      <c r="C5138" s="26"/>
      <c r="D5138" s="26"/>
      <c r="E5138" s="26"/>
      <c r="F5138" s="53"/>
    </row>
    <row r="5139" customHeight="1" spans="1:6">
      <c r="A5139" s="36"/>
      <c r="B5139" s="32"/>
      <c r="C5139" s="32"/>
      <c r="D5139" s="32"/>
      <c r="E5139" s="32"/>
      <c r="F5139" s="54"/>
    </row>
    <row r="5140" customHeight="1" spans="1:6">
      <c r="A5140" s="36">
        <v>1669</v>
      </c>
      <c r="B5140" s="25" t="s">
        <v>2135</v>
      </c>
      <c r="C5140" s="25" t="s">
        <v>2136</v>
      </c>
      <c r="D5140" s="25"/>
      <c r="E5140" s="25"/>
      <c r="F5140" s="52" t="s">
        <v>2945</v>
      </c>
    </row>
    <row r="5141" customHeight="1" spans="1:6">
      <c r="A5141" s="36"/>
      <c r="B5141" s="26"/>
      <c r="C5141" s="26"/>
      <c r="D5141" s="26"/>
      <c r="E5141" s="26"/>
      <c r="F5141" s="53"/>
    </row>
    <row r="5142" customHeight="1" spans="1:6">
      <c r="A5142" s="36"/>
      <c r="B5142" s="32"/>
      <c r="C5142" s="32"/>
      <c r="D5142" s="32"/>
      <c r="E5142" s="32"/>
      <c r="F5142" s="54"/>
    </row>
    <row r="5143" customHeight="1" spans="1:6">
      <c r="A5143" s="36">
        <v>1670</v>
      </c>
      <c r="B5143" s="25" t="s">
        <v>2970</v>
      </c>
      <c r="C5143" s="25" t="s">
        <v>2971</v>
      </c>
      <c r="D5143" s="25"/>
      <c r="E5143" s="25"/>
      <c r="F5143" s="52" t="s">
        <v>2945</v>
      </c>
    </row>
    <row r="5144" customHeight="1" spans="1:6">
      <c r="A5144" s="36"/>
      <c r="B5144" s="26"/>
      <c r="C5144" s="26"/>
      <c r="D5144" s="26"/>
      <c r="E5144" s="26"/>
      <c r="F5144" s="53"/>
    </row>
    <row r="5145" customHeight="1" spans="1:6">
      <c r="A5145" s="36"/>
      <c r="B5145" s="32"/>
      <c r="C5145" s="32"/>
      <c r="D5145" s="32"/>
      <c r="E5145" s="32"/>
      <c r="F5145" s="54"/>
    </row>
    <row r="5146" customHeight="1" spans="1:6">
      <c r="A5146" s="36">
        <v>1671</v>
      </c>
      <c r="B5146" s="25" t="s">
        <v>2069</v>
      </c>
      <c r="C5146" s="25" t="s">
        <v>2070</v>
      </c>
      <c r="D5146" s="25"/>
      <c r="E5146" s="25"/>
      <c r="F5146" s="52" t="s">
        <v>2953</v>
      </c>
    </row>
    <row r="5147" customHeight="1" spans="1:6">
      <c r="A5147" s="36"/>
      <c r="B5147" s="26"/>
      <c r="C5147" s="26"/>
      <c r="D5147" s="26"/>
      <c r="E5147" s="26"/>
      <c r="F5147" s="53"/>
    </row>
    <row r="5148" customHeight="1" spans="1:6">
      <c r="A5148" s="36"/>
      <c r="B5148" s="32"/>
      <c r="C5148" s="32"/>
      <c r="D5148" s="32"/>
      <c r="E5148" s="32"/>
      <c r="F5148" s="54"/>
    </row>
    <row r="5149" customHeight="1" spans="1:6">
      <c r="A5149" s="36">
        <v>1672</v>
      </c>
      <c r="B5149" s="25" t="s">
        <v>2972</v>
      </c>
      <c r="C5149" s="25" t="s">
        <v>2973</v>
      </c>
      <c r="D5149" s="25"/>
      <c r="E5149" s="25"/>
      <c r="F5149" s="52" t="s">
        <v>2962</v>
      </c>
    </row>
    <row r="5150" customHeight="1" spans="1:6">
      <c r="A5150" s="36"/>
      <c r="B5150" s="26"/>
      <c r="C5150" s="26"/>
      <c r="D5150" s="26"/>
      <c r="E5150" s="26"/>
      <c r="F5150" s="53"/>
    </row>
    <row r="5151" customHeight="1" spans="1:6">
      <c r="A5151" s="36"/>
      <c r="B5151" s="32"/>
      <c r="C5151" s="32"/>
      <c r="D5151" s="32"/>
      <c r="E5151" s="32"/>
      <c r="F5151" s="54"/>
    </row>
    <row r="5152" customHeight="1" spans="1:6">
      <c r="A5152" s="36">
        <v>1673</v>
      </c>
      <c r="B5152" s="25" t="s">
        <v>750</v>
      </c>
      <c r="C5152" s="25" t="s">
        <v>751</v>
      </c>
      <c r="D5152" s="25"/>
      <c r="E5152" s="25"/>
      <c r="F5152" s="52" t="s">
        <v>2967</v>
      </c>
    </row>
    <row r="5153" customHeight="1" spans="1:6">
      <c r="A5153" s="36"/>
      <c r="B5153" s="26"/>
      <c r="C5153" s="26"/>
      <c r="D5153" s="26"/>
      <c r="E5153" s="26"/>
      <c r="F5153" s="53"/>
    </row>
    <row r="5154" customHeight="1" spans="1:6">
      <c r="A5154" s="36"/>
      <c r="B5154" s="32"/>
      <c r="C5154" s="32"/>
      <c r="D5154" s="32"/>
      <c r="E5154" s="32"/>
      <c r="F5154" s="54"/>
    </row>
    <row r="5155" customHeight="1" spans="1:6">
      <c r="A5155" s="36">
        <v>1674</v>
      </c>
      <c r="B5155" s="25" t="s">
        <v>1541</v>
      </c>
      <c r="C5155" s="25" t="s">
        <v>1542</v>
      </c>
      <c r="D5155" s="25"/>
      <c r="E5155" s="25"/>
      <c r="F5155" s="52" t="s">
        <v>2947</v>
      </c>
    </row>
    <row r="5156" customHeight="1" spans="1:6">
      <c r="A5156" s="36"/>
      <c r="B5156" s="26"/>
      <c r="C5156" s="26"/>
      <c r="D5156" s="26"/>
      <c r="E5156" s="26"/>
      <c r="F5156" s="53"/>
    </row>
    <row r="5157" customHeight="1" spans="1:6">
      <c r="A5157" s="36"/>
      <c r="B5157" s="32"/>
      <c r="C5157" s="32"/>
      <c r="D5157" s="32"/>
      <c r="E5157" s="32"/>
      <c r="F5157" s="54"/>
    </row>
    <row r="5158" customHeight="1" spans="1:6">
      <c r="A5158" s="36">
        <v>1675</v>
      </c>
      <c r="B5158" s="25" t="s">
        <v>1718</v>
      </c>
      <c r="C5158" s="25" t="s">
        <v>1719</v>
      </c>
      <c r="D5158" s="25"/>
      <c r="E5158" s="25"/>
      <c r="F5158" s="52" t="s">
        <v>2947</v>
      </c>
    </row>
    <row r="5159" customHeight="1" spans="1:6">
      <c r="A5159" s="36"/>
      <c r="B5159" s="26"/>
      <c r="C5159" s="26"/>
      <c r="D5159" s="26"/>
      <c r="E5159" s="26"/>
      <c r="F5159" s="53"/>
    </row>
    <row r="5160" customHeight="1" spans="1:6">
      <c r="A5160" s="36"/>
      <c r="B5160" s="32"/>
      <c r="C5160" s="32"/>
      <c r="D5160" s="32"/>
      <c r="E5160" s="32"/>
      <c r="F5160" s="54"/>
    </row>
    <row r="5161" customHeight="1" spans="1:6">
      <c r="A5161" s="36">
        <v>1676</v>
      </c>
      <c r="B5161" s="25" t="s">
        <v>2974</v>
      </c>
      <c r="C5161" s="25" t="s">
        <v>2975</v>
      </c>
      <c r="D5161" s="25"/>
      <c r="E5161" s="25"/>
      <c r="F5161" s="52" t="s">
        <v>2962</v>
      </c>
    </row>
    <row r="5162" customHeight="1" spans="1:6">
      <c r="A5162" s="36"/>
      <c r="B5162" s="26"/>
      <c r="C5162" s="26"/>
      <c r="D5162" s="26"/>
      <c r="E5162" s="26"/>
      <c r="F5162" s="53"/>
    </row>
    <row r="5163" customHeight="1" spans="1:6">
      <c r="A5163" s="36"/>
      <c r="B5163" s="32"/>
      <c r="C5163" s="32"/>
      <c r="D5163" s="32"/>
      <c r="E5163" s="32"/>
      <c r="F5163" s="54"/>
    </row>
    <row r="5164" customHeight="1" spans="1:6">
      <c r="A5164" s="36">
        <v>1677</v>
      </c>
      <c r="B5164" s="25" t="s">
        <v>2000</v>
      </c>
      <c r="C5164" s="25" t="s">
        <v>2001</v>
      </c>
      <c r="D5164" s="25"/>
      <c r="E5164" s="25"/>
      <c r="F5164" s="52" t="s">
        <v>2976</v>
      </c>
    </row>
    <row r="5165" customHeight="1" spans="1:6">
      <c r="A5165" s="36"/>
      <c r="B5165" s="26"/>
      <c r="C5165" s="26"/>
      <c r="D5165" s="26"/>
      <c r="E5165" s="26"/>
      <c r="F5165" s="53"/>
    </row>
    <row r="5166" customHeight="1" spans="1:6">
      <c r="A5166" s="36"/>
      <c r="B5166" s="32"/>
      <c r="C5166" s="32"/>
      <c r="D5166" s="32"/>
      <c r="E5166" s="32"/>
      <c r="F5166" s="54"/>
    </row>
    <row r="5167" customHeight="1" spans="1:6">
      <c r="A5167" s="36">
        <v>1678</v>
      </c>
      <c r="B5167" s="25" t="s">
        <v>2977</v>
      </c>
      <c r="C5167" s="25" t="s">
        <v>2978</v>
      </c>
      <c r="D5167" s="25"/>
      <c r="E5167" s="25"/>
      <c r="F5167" s="52" t="s">
        <v>2938</v>
      </c>
    </row>
    <row r="5168" customHeight="1" spans="1:6">
      <c r="A5168" s="36"/>
      <c r="B5168" s="26"/>
      <c r="C5168" s="26"/>
      <c r="D5168" s="26"/>
      <c r="E5168" s="26"/>
      <c r="F5168" s="53"/>
    </row>
    <row r="5169" customHeight="1" spans="1:6">
      <c r="A5169" s="36"/>
      <c r="B5169" s="32"/>
      <c r="C5169" s="32"/>
      <c r="D5169" s="32"/>
      <c r="E5169" s="32"/>
      <c r="F5169" s="54"/>
    </row>
    <row r="5170" customHeight="1" spans="1:6">
      <c r="A5170" s="36">
        <v>1679</v>
      </c>
      <c r="B5170" s="25" t="s">
        <v>2979</v>
      </c>
      <c r="C5170" s="25" t="s">
        <v>2980</v>
      </c>
      <c r="D5170" s="25"/>
      <c r="E5170" s="25"/>
      <c r="F5170" s="52" t="s">
        <v>2962</v>
      </c>
    </row>
    <row r="5171" customHeight="1" spans="1:6">
      <c r="A5171" s="36"/>
      <c r="B5171" s="26"/>
      <c r="C5171" s="26"/>
      <c r="D5171" s="26"/>
      <c r="E5171" s="26"/>
      <c r="F5171" s="53"/>
    </row>
    <row r="5172" customHeight="1" spans="1:6">
      <c r="A5172" s="36"/>
      <c r="B5172" s="32"/>
      <c r="C5172" s="32"/>
      <c r="D5172" s="32"/>
      <c r="E5172" s="32"/>
      <c r="F5172" s="54"/>
    </row>
    <row r="5173" customHeight="1" spans="1:6">
      <c r="A5173" s="36">
        <v>1680</v>
      </c>
      <c r="B5173" s="25" t="s">
        <v>2981</v>
      </c>
      <c r="C5173" s="25" t="s">
        <v>2982</v>
      </c>
      <c r="D5173" s="25"/>
      <c r="E5173" s="25"/>
      <c r="F5173" s="52" t="s">
        <v>2983</v>
      </c>
    </row>
    <row r="5174" customHeight="1" spans="1:6">
      <c r="A5174" s="36"/>
      <c r="B5174" s="26"/>
      <c r="C5174" s="26"/>
      <c r="D5174" s="26"/>
      <c r="E5174" s="26"/>
      <c r="F5174" s="53"/>
    </row>
    <row r="5175" customHeight="1" spans="1:6">
      <c r="A5175" s="36"/>
      <c r="B5175" s="32"/>
      <c r="C5175" s="32"/>
      <c r="D5175" s="32"/>
      <c r="E5175" s="32"/>
      <c r="F5175" s="54"/>
    </row>
    <row r="5176" customHeight="1" spans="1:6">
      <c r="A5176" s="36">
        <v>1681</v>
      </c>
      <c r="B5176" s="25" t="s">
        <v>673</v>
      </c>
      <c r="C5176" s="25" t="s">
        <v>2984</v>
      </c>
      <c r="D5176" s="25"/>
      <c r="E5176" s="25"/>
      <c r="F5176" s="52" t="s">
        <v>2983</v>
      </c>
    </row>
    <row r="5177" customHeight="1" spans="1:6">
      <c r="A5177" s="36"/>
      <c r="B5177" s="26"/>
      <c r="C5177" s="26"/>
      <c r="D5177" s="26"/>
      <c r="E5177" s="26"/>
      <c r="F5177" s="53"/>
    </row>
    <row r="5178" customHeight="1" spans="1:6">
      <c r="A5178" s="36"/>
      <c r="B5178" s="32"/>
      <c r="C5178" s="32"/>
      <c r="D5178" s="32"/>
      <c r="E5178" s="32"/>
      <c r="F5178" s="54"/>
    </row>
    <row r="5179" customHeight="1" spans="1:6">
      <c r="A5179" s="36">
        <v>1682</v>
      </c>
      <c r="B5179" s="25" t="s">
        <v>1312</v>
      </c>
      <c r="C5179" s="25" t="s">
        <v>1313</v>
      </c>
      <c r="D5179" s="25"/>
      <c r="E5179" s="25"/>
      <c r="F5179" s="52" t="s">
        <v>2983</v>
      </c>
    </row>
    <row r="5180" customHeight="1" spans="1:6">
      <c r="A5180" s="36"/>
      <c r="B5180" s="26"/>
      <c r="C5180" s="26"/>
      <c r="D5180" s="26"/>
      <c r="E5180" s="26"/>
      <c r="F5180" s="53"/>
    </row>
    <row r="5181" customHeight="1" spans="1:6">
      <c r="A5181" s="36"/>
      <c r="B5181" s="32"/>
      <c r="C5181" s="32"/>
      <c r="D5181" s="32"/>
      <c r="E5181" s="32"/>
      <c r="F5181" s="54"/>
    </row>
    <row r="5182" customHeight="1" spans="1:6">
      <c r="A5182" s="36">
        <v>1683</v>
      </c>
      <c r="B5182" s="25" t="s">
        <v>2985</v>
      </c>
      <c r="C5182" s="25" t="s">
        <v>2986</v>
      </c>
      <c r="D5182" s="25"/>
      <c r="E5182" s="25"/>
      <c r="F5182" s="52" t="s">
        <v>2983</v>
      </c>
    </row>
    <row r="5183" customHeight="1" spans="1:6">
      <c r="A5183" s="36"/>
      <c r="B5183" s="26"/>
      <c r="C5183" s="26"/>
      <c r="D5183" s="26"/>
      <c r="E5183" s="26"/>
      <c r="F5183" s="53"/>
    </row>
    <row r="5184" customHeight="1" spans="1:6">
      <c r="A5184" s="36"/>
      <c r="B5184" s="32"/>
      <c r="C5184" s="32"/>
      <c r="D5184" s="32"/>
      <c r="E5184" s="32"/>
      <c r="F5184" s="54"/>
    </row>
    <row r="5185" customHeight="1" spans="1:6">
      <c r="A5185" s="36">
        <v>1684</v>
      </c>
      <c r="B5185" s="25" t="s">
        <v>1243</v>
      </c>
      <c r="C5185" s="25" t="s">
        <v>515</v>
      </c>
      <c r="D5185" s="25"/>
      <c r="E5185" s="25"/>
      <c r="F5185" s="52" t="s">
        <v>2983</v>
      </c>
    </row>
    <row r="5186" customHeight="1" spans="1:6">
      <c r="A5186" s="36"/>
      <c r="B5186" s="26"/>
      <c r="C5186" s="26"/>
      <c r="D5186" s="26"/>
      <c r="E5186" s="26"/>
      <c r="F5186" s="53"/>
    </row>
    <row r="5187" customHeight="1" spans="1:6">
      <c r="A5187" s="36"/>
      <c r="B5187" s="32"/>
      <c r="C5187" s="32"/>
      <c r="D5187" s="32"/>
      <c r="E5187" s="32"/>
      <c r="F5187" s="54"/>
    </row>
    <row r="5188" customHeight="1" spans="1:6">
      <c r="A5188" s="36">
        <v>1685</v>
      </c>
      <c r="B5188" s="25" t="s">
        <v>1838</v>
      </c>
      <c r="C5188" s="25" t="s">
        <v>1839</v>
      </c>
      <c r="D5188" s="25"/>
      <c r="E5188" s="25"/>
      <c r="F5188" s="52" t="s">
        <v>2945</v>
      </c>
    </row>
    <row r="5189" customHeight="1" spans="1:6">
      <c r="A5189" s="36"/>
      <c r="B5189" s="26"/>
      <c r="C5189" s="26"/>
      <c r="D5189" s="26"/>
      <c r="E5189" s="26"/>
      <c r="F5189" s="53"/>
    </row>
    <row r="5190" customHeight="1" spans="1:6">
      <c r="A5190" s="36"/>
      <c r="B5190" s="32"/>
      <c r="C5190" s="32"/>
      <c r="D5190" s="32"/>
      <c r="E5190" s="32"/>
      <c r="F5190" s="54"/>
    </row>
    <row r="5191" customHeight="1" spans="1:6">
      <c r="A5191" s="36">
        <v>1686</v>
      </c>
      <c r="B5191" s="25" t="s">
        <v>1966</v>
      </c>
      <c r="C5191" s="25" t="s">
        <v>2987</v>
      </c>
      <c r="D5191" s="25"/>
      <c r="E5191" s="25"/>
      <c r="F5191" s="52" t="s">
        <v>2945</v>
      </c>
    </row>
    <row r="5192" customHeight="1" spans="1:6">
      <c r="A5192" s="36"/>
      <c r="B5192" s="26"/>
      <c r="C5192" s="26"/>
      <c r="D5192" s="26"/>
      <c r="E5192" s="26"/>
      <c r="F5192" s="53"/>
    </row>
    <row r="5193" customHeight="1" spans="1:6">
      <c r="A5193" s="36"/>
      <c r="B5193" s="32"/>
      <c r="C5193" s="32"/>
      <c r="D5193" s="32"/>
      <c r="E5193" s="32"/>
      <c r="F5193" s="54"/>
    </row>
    <row r="5194" customHeight="1" spans="1:6">
      <c r="A5194" s="36">
        <v>1687</v>
      </c>
      <c r="B5194" s="25" t="s">
        <v>2988</v>
      </c>
      <c r="C5194" s="25" t="s">
        <v>2989</v>
      </c>
      <c r="D5194" s="25"/>
      <c r="E5194" s="25"/>
      <c r="F5194" s="52" t="s">
        <v>2945</v>
      </c>
    </row>
    <row r="5195" customHeight="1" spans="1:6">
      <c r="A5195" s="36"/>
      <c r="B5195" s="26"/>
      <c r="C5195" s="26"/>
      <c r="D5195" s="26"/>
      <c r="E5195" s="26"/>
      <c r="F5195" s="53"/>
    </row>
    <row r="5196" customHeight="1" spans="1:6">
      <c r="A5196" s="36"/>
      <c r="B5196" s="32"/>
      <c r="C5196" s="32"/>
      <c r="D5196" s="32"/>
      <c r="E5196" s="32"/>
      <c r="F5196" s="54"/>
    </row>
    <row r="5197" customHeight="1" spans="1:6">
      <c r="A5197" s="36">
        <v>1688</v>
      </c>
      <c r="B5197" s="25" t="s">
        <v>1354</v>
      </c>
      <c r="C5197" s="25" t="s">
        <v>1355</v>
      </c>
      <c r="D5197" s="25"/>
      <c r="E5197" s="25"/>
      <c r="F5197" s="52" t="s">
        <v>2945</v>
      </c>
    </row>
    <row r="5198" customHeight="1" spans="1:6">
      <c r="A5198" s="36"/>
      <c r="B5198" s="26"/>
      <c r="C5198" s="26"/>
      <c r="D5198" s="26"/>
      <c r="E5198" s="26"/>
      <c r="F5198" s="53"/>
    </row>
    <row r="5199" customHeight="1" spans="1:6">
      <c r="A5199" s="36"/>
      <c r="B5199" s="32"/>
      <c r="C5199" s="32"/>
      <c r="D5199" s="32"/>
      <c r="E5199" s="32"/>
      <c r="F5199" s="54"/>
    </row>
    <row r="5200" customHeight="1" spans="1:6">
      <c r="A5200" s="36">
        <v>1689</v>
      </c>
      <c r="B5200" s="25" t="s">
        <v>105</v>
      </c>
      <c r="C5200" s="25" t="s">
        <v>19</v>
      </c>
      <c r="D5200" s="25"/>
      <c r="E5200" s="25"/>
      <c r="F5200" s="52" t="s">
        <v>2983</v>
      </c>
    </row>
    <row r="5201" customHeight="1" spans="1:6">
      <c r="A5201" s="36"/>
      <c r="B5201" s="26"/>
      <c r="C5201" s="26"/>
      <c r="D5201" s="26"/>
      <c r="E5201" s="26"/>
      <c r="F5201" s="53"/>
    </row>
    <row r="5202" customHeight="1" spans="1:6">
      <c r="A5202" s="36"/>
      <c r="B5202" s="32"/>
      <c r="C5202" s="32"/>
      <c r="D5202" s="32"/>
      <c r="E5202" s="32"/>
      <c r="F5202" s="54"/>
    </row>
    <row r="5203" customHeight="1" spans="1:6">
      <c r="A5203" s="36">
        <v>1690</v>
      </c>
      <c r="B5203" s="25" t="s">
        <v>535</v>
      </c>
      <c r="C5203" s="25" t="s">
        <v>172</v>
      </c>
      <c r="D5203" s="25"/>
      <c r="E5203" s="25"/>
      <c r="F5203" s="52" t="s">
        <v>2945</v>
      </c>
    </row>
    <row r="5204" customHeight="1" spans="1:6">
      <c r="A5204" s="36"/>
      <c r="B5204" s="26"/>
      <c r="C5204" s="26"/>
      <c r="D5204" s="26"/>
      <c r="E5204" s="26"/>
      <c r="F5204" s="53"/>
    </row>
    <row r="5205" customHeight="1" spans="1:6">
      <c r="A5205" s="55"/>
      <c r="B5205" s="26"/>
      <c r="C5205" s="26"/>
      <c r="D5205" s="26"/>
      <c r="E5205" s="26"/>
      <c r="F5205" s="53"/>
    </row>
    <row r="5206" customHeight="1" spans="1:6">
      <c r="A5206" s="57">
        <v>1691</v>
      </c>
      <c r="B5206" s="26" t="s">
        <v>2445</v>
      </c>
      <c r="C5206" s="26" t="s">
        <v>1656</v>
      </c>
      <c r="D5206" s="26"/>
      <c r="E5206" s="26"/>
      <c r="F5206" s="52" t="s">
        <v>2940</v>
      </c>
    </row>
    <row r="5207" customHeight="1" spans="1:6">
      <c r="A5207" s="36"/>
      <c r="B5207" s="26"/>
      <c r="C5207" s="26"/>
      <c r="D5207" s="26"/>
      <c r="E5207" s="26"/>
      <c r="F5207" s="53"/>
    </row>
    <row r="5208" customHeight="1" spans="1:6">
      <c r="A5208" s="36"/>
      <c r="B5208" s="32"/>
      <c r="C5208" s="32"/>
      <c r="D5208" s="32"/>
      <c r="E5208" s="32"/>
      <c r="F5208" s="53"/>
    </row>
    <row r="5209" customHeight="1" spans="1:6">
      <c r="A5209" s="36">
        <v>1692</v>
      </c>
      <c r="B5209" s="25" t="s">
        <v>2092</v>
      </c>
      <c r="C5209" s="25" t="s">
        <v>2093</v>
      </c>
      <c r="D5209" s="25"/>
      <c r="E5209" s="25"/>
      <c r="F5209" s="52" t="s">
        <v>2940</v>
      </c>
    </row>
    <row r="5210" customHeight="1" spans="1:6">
      <c r="A5210" s="36"/>
      <c r="B5210" s="26"/>
      <c r="C5210" s="26"/>
      <c r="D5210" s="26"/>
      <c r="E5210" s="26"/>
      <c r="F5210" s="53"/>
    </row>
    <row r="5211" customHeight="1" spans="1:6">
      <c r="A5211" s="36"/>
      <c r="B5211" s="32"/>
      <c r="C5211" s="32"/>
      <c r="D5211" s="32"/>
      <c r="E5211" s="32"/>
      <c r="F5211" s="53"/>
    </row>
    <row r="5212" customHeight="1" spans="1:6">
      <c r="A5212" s="36">
        <v>1693</v>
      </c>
      <c r="B5212" s="25" t="s">
        <v>2990</v>
      </c>
      <c r="C5212" s="25" t="s">
        <v>2991</v>
      </c>
      <c r="D5212" s="25"/>
      <c r="E5212" s="25"/>
      <c r="F5212" s="52" t="s">
        <v>2992</v>
      </c>
    </row>
    <row r="5213" customHeight="1" spans="1:6">
      <c r="A5213" s="36"/>
      <c r="B5213" s="26"/>
      <c r="C5213" s="26"/>
      <c r="D5213" s="26"/>
      <c r="E5213" s="26"/>
      <c r="F5213" s="53"/>
    </row>
    <row r="5214" customHeight="1" spans="1:6">
      <c r="A5214" s="36"/>
      <c r="B5214" s="32"/>
      <c r="C5214" s="32"/>
      <c r="D5214" s="32"/>
      <c r="E5214" s="32"/>
      <c r="F5214" s="53"/>
    </row>
    <row r="5215" customHeight="1" spans="1:6">
      <c r="A5215" s="36">
        <v>1694</v>
      </c>
      <c r="B5215" s="25" t="s">
        <v>1484</v>
      </c>
      <c r="C5215" s="25" t="s">
        <v>1485</v>
      </c>
      <c r="D5215" s="25"/>
      <c r="E5215" s="25"/>
      <c r="F5215" s="52" t="s">
        <v>2993</v>
      </c>
    </row>
    <row r="5216" customHeight="1" spans="1:6">
      <c r="A5216" s="36"/>
      <c r="B5216" s="26"/>
      <c r="C5216" s="26"/>
      <c r="D5216" s="26"/>
      <c r="E5216" s="26"/>
      <c r="F5216" s="53"/>
    </row>
    <row r="5217" customHeight="1" spans="1:6">
      <c r="A5217" s="36"/>
      <c r="B5217" s="32"/>
      <c r="C5217" s="32"/>
      <c r="D5217" s="32"/>
      <c r="E5217" s="32"/>
      <c r="F5217" s="53"/>
    </row>
    <row r="5218" customHeight="1" spans="1:6">
      <c r="A5218" s="36">
        <v>1695</v>
      </c>
      <c r="B5218" s="25" t="s">
        <v>2994</v>
      </c>
      <c r="C5218" s="25" t="s">
        <v>2995</v>
      </c>
      <c r="D5218" s="25"/>
      <c r="E5218" s="25"/>
      <c r="F5218" s="52" t="s">
        <v>2895</v>
      </c>
    </row>
    <row r="5219" customHeight="1" spans="1:6">
      <c r="A5219" s="36"/>
      <c r="B5219" s="26"/>
      <c r="C5219" s="26"/>
      <c r="D5219" s="26"/>
      <c r="E5219" s="26"/>
      <c r="F5219" s="53"/>
    </row>
    <row r="5220" customHeight="1" spans="1:6">
      <c r="A5220" s="36"/>
      <c r="B5220" s="32"/>
      <c r="C5220" s="32"/>
      <c r="D5220" s="32"/>
      <c r="E5220" s="32"/>
      <c r="F5220" s="53"/>
    </row>
    <row r="5221" customHeight="1" spans="1:6">
      <c r="A5221" s="36">
        <v>1696</v>
      </c>
      <c r="B5221" s="25" t="s">
        <v>1285</v>
      </c>
      <c r="C5221" s="25" t="s">
        <v>1286</v>
      </c>
      <c r="D5221" s="25"/>
      <c r="E5221" s="25"/>
      <c r="F5221" s="52" t="s">
        <v>2996</v>
      </c>
    </row>
    <row r="5222" customHeight="1" spans="1:6">
      <c r="A5222" s="36"/>
      <c r="B5222" s="26"/>
      <c r="C5222" s="26"/>
      <c r="D5222" s="26"/>
      <c r="E5222" s="26"/>
      <c r="F5222" s="53"/>
    </row>
    <row r="5223" customHeight="1" spans="1:6">
      <c r="A5223" s="36"/>
      <c r="B5223" s="32"/>
      <c r="C5223" s="32"/>
      <c r="D5223" s="32"/>
      <c r="E5223" s="32"/>
      <c r="F5223" s="53"/>
    </row>
    <row r="5224" customHeight="1" spans="1:6">
      <c r="A5224" s="36">
        <v>1697</v>
      </c>
      <c r="B5224" s="25" t="s">
        <v>2997</v>
      </c>
      <c r="C5224" s="25" t="s">
        <v>2998</v>
      </c>
      <c r="D5224" s="25"/>
      <c r="E5224" s="25"/>
      <c r="F5224" s="52" t="s">
        <v>2999</v>
      </c>
    </row>
    <row r="5225" customHeight="1" spans="1:6">
      <c r="A5225" s="36"/>
      <c r="B5225" s="26"/>
      <c r="C5225" s="26"/>
      <c r="D5225" s="26"/>
      <c r="E5225" s="26"/>
      <c r="F5225" s="53"/>
    </row>
    <row r="5226" customHeight="1" spans="1:6">
      <c r="A5226" s="36"/>
      <c r="B5226" s="32"/>
      <c r="C5226" s="32"/>
      <c r="D5226" s="32"/>
      <c r="E5226" s="32"/>
      <c r="F5226" s="53"/>
    </row>
    <row r="5227" customHeight="1" spans="1:6">
      <c r="A5227" s="36">
        <v>1698</v>
      </c>
      <c r="B5227" s="25" t="s">
        <v>3000</v>
      </c>
      <c r="C5227" s="25" t="s">
        <v>3001</v>
      </c>
      <c r="D5227" s="25"/>
      <c r="E5227" s="25"/>
      <c r="F5227" s="52" t="s">
        <v>2894</v>
      </c>
    </row>
    <row r="5228" customHeight="1" spans="1:6">
      <c r="A5228" s="36"/>
      <c r="B5228" s="26"/>
      <c r="C5228" s="26"/>
      <c r="D5228" s="26"/>
      <c r="E5228" s="26"/>
      <c r="F5228" s="53"/>
    </row>
    <row r="5229" customHeight="1" spans="1:6">
      <c r="A5229" s="36"/>
      <c r="B5229" s="32"/>
      <c r="C5229" s="32"/>
      <c r="D5229" s="32"/>
      <c r="E5229" s="32"/>
      <c r="F5229" s="53"/>
    </row>
    <row r="5230" customHeight="1" spans="1:6">
      <c r="A5230" s="36">
        <v>1699</v>
      </c>
      <c r="B5230" s="25" t="s">
        <v>1464</v>
      </c>
      <c r="C5230" s="25" t="s">
        <v>1465</v>
      </c>
      <c r="D5230" s="25"/>
      <c r="E5230" s="25"/>
      <c r="F5230" s="52" t="s">
        <v>2996</v>
      </c>
    </row>
    <row r="5231" customHeight="1" spans="1:6">
      <c r="A5231" s="36"/>
      <c r="B5231" s="26"/>
      <c r="C5231" s="26"/>
      <c r="D5231" s="26"/>
      <c r="E5231" s="26"/>
      <c r="F5231" s="53"/>
    </row>
    <row r="5232" customHeight="1" spans="1:6">
      <c r="A5232" s="36"/>
      <c r="B5232" s="32"/>
      <c r="C5232" s="32"/>
      <c r="D5232" s="32"/>
      <c r="E5232" s="32"/>
      <c r="F5232" s="53"/>
    </row>
    <row r="5233" customHeight="1" spans="1:6">
      <c r="A5233" s="36">
        <v>1700</v>
      </c>
      <c r="B5233" s="25" t="s">
        <v>3002</v>
      </c>
      <c r="C5233" s="25" t="s">
        <v>3003</v>
      </c>
      <c r="D5233" s="25"/>
      <c r="E5233" s="25"/>
      <c r="F5233" s="52" t="s">
        <v>3004</v>
      </c>
    </row>
    <row r="5234" customHeight="1" spans="1:6">
      <c r="A5234" s="36"/>
      <c r="B5234" s="26"/>
      <c r="C5234" s="26"/>
      <c r="D5234" s="26"/>
      <c r="E5234" s="26"/>
      <c r="F5234" s="53"/>
    </row>
    <row r="5235" customHeight="1" spans="1:6">
      <c r="A5235" s="36"/>
      <c r="B5235" s="32"/>
      <c r="C5235" s="32"/>
      <c r="D5235" s="32"/>
      <c r="E5235" s="32"/>
      <c r="F5235" s="53"/>
    </row>
    <row r="5236" customHeight="1" spans="1:6">
      <c r="A5236" s="36">
        <v>1701</v>
      </c>
      <c r="B5236" s="25" t="s">
        <v>3005</v>
      </c>
      <c r="C5236" s="25" t="s">
        <v>3006</v>
      </c>
      <c r="D5236" s="25"/>
      <c r="E5236" s="25"/>
      <c r="F5236" s="52" t="s">
        <v>2894</v>
      </c>
    </row>
    <row r="5237" customHeight="1" spans="1:6">
      <c r="A5237" s="36"/>
      <c r="B5237" s="26"/>
      <c r="C5237" s="26"/>
      <c r="D5237" s="26"/>
      <c r="E5237" s="26"/>
      <c r="F5237" s="53"/>
    </row>
    <row r="5238" customHeight="1" spans="1:6">
      <c r="A5238" s="36"/>
      <c r="B5238" s="32"/>
      <c r="C5238" s="32"/>
      <c r="D5238" s="32"/>
      <c r="E5238" s="32"/>
      <c r="F5238" s="53"/>
    </row>
    <row r="5239" customHeight="1" spans="1:6">
      <c r="A5239" s="36">
        <v>1702</v>
      </c>
      <c r="B5239" s="25" t="s">
        <v>1351</v>
      </c>
      <c r="C5239" s="25" t="s">
        <v>612</v>
      </c>
      <c r="D5239" s="25"/>
      <c r="E5239" s="25"/>
      <c r="F5239" s="52" t="s">
        <v>3007</v>
      </c>
    </row>
    <row r="5240" customHeight="1" spans="1:6">
      <c r="A5240" s="36"/>
      <c r="B5240" s="26"/>
      <c r="C5240" s="26"/>
      <c r="D5240" s="26"/>
      <c r="E5240" s="26"/>
      <c r="F5240" s="53"/>
    </row>
    <row r="5241" customHeight="1" spans="1:6">
      <c r="A5241" s="36"/>
      <c r="B5241" s="32"/>
      <c r="C5241" s="32"/>
      <c r="D5241" s="32"/>
      <c r="E5241" s="32"/>
      <c r="F5241" s="53"/>
    </row>
    <row r="5242" customHeight="1" spans="1:6">
      <c r="A5242" s="36">
        <v>1703</v>
      </c>
      <c r="B5242" s="25" t="s">
        <v>3008</v>
      </c>
      <c r="C5242" s="25" t="s">
        <v>3009</v>
      </c>
      <c r="D5242" s="25"/>
      <c r="E5242" s="25"/>
      <c r="F5242" s="52" t="s">
        <v>2906</v>
      </c>
    </row>
    <row r="5243" customHeight="1" spans="1:6">
      <c r="A5243" s="36"/>
      <c r="B5243" s="26"/>
      <c r="C5243" s="26"/>
      <c r="D5243" s="26"/>
      <c r="E5243" s="26"/>
      <c r="F5243" s="53"/>
    </row>
    <row r="5244" customHeight="1" spans="1:6">
      <c r="A5244" s="36"/>
      <c r="B5244" s="32"/>
      <c r="C5244" s="32"/>
      <c r="D5244" s="32"/>
      <c r="E5244" s="32"/>
      <c r="F5244" s="53"/>
    </row>
    <row r="5245" customHeight="1" spans="1:6">
      <c r="A5245" s="36">
        <v>1704</v>
      </c>
      <c r="B5245" s="25" t="s">
        <v>3010</v>
      </c>
      <c r="C5245" s="25" t="s">
        <v>3011</v>
      </c>
      <c r="D5245" s="25"/>
      <c r="E5245" s="25"/>
      <c r="F5245" s="52" t="s">
        <v>2933</v>
      </c>
    </row>
    <row r="5246" customHeight="1" spans="1:6">
      <c r="A5246" s="36"/>
      <c r="B5246" s="26"/>
      <c r="C5246" s="26"/>
      <c r="D5246" s="26"/>
      <c r="E5246" s="26"/>
      <c r="F5246" s="53"/>
    </row>
    <row r="5247" customHeight="1" spans="1:6">
      <c r="A5247" s="36"/>
      <c r="B5247" s="32"/>
      <c r="C5247" s="32"/>
      <c r="D5247" s="32"/>
      <c r="E5247" s="32"/>
      <c r="F5247" s="53"/>
    </row>
    <row r="5248" customHeight="1" spans="1:6">
      <c r="A5248" s="36">
        <v>1705</v>
      </c>
      <c r="B5248" s="25" t="s">
        <v>3012</v>
      </c>
      <c r="C5248" s="25" t="s">
        <v>3013</v>
      </c>
      <c r="D5248" s="25"/>
      <c r="E5248" s="25"/>
      <c r="F5248" s="52" t="s">
        <v>2933</v>
      </c>
    </row>
    <row r="5249" customHeight="1" spans="1:6">
      <c r="A5249" s="36"/>
      <c r="B5249" s="26"/>
      <c r="C5249" s="26"/>
      <c r="D5249" s="26"/>
      <c r="E5249" s="26"/>
      <c r="F5249" s="53"/>
    </row>
    <row r="5250" customHeight="1" spans="1:6">
      <c r="A5250" s="36"/>
      <c r="B5250" s="32"/>
      <c r="C5250" s="32"/>
      <c r="D5250" s="32"/>
      <c r="E5250" s="32"/>
      <c r="F5250" s="53"/>
    </row>
    <row r="5251" customHeight="1" spans="1:6">
      <c r="A5251" s="36">
        <v>1706</v>
      </c>
      <c r="B5251" s="25" t="s">
        <v>2009</v>
      </c>
      <c r="C5251" s="25" t="s">
        <v>2010</v>
      </c>
      <c r="D5251" s="25"/>
      <c r="E5251" s="25"/>
      <c r="F5251" s="52" t="s">
        <v>3007</v>
      </c>
    </row>
    <row r="5252" customHeight="1" spans="1:6">
      <c r="A5252" s="36"/>
      <c r="B5252" s="26"/>
      <c r="C5252" s="26"/>
      <c r="D5252" s="26"/>
      <c r="E5252" s="26"/>
      <c r="F5252" s="53"/>
    </row>
    <row r="5253" customHeight="1" spans="1:6">
      <c r="A5253" s="36"/>
      <c r="B5253" s="32"/>
      <c r="C5253" s="32"/>
      <c r="D5253" s="32"/>
      <c r="E5253" s="32"/>
      <c r="F5253" s="53"/>
    </row>
    <row r="5254" customHeight="1" spans="1:6">
      <c r="A5254" s="36">
        <v>1707</v>
      </c>
      <c r="B5254" s="25" t="s">
        <v>2339</v>
      </c>
      <c r="C5254" s="25" t="s">
        <v>800</v>
      </c>
      <c r="D5254" s="25"/>
      <c r="E5254" s="25"/>
      <c r="F5254" s="52" t="s">
        <v>3014</v>
      </c>
    </row>
    <row r="5255" customHeight="1" spans="1:6">
      <c r="A5255" s="36"/>
      <c r="B5255" s="26"/>
      <c r="C5255" s="26"/>
      <c r="D5255" s="26"/>
      <c r="E5255" s="26"/>
      <c r="F5255" s="53"/>
    </row>
    <row r="5256" customHeight="1" spans="1:6">
      <c r="A5256" s="36"/>
      <c r="B5256" s="32"/>
      <c r="C5256" s="32"/>
      <c r="D5256" s="32"/>
      <c r="E5256" s="32"/>
      <c r="F5256" s="53"/>
    </row>
    <row r="5257" customHeight="1" spans="1:6">
      <c r="A5257" s="36">
        <v>1708</v>
      </c>
      <c r="B5257" s="25" t="s">
        <v>677</v>
      </c>
      <c r="C5257" s="25" t="s">
        <v>678</v>
      </c>
      <c r="D5257" s="25"/>
      <c r="E5257" s="25"/>
      <c r="F5257" s="52" t="s">
        <v>2983</v>
      </c>
    </row>
    <row r="5258" customHeight="1" spans="1:6">
      <c r="A5258" s="36"/>
      <c r="B5258" s="26"/>
      <c r="C5258" s="26"/>
      <c r="D5258" s="26"/>
      <c r="E5258" s="26"/>
      <c r="F5258" s="53"/>
    </row>
    <row r="5259" customHeight="1" spans="1:6">
      <c r="A5259" s="36"/>
      <c r="B5259" s="32"/>
      <c r="C5259" s="32"/>
      <c r="D5259" s="32"/>
      <c r="E5259" s="32"/>
      <c r="F5259" s="53"/>
    </row>
    <row r="5260" customHeight="1" spans="1:6">
      <c r="A5260" s="36">
        <v>1709</v>
      </c>
      <c r="B5260" s="25" t="s">
        <v>3015</v>
      </c>
      <c r="C5260" s="25" t="s">
        <v>3016</v>
      </c>
      <c r="D5260" s="25"/>
      <c r="E5260" s="25"/>
      <c r="F5260" s="52" t="s">
        <v>3007</v>
      </c>
    </row>
    <row r="5261" customHeight="1" spans="1:6">
      <c r="A5261" s="36"/>
      <c r="B5261" s="26"/>
      <c r="C5261" s="26"/>
      <c r="D5261" s="26"/>
      <c r="E5261" s="26"/>
      <c r="F5261" s="53"/>
    </row>
    <row r="5262" customHeight="1" spans="1:6">
      <c r="A5262" s="36"/>
      <c r="B5262" s="32"/>
      <c r="C5262" s="32"/>
      <c r="D5262" s="32"/>
      <c r="E5262" s="32"/>
      <c r="F5262" s="53"/>
    </row>
    <row r="5263" customHeight="1" spans="1:6">
      <c r="A5263" s="36">
        <v>1710</v>
      </c>
      <c r="B5263" s="25" t="s">
        <v>2228</v>
      </c>
      <c r="C5263" s="25" t="s">
        <v>2229</v>
      </c>
      <c r="D5263" s="25"/>
      <c r="E5263" s="25"/>
      <c r="F5263" s="52" t="s">
        <v>3017</v>
      </c>
    </row>
    <row r="5264" customHeight="1" spans="1:6">
      <c r="A5264" s="36"/>
      <c r="B5264" s="26"/>
      <c r="C5264" s="26"/>
      <c r="D5264" s="26"/>
      <c r="E5264" s="26"/>
      <c r="F5264" s="53"/>
    </row>
    <row r="5265" customHeight="1" spans="1:6">
      <c r="A5265" s="36"/>
      <c r="B5265" s="32"/>
      <c r="C5265" s="32"/>
      <c r="D5265" s="32"/>
      <c r="E5265" s="32"/>
      <c r="F5265" s="53"/>
    </row>
    <row r="5266" customHeight="1" spans="1:6">
      <c r="A5266" s="36">
        <v>1711</v>
      </c>
      <c r="B5266" s="25" t="s">
        <v>2619</v>
      </c>
      <c r="C5266" s="25" t="s">
        <v>2620</v>
      </c>
      <c r="D5266" s="25"/>
      <c r="E5266" s="25"/>
      <c r="F5266" s="52" t="s">
        <v>3018</v>
      </c>
    </row>
    <row r="5267" customHeight="1" spans="1:6">
      <c r="A5267" s="36"/>
      <c r="B5267" s="26"/>
      <c r="C5267" s="26"/>
      <c r="D5267" s="26"/>
      <c r="E5267" s="26"/>
      <c r="F5267" s="53"/>
    </row>
    <row r="5268" customHeight="1" spans="1:6">
      <c r="A5268" s="36"/>
      <c r="B5268" s="32"/>
      <c r="C5268" s="32"/>
      <c r="D5268" s="32"/>
      <c r="E5268" s="32"/>
      <c r="F5268" s="53"/>
    </row>
    <row r="5269" customHeight="1" spans="1:6">
      <c r="A5269" s="36">
        <v>1712</v>
      </c>
      <c r="B5269" s="25" t="s">
        <v>531</v>
      </c>
      <c r="C5269" s="25" t="s">
        <v>532</v>
      </c>
      <c r="D5269" s="25"/>
      <c r="E5269" s="25"/>
      <c r="F5269" s="52" t="s">
        <v>3018</v>
      </c>
    </row>
    <row r="5270" customHeight="1" spans="1:6">
      <c r="A5270" s="36"/>
      <c r="B5270" s="26"/>
      <c r="C5270" s="26"/>
      <c r="D5270" s="26"/>
      <c r="E5270" s="26"/>
      <c r="F5270" s="53"/>
    </row>
    <row r="5271" customHeight="1" spans="1:6">
      <c r="A5271" s="36"/>
      <c r="B5271" s="32"/>
      <c r="C5271" s="32"/>
      <c r="D5271" s="32"/>
      <c r="E5271" s="32"/>
      <c r="F5271" s="53"/>
    </row>
    <row r="5272" customHeight="1" spans="1:6">
      <c r="A5272" s="36">
        <v>1713</v>
      </c>
      <c r="B5272" s="25" t="s">
        <v>1298</v>
      </c>
      <c r="C5272" s="25" t="s">
        <v>1299</v>
      </c>
      <c r="D5272" s="25"/>
      <c r="E5272" s="25"/>
      <c r="F5272" s="52" t="s">
        <v>3017</v>
      </c>
    </row>
    <row r="5273" customHeight="1" spans="1:6">
      <c r="A5273" s="36"/>
      <c r="B5273" s="26"/>
      <c r="C5273" s="26"/>
      <c r="D5273" s="26"/>
      <c r="E5273" s="26"/>
      <c r="F5273" s="53"/>
    </row>
    <row r="5274" customHeight="1" spans="1:6">
      <c r="A5274" s="36"/>
      <c r="B5274" s="32"/>
      <c r="C5274" s="32"/>
      <c r="D5274" s="32"/>
      <c r="E5274" s="32"/>
      <c r="F5274" s="53"/>
    </row>
    <row r="5275" customHeight="1" spans="1:6">
      <c r="A5275" s="36">
        <v>1714</v>
      </c>
      <c r="B5275" s="25" t="s">
        <v>1296</v>
      </c>
      <c r="C5275" s="25" t="s">
        <v>1229</v>
      </c>
      <c r="D5275" s="25"/>
      <c r="E5275" s="25"/>
      <c r="F5275" s="52" t="s">
        <v>3018</v>
      </c>
    </row>
    <row r="5276" customHeight="1" spans="1:6">
      <c r="A5276" s="36"/>
      <c r="B5276" s="26"/>
      <c r="C5276" s="26"/>
      <c r="D5276" s="26"/>
      <c r="E5276" s="26"/>
      <c r="F5276" s="53"/>
    </row>
    <row r="5277" customHeight="1" spans="1:6">
      <c r="A5277" s="36"/>
      <c r="B5277" s="32"/>
      <c r="C5277" s="32"/>
      <c r="D5277" s="32"/>
      <c r="E5277" s="32"/>
      <c r="F5277" s="53"/>
    </row>
    <row r="5278" customHeight="1" spans="1:6">
      <c r="A5278" s="36">
        <v>1715</v>
      </c>
      <c r="B5278" s="25" t="s">
        <v>2450</v>
      </c>
      <c r="C5278" s="25" t="s">
        <v>2451</v>
      </c>
      <c r="D5278" s="25"/>
      <c r="E5278" s="25"/>
      <c r="F5278" s="52" t="s">
        <v>2976</v>
      </c>
    </row>
    <row r="5279" customHeight="1" spans="1:6">
      <c r="A5279" s="36"/>
      <c r="B5279" s="26"/>
      <c r="C5279" s="26"/>
      <c r="D5279" s="26"/>
      <c r="E5279" s="26"/>
      <c r="F5279" s="53"/>
    </row>
    <row r="5280" customHeight="1" spans="1:6">
      <c r="A5280" s="36"/>
      <c r="B5280" s="32"/>
      <c r="C5280" s="32"/>
      <c r="D5280" s="32"/>
      <c r="E5280" s="32"/>
      <c r="F5280" s="53"/>
    </row>
    <row r="5281" customHeight="1" spans="1:6">
      <c r="A5281" s="36">
        <v>1716</v>
      </c>
      <c r="B5281" s="25" t="s">
        <v>1221</v>
      </c>
      <c r="C5281" s="25" t="s">
        <v>436</v>
      </c>
      <c r="D5281" s="25"/>
      <c r="E5281" s="25"/>
      <c r="F5281" s="52" t="s">
        <v>3019</v>
      </c>
    </row>
    <row r="5282" customHeight="1" spans="1:6">
      <c r="A5282" s="36"/>
      <c r="B5282" s="26"/>
      <c r="C5282" s="26"/>
      <c r="D5282" s="26"/>
      <c r="E5282" s="26"/>
      <c r="F5282" s="53"/>
    </row>
    <row r="5283" customHeight="1" spans="1:6">
      <c r="A5283" s="36"/>
      <c r="B5283" s="32"/>
      <c r="C5283" s="32"/>
      <c r="D5283" s="32"/>
      <c r="E5283" s="32"/>
      <c r="F5283" s="53"/>
    </row>
    <row r="5284" customHeight="1" spans="1:6">
      <c r="A5284" s="36">
        <v>1717</v>
      </c>
      <c r="B5284" s="25" t="s">
        <v>781</v>
      </c>
      <c r="C5284" s="25" t="s">
        <v>1368</v>
      </c>
      <c r="D5284" s="25"/>
      <c r="E5284" s="25"/>
      <c r="F5284" s="52" t="s">
        <v>3017</v>
      </c>
    </row>
    <row r="5285" customHeight="1" spans="1:6">
      <c r="A5285" s="36"/>
      <c r="B5285" s="26"/>
      <c r="C5285" s="26"/>
      <c r="D5285" s="26"/>
      <c r="E5285" s="26"/>
      <c r="F5285" s="53"/>
    </row>
    <row r="5286" customHeight="1" spans="1:6">
      <c r="A5286" s="36"/>
      <c r="B5286" s="32"/>
      <c r="C5286" s="32"/>
      <c r="D5286" s="32"/>
      <c r="E5286" s="32"/>
      <c r="F5286" s="53"/>
    </row>
    <row r="5287" customHeight="1" spans="1:6">
      <c r="A5287" s="36">
        <v>1718</v>
      </c>
      <c r="B5287" s="25" t="s">
        <v>2372</v>
      </c>
      <c r="C5287" s="25" t="s">
        <v>3020</v>
      </c>
      <c r="D5287" s="25"/>
      <c r="E5287" s="25"/>
      <c r="F5287" s="52" t="s">
        <v>3021</v>
      </c>
    </row>
    <row r="5288" customHeight="1" spans="1:6">
      <c r="A5288" s="36"/>
      <c r="B5288" s="26"/>
      <c r="C5288" s="26"/>
      <c r="D5288" s="26"/>
      <c r="E5288" s="26"/>
      <c r="F5288" s="53"/>
    </row>
    <row r="5289" customHeight="1" spans="1:6">
      <c r="A5289" s="36"/>
      <c r="B5289" s="32"/>
      <c r="C5289" s="32"/>
      <c r="D5289" s="32"/>
      <c r="E5289" s="32"/>
      <c r="F5289" s="53"/>
    </row>
    <row r="5290" customHeight="1" spans="1:6">
      <c r="A5290" s="36">
        <v>1719</v>
      </c>
      <c r="B5290" s="25" t="s">
        <v>2321</v>
      </c>
      <c r="C5290" s="25" t="s">
        <v>2322</v>
      </c>
      <c r="D5290" s="25"/>
      <c r="E5290" s="25"/>
      <c r="F5290" s="52" t="s">
        <v>2976</v>
      </c>
    </row>
    <row r="5291" customHeight="1" spans="1:6">
      <c r="A5291" s="36"/>
      <c r="B5291" s="26"/>
      <c r="C5291" s="26"/>
      <c r="D5291" s="26"/>
      <c r="E5291" s="26"/>
      <c r="F5291" s="53"/>
    </row>
    <row r="5292" customHeight="1" spans="1:6">
      <c r="A5292" s="36"/>
      <c r="B5292" s="32"/>
      <c r="C5292" s="32"/>
      <c r="D5292" s="32"/>
      <c r="E5292" s="32"/>
      <c r="F5292" s="53"/>
    </row>
    <row r="5293" customHeight="1" spans="1:6">
      <c r="A5293" s="36">
        <v>1720</v>
      </c>
      <c r="B5293" s="25" t="s">
        <v>2676</v>
      </c>
      <c r="C5293" s="25" t="s">
        <v>2677</v>
      </c>
      <c r="D5293" s="25"/>
      <c r="E5293" s="25"/>
      <c r="F5293" s="52" t="s">
        <v>3022</v>
      </c>
    </row>
    <row r="5294" customHeight="1" spans="1:6">
      <c r="A5294" s="36"/>
      <c r="B5294" s="26"/>
      <c r="C5294" s="26"/>
      <c r="D5294" s="26"/>
      <c r="E5294" s="26"/>
      <c r="F5294" s="53"/>
    </row>
    <row r="5295" customHeight="1" spans="1:6">
      <c r="A5295" s="36"/>
      <c r="B5295" s="32"/>
      <c r="C5295" s="32"/>
      <c r="D5295" s="32"/>
      <c r="E5295" s="32"/>
      <c r="F5295" s="53"/>
    </row>
    <row r="5296" customHeight="1" spans="1:6">
      <c r="A5296" s="36">
        <v>1721</v>
      </c>
      <c r="B5296" s="25" t="s">
        <v>3023</v>
      </c>
      <c r="C5296" s="25" t="s">
        <v>3024</v>
      </c>
      <c r="D5296" s="25"/>
      <c r="E5296" s="25"/>
      <c r="F5296" s="52" t="s">
        <v>3025</v>
      </c>
    </row>
    <row r="5297" customHeight="1" spans="1:6">
      <c r="A5297" s="36"/>
      <c r="B5297" s="26"/>
      <c r="C5297" s="26"/>
      <c r="D5297" s="26"/>
      <c r="E5297" s="26"/>
      <c r="F5297" s="53"/>
    </row>
    <row r="5298" customHeight="1" spans="1:6">
      <c r="A5298" s="36"/>
      <c r="B5298" s="32"/>
      <c r="C5298" s="32"/>
      <c r="D5298" s="32"/>
      <c r="E5298" s="32"/>
      <c r="F5298" s="53"/>
    </row>
    <row r="5299" customHeight="1" spans="1:6">
      <c r="A5299" s="36">
        <v>1722</v>
      </c>
      <c r="B5299" s="74" t="s">
        <v>1273</v>
      </c>
      <c r="C5299" s="74" t="s">
        <v>1274</v>
      </c>
      <c r="D5299" s="74"/>
      <c r="E5299" s="74"/>
      <c r="F5299" s="52" t="s">
        <v>2976</v>
      </c>
    </row>
    <row r="5300" customHeight="1" spans="1:6">
      <c r="A5300" s="36"/>
      <c r="B5300" s="75"/>
      <c r="C5300" s="75"/>
      <c r="D5300" s="75"/>
      <c r="E5300" s="75"/>
      <c r="F5300" s="53"/>
    </row>
    <row r="5301" customHeight="1" spans="1:6">
      <c r="A5301" s="36"/>
      <c r="B5301" s="76"/>
      <c r="C5301" s="76"/>
      <c r="D5301" s="76"/>
      <c r="E5301" s="76"/>
      <c r="F5301" s="53"/>
    </row>
    <row r="5302" customHeight="1" spans="1:6">
      <c r="A5302" s="36">
        <v>1723</v>
      </c>
      <c r="B5302" s="59" t="s">
        <v>2744</v>
      </c>
      <c r="C5302" s="59" t="s">
        <v>2231</v>
      </c>
      <c r="D5302" s="59"/>
      <c r="E5302" s="59"/>
      <c r="F5302" s="52" t="s">
        <v>2976</v>
      </c>
    </row>
    <row r="5303" customHeight="1" spans="1:6">
      <c r="A5303" s="36"/>
      <c r="B5303" s="60"/>
      <c r="C5303" s="60"/>
      <c r="D5303" s="60"/>
      <c r="E5303" s="60"/>
      <c r="F5303" s="53"/>
    </row>
    <row r="5304" customHeight="1" spans="1:6">
      <c r="A5304" s="36"/>
      <c r="B5304" s="61"/>
      <c r="C5304" s="61"/>
      <c r="D5304" s="61"/>
      <c r="E5304" s="61"/>
      <c r="F5304" s="53"/>
    </row>
    <row r="5305" customHeight="1" spans="1:6">
      <c r="A5305" s="36">
        <v>1724</v>
      </c>
      <c r="B5305" s="25" t="s">
        <v>3026</v>
      </c>
      <c r="C5305" s="25" t="s">
        <v>3027</v>
      </c>
      <c r="D5305" s="25"/>
      <c r="E5305" s="25"/>
      <c r="F5305" s="52" t="s">
        <v>3022</v>
      </c>
    </row>
    <row r="5306" customHeight="1" spans="1:6">
      <c r="A5306" s="36"/>
      <c r="B5306" s="26"/>
      <c r="C5306" s="26"/>
      <c r="D5306" s="26"/>
      <c r="E5306" s="26"/>
      <c r="F5306" s="53"/>
    </row>
    <row r="5307" customHeight="1" spans="1:6">
      <c r="A5307" s="36"/>
      <c r="B5307" s="32"/>
      <c r="C5307" s="32"/>
      <c r="D5307" s="32"/>
      <c r="E5307" s="32"/>
      <c r="F5307" s="53"/>
    </row>
    <row r="5308" customHeight="1" spans="1:6">
      <c r="A5308" s="36">
        <v>1725</v>
      </c>
      <c r="B5308" s="25" t="s">
        <v>799</v>
      </c>
      <c r="C5308" s="25" t="s">
        <v>800</v>
      </c>
      <c r="D5308" s="25"/>
      <c r="E5308" s="25"/>
      <c r="F5308" s="52" t="s">
        <v>3017</v>
      </c>
    </row>
    <row r="5309" customHeight="1" spans="1:6">
      <c r="A5309" s="36"/>
      <c r="B5309" s="26"/>
      <c r="C5309" s="26"/>
      <c r="D5309" s="26"/>
      <c r="E5309" s="26"/>
      <c r="F5309" s="53"/>
    </row>
    <row r="5310" customHeight="1" spans="1:6">
      <c r="A5310" s="36"/>
      <c r="B5310" s="32"/>
      <c r="C5310" s="32"/>
      <c r="D5310" s="32"/>
      <c r="E5310" s="32"/>
      <c r="F5310" s="53"/>
    </row>
    <row r="5311" customHeight="1" spans="1:6">
      <c r="A5311" s="36">
        <v>1726</v>
      </c>
      <c r="B5311" s="25" t="s">
        <v>3028</v>
      </c>
      <c r="C5311" s="25" t="s">
        <v>3029</v>
      </c>
      <c r="D5311" s="25"/>
      <c r="E5311" s="25"/>
      <c r="F5311" s="52" t="s">
        <v>3030</v>
      </c>
    </row>
    <row r="5312" customHeight="1" spans="1:6">
      <c r="A5312" s="36"/>
      <c r="B5312" s="26"/>
      <c r="C5312" s="26"/>
      <c r="D5312" s="26"/>
      <c r="E5312" s="26"/>
      <c r="F5312" s="53"/>
    </row>
    <row r="5313" customHeight="1" spans="1:6">
      <c r="A5313" s="36"/>
      <c r="B5313" s="32"/>
      <c r="C5313" s="32"/>
      <c r="D5313" s="32"/>
      <c r="E5313" s="32"/>
      <c r="F5313" s="53"/>
    </row>
    <row r="5314" customHeight="1" spans="1:6">
      <c r="A5314" s="36">
        <v>1727</v>
      </c>
      <c r="B5314" s="25" t="s">
        <v>1366</v>
      </c>
      <c r="C5314" s="25" t="s">
        <v>487</v>
      </c>
      <c r="D5314" s="25"/>
      <c r="E5314" s="25"/>
      <c r="F5314" s="52" t="s">
        <v>3031</v>
      </c>
    </row>
    <row r="5315" customHeight="1" spans="1:6">
      <c r="A5315" s="36"/>
      <c r="B5315" s="26"/>
      <c r="C5315" s="26"/>
      <c r="D5315" s="26"/>
      <c r="E5315" s="26"/>
      <c r="F5315" s="53"/>
    </row>
    <row r="5316" customHeight="1" spans="1:6">
      <c r="A5316" s="36"/>
      <c r="B5316" s="32"/>
      <c r="C5316" s="32"/>
      <c r="D5316" s="32"/>
      <c r="E5316" s="32"/>
      <c r="F5316" s="53"/>
    </row>
    <row r="5317" customHeight="1" spans="1:6">
      <c r="A5317" s="36">
        <v>1728</v>
      </c>
      <c r="B5317" s="25" t="s">
        <v>1304</v>
      </c>
      <c r="C5317" s="25" t="s">
        <v>1305</v>
      </c>
      <c r="D5317" s="25"/>
      <c r="E5317" s="25"/>
      <c r="F5317" s="52" t="s">
        <v>3032</v>
      </c>
    </row>
    <row r="5318" customHeight="1" spans="1:6">
      <c r="A5318" s="36"/>
      <c r="B5318" s="26"/>
      <c r="C5318" s="26"/>
      <c r="D5318" s="26"/>
      <c r="E5318" s="26"/>
      <c r="F5318" s="53"/>
    </row>
    <row r="5319" customHeight="1" spans="1:6">
      <c r="A5319" s="36"/>
      <c r="B5319" s="32"/>
      <c r="C5319" s="32"/>
      <c r="D5319" s="32"/>
      <c r="E5319" s="32"/>
      <c r="F5319" s="53"/>
    </row>
    <row r="5320" customHeight="1" spans="1:6">
      <c r="A5320" s="36">
        <v>1729</v>
      </c>
      <c r="B5320" s="25" t="s">
        <v>2410</v>
      </c>
      <c r="C5320" s="25" t="s">
        <v>2411</v>
      </c>
      <c r="D5320" s="25"/>
      <c r="E5320" s="25"/>
      <c r="F5320" s="52" t="s">
        <v>3033</v>
      </c>
    </row>
    <row r="5321" customHeight="1" spans="1:6">
      <c r="A5321" s="36"/>
      <c r="B5321" s="26"/>
      <c r="C5321" s="26"/>
      <c r="D5321" s="26"/>
      <c r="E5321" s="26"/>
      <c r="F5321" s="53"/>
    </row>
    <row r="5322" customHeight="1" spans="1:6">
      <c r="A5322" s="36"/>
      <c r="B5322" s="32"/>
      <c r="C5322" s="32"/>
      <c r="D5322" s="32"/>
      <c r="E5322" s="32"/>
      <c r="F5322" s="53"/>
    </row>
    <row r="5323" customHeight="1" spans="1:6">
      <c r="A5323" s="36">
        <v>1730</v>
      </c>
      <c r="B5323" s="25" t="s">
        <v>1139</v>
      </c>
      <c r="C5323" s="25" t="s">
        <v>1278</v>
      </c>
      <c r="D5323" s="25"/>
      <c r="E5323" s="25"/>
      <c r="F5323" s="52" t="s">
        <v>3034</v>
      </c>
    </row>
    <row r="5324" customHeight="1" spans="1:6">
      <c r="A5324" s="36"/>
      <c r="B5324" s="26"/>
      <c r="C5324" s="26"/>
      <c r="D5324" s="26"/>
      <c r="E5324" s="26"/>
      <c r="F5324" s="53"/>
    </row>
    <row r="5325" customHeight="1" spans="1:6">
      <c r="A5325" s="36"/>
      <c r="B5325" s="32"/>
      <c r="C5325" s="32"/>
      <c r="D5325" s="32"/>
      <c r="E5325" s="32"/>
      <c r="F5325" s="53"/>
    </row>
    <row r="5326" customHeight="1" spans="1:6">
      <c r="A5326" s="36">
        <v>1731</v>
      </c>
      <c r="B5326" s="25" t="s">
        <v>1277</v>
      </c>
      <c r="C5326" s="25" t="s">
        <v>1278</v>
      </c>
      <c r="D5326" s="25"/>
      <c r="E5326" s="25"/>
      <c r="F5326" s="52" t="s">
        <v>3035</v>
      </c>
    </row>
    <row r="5327" customHeight="1" spans="1:6">
      <c r="A5327" s="36"/>
      <c r="B5327" s="26"/>
      <c r="C5327" s="26"/>
      <c r="D5327" s="26"/>
      <c r="E5327" s="26"/>
      <c r="F5327" s="53"/>
    </row>
    <row r="5328" customHeight="1" spans="1:6">
      <c r="A5328" s="36"/>
      <c r="B5328" s="32"/>
      <c r="C5328" s="32"/>
      <c r="D5328" s="32"/>
      <c r="E5328" s="32"/>
      <c r="F5328" s="53"/>
    </row>
    <row r="5329" customHeight="1" spans="1:6">
      <c r="A5329" s="36">
        <v>1732</v>
      </c>
      <c r="B5329" s="25" t="s">
        <v>1771</v>
      </c>
      <c r="C5329" s="25" t="s">
        <v>1772</v>
      </c>
      <c r="D5329" s="25"/>
      <c r="E5329" s="25"/>
      <c r="F5329" s="52" t="s">
        <v>3036</v>
      </c>
    </row>
    <row r="5330" customHeight="1" spans="1:6">
      <c r="A5330" s="36"/>
      <c r="B5330" s="26"/>
      <c r="C5330" s="26"/>
      <c r="D5330" s="26"/>
      <c r="E5330" s="26"/>
      <c r="F5330" s="53"/>
    </row>
    <row r="5331" customHeight="1" spans="1:6">
      <c r="A5331" s="36"/>
      <c r="B5331" s="32"/>
      <c r="C5331" s="32"/>
      <c r="D5331" s="32"/>
      <c r="E5331" s="32"/>
      <c r="F5331" s="53"/>
    </row>
    <row r="5332" customHeight="1" spans="1:6">
      <c r="A5332" s="36">
        <v>1733</v>
      </c>
      <c r="B5332" s="25" t="s">
        <v>3037</v>
      </c>
      <c r="C5332" s="25" t="s">
        <v>3038</v>
      </c>
      <c r="D5332" s="25"/>
      <c r="E5332" s="25"/>
      <c r="F5332" s="52" t="s">
        <v>3039</v>
      </c>
    </row>
    <row r="5333" customHeight="1" spans="1:6">
      <c r="A5333" s="36"/>
      <c r="B5333" s="26"/>
      <c r="C5333" s="26"/>
      <c r="D5333" s="26"/>
      <c r="E5333" s="26"/>
      <c r="F5333" s="53"/>
    </row>
    <row r="5334" customHeight="1" spans="1:6">
      <c r="A5334" s="36"/>
      <c r="B5334" s="32"/>
      <c r="C5334" s="32"/>
      <c r="D5334" s="32"/>
      <c r="E5334" s="32"/>
      <c r="F5334" s="53"/>
    </row>
    <row r="5335" customHeight="1" spans="1:6">
      <c r="A5335" s="36">
        <v>1734</v>
      </c>
      <c r="B5335" s="25" t="s">
        <v>1307</v>
      </c>
      <c r="C5335" s="25" t="s">
        <v>1308</v>
      </c>
      <c r="D5335" s="25"/>
      <c r="E5335" s="25"/>
      <c r="F5335" s="52" t="s">
        <v>3040</v>
      </c>
    </row>
    <row r="5336" customHeight="1" spans="1:6">
      <c r="A5336" s="36"/>
      <c r="B5336" s="26"/>
      <c r="C5336" s="26"/>
      <c r="D5336" s="26"/>
      <c r="E5336" s="26"/>
      <c r="F5336" s="53"/>
    </row>
    <row r="5337" customHeight="1" spans="1:6">
      <c r="A5337" s="36"/>
      <c r="B5337" s="32"/>
      <c r="C5337" s="32"/>
      <c r="D5337" s="32"/>
      <c r="E5337" s="32"/>
      <c r="F5337" s="53"/>
    </row>
    <row r="5338" customHeight="1" spans="1:6">
      <c r="A5338" s="36">
        <v>1735</v>
      </c>
      <c r="B5338" s="25" t="s">
        <v>2556</v>
      </c>
      <c r="C5338" s="25" t="s">
        <v>2557</v>
      </c>
      <c r="D5338" s="25"/>
      <c r="E5338" s="25"/>
      <c r="F5338" s="52" t="s">
        <v>3034</v>
      </c>
    </row>
    <row r="5339" customHeight="1" spans="1:6">
      <c r="A5339" s="36"/>
      <c r="B5339" s="26"/>
      <c r="C5339" s="26"/>
      <c r="D5339" s="26"/>
      <c r="E5339" s="26"/>
      <c r="F5339" s="53"/>
    </row>
    <row r="5340" customHeight="1" spans="1:6">
      <c r="A5340" s="36"/>
      <c r="B5340" s="32"/>
      <c r="C5340" s="32"/>
      <c r="D5340" s="32"/>
      <c r="E5340" s="32"/>
      <c r="F5340" s="53"/>
    </row>
    <row r="5341" customHeight="1" spans="1:6">
      <c r="A5341" s="36">
        <v>1736</v>
      </c>
      <c r="B5341" s="25" t="s">
        <v>2469</v>
      </c>
      <c r="C5341" s="25" t="s">
        <v>2470</v>
      </c>
      <c r="D5341" s="25"/>
      <c r="E5341" s="25"/>
      <c r="F5341" s="52" t="s">
        <v>3041</v>
      </c>
    </row>
    <row r="5342" customHeight="1" spans="1:6">
      <c r="A5342" s="36"/>
      <c r="B5342" s="26"/>
      <c r="C5342" s="26"/>
      <c r="D5342" s="26"/>
      <c r="E5342" s="26"/>
      <c r="F5342" s="53"/>
    </row>
    <row r="5343" customHeight="1" spans="1:6">
      <c r="A5343" s="36"/>
      <c r="B5343" s="32"/>
      <c r="C5343" s="32"/>
      <c r="D5343" s="32"/>
      <c r="E5343" s="32"/>
      <c r="F5343" s="53"/>
    </row>
    <row r="5344" customHeight="1" spans="1:6">
      <c r="A5344" s="36">
        <v>1737</v>
      </c>
      <c r="B5344" s="25" t="s">
        <v>1879</v>
      </c>
      <c r="C5344" s="25" t="s">
        <v>1912</v>
      </c>
      <c r="D5344" s="25"/>
      <c r="E5344" s="25"/>
      <c r="F5344" s="52" t="s">
        <v>3042</v>
      </c>
    </row>
    <row r="5345" customHeight="1" spans="1:6">
      <c r="A5345" s="36"/>
      <c r="B5345" s="26"/>
      <c r="C5345" s="26"/>
      <c r="D5345" s="26"/>
      <c r="E5345" s="26"/>
      <c r="F5345" s="53"/>
    </row>
    <row r="5346" customHeight="1" spans="1:6">
      <c r="A5346" s="36"/>
      <c r="B5346" s="32"/>
      <c r="C5346" s="32"/>
      <c r="D5346" s="32"/>
      <c r="E5346" s="32"/>
      <c r="F5346" s="53"/>
    </row>
    <row r="5347" customHeight="1" spans="1:6">
      <c r="A5347" s="36">
        <v>1738</v>
      </c>
      <c r="B5347" s="25" t="s">
        <v>3043</v>
      </c>
      <c r="C5347" s="25" t="s">
        <v>3044</v>
      </c>
      <c r="D5347" s="25"/>
      <c r="E5347" s="25"/>
      <c r="F5347" s="52" t="s">
        <v>3045</v>
      </c>
    </row>
    <row r="5348" customHeight="1" spans="1:6">
      <c r="A5348" s="36"/>
      <c r="B5348" s="26"/>
      <c r="C5348" s="26"/>
      <c r="D5348" s="26"/>
      <c r="E5348" s="26"/>
      <c r="F5348" s="53"/>
    </row>
    <row r="5349" customHeight="1" spans="1:6">
      <c r="A5349" s="36"/>
      <c r="B5349" s="32"/>
      <c r="C5349" s="32"/>
      <c r="D5349" s="32"/>
      <c r="E5349" s="32"/>
      <c r="F5349" s="53"/>
    </row>
    <row r="5350" customHeight="1" spans="1:6">
      <c r="A5350" s="36">
        <v>1739</v>
      </c>
      <c r="B5350" s="59" t="s">
        <v>2306</v>
      </c>
      <c r="C5350" s="59" t="s">
        <v>2307</v>
      </c>
      <c r="D5350" s="59"/>
      <c r="E5350" s="59"/>
      <c r="F5350" s="52" t="s">
        <v>3046</v>
      </c>
    </row>
    <row r="5351" customHeight="1" spans="1:6">
      <c r="A5351" s="36"/>
      <c r="B5351" s="60"/>
      <c r="C5351" s="60"/>
      <c r="D5351" s="60"/>
      <c r="E5351" s="60"/>
      <c r="F5351" s="53"/>
    </row>
    <row r="5352" customHeight="1" spans="1:6">
      <c r="A5352" s="36"/>
      <c r="B5352" s="61"/>
      <c r="C5352" s="61"/>
      <c r="D5352" s="61"/>
      <c r="E5352" s="61"/>
      <c r="F5352" s="53"/>
    </row>
    <row r="5353" customHeight="1" spans="1:6">
      <c r="A5353" s="36">
        <v>1740</v>
      </c>
      <c r="B5353" s="25" t="s">
        <v>1190</v>
      </c>
      <c r="C5353" s="25" t="s">
        <v>1191</v>
      </c>
      <c r="D5353" s="25"/>
      <c r="E5353" s="25"/>
      <c r="F5353" s="52" t="s">
        <v>3047</v>
      </c>
    </row>
    <row r="5354" customHeight="1" spans="1:6">
      <c r="A5354" s="36"/>
      <c r="B5354" s="26"/>
      <c r="C5354" s="26"/>
      <c r="D5354" s="26"/>
      <c r="E5354" s="26"/>
      <c r="F5354" s="53"/>
    </row>
    <row r="5355" customHeight="1" spans="1:6">
      <c r="A5355" s="36"/>
      <c r="B5355" s="32"/>
      <c r="C5355" s="32"/>
      <c r="D5355" s="32"/>
      <c r="E5355" s="32"/>
      <c r="F5355" s="53"/>
    </row>
    <row r="5356" customHeight="1" spans="1:6">
      <c r="A5356" s="36">
        <v>1741</v>
      </c>
      <c r="B5356" s="25" t="s">
        <v>1877</v>
      </c>
      <c r="C5356" s="25" t="s">
        <v>393</v>
      </c>
      <c r="D5356" s="25"/>
      <c r="E5356" s="25"/>
      <c r="F5356" s="52" t="s">
        <v>3048</v>
      </c>
    </row>
    <row r="5357" customHeight="1" spans="1:6">
      <c r="A5357" s="36"/>
      <c r="B5357" s="26"/>
      <c r="C5357" s="26"/>
      <c r="D5357" s="26"/>
      <c r="E5357" s="26"/>
      <c r="F5357" s="53"/>
    </row>
    <row r="5358" customHeight="1" spans="1:6">
      <c r="A5358" s="36"/>
      <c r="B5358" s="32"/>
      <c r="C5358" s="32"/>
      <c r="D5358" s="32"/>
      <c r="E5358" s="32"/>
      <c r="F5358" s="53"/>
    </row>
    <row r="5359" customHeight="1" spans="1:6">
      <c r="A5359" s="36">
        <v>1742</v>
      </c>
      <c r="B5359" s="21" t="s">
        <v>1148</v>
      </c>
      <c r="C5359" s="21" t="s">
        <v>1149</v>
      </c>
      <c r="D5359" s="33"/>
      <c r="E5359" s="33"/>
      <c r="F5359" s="52" t="s">
        <v>3046</v>
      </c>
    </row>
    <row r="5360" customHeight="1" spans="1:6">
      <c r="A5360" s="36"/>
      <c r="B5360" s="21"/>
      <c r="C5360" s="21"/>
      <c r="D5360" s="33"/>
      <c r="E5360" s="33"/>
      <c r="F5360" s="53"/>
    </row>
    <row r="5361" customHeight="1" spans="1:6">
      <c r="A5361" s="36"/>
      <c r="B5361" s="21"/>
      <c r="C5361" s="21"/>
      <c r="D5361" s="33"/>
      <c r="E5361" s="33"/>
      <c r="F5361" s="53"/>
    </row>
    <row r="5362" customHeight="1" spans="1:6">
      <c r="A5362" s="36">
        <v>1743</v>
      </c>
      <c r="B5362" s="25" t="s">
        <v>3049</v>
      </c>
      <c r="C5362" s="25" t="s">
        <v>3050</v>
      </c>
      <c r="D5362" s="25"/>
      <c r="E5362" s="25"/>
      <c r="F5362" s="52" t="s">
        <v>3051</v>
      </c>
    </row>
    <row r="5363" customHeight="1" spans="1:6">
      <c r="A5363" s="36"/>
      <c r="B5363" s="26"/>
      <c r="C5363" s="26"/>
      <c r="D5363" s="26"/>
      <c r="E5363" s="26"/>
      <c r="F5363" s="53"/>
    </row>
    <row r="5364" customHeight="1" spans="1:6">
      <c r="A5364" s="36"/>
      <c r="B5364" s="32"/>
      <c r="C5364" s="32"/>
      <c r="D5364" s="32"/>
      <c r="E5364" s="32"/>
      <c r="F5364" s="53"/>
    </row>
    <row r="5365" customHeight="1" spans="1:6">
      <c r="A5365" s="36">
        <v>1744</v>
      </c>
      <c r="B5365" s="25" t="s">
        <v>3052</v>
      </c>
      <c r="C5365" s="25" t="s">
        <v>3053</v>
      </c>
      <c r="D5365" s="25"/>
      <c r="E5365" s="25"/>
      <c r="F5365" s="52" t="s">
        <v>3051</v>
      </c>
    </row>
    <row r="5366" customHeight="1" spans="1:6">
      <c r="A5366" s="36"/>
      <c r="B5366" s="26"/>
      <c r="C5366" s="26"/>
      <c r="D5366" s="26"/>
      <c r="E5366" s="26"/>
      <c r="F5366" s="53"/>
    </row>
    <row r="5367" customHeight="1" spans="1:6">
      <c r="A5367" s="36"/>
      <c r="B5367" s="32"/>
      <c r="C5367" s="32"/>
      <c r="D5367" s="32"/>
      <c r="E5367" s="32"/>
      <c r="F5367" s="53"/>
    </row>
    <row r="5368" customHeight="1" spans="1:6">
      <c r="A5368" s="36">
        <v>1745</v>
      </c>
      <c r="B5368" s="25" t="s">
        <v>3054</v>
      </c>
      <c r="C5368" s="25" t="s">
        <v>3055</v>
      </c>
      <c r="D5368" s="25"/>
      <c r="E5368" s="25"/>
      <c r="F5368" s="52" t="s">
        <v>3051</v>
      </c>
    </row>
    <row r="5369" customHeight="1" spans="1:6">
      <c r="A5369" s="36"/>
      <c r="B5369" s="26"/>
      <c r="C5369" s="26"/>
      <c r="D5369" s="26"/>
      <c r="E5369" s="26"/>
      <c r="F5369" s="53"/>
    </row>
    <row r="5370" customHeight="1" spans="1:6">
      <c r="A5370" s="36"/>
      <c r="B5370" s="32"/>
      <c r="C5370" s="32"/>
      <c r="D5370" s="32"/>
      <c r="E5370" s="32"/>
      <c r="F5370" s="53"/>
    </row>
    <row r="5371" customHeight="1" spans="1:6">
      <c r="A5371" s="36">
        <v>1746</v>
      </c>
      <c r="B5371" s="59" t="s">
        <v>3056</v>
      </c>
      <c r="C5371" s="59" t="s">
        <v>3057</v>
      </c>
      <c r="D5371" s="59"/>
      <c r="E5371" s="59"/>
      <c r="F5371" s="52" t="s">
        <v>3058</v>
      </c>
    </row>
    <row r="5372" customHeight="1" spans="1:6">
      <c r="A5372" s="36"/>
      <c r="B5372" s="60"/>
      <c r="C5372" s="60"/>
      <c r="D5372" s="60"/>
      <c r="E5372" s="60"/>
      <c r="F5372" s="53"/>
    </row>
    <row r="5373" customHeight="1" spans="1:6">
      <c r="A5373" s="36"/>
      <c r="B5373" s="61"/>
      <c r="C5373" s="61"/>
      <c r="D5373" s="61"/>
      <c r="E5373" s="61"/>
      <c r="F5373" s="53"/>
    </row>
    <row r="5374" customHeight="1" spans="1:6">
      <c r="A5374" s="36">
        <v>1747</v>
      </c>
      <c r="B5374" s="25" t="s">
        <v>711</v>
      </c>
      <c r="C5374" s="25" t="s">
        <v>1328</v>
      </c>
      <c r="D5374" s="25"/>
      <c r="E5374" s="25"/>
      <c r="F5374" s="52" t="s">
        <v>3059</v>
      </c>
    </row>
    <row r="5375" customHeight="1" spans="1:6">
      <c r="A5375" s="36"/>
      <c r="B5375" s="26"/>
      <c r="C5375" s="26"/>
      <c r="D5375" s="26"/>
      <c r="E5375" s="26"/>
      <c r="F5375" s="53"/>
    </row>
    <row r="5376" customHeight="1" spans="1:6">
      <c r="A5376" s="36"/>
      <c r="B5376" s="32"/>
      <c r="C5376" s="32"/>
      <c r="D5376" s="32"/>
      <c r="E5376" s="32"/>
      <c r="F5376" s="53"/>
    </row>
    <row r="5377" customHeight="1" spans="1:6">
      <c r="A5377" s="36">
        <v>1748</v>
      </c>
      <c r="B5377" s="25" t="s">
        <v>2259</v>
      </c>
      <c r="C5377" s="25" t="s">
        <v>2260</v>
      </c>
      <c r="D5377" s="25"/>
      <c r="E5377" s="25"/>
      <c r="F5377" s="52" t="s">
        <v>3060</v>
      </c>
    </row>
    <row r="5378" customHeight="1" spans="1:6">
      <c r="A5378" s="36"/>
      <c r="B5378" s="26"/>
      <c r="C5378" s="26"/>
      <c r="D5378" s="26"/>
      <c r="E5378" s="26"/>
      <c r="F5378" s="53"/>
    </row>
    <row r="5379" customHeight="1" spans="1:6">
      <c r="A5379" s="36"/>
      <c r="B5379" s="32"/>
      <c r="C5379" s="32"/>
      <c r="D5379" s="32"/>
      <c r="E5379" s="32"/>
      <c r="F5379" s="53"/>
    </row>
    <row r="5380" customHeight="1" spans="1:6">
      <c r="A5380" s="36">
        <v>1749</v>
      </c>
      <c r="B5380" s="25" t="s">
        <v>2372</v>
      </c>
      <c r="C5380" s="25" t="s">
        <v>3020</v>
      </c>
      <c r="D5380" s="25"/>
      <c r="E5380" s="25"/>
      <c r="F5380" s="52" t="s">
        <v>3060</v>
      </c>
    </row>
    <row r="5381" customHeight="1" spans="1:6">
      <c r="A5381" s="36"/>
      <c r="B5381" s="26"/>
      <c r="C5381" s="26"/>
      <c r="D5381" s="26"/>
      <c r="E5381" s="26"/>
      <c r="F5381" s="53"/>
    </row>
    <row r="5382" customHeight="1" spans="1:6">
      <c r="A5382" s="36"/>
      <c r="B5382" s="32"/>
      <c r="C5382" s="32"/>
      <c r="D5382" s="32"/>
      <c r="E5382" s="32"/>
      <c r="F5382" s="53"/>
    </row>
    <row r="5383" customHeight="1" spans="1:6">
      <c r="A5383" s="36">
        <v>1750</v>
      </c>
      <c r="B5383" s="25" t="s">
        <v>1288</v>
      </c>
      <c r="C5383" s="25" t="s">
        <v>448</v>
      </c>
      <c r="D5383" s="25"/>
      <c r="E5383" s="25"/>
      <c r="F5383" s="52" t="s">
        <v>3059</v>
      </c>
    </row>
    <row r="5384" customHeight="1" spans="1:6">
      <c r="A5384" s="36"/>
      <c r="B5384" s="26"/>
      <c r="C5384" s="26"/>
      <c r="D5384" s="26"/>
      <c r="E5384" s="26"/>
      <c r="F5384" s="53"/>
    </row>
    <row r="5385" customHeight="1" spans="1:6">
      <c r="A5385" s="36"/>
      <c r="B5385" s="32"/>
      <c r="C5385" s="32"/>
      <c r="D5385" s="32"/>
      <c r="E5385" s="32"/>
      <c r="F5385" s="53"/>
    </row>
    <row r="5386" customHeight="1" spans="1:6">
      <c r="A5386" s="36">
        <v>1751</v>
      </c>
      <c r="B5386" s="25" t="s">
        <v>1221</v>
      </c>
      <c r="C5386" s="25" t="s">
        <v>436</v>
      </c>
      <c r="D5386" s="25"/>
      <c r="E5386" s="25"/>
      <c r="F5386" s="52" t="s">
        <v>3060</v>
      </c>
    </row>
    <row r="5387" customHeight="1" spans="1:6">
      <c r="A5387" s="36"/>
      <c r="B5387" s="26"/>
      <c r="C5387" s="26"/>
      <c r="D5387" s="26"/>
      <c r="E5387" s="26"/>
      <c r="F5387" s="53"/>
    </row>
    <row r="5388" customHeight="1" spans="1:6">
      <c r="A5388" s="36"/>
      <c r="B5388" s="32"/>
      <c r="C5388" s="32"/>
      <c r="D5388" s="32"/>
      <c r="E5388" s="32"/>
      <c r="F5388" s="53"/>
    </row>
    <row r="5389" customHeight="1" spans="1:6">
      <c r="A5389" s="36">
        <v>1752</v>
      </c>
      <c r="B5389" s="25" t="s">
        <v>2321</v>
      </c>
      <c r="C5389" s="25" t="s">
        <v>2322</v>
      </c>
      <c r="D5389" s="25"/>
      <c r="E5389" s="25"/>
      <c r="F5389" s="52" t="s">
        <v>3061</v>
      </c>
    </row>
    <row r="5390" customHeight="1" spans="1:6">
      <c r="A5390" s="36"/>
      <c r="B5390" s="26"/>
      <c r="C5390" s="26"/>
      <c r="D5390" s="26"/>
      <c r="E5390" s="26"/>
      <c r="F5390" s="53"/>
    </row>
    <row r="5391" customHeight="1" spans="1:6">
      <c r="A5391" s="36"/>
      <c r="B5391" s="32"/>
      <c r="C5391" s="32"/>
      <c r="D5391" s="32"/>
      <c r="E5391" s="32"/>
      <c r="F5391" s="53"/>
    </row>
    <row r="5392" customHeight="1" spans="1:6">
      <c r="A5392" s="36">
        <v>1753</v>
      </c>
      <c r="B5392" s="25" t="s">
        <v>2548</v>
      </c>
      <c r="C5392" s="25" t="s">
        <v>452</v>
      </c>
      <c r="D5392" s="25"/>
      <c r="E5392" s="25"/>
      <c r="F5392" s="52" t="s">
        <v>3060</v>
      </c>
    </row>
    <row r="5393" customHeight="1" spans="1:6">
      <c r="A5393" s="36"/>
      <c r="B5393" s="26"/>
      <c r="C5393" s="26"/>
      <c r="D5393" s="26"/>
      <c r="E5393" s="26"/>
      <c r="F5393" s="53"/>
    </row>
    <row r="5394" customHeight="1" spans="1:6">
      <c r="A5394" s="36"/>
      <c r="B5394" s="32"/>
      <c r="C5394" s="32"/>
      <c r="D5394" s="32"/>
      <c r="E5394" s="32"/>
      <c r="F5394" s="53"/>
    </row>
    <row r="5395" customHeight="1" spans="1:6">
      <c r="A5395" s="36">
        <v>1754</v>
      </c>
      <c r="B5395" s="25" t="s">
        <v>1235</v>
      </c>
      <c r="C5395" s="25" t="s">
        <v>1236</v>
      </c>
      <c r="D5395" s="25"/>
      <c r="E5395" s="25"/>
      <c r="F5395" s="52" t="s">
        <v>3060</v>
      </c>
    </row>
    <row r="5396" customHeight="1" spans="1:6">
      <c r="A5396" s="36"/>
      <c r="B5396" s="26"/>
      <c r="C5396" s="26"/>
      <c r="D5396" s="26"/>
      <c r="E5396" s="26"/>
      <c r="F5396" s="53"/>
    </row>
    <row r="5397" customHeight="1" spans="1:6">
      <c r="A5397" s="36"/>
      <c r="B5397" s="32"/>
      <c r="C5397" s="32"/>
      <c r="D5397" s="32"/>
      <c r="E5397" s="32"/>
      <c r="F5397" s="53"/>
    </row>
    <row r="5398" customHeight="1" spans="1:6">
      <c r="A5398" s="36">
        <v>1755</v>
      </c>
      <c r="B5398" s="25" t="s">
        <v>3062</v>
      </c>
      <c r="C5398" s="25" t="s">
        <v>3063</v>
      </c>
      <c r="D5398" s="25"/>
      <c r="E5398" s="25"/>
      <c r="F5398" s="52" t="s">
        <v>3060</v>
      </c>
    </row>
    <row r="5399" customHeight="1" spans="1:6">
      <c r="A5399" s="36"/>
      <c r="B5399" s="26"/>
      <c r="C5399" s="26"/>
      <c r="D5399" s="26"/>
      <c r="E5399" s="26"/>
      <c r="F5399" s="53"/>
    </row>
    <row r="5400" customHeight="1" spans="1:6">
      <c r="A5400" s="36"/>
      <c r="B5400" s="32"/>
      <c r="C5400" s="32"/>
      <c r="D5400" s="32"/>
      <c r="E5400" s="32"/>
      <c r="F5400" s="53"/>
    </row>
    <row r="5401" customHeight="1" spans="1:6">
      <c r="A5401" s="36">
        <v>1756</v>
      </c>
      <c r="B5401" s="25" t="s">
        <v>979</v>
      </c>
      <c r="C5401" s="25" t="s">
        <v>1238</v>
      </c>
      <c r="D5401" s="25"/>
      <c r="E5401" s="25"/>
      <c r="F5401" s="52" t="s">
        <v>3060</v>
      </c>
    </row>
    <row r="5402" customHeight="1" spans="1:6">
      <c r="A5402" s="36"/>
      <c r="B5402" s="26"/>
      <c r="C5402" s="26"/>
      <c r="D5402" s="26"/>
      <c r="E5402" s="26"/>
      <c r="F5402" s="53"/>
    </row>
    <row r="5403" customHeight="1" spans="1:6">
      <c r="A5403" s="36"/>
      <c r="B5403" s="32"/>
      <c r="C5403" s="32"/>
      <c r="D5403" s="32"/>
      <c r="E5403" s="32"/>
      <c r="F5403" s="53"/>
    </row>
    <row r="5404" customHeight="1" spans="1:6">
      <c r="A5404" s="36">
        <v>1757</v>
      </c>
      <c r="B5404" s="25" t="s">
        <v>3064</v>
      </c>
      <c r="C5404" s="25" t="s">
        <v>3065</v>
      </c>
      <c r="D5404" s="25"/>
      <c r="E5404" s="25"/>
      <c r="F5404" s="52" t="s">
        <v>3060</v>
      </c>
    </row>
    <row r="5405" customHeight="1" spans="1:6">
      <c r="A5405" s="36"/>
      <c r="B5405" s="26"/>
      <c r="C5405" s="26"/>
      <c r="D5405" s="26"/>
      <c r="E5405" s="26"/>
      <c r="F5405" s="53"/>
    </row>
    <row r="5406" customHeight="1" spans="1:6">
      <c r="A5406" s="36"/>
      <c r="B5406" s="32"/>
      <c r="C5406" s="32"/>
      <c r="D5406" s="32"/>
      <c r="E5406" s="32"/>
      <c r="F5406" s="53"/>
    </row>
    <row r="5407" customHeight="1" spans="1:6">
      <c r="A5407" s="36">
        <v>1758</v>
      </c>
      <c r="B5407" s="59" t="s">
        <v>781</v>
      </c>
      <c r="C5407" s="59" t="s">
        <v>1368</v>
      </c>
      <c r="D5407" s="59"/>
      <c r="E5407" s="59"/>
      <c r="F5407" s="52" t="s">
        <v>3060</v>
      </c>
    </row>
    <row r="5408" customHeight="1" spans="1:6">
      <c r="A5408" s="36"/>
      <c r="B5408" s="60"/>
      <c r="C5408" s="60"/>
      <c r="D5408" s="60"/>
      <c r="E5408" s="60"/>
      <c r="F5408" s="53"/>
    </row>
    <row r="5409" customHeight="1" spans="1:6">
      <c r="A5409" s="36"/>
      <c r="B5409" s="61"/>
      <c r="C5409" s="61"/>
      <c r="D5409" s="61"/>
      <c r="E5409" s="61"/>
      <c r="F5409" s="53"/>
    </row>
    <row r="5410" customHeight="1" spans="1:6">
      <c r="A5410" s="36">
        <v>1759</v>
      </c>
      <c r="B5410" s="25" t="s">
        <v>621</v>
      </c>
      <c r="C5410" s="25" t="s">
        <v>622</v>
      </c>
      <c r="D5410" s="25"/>
      <c r="E5410" s="25"/>
      <c r="F5410" s="52" t="s">
        <v>3036</v>
      </c>
    </row>
    <row r="5411" customHeight="1" spans="1:6">
      <c r="A5411" s="36"/>
      <c r="B5411" s="26"/>
      <c r="C5411" s="26"/>
      <c r="D5411" s="26"/>
      <c r="E5411" s="26"/>
      <c r="F5411" s="53"/>
    </row>
    <row r="5412" customHeight="1" spans="1:6">
      <c r="A5412" s="36"/>
      <c r="B5412" s="32"/>
      <c r="C5412" s="32"/>
      <c r="D5412" s="32"/>
      <c r="E5412" s="32"/>
      <c r="F5412" s="53"/>
    </row>
    <row r="5413" customHeight="1" spans="1:6">
      <c r="A5413" s="36">
        <v>1760</v>
      </c>
      <c r="B5413" s="25" t="s">
        <v>2009</v>
      </c>
      <c r="C5413" s="25" t="s">
        <v>2010</v>
      </c>
      <c r="D5413" s="25"/>
      <c r="E5413" s="25"/>
      <c r="F5413" s="52" t="s">
        <v>3066</v>
      </c>
    </row>
    <row r="5414" customHeight="1" spans="1:6">
      <c r="A5414" s="36"/>
      <c r="B5414" s="26"/>
      <c r="C5414" s="26"/>
      <c r="D5414" s="26"/>
      <c r="E5414" s="26"/>
      <c r="F5414" s="53"/>
    </row>
    <row r="5415" customHeight="1" spans="1:6">
      <c r="A5415" s="36"/>
      <c r="B5415" s="32"/>
      <c r="C5415" s="32"/>
      <c r="D5415" s="32"/>
      <c r="E5415" s="32"/>
      <c r="F5415" s="53"/>
    </row>
    <row r="5416" customHeight="1" spans="1:6">
      <c r="A5416" s="36">
        <v>1761</v>
      </c>
      <c r="B5416" s="25" t="s">
        <v>3067</v>
      </c>
      <c r="C5416" s="25" t="s">
        <v>3068</v>
      </c>
      <c r="D5416" s="25"/>
      <c r="E5416" s="25"/>
      <c r="F5416" s="52" t="s">
        <v>3066</v>
      </c>
    </row>
    <row r="5417" customHeight="1" spans="1:6">
      <c r="A5417" s="36"/>
      <c r="B5417" s="26"/>
      <c r="C5417" s="26"/>
      <c r="D5417" s="26"/>
      <c r="E5417" s="26"/>
      <c r="F5417" s="53"/>
    </row>
    <row r="5418" customHeight="1" spans="1:6">
      <c r="A5418" s="36"/>
      <c r="B5418" s="32"/>
      <c r="C5418" s="32"/>
      <c r="D5418" s="32"/>
      <c r="E5418" s="32"/>
      <c r="F5418" s="53"/>
    </row>
    <row r="5419" customHeight="1" spans="1:6">
      <c r="A5419" s="36">
        <v>1762</v>
      </c>
      <c r="B5419" s="25" t="s">
        <v>3069</v>
      </c>
      <c r="C5419" s="25" t="s">
        <v>1198</v>
      </c>
      <c r="D5419" s="25"/>
      <c r="E5419" s="25"/>
      <c r="F5419" s="52" t="s">
        <v>3070</v>
      </c>
    </row>
    <row r="5420" customHeight="1" spans="1:6">
      <c r="A5420" s="36"/>
      <c r="B5420" s="26"/>
      <c r="C5420" s="26"/>
      <c r="D5420" s="26"/>
      <c r="E5420" s="26"/>
      <c r="F5420" s="53"/>
    </row>
    <row r="5421" customHeight="1" spans="1:6">
      <c r="A5421" s="36"/>
      <c r="B5421" s="32"/>
      <c r="C5421" s="32"/>
      <c r="D5421" s="32"/>
      <c r="E5421" s="32"/>
      <c r="F5421" s="54"/>
    </row>
    <row r="5422" customHeight="1" spans="1:6">
      <c r="A5422" s="36">
        <v>1763</v>
      </c>
      <c r="B5422" s="25" t="s">
        <v>2259</v>
      </c>
      <c r="C5422" s="25" t="s">
        <v>2260</v>
      </c>
      <c r="D5422" s="25"/>
      <c r="E5422" s="25"/>
      <c r="F5422" s="52" t="s">
        <v>3071</v>
      </c>
    </row>
    <row r="5423" customHeight="1" spans="1:6">
      <c r="A5423" s="36"/>
      <c r="B5423" s="26"/>
      <c r="C5423" s="26"/>
      <c r="D5423" s="26"/>
      <c r="E5423" s="26"/>
      <c r="F5423" s="53"/>
    </row>
    <row r="5424" customHeight="1" spans="1:6">
      <c r="A5424" s="36"/>
      <c r="B5424" s="32"/>
      <c r="C5424" s="32"/>
      <c r="D5424" s="32"/>
      <c r="E5424" s="32"/>
      <c r="F5424" s="54"/>
    </row>
    <row r="5425" customHeight="1" spans="1:6">
      <c r="A5425" s="36">
        <v>1764</v>
      </c>
      <c r="B5425" s="25" t="s">
        <v>1221</v>
      </c>
      <c r="C5425" s="25" t="s">
        <v>436</v>
      </c>
      <c r="D5425" s="25"/>
      <c r="E5425" s="25"/>
      <c r="F5425" s="52" t="s">
        <v>3071</v>
      </c>
    </row>
    <row r="5426" customHeight="1" spans="1:6">
      <c r="A5426" s="36"/>
      <c r="B5426" s="26"/>
      <c r="C5426" s="26"/>
      <c r="D5426" s="26"/>
      <c r="E5426" s="26"/>
      <c r="F5426" s="53"/>
    </row>
    <row r="5427" customHeight="1" spans="1:6">
      <c r="A5427" s="36"/>
      <c r="B5427" s="32"/>
      <c r="C5427" s="32"/>
      <c r="D5427" s="32"/>
      <c r="E5427" s="32"/>
      <c r="F5427" s="54"/>
    </row>
    <row r="5428" customHeight="1" spans="1:6">
      <c r="A5428" s="36">
        <v>1765</v>
      </c>
      <c r="B5428" s="25" t="s">
        <v>1288</v>
      </c>
      <c r="C5428" s="25" t="s">
        <v>448</v>
      </c>
      <c r="D5428" s="25"/>
      <c r="E5428" s="25"/>
      <c r="F5428" s="52" t="s">
        <v>3071</v>
      </c>
    </row>
    <row r="5429" customHeight="1" spans="1:6">
      <c r="A5429" s="36"/>
      <c r="B5429" s="26"/>
      <c r="C5429" s="26"/>
      <c r="D5429" s="26"/>
      <c r="E5429" s="26"/>
      <c r="F5429" s="53"/>
    </row>
    <row r="5430" customHeight="1" spans="1:6">
      <c r="A5430" s="36"/>
      <c r="B5430" s="32"/>
      <c r="C5430" s="32"/>
      <c r="D5430" s="32"/>
      <c r="E5430" s="32"/>
      <c r="F5430" s="54"/>
    </row>
    <row r="5431" customHeight="1" spans="1:6">
      <c r="A5431" s="36">
        <v>1766</v>
      </c>
      <c r="B5431" s="25" t="s">
        <v>2548</v>
      </c>
      <c r="C5431" s="25" t="s">
        <v>452</v>
      </c>
      <c r="D5431" s="25"/>
      <c r="E5431" s="25"/>
      <c r="F5431" s="52" t="s">
        <v>3071</v>
      </c>
    </row>
    <row r="5432" customHeight="1" spans="1:6">
      <c r="A5432" s="36"/>
      <c r="B5432" s="26"/>
      <c r="C5432" s="26"/>
      <c r="D5432" s="26"/>
      <c r="E5432" s="26"/>
      <c r="F5432" s="53"/>
    </row>
    <row r="5433" customHeight="1" spans="1:6">
      <c r="A5433" s="36"/>
      <c r="B5433" s="32"/>
      <c r="C5433" s="32"/>
      <c r="D5433" s="32"/>
      <c r="E5433" s="32"/>
      <c r="F5433" s="54"/>
    </row>
    <row r="5434" customHeight="1" spans="1:6">
      <c r="A5434" s="36">
        <v>1767</v>
      </c>
      <c r="B5434" s="25" t="s">
        <v>1292</v>
      </c>
      <c r="C5434" s="25" t="s">
        <v>1293</v>
      </c>
      <c r="D5434" s="25"/>
      <c r="E5434" s="25"/>
      <c r="F5434" s="52" t="s">
        <v>3071</v>
      </c>
    </row>
    <row r="5435" customHeight="1" spans="1:6">
      <c r="A5435" s="36"/>
      <c r="B5435" s="26"/>
      <c r="C5435" s="26"/>
      <c r="D5435" s="26"/>
      <c r="E5435" s="26"/>
      <c r="F5435" s="53"/>
    </row>
    <row r="5436" customHeight="1" spans="1:6">
      <c r="A5436" s="36"/>
      <c r="B5436" s="32"/>
      <c r="C5436" s="32"/>
      <c r="D5436" s="32"/>
      <c r="E5436" s="32"/>
      <c r="F5436" s="54"/>
    </row>
    <row r="5437" customHeight="1" spans="1:6">
      <c r="A5437" s="36">
        <v>1768</v>
      </c>
      <c r="B5437" s="25" t="s">
        <v>979</v>
      </c>
      <c r="C5437" s="25" t="s">
        <v>1238</v>
      </c>
      <c r="D5437" s="25"/>
      <c r="E5437" s="25"/>
      <c r="F5437" s="52" t="s">
        <v>3072</v>
      </c>
    </row>
    <row r="5438" customHeight="1" spans="1:6">
      <c r="A5438" s="36"/>
      <c r="B5438" s="26"/>
      <c r="C5438" s="26"/>
      <c r="D5438" s="26"/>
      <c r="E5438" s="26"/>
      <c r="F5438" s="53"/>
    </row>
    <row r="5439" customHeight="1" spans="1:6">
      <c r="A5439" s="36"/>
      <c r="B5439" s="32"/>
      <c r="C5439" s="32"/>
      <c r="D5439" s="32"/>
      <c r="E5439" s="32"/>
      <c r="F5439" s="54"/>
    </row>
    <row r="5440" customHeight="1" spans="1:6">
      <c r="A5440" s="36">
        <v>1769</v>
      </c>
      <c r="B5440" s="25" t="s">
        <v>3073</v>
      </c>
      <c r="C5440" s="25" t="s">
        <v>3074</v>
      </c>
      <c r="D5440" s="25"/>
      <c r="E5440" s="25"/>
      <c r="F5440" s="52" t="s">
        <v>3075</v>
      </c>
    </row>
    <row r="5441" customHeight="1" spans="1:6">
      <c r="A5441" s="36"/>
      <c r="B5441" s="26"/>
      <c r="C5441" s="26"/>
      <c r="D5441" s="26"/>
      <c r="E5441" s="26"/>
      <c r="F5441" s="53"/>
    </row>
    <row r="5442" customHeight="1" spans="1:6">
      <c r="A5442" s="36"/>
      <c r="B5442" s="32"/>
      <c r="C5442" s="32"/>
      <c r="D5442" s="32"/>
      <c r="E5442" s="32"/>
      <c r="F5442" s="54"/>
    </row>
    <row r="5443" customHeight="1" spans="1:6">
      <c r="A5443" s="36">
        <v>1770</v>
      </c>
      <c r="B5443" s="25" t="s">
        <v>2478</v>
      </c>
      <c r="C5443" s="25" t="s">
        <v>2479</v>
      </c>
      <c r="D5443" s="25"/>
      <c r="E5443" s="25"/>
      <c r="F5443" s="52" t="s">
        <v>3076</v>
      </c>
    </row>
    <row r="5444" customHeight="1" spans="1:6">
      <c r="A5444" s="36"/>
      <c r="B5444" s="26"/>
      <c r="C5444" s="26"/>
      <c r="D5444" s="26"/>
      <c r="E5444" s="26"/>
      <c r="F5444" s="53"/>
    </row>
    <row r="5445" customHeight="1" spans="1:6">
      <c r="A5445" s="36"/>
      <c r="B5445" s="32"/>
      <c r="C5445" s="32"/>
      <c r="D5445" s="32"/>
      <c r="E5445" s="32"/>
      <c r="F5445" s="54"/>
    </row>
    <row r="5446" customHeight="1" spans="1:6">
      <c r="A5446" s="36">
        <v>1771</v>
      </c>
      <c r="B5446" s="25" t="s">
        <v>2481</v>
      </c>
      <c r="C5446" s="25" t="s">
        <v>2482</v>
      </c>
      <c r="D5446" s="25"/>
      <c r="E5446" s="25"/>
      <c r="F5446" s="52" t="s">
        <v>3076</v>
      </c>
    </row>
    <row r="5447" customHeight="1" spans="1:6">
      <c r="A5447" s="36"/>
      <c r="B5447" s="26"/>
      <c r="C5447" s="26"/>
      <c r="D5447" s="26"/>
      <c r="E5447" s="26"/>
      <c r="F5447" s="53"/>
    </row>
    <row r="5448" customHeight="1" spans="1:6">
      <c r="A5448" s="36"/>
      <c r="B5448" s="32"/>
      <c r="C5448" s="32"/>
      <c r="D5448" s="32"/>
      <c r="E5448" s="32"/>
      <c r="F5448" s="54"/>
    </row>
    <row r="5449" customHeight="1" spans="1:6">
      <c r="A5449" s="58">
        <v>1772</v>
      </c>
      <c r="B5449" s="59" t="s">
        <v>3077</v>
      </c>
      <c r="C5449" s="59" t="s">
        <v>1198</v>
      </c>
      <c r="D5449" s="59"/>
      <c r="E5449" s="59"/>
      <c r="F5449" s="52" t="s">
        <v>3078</v>
      </c>
    </row>
    <row r="5450" customHeight="1" spans="1:6">
      <c r="A5450" s="58"/>
      <c r="B5450" s="60"/>
      <c r="C5450" s="60"/>
      <c r="D5450" s="60"/>
      <c r="E5450" s="60"/>
      <c r="F5450" s="53"/>
    </row>
    <row r="5451" customHeight="1" spans="1:6">
      <c r="A5451" s="58"/>
      <c r="B5451" s="61"/>
      <c r="C5451" s="61"/>
      <c r="D5451" s="61"/>
      <c r="E5451" s="61"/>
      <c r="F5451" s="54"/>
    </row>
    <row r="5452" customHeight="1" spans="1:6">
      <c r="A5452" s="36">
        <v>1773</v>
      </c>
      <c r="B5452" s="25" t="s">
        <v>2548</v>
      </c>
      <c r="C5452" s="25" t="s">
        <v>452</v>
      </c>
      <c r="D5452" s="25"/>
      <c r="E5452" s="25"/>
      <c r="F5452" s="52" t="s">
        <v>3079</v>
      </c>
    </row>
    <row r="5453" customHeight="1" spans="1:6">
      <c r="A5453" s="36"/>
      <c r="B5453" s="26"/>
      <c r="C5453" s="26"/>
      <c r="D5453" s="26"/>
      <c r="E5453" s="26"/>
      <c r="F5453" s="53"/>
    </row>
    <row r="5454" customHeight="1" spans="1:6">
      <c r="A5454" s="36"/>
      <c r="B5454" s="32"/>
      <c r="C5454" s="32"/>
      <c r="D5454" s="32"/>
      <c r="E5454" s="32"/>
      <c r="F5454" s="54"/>
    </row>
    <row r="5455" customHeight="1" spans="1:6">
      <c r="A5455" s="36">
        <v>1774</v>
      </c>
      <c r="B5455" s="25" t="s">
        <v>1288</v>
      </c>
      <c r="C5455" s="25" t="s">
        <v>448</v>
      </c>
      <c r="D5455" s="25"/>
      <c r="E5455" s="25"/>
      <c r="F5455" s="52" t="s">
        <v>3079</v>
      </c>
    </row>
    <row r="5456" customHeight="1" spans="1:6">
      <c r="A5456" s="36"/>
      <c r="B5456" s="26"/>
      <c r="C5456" s="26"/>
      <c r="D5456" s="26"/>
      <c r="E5456" s="26"/>
      <c r="F5456" s="53"/>
    </row>
    <row r="5457" customHeight="1" spans="1:6">
      <c r="A5457" s="36"/>
      <c r="B5457" s="32"/>
      <c r="C5457" s="32"/>
      <c r="D5457" s="32"/>
      <c r="E5457" s="32"/>
      <c r="F5457" s="54"/>
    </row>
    <row r="5458" customHeight="1" spans="1:6">
      <c r="A5458" s="36">
        <v>1775</v>
      </c>
      <c r="B5458" s="25" t="s">
        <v>2744</v>
      </c>
      <c r="C5458" s="25" t="s">
        <v>2231</v>
      </c>
      <c r="D5458" s="25"/>
      <c r="E5458" s="25"/>
      <c r="F5458" s="52" t="s">
        <v>3080</v>
      </c>
    </row>
    <row r="5459" customHeight="1" spans="1:6">
      <c r="A5459" s="36"/>
      <c r="B5459" s="26"/>
      <c r="C5459" s="26"/>
      <c r="D5459" s="26"/>
      <c r="E5459" s="26"/>
      <c r="F5459" s="53"/>
    </row>
    <row r="5460" customHeight="1" spans="1:6">
      <c r="A5460" s="36"/>
      <c r="B5460" s="32"/>
      <c r="C5460" s="32"/>
      <c r="D5460" s="32"/>
      <c r="E5460" s="32"/>
      <c r="F5460" s="54"/>
    </row>
    <row r="5461" customHeight="1" spans="1:6">
      <c r="A5461" s="36">
        <v>1776</v>
      </c>
      <c r="B5461" s="25" t="s">
        <v>1304</v>
      </c>
      <c r="C5461" s="25" t="s">
        <v>1305</v>
      </c>
      <c r="D5461" s="25"/>
      <c r="E5461" s="25"/>
      <c r="F5461" s="52" t="s">
        <v>3081</v>
      </c>
    </row>
    <row r="5462" customHeight="1" spans="1:6">
      <c r="A5462" s="36"/>
      <c r="B5462" s="26"/>
      <c r="C5462" s="26"/>
      <c r="D5462" s="26"/>
      <c r="E5462" s="26"/>
      <c r="F5462" s="53"/>
    </row>
    <row r="5463" customHeight="1" spans="1:6">
      <c r="A5463" s="36"/>
      <c r="B5463" s="32"/>
      <c r="C5463" s="32"/>
      <c r="D5463" s="32"/>
      <c r="E5463" s="32"/>
      <c r="F5463" s="54"/>
    </row>
    <row r="5464" customHeight="1" spans="1:6">
      <c r="A5464" s="36">
        <v>1777</v>
      </c>
      <c r="B5464" s="25" t="s">
        <v>2410</v>
      </c>
      <c r="C5464" s="25" t="s">
        <v>2411</v>
      </c>
      <c r="D5464" s="25"/>
      <c r="E5464" s="25"/>
      <c r="F5464" s="52" t="s">
        <v>3081</v>
      </c>
    </row>
    <row r="5465" customHeight="1" spans="1:6">
      <c r="A5465" s="36"/>
      <c r="B5465" s="26"/>
      <c r="C5465" s="26"/>
      <c r="D5465" s="26"/>
      <c r="E5465" s="26"/>
      <c r="F5465" s="53"/>
    </row>
    <row r="5466" customHeight="1" spans="1:6">
      <c r="A5466" s="36"/>
      <c r="B5466" s="32"/>
      <c r="C5466" s="32"/>
      <c r="D5466" s="32"/>
      <c r="E5466" s="32"/>
      <c r="F5466" s="54"/>
    </row>
    <row r="5467" customHeight="1" spans="1:6">
      <c r="A5467" s="36">
        <v>1778</v>
      </c>
      <c r="B5467" s="25" t="s">
        <v>1235</v>
      </c>
      <c r="C5467" s="25" t="s">
        <v>1236</v>
      </c>
      <c r="D5467" s="25"/>
      <c r="E5467" s="25"/>
      <c r="F5467" s="52" t="s">
        <v>3082</v>
      </c>
    </row>
    <row r="5468" customHeight="1" spans="1:6">
      <c r="A5468" s="36"/>
      <c r="B5468" s="26"/>
      <c r="C5468" s="26"/>
      <c r="D5468" s="26"/>
      <c r="E5468" s="26"/>
      <c r="F5468" s="53"/>
    </row>
    <row r="5469" customHeight="1" spans="1:6">
      <c r="A5469" s="36"/>
      <c r="B5469" s="32"/>
      <c r="C5469" s="32"/>
      <c r="D5469" s="32"/>
      <c r="E5469" s="32"/>
      <c r="F5469" s="54"/>
    </row>
    <row r="5470" customHeight="1" spans="1:6">
      <c r="A5470" s="36">
        <v>1779</v>
      </c>
      <c r="B5470" s="25" t="s">
        <v>3083</v>
      </c>
      <c r="C5470" s="25" t="s">
        <v>3084</v>
      </c>
      <c r="D5470" s="25"/>
      <c r="E5470" s="25"/>
      <c r="F5470" s="52" t="s">
        <v>3085</v>
      </c>
    </row>
    <row r="5471" customHeight="1" spans="1:6">
      <c r="A5471" s="36"/>
      <c r="B5471" s="26"/>
      <c r="C5471" s="26"/>
      <c r="D5471" s="26"/>
      <c r="E5471" s="26"/>
      <c r="F5471" s="53"/>
    </row>
    <row r="5472" customHeight="1" spans="1:6">
      <c r="A5472" s="36"/>
      <c r="B5472" s="32"/>
      <c r="C5472" s="32"/>
      <c r="D5472" s="32"/>
      <c r="E5472" s="32"/>
      <c r="F5472" s="54"/>
    </row>
    <row r="5473" customHeight="1" spans="1:6">
      <c r="A5473" s="36">
        <v>1780</v>
      </c>
      <c r="B5473" s="25" t="s">
        <v>3086</v>
      </c>
      <c r="C5473" s="25" t="s">
        <v>3087</v>
      </c>
      <c r="D5473" s="25"/>
      <c r="E5473" s="25"/>
      <c r="F5473" s="52" t="s">
        <v>3088</v>
      </c>
    </row>
    <row r="5474" customHeight="1" spans="1:6">
      <c r="A5474" s="36"/>
      <c r="B5474" s="26"/>
      <c r="C5474" s="26"/>
      <c r="D5474" s="26"/>
      <c r="E5474" s="26"/>
      <c r="F5474" s="53"/>
    </row>
    <row r="5475" customHeight="1" spans="1:6">
      <c r="A5475" s="36"/>
      <c r="B5475" s="32"/>
      <c r="C5475" s="32"/>
      <c r="D5475" s="32"/>
      <c r="E5475" s="32"/>
      <c r="F5475" s="54"/>
    </row>
    <row r="5476" customHeight="1" spans="1:6">
      <c r="A5476" s="36">
        <v>1781</v>
      </c>
      <c r="B5476" s="25" t="s">
        <v>3089</v>
      </c>
      <c r="C5476" s="25" t="s">
        <v>3090</v>
      </c>
      <c r="D5476" s="25"/>
      <c r="E5476" s="25"/>
      <c r="F5476" s="52" t="s">
        <v>3088</v>
      </c>
    </row>
    <row r="5477" customHeight="1" spans="1:6">
      <c r="A5477" s="36"/>
      <c r="B5477" s="26"/>
      <c r="C5477" s="26"/>
      <c r="D5477" s="26"/>
      <c r="E5477" s="26"/>
      <c r="F5477" s="53"/>
    </row>
    <row r="5478" customHeight="1" spans="1:6">
      <c r="A5478" s="36"/>
      <c r="B5478" s="32"/>
      <c r="C5478" s="32"/>
      <c r="D5478" s="32"/>
      <c r="E5478" s="32"/>
      <c r="F5478" s="54"/>
    </row>
    <row r="5479" customHeight="1" spans="1:6">
      <c r="A5479" s="36">
        <v>1782</v>
      </c>
      <c r="B5479" s="25" t="s">
        <v>3091</v>
      </c>
      <c r="C5479" s="25" t="s">
        <v>3092</v>
      </c>
      <c r="D5479" s="25"/>
      <c r="E5479" s="25"/>
      <c r="F5479" s="52" t="s">
        <v>3093</v>
      </c>
    </row>
    <row r="5480" customHeight="1" spans="1:6">
      <c r="A5480" s="36"/>
      <c r="B5480" s="26"/>
      <c r="C5480" s="26"/>
      <c r="D5480" s="26"/>
      <c r="E5480" s="26"/>
      <c r="F5480" s="53"/>
    </row>
    <row r="5481" customHeight="1" spans="1:6">
      <c r="A5481" s="36"/>
      <c r="B5481" s="32"/>
      <c r="C5481" s="32"/>
      <c r="D5481" s="32"/>
      <c r="E5481" s="32"/>
      <c r="F5481" s="54"/>
    </row>
    <row r="5482" customHeight="1" spans="1:6">
      <c r="A5482" s="58">
        <v>1783</v>
      </c>
      <c r="B5482" s="59" t="s">
        <v>3086</v>
      </c>
      <c r="C5482" s="59" t="s">
        <v>3087</v>
      </c>
      <c r="D5482" s="59"/>
      <c r="E5482" s="59"/>
      <c r="F5482" s="52" t="s">
        <v>3094</v>
      </c>
    </row>
    <row r="5483" customHeight="1" spans="1:6">
      <c r="A5483" s="58"/>
      <c r="B5483" s="60"/>
      <c r="C5483" s="60"/>
      <c r="D5483" s="60"/>
      <c r="E5483" s="60"/>
      <c r="F5483" s="53"/>
    </row>
    <row r="5484" customHeight="1" spans="1:6">
      <c r="A5484" s="58"/>
      <c r="B5484" s="61"/>
      <c r="C5484" s="61"/>
      <c r="D5484" s="61"/>
      <c r="E5484" s="61"/>
      <c r="F5484" s="54"/>
    </row>
    <row r="5485" customHeight="1" spans="1:6">
      <c r="A5485" s="58">
        <v>1784</v>
      </c>
      <c r="B5485" s="59" t="s">
        <v>3095</v>
      </c>
      <c r="C5485" s="59" t="s">
        <v>3090</v>
      </c>
      <c r="D5485" s="59"/>
      <c r="E5485" s="59"/>
      <c r="F5485" s="52" t="s">
        <v>3096</v>
      </c>
    </row>
    <row r="5486" customHeight="1" spans="1:6">
      <c r="A5486" s="58"/>
      <c r="B5486" s="60"/>
      <c r="C5486" s="60"/>
      <c r="D5486" s="60"/>
      <c r="E5486" s="60"/>
      <c r="F5486" s="53"/>
    </row>
    <row r="5487" customHeight="1" spans="1:6">
      <c r="A5487" s="58"/>
      <c r="B5487" s="61"/>
      <c r="C5487" s="61"/>
      <c r="D5487" s="61"/>
      <c r="E5487" s="61"/>
      <c r="F5487" s="54"/>
    </row>
    <row r="5488" customHeight="1" spans="1:6">
      <c r="A5488" s="58">
        <v>1785</v>
      </c>
      <c r="B5488" s="59" t="s">
        <v>1292</v>
      </c>
      <c r="C5488" s="59" t="s">
        <v>1293</v>
      </c>
      <c r="D5488" s="59"/>
      <c r="E5488" s="59"/>
      <c r="F5488" s="52" t="s">
        <v>3097</v>
      </c>
    </row>
    <row r="5489" customHeight="1" spans="1:6">
      <c r="A5489" s="58"/>
      <c r="B5489" s="60"/>
      <c r="C5489" s="60"/>
      <c r="D5489" s="60"/>
      <c r="E5489" s="60"/>
      <c r="F5489" s="53"/>
    </row>
    <row r="5490" customHeight="1" spans="1:6">
      <c r="A5490" s="58"/>
      <c r="B5490" s="61"/>
      <c r="C5490" s="61"/>
      <c r="D5490" s="61"/>
      <c r="E5490" s="61"/>
      <c r="F5490" s="54"/>
    </row>
    <row r="5491" customHeight="1" spans="1:6">
      <c r="A5491" s="58">
        <v>1786</v>
      </c>
      <c r="B5491" s="59" t="s">
        <v>2744</v>
      </c>
      <c r="C5491" s="59" t="s">
        <v>2231</v>
      </c>
      <c r="D5491" s="59"/>
      <c r="E5491" s="59"/>
      <c r="F5491" s="52" t="s">
        <v>3098</v>
      </c>
    </row>
    <row r="5492" customHeight="1" spans="1:6">
      <c r="A5492" s="58"/>
      <c r="B5492" s="60"/>
      <c r="C5492" s="60"/>
      <c r="D5492" s="60"/>
      <c r="E5492" s="60"/>
      <c r="F5492" s="53"/>
    </row>
    <row r="5493" customHeight="1" spans="1:6">
      <c r="A5493" s="58"/>
      <c r="B5493" s="61"/>
      <c r="C5493" s="61"/>
      <c r="D5493" s="61"/>
      <c r="E5493" s="61"/>
      <c r="F5493" s="54"/>
    </row>
    <row r="5494" customHeight="1" spans="1:6">
      <c r="A5494" s="58">
        <v>1787</v>
      </c>
      <c r="B5494" s="59" t="s">
        <v>2410</v>
      </c>
      <c r="C5494" s="59" t="s">
        <v>2411</v>
      </c>
      <c r="D5494" s="59"/>
      <c r="E5494" s="59"/>
      <c r="F5494" s="52" t="s">
        <v>3099</v>
      </c>
    </row>
    <row r="5495" customHeight="1" spans="1:6">
      <c r="A5495" s="58"/>
      <c r="B5495" s="60"/>
      <c r="C5495" s="60"/>
      <c r="D5495" s="60"/>
      <c r="E5495" s="60"/>
      <c r="F5495" s="53"/>
    </row>
    <row r="5496" customHeight="1" spans="1:6">
      <c r="A5496" s="58"/>
      <c r="B5496" s="61"/>
      <c r="C5496" s="61"/>
      <c r="D5496" s="61"/>
      <c r="E5496" s="61"/>
      <c r="F5496" s="54"/>
    </row>
    <row r="5497" customHeight="1" spans="1:6">
      <c r="A5497" s="36">
        <v>1788</v>
      </c>
      <c r="B5497" s="59" t="s">
        <v>1304</v>
      </c>
      <c r="C5497" s="59" t="s">
        <v>1305</v>
      </c>
      <c r="D5497" s="59"/>
      <c r="E5497" s="59"/>
      <c r="F5497" s="52" t="s">
        <v>3099</v>
      </c>
    </row>
    <row r="5498" customHeight="1" spans="1:6">
      <c r="A5498" s="36"/>
      <c r="B5498" s="60"/>
      <c r="C5498" s="60"/>
      <c r="D5498" s="60"/>
      <c r="E5498" s="60"/>
      <c r="F5498" s="53"/>
    </row>
    <row r="5499" customHeight="1" spans="1:6">
      <c r="A5499" s="36"/>
      <c r="B5499" s="61"/>
      <c r="C5499" s="61"/>
      <c r="D5499" s="61"/>
      <c r="E5499" s="61"/>
      <c r="F5499" s="54"/>
    </row>
    <row r="5500" customHeight="1" spans="1:6">
      <c r="A5500" s="77">
        <v>1789</v>
      </c>
      <c r="B5500" s="59" t="s">
        <v>2683</v>
      </c>
      <c r="C5500" s="59" t="s">
        <v>2684</v>
      </c>
      <c r="D5500" s="59"/>
      <c r="E5500" s="59">
        <v>7</v>
      </c>
      <c r="F5500" s="29" t="s">
        <v>3100</v>
      </c>
    </row>
    <row r="5501" customHeight="1" spans="1:6">
      <c r="A5501" s="78"/>
      <c r="B5501" s="60"/>
      <c r="C5501" s="60"/>
      <c r="D5501" s="60"/>
      <c r="E5501" s="60"/>
      <c r="F5501" s="79"/>
    </row>
    <row r="5502" customHeight="1" spans="1:6">
      <c r="A5502" s="80"/>
      <c r="B5502" s="61"/>
      <c r="C5502" s="61"/>
      <c r="D5502" s="61"/>
      <c r="E5502" s="61"/>
      <c r="F5502" s="31"/>
    </row>
    <row r="5503" customHeight="1" spans="1:6">
      <c r="A5503" s="58">
        <v>1790</v>
      </c>
      <c r="B5503" s="59" t="s">
        <v>1298</v>
      </c>
      <c r="C5503" s="59" t="s">
        <v>1299</v>
      </c>
      <c r="D5503" s="59"/>
      <c r="E5503" s="59">
        <v>8</v>
      </c>
      <c r="F5503" s="52" t="s">
        <v>3101</v>
      </c>
    </row>
    <row r="5504" customHeight="1" spans="1:6">
      <c r="A5504" s="58"/>
      <c r="B5504" s="60"/>
      <c r="C5504" s="60"/>
      <c r="D5504" s="60"/>
      <c r="E5504" s="60"/>
      <c r="F5504" s="53"/>
    </row>
    <row r="5505" customHeight="1" spans="1:6">
      <c r="A5505" s="58"/>
      <c r="B5505" s="61"/>
      <c r="C5505" s="61"/>
      <c r="D5505" s="61"/>
      <c r="E5505" s="61"/>
      <c r="F5505" s="54"/>
    </row>
    <row r="5506" customHeight="1" spans="1:6">
      <c r="A5506" s="36">
        <v>1791</v>
      </c>
      <c r="B5506" s="25" t="s">
        <v>2009</v>
      </c>
      <c r="C5506" s="25" t="s">
        <v>2010</v>
      </c>
      <c r="D5506" s="25"/>
      <c r="E5506" s="25">
        <v>8</v>
      </c>
      <c r="F5506" s="52" t="s">
        <v>3101</v>
      </c>
    </row>
    <row r="5507" customHeight="1" spans="1:6">
      <c r="A5507" s="36"/>
      <c r="B5507" s="26"/>
      <c r="C5507" s="26"/>
      <c r="D5507" s="26"/>
      <c r="E5507" s="26"/>
      <c r="F5507" s="53"/>
    </row>
    <row r="5508" customHeight="1" spans="1:6">
      <c r="A5508" s="36"/>
      <c r="B5508" s="32"/>
      <c r="C5508" s="32"/>
      <c r="D5508" s="32"/>
      <c r="E5508" s="32"/>
      <c r="F5508" s="54"/>
    </row>
    <row r="5509" customHeight="1" spans="1:6">
      <c r="A5509" s="36">
        <v>1792</v>
      </c>
      <c r="B5509" s="25" t="s">
        <v>3102</v>
      </c>
      <c r="C5509" s="25" t="s">
        <v>2229</v>
      </c>
      <c r="D5509" s="25"/>
      <c r="E5509" s="25">
        <v>8</v>
      </c>
      <c r="F5509" s="52" t="s">
        <v>3103</v>
      </c>
    </row>
    <row r="5510" customHeight="1" spans="1:6">
      <c r="A5510" s="36"/>
      <c r="B5510" s="26"/>
      <c r="C5510" s="26"/>
      <c r="D5510" s="26"/>
      <c r="E5510" s="26"/>
      <c r="F5510" s="53"/>
    </row>
    <row r="5511" customHeight="1" spans="1:6">
      <c r="A5511" s="36"/>
      <c r="B5511" s="32"/>
      <c r="C5511" s="32"/>
      <c r="D5511" s="32"/>
      <c r="E5511" s="32"/>
      <c r="F5511" s="54"/>
    </row>
    <row r="5512" customHeight="1" spans="1:6">
      <c r="A5512" s="58">
        <v>1793</v>
      </c>
      <c r="B5512" s="59" t="s">
        <v>3069</v>
      </c>
      <c r="C5512" s="59" t="s">
        <v>3090</v>
      </c>
      <c r="D5512" s="59"/>
      <c r="E5512" s="59">
        <v>10</v>
      </c>
      <c r="F5512" s="52" t="s">
        <v>3104</v>
      </c>
    </row>
    <row r="5513" customHeight="1" spans="1:6">
      <c r="A5513" s="58"/>
      <c r="B5513" s="60"/>
      <c r="C5513" s="60"/>
      <c r="D5513" s="60"/>
      <c r="E5513" s="60"/>
      <c r="F5513" s="53"/>
    </row>
    <row r="5514" customHeight="1" spans="1:6">
      <c r="A5514" s="58"/>
      <c r="B5514" s="61"/>
      <c r="C5514" s="61"/>
      <c r="D5514" s="61"/>
      <c r="E5514" s="61"/>
      <c r="F5514" s="54"/>
    </row>
    <row r="5515" customHeight="1" spans="1:6">
      <c r="A5515" s="58">
        <v>1794</v>
      </c>
      <c r="B5515" s="59" t="s">
        <v>3077</v>
      </c>
      <c r="C5515" s="59" t="s">
        <v>3090</v>
      </c>
      <c r="D5515" s="59"/>
      <c r="E5515" s="59">
        <v>10</v>
      </c>
      <c r="F5515" s="52" t="s">
        <v>3104</v>
      </c>
    </row>
    <row r="5516" customHeight="1" spans="1:6">
      <c r="A5516" s="58"/>
      <c r="B5516" s="60"/>
      <c r="C5516" s="60"/>
      <c r="D5516" s="60"/>
      <c r="E5516" s="60"/>
      <c r="F5516" s="53"/>
    </row>
    <row r="5517" customHeight="1" spans="1:6">
      <c r="A5517" s="58"/>
      <c r="B5517" s="61"/>
      <c r="C5517" s="61"/>
      <c r="D5517" s="61"/>
      <c r="E5517" s="61"/>
      <c r="F5517" s="54"/>
    </row>
    <row r="5518" customHeight="1" spans="1:6">
      <c r="A5518" s="58">
        <v>1795</v>
      </c>
      <c r="B5518" s="59" t="s">
        <v>3105</v>
      </c>
      <c r="C5518" s="59" t="s">
        <v>3090</v>
      </c>
      <c r="D5518" s="59"/>
      <c r="E5518" s="59">
        <v>10</v>
      </c>
      <c r="F5518" s="52" t="s">
        <v>3104</v>
      </c>
    </row>
    <row r="5519" customHeight="1" spans="1:6">
      <c r="A5519" s="58"/>
      <c r="B5519" s="60"/>
      <c r="C5519" s="60"/>
      <c r="D5519" s="60"/>
      <c r="E5519" s="60"/>
      <c r="F5519" s="53"/>
    </row>
    <row r="5520" customHeight="1" spans="1:6">
      <c r="A5520" s="58"/>
      <c r="B5520" s="61"/>
      <c r="C5520" s="61"/>
      <c r="D5520" s="61"/>
      <c r="E5520" s="61"/>
      <c r="F5520" s="54"/>
    </row>
    <row r="5521" customHeight="1" spans="1:6">
      <c r="A5521" s="36">
        <v>1796</v>
      </c>
      <c r="B5521" s="25" t="s">
        <v>3106</v>
      </c>
      <c r="C5521" s="25" t="s">
        <v>3107</v>
      </c>
      <c r="D5521" s="25"/>
      <c r="E5521" s="25">
        <v>9</v>
      </c>
      <c r="F5521" s="52" t="s">
        <v>3108</v>
      </c>
    </row>
    <row r="5522" customHeight="1" spans="1:6">
      <c r="A5522" s="36"/>
      <c r="B5522" s="26"/>
      <c r="C5522" s="26"/>
      <c r="D5522" s="26"/>
      <c r="E5522" s="26"/>
      <c r="F5522" s="53"/>
    </row>
    <row r="5523" customHeight="1" spans="1:6">
      <c r="A5523" s="36"/>
      <c r="B5523" s="32"/>
      <c r="C5523" s="32"/>
      <c r="D5523" s="32"/>
      <c r="E5523" s="32"/>
      <c r="F5523" s="54"/>
    </row>
    <row r="5524" customHeight="1" spans="1:6">
      <c r="A5524" s="36">
        <v>1797</v>
      </c>
      <c r="B5524" s="25" t="s">
        <v>2304</v>
      </c>
      <c r="C5524" s="25" t="s">
        <v>3109</v>
      </c>
      <c r="D5524" s="25"/>
      <c r="E5524" s="25">
        <v>8</v>
      </c>
      <c r="F5524" s="52" t="s">
        <v>3110</v>
      </c>
    </row>
    <row r="5525" customHeight="1" spans="1:6">
      <c r="A5525" s="36"/>
      <c r="B5525" s="26"/>
      <c r="C5525" s="26"/>
      <c r="D5525" s="26"/>
      <c r="E5525" s="26"/>
      <c r="F5525" s="53"/>
    </row>
    <row r="5526" customHeight="1" spans="1:6">
      <c r="A5526" s="36"/>
      <c r="B5526" s="32"/>
      <c r="C5526" s="32"/>
      <c r="D5526" s="32"/>
      <c r="E5526" s="32"/>
      <c r="F5526" s="54"/>
    </row>
    <row r="5527" customHeight="1" spans="1:6">
      <c r="A5527" s="36">
        <v>1798</v>
      </c>
      <c r="B5527" s="25" t="s">
        <v>3111</v>
      </c>
      <c r="C5527" s="25" t="s">
        <v>3109</v>
      </c>
      <c r="D5527" s="25"/>
      <c r="E5527" s="25">
        <v>8</v>
      </c>
      <c r="F5527" s="52" t="s">
        <v>3112</v>
      </c>
    </row>
    <row r="5528" customHeight="1" spans="1:6">
      <c r="A5528" s="36"/>
      <c r="B5528" s="26"/>
      <c r="C5528" s="26"/>
      <c r="D5528" s="26"/>
      <c r="E5528" s="26"/>
      <c r="F5528" s="53"/>
    </row>
    <row r="5529" customHeight="1" spans="1:6">
      <c r="A5529" s="36"/>
      <c r="B5529" s="32"/>
      <c r="C5529" s="32"/>
      <c r="D5529" s="32"/>
      <c r="E5529" s="32"/>
      <c r="F5529" s="54"/>
    </row>
    <row r="5530" customHeight="1" spans="1:6">
      <c r="A5530" s="36">
        <v>1799</v>
      </c>
      <c r="B5530" s="25" t="s">
        <v>2593</v>
      </c>
      <c r="C5530" s="25" t="s">
        <v>3109</v>
      </c>
      <c r="D5530" s="25"/>
      <c r="E5530" s="25">
        <v>8</v>
      </c>
      <c r="F5530" s="52" t="s">
        <v>3113</v>
      </c>
    </row>
    <row r="5531" customHeight="1" spans="1:6">
      <c r="A5531" s="36"/>
      <c r="B5531" s="26"/>
      <c r="C5531" s="26"/>
      <c r="D5531" s="26"/>
      <c r="E5531" s="26"/>
      <c r="F5531" s="53"/>
    </row>
    <row r="5532" customHeight="1" spans="1:6">
      <c r="A5532" s="36"/>
      <c r="B5532" s="32"/>
      <c r="C5532" s="32"/>
      <c r="D5532" s="32"/>
      <c r="E5532" s="32"/>
      <c r="F5532" s="54"/>
    </row>
    <row r="5533" customHeight="1" spans="1:6">
      <c r="A5533" s="58">
        <v>1800</v>
      </c>
      <c r="B5533" s="59" t="s">
        <v>1218</v>
      </c>
      <c r="C5533" s="59" t="s">
        <v>3114</v>
      </c>
      <c r="D5533" s="59"/>
      <c r="E5533" s="59">
        <v>10</v>
      </c>
      <c r="F5533" s="52" t="s">
        <v>3112</v>
      </c>
    </row>
    <row r="5534" customHeight="1" spans="1:6">
      <c r="A5534" s="58"/>
      <c r="B5534" s="60"/>
      <c r="C5534" s="60"/>
      <c r="D5534" s="60"/>
      <c r="E5534" s="60"/>
      <c r="F5534" s="53"/>
    </row>
    <row r="5535" customHeight="1" spans="1:6">
      <c r="A5535" s="58"/>
      <c r="B5535" s="61"/>
      <c r="C5535" s="61"/>
      <c r="D5535" s="61"/>
      <c r="E5535" s="61"/>
      <c r="F5535" s="54"/>
    </row>
    <row r="5536" customHeight="1" spans="1:6">
      <c r="A5536" s="36">
        <v>1801</v>
      </c>
      <c r="B5536" s="25" t="s">
        <v>621</v>
      </c>
      <c r="C5536" s="25" t="s">
        <v>622</v>
      </c>
      <c r="D5536" s="25"/>
      <c r="E5536" s="25">
        <v>8</v>
      </c>
      <c r="F5536" s="52" t="s">
        <v>3115</v>
      </c>
    </row>
    <row r="5537" customHeight="1" spans="1:6">
      <c r="A5537" s="36"/>
      <c r="B5537" s="26"/>
      <c r="C5537" s="26"/>
      <c r="D5537" s="26"/>
      <c r="E5537" s="26"/>
      <c r="F5537" s="53"/>
    </row>
    <row r="5538" customHeight="1" spans="1:6">
      <c r="A5538" s="36"/>
      <c r="B5538" s="32"/>
      <c r="C5538" s="32"/>
      <c r="D5538" s="32"/>
      <c r="E5538" s="32"/>
      <c r="F5538" s="54"/>
    </row>
    <row r="5539" customHeight="1" spans="1:6">
      <c r="A5539" s="36">
        <v>1802</v>
      </c>
      <c r="B5539" s="25" t="s">
        <v>2235</v>
      </c>
      <c r="C5539" s="25" t="s">
        <v>2236</v>
      </c>
      <c r="D5539" s="25"/>
      <c r="E5539" s="25">
        <v>8</v>
      </c>
      <c r="F5539" s="52" t="s">
        <v>3116</v>
      </c>
    </row>
    <row r="5540" customHeight="1" spans="1:6">
      <c r="A5540" s="36"/>
      <c r="B5540" s="26"/>
      <c r="C5540" s="26"/>
      <c r="D5540" s="26"/>
      <c r="E5540" s="26"/>
      <c r="F5540" s="53"/>
    </row>
    <row r="5541" customHeight="1" spans="1:6">
      <c r="A5541" s="36"/>
      <c r="B5541" s="32"/>
      <c r="C5541" s="32"/>
      <c r="D5541" s="32"/>
      <c r="E5541" s="32"/>
      <c r="F5541" s="54"/>
    </row>
    <row r="5542" customHeight="1" spans="1:6">
      <c r="A5542" s="36">
        <v>1803</v>
      </c>
      <c r="B5542" s="25" t="s">
        <v>2233</v>
      </c>
      <c r="C5542" s="25" t="s">
        <v>2234</v>
      </c>
      <c r="D5542" s="25"/>
      <c r="E5542" s="25">
        <v>8</v>
      </c>
      <c r="F5542" s="52" t="s">
        <v>3116</v>
      </c>
    </row>
    <row r="5543" customHeight="1" spans="1:6">
      <c r="A5543" s="36"/>
      <c r="B5543" s="26"/>
      <c r="C5543" s="26"/>
      <c r="D5543" s="26"/>
      <c r="E5543" s="26"/>
      <c r="F5543" s="53"/>
    </row>
    <row r="5544" customHeight="1" spans="1:6">
      <c r="A5544" s="36"/>
      <c r="B5544" s="32"/>
      <c r="C5544" s="32"/>
      <c r="D5544" s="32"/>
      <c r="E5544" s="32"/>
      <c r="F5544" s="54"/>
    </row>
    <row r="5545" customHeight="1" spans="1:6">
      <c r="A5545" s="58">
        <v>1804</v>
      </c>
      <c r="B5545" s="59" t="s">
        <v>2009</v>
      </c>
      <c r="C5545" s="59" t="s">
        <v>2010</v>
      </c>
      <c r="D5545" s="59"/>
      <c r="E5545" s="59">
        <v>8</v>
      </c>
      <c r="F5545" s="52" t="s">
        <v>3117</v>
      </c>
    </row>
    <row r="5546" customHeight="1" spans="1:6">
      <c r="A5546" s="58"/>
      <c r="B5546" s="60"/>
      <c r="C5546" s="60"/>
      <c r="D5546" s="60"/>
      <c r="E5546" s="60"/>
      <c r="F5546" s="53"/>
    </row>
    <row r="5547" customHeight="1" spans="1:6">
      <c r="A5547" s="58"/>
      <c r="B5547" s="61"/>
      <c r="C5547" s="61"/>
      <c r="D5547" s="61"/>
      <c r="E5547" s="61"/>
      <c r="F5547" s="54"/>
    </row>
    <row r="5548" customHeight="1" spans="1:6">
      <c r="A5548" s="36">
        <v>1805</v>
      </c>
      <c r="B5548" s="25" t="s">
        <v>2074</v>
      </c>
      <c r="C5548" s="25" t="s">
        <v>2075</v>
      </c>
      <c r="D5548" s="25"/>
      <c r="E5548" s="25">
        <v>7</v>
      </c>
      <c r="F5548" s="52" t="s">
        <v>3118</v>
      </c>
    </row>
    <row r="5549" customHeight="1" spans="1:6">
      <c r="A5549" s="36"/>
      <c r="B5549" s="26"/>
      <c r="C5549" s="26"/>
      <c r="D5549" s="26"/>
      <c r="E5549" s="26"/>
      <c r="F5549" s="53"/>
    </row>
    <row r="5550" customHeight="1" spans="1:6">
      <c r="A5550" s="36"/>
      <c r="B5550" s="32"/>
      <c r="C5550" s="32"/>
      <c r="D5550" s="32"/>
      <c r="E5550" s="32"/>
      <c r="F5550" s="54"/>
    </row>
    <row r="5551" customHeight="1" spans="1:6">
      <c r="A5551" s="36">
        <v>1806</v>
      </c>
      <c r="B5551" s="25" t="s">
        <v>3119</v>
      </c>
      <c r="C5551" s="25" t="s">
        <v>1364</v>
      </c>
      <c r="D5551" s="25"/>
      <c r="E5551" s="25">
        <v>7</v>
      </c>
      <c r="F5551" s="52" t="s">
        <v>3118</v>
      </c>
    </row>
    <row r="5552" customHeight="1" spans="1:6">
      <c r="A5552" s="36"/>
      <c r="B5552" s="26"/>
      <c r="C5552" s="26"/>
      <c r="D5552" s="26"/>
      <c r="E5552" s="26"/>
      <c r="F5552" s="53"/>
    </row>
    <row r="5553" customHeight="1" spans="1:6">
      <c r="A5553" s="36"/>
      <c r="B5553" s="32"/>
      <c r="C5553" s="32"/>
      <c r="D5553" s="32"/>
      <c r="E5553" s="32"/>
      <c r="F5553" s="54"/>
    </row>
    <row r="5554" customHeight="1" spans="1:6">
      <c r="A5554" s="36">
        <v>1807</v>
      </c>
      <c r="B5554" s="25" t="s">
        <v>1031</v>
      </c>
      <c r="C5554" s="25" t="s">
        <v>242</v>
      </c>
      <c r="D5554" s="25"/>
      <c r="E5554" s="25">
        <v>8</v>
      </c>
      <c r="F5554" s="52" t="s">
        <v>3120</v>
      </c>
    </row>
    <row r="5555" customHeight="1" spans="1:6">
      <c r="A5555" s="36"/>
      <c r="B5555" s="26"/>
      <c r="C5555" s="26"/>
      <c r="D5555" s="26"/>
      <c r="E5555" s="26"/>
      <c r="F5555" s="53"/>
    </row>
    <row r="5556" customHeight="1" spans="1:6">
      <c r="A5556" s="36"/>
      <c r="B5556" s="32"/>
      <c r="C5556" s="32"/>
      <c r="D5556" s="32"/>
      <c r="E5556" s="32"/>
      <c r="F5556" s="54"/>
    </row>
    <row r="5557" customHeight="1" spans="1:6">
      <c r="A5557" s="36">
        <v>1808</v>
      </c>
      <c r="B5557" s="25" t="s">
        <v>3121</v>
      </c>
      <c r="C5557" s="25" t="s">
        <v>3122</v>
      </c>
      <c r="D5557" s="25"/>
      <c r="E5557" s="25">
        <v>8</v>
      </c>
      <c r="F5557" s="52" t="s">
        <v>3123</v>
      </c>
    </row>
    <row r="5558" customHeight="1" spans="1:6">
      <c r="A5558" s="36"/>
      <c r="B5558" s="26"/>
      <c r="C5558" s="26"/>
      <c r="D5558" s="26"/>
      <c r="E5558" s="26"/>
      <c r="F5558" s="53"/>
    </row>
    <row r="5559" customHeight="1" spans="1:6">
      <c r="A5559" s="36"/>
      <c r="B5559" s="32"/>
      <c r="C5559" s="32"/>
      <c r="D5559" s="32"/>
      <c r="E5559" s="32"/>
      <c r="F5559" s="54"/>
    </row>
    <row r="5560" customHeight="1" spans="1:6">
      <c r="A5560" s="36">
        <v>1809</v>
      </c>
      <c r="B5560" s="25" t="s">
        <v>3124</v>
      </c>
      <c r="C5560" s="25" t="s">
        <v>3125</v>
      </c>
      <c r="D5560" s="25"/>
      <c r="E5560" s="25">
        <v>7</v>
      </c>
      <c r="F5560" s="52" t="s">
        <v>3126</v>
      </c>
    </row>
    <row r="5561" customHeight="1" spans="1:6">
      <c r="A5561" s="36"/>
      <c r="B5561" s="26"/>
      <c r="C5561" s="26"/>
      <c r="D5561" s="26"/>
      <c r="E5561" s="26"/>
      <c r="F5561" s="53"/>
    </row>
    <row r="5562" customHeight="1" spans="1:6">
      <c r="A5562" s="36"/>
      <c r="B5562" s="32"/>
      <c r="C5562" s="32"/>
      <c r="D5562" s="32"/>
      <c r="E5562" s="32"/>
      <c r="F5562" s="54"/>
    </row>
    <row r="5563" customHeight="1" spans="1:6">
      <c r="A5563" s="36">
        <v>1810</v>
      </c>
      <c r="B5563" s="25" t="s">
        <v>2042</v>
      </c>
      <c r="C5563" s="25" t="s">
        <v>2923</v>
      </c>
      <c r="D5563" s="25"/>
      <c r="E5563" s="25">
        <v>6</v>
      </c>
      <c r="F5563" s="52" t="s">
        <v>3127</v>
      </c>
    </row>
    <row r="5564" customHeight="1" spans="1:6">
      <c r="A5564" s="36"/>
      <c r="B5564" s="26"/>
      <c r="C5564" s="26"/>
      <c r="D5564" s="26"/>
      <c r="E5564" s="26"/>
      <c r="F5564" s="53"/>
    </row>
    <row r="5565" customHeight="1" spans="1:6">
      <c r="A5565" s="36"/>
      <c r="B5565" s="32"/>
      <c r="C5565" s="32"/>
      <c r="D5565" s="32"/>
      <c r="E5565" s="32"/>
      <c r="F5565" s="54"/>
    </row>
    <row r="5566" customHeight="1" spans="1:6">
      <c r="A5566" s="36">
        <v>1811</v>
      </c>
      <c r="B5566" s="25" t="s">
        <v>1304</v>
      </c>
      <c r="C5566" s="25" t="s">
        <v>1305</v>
      </c>
      <c r="D5566" s="25"/>
      <c r="E5566" s="25">
        <v>4</v>
      </c>
      <c r="F5566" s="52" t="s">
        <v>3128</v>
      </c>
    </row>
    <row r="5567" customHeight="1" spans="1:6">
      <c r="A5567" s="36"/>
      <c r="B5567" s="26"/>
      <c r="C5567" s="26"/>
      <c r="D5567" s="26"/>
      <c r="E5567" s="26"/>
      <c r="F5567" s="53"/>
    </row>
    <row r="5568" customHeight="1" spans="1:6">
      <c r="A5568" s="36"/>
      <c r="B5568" s="32"/>
      <c r="C5568" s="32"/>
      <c r="D5568" s="32"/>
      <c r="E5568" s="32"/>
      <c r="F5568" s="54"/>
    </row>
    <row r="5569" customHeight="1" spans="1:6">
      <c r="A5569" s="36">
        <v>1812</v>
      </c>
      <c r="B5569" s="25" t="s">
        <v>2410</v>
      </c>
      <c r="C5569" s="25" t="s">
        <v>2411</v>
      </c>
      <c r="D5569" s="25"/>
      <c r="E5569" s="25">
        <v>6</v>
      </c>
      <c r="F5569" s="52" t="s">
        <v>3127</v>
      </c>
    </row>
    <row r="5570" customHeight="1" spans="1:6">
      <c r="A5570" s="36"/>
      <c r="B5570" s="26"/>
      <c r="C5570" s="26"/>
      <c r="D5570" s="26"/>
      <c r="E5570" s="26"/>
      <c r="F5570" s="53"/>
    </row>
    <row r="5571" customHeight="1" spans="1:6">
      <c r="A5571" s="36"/>
      <c r="B5571" s="32"/>
      <c r="C5571" s="32"/>
      <c r="D5571" s="32"/>
      <c r="E5571" s="32"/>
      <c r="F5571" s="54"/>
    </row>
    <row r="5572" customHeight="1" spans="1:6">
      <c r="A5572" s="36">
        <v>1813</v>
      </c>
      <c r="B5572" s="25" t="s">
        <v>3129</v>
      </c>
      <c r="C5572" s="25" t="s">
        <v>1364</v>
      </c>
      <c r="D5572" s="25"/>
      <c r="E5572" s="25">
        <v>8</v>
      </c>
      <c r="F5572" s="52" t="s">
        <v>3130</v>
      </c>
    </row>
    <row r="5573" customHeight="1" spans="1:6">
      <c r="A5573" s="36"/>
      <c r="B5573" s="26"/>
      <c r="C5573" s="26"/>
      <c r="D5573" s="26"/>
      <c r="E5573" s="26"/>
      <c r="F5573" s="53"/>
    </row>
    <row r="5574" customHeight="1" spans="1:6">
      <c r="A5574" s="36"/>
      <c r="B5574" s="32"/>
      <c r="C5574" s="32"/>
      <c r="D5574" s="32"/>
      <c r="E5574" s="32"/>
      <c r="F5574" s="54"/>
    </row>
    <row r="5575" customHeight="1" spans="1:6">
      <c r="A5575" s="36">
        <v>1814</v>
      </c>
      <c r="B5575" s="25" t="s">
        <v>3131</v>
      </c>
      <c r="C5575" s="25" t="s">
        <v>1364</v>
      </c>
      <c r="D5575" s="25"/>
      <c r="E5575" s="25">
        <v>8</v>
      </c>
      <c r="F5575" s="52" t="s">
        <v>3130</v>
      </c>
    </row>
    <row r="5576" customHeight="1" spans="1:6">
      <c r="A5576" s="36"/>
      <c r="B5576" s="26"/>
      <c r="C5576" s="26"/>
      <c r="D5576" s="26"/>
      <c r="E5576" s="26"/>
      <c r="F5576" s="53"/>
    </row>
    <row r="5577" customHeight="1" spans="1:6">
      <c r="A5577" s="36"/>
      <c r="B5577" s="32"/>
      <c r="C5577" s="32"/>
      <c r="D5577" s="32"/>
      <c r="E5577" s="32"/>
      <c r="F5577" s="54"/>
    </row>
    <row r="5578" customHeight="1" spans="1:6">
      <c r="A5578" s="36">
        <v>1815</v>
      </c>
      <c r="B5578" s="25" t="s">
        <v>561</v>
      </c>
      <c r="C5578" s="25" t="s">
        <v>562</v>
      </c>
      <c r="D5578" s="25"/>
      <c r="E5578" s="25">
        <v>8</v>
      </c>
      <c r="F5578" s="52" t="s">
        <v>3132</v>
      </c>
    </row>
    <row r="5579" customHeight="1" spans="1:6">
      <c r="A5579" s="36"/>
      <c r="B5579" s="26"/>
      <c r="C5579" s="26"/>
      <c r="D5579" s="26"/>
      <c r="E5579" s="26"/>
      <c r="F5579" s="53"/>
    </row>
    <row r="5580" customHeight="1" spans="1:6">
      <c r="A5580" s="36"/>
      <c r="B5580" s="32"/>
      <c r="C5580" s="32"/>
      <c r="D5580" s="32"/>
      <c r="E5580" s="32"/>
      <c r="F5580" s="54"/>
    </row>
    <row r="5581" customHeight="1" spans="1:6">
      <c r="A5581" s="58">
        <v>1816</v>
      </c>
      <c r="B5581" s="59" t="s">
        <v>2744</v>
      </c>
      <c r="C5581" s="59" t="s">
        <v>2231</v>
      </c>
      <c r="D5581" s="59"/>
      <c r="E5581" s="59">
        <v>7</v>
      </c>
      <c r="F5581" s="52" t="s">
        <v>3118</v>
      </c>
    </row>
    <row r="5582" customHeight="1" spans="1:6">
      <c r="A5582" s="58"/>
      <c r="B5582" s="60"/>
      <c r="C5582" s="60"/>
      <c r="D5582" s="60"/>
      <c r="E5582" s="60"/>
      <c r="F5582" s="53"/>
    </row>
    <row r="5583" customHeight="1" spans="1:6">
      <c r="A5583" s="58"/>
      <c r="B5583" s="61"/>
      <c r="C5583" s="61"/>
      <c r="D5583" s="61"/>
      <c r="E5583" s="61"/>
      <c r="F5583" s="54"/>
    </row>
    <row r="5584" customHeight="1" spans="1:6">
      <c r="A5584" s="36">
        <v>1817</v>
      </c>
      <c r="B5584" s="25" t="s">
        <v>894</v>
      </c>
      <c r="C5584" s="25" t="s">
        <v>397</v>
      </c>
      <c r="D5584" s="25"/>
      <c r="E5584" s="25">
        <v>7</v>
      </c>
      <c r="F5584" s="52" t="s">
        <v>3133</v>
      </c>
    </row>
    <row r="5585" customHeight="1" spans="1:6">
      <c r="A5585" s="36"/>
      <c r="B5585" s="26"/>
      <c r="C5585" s="26"/>
      <c r="D5585" s="26"/>
      <c r="E5585" s="26"/>
      <c r="F5585" s="53"/>
    </row>
    <row r="5586" customHeight="1" spans="1:6">
      <c r="A5586" s="36"/>
      <c r="B5586" s="32"/>
      <c r="C5586" s="32"/>
      <c r="D5586" s="32"/>
      <c r="E5586" s="32"/>
      <c r="F5586" s="54"/>
    </row>
    <row r="5587" customHeight="1" spans="1:6">
      <c r="A5587" s="36">
        <v>1818</v>
      </c>
      <c r="B5587" s="59" t="s">
        <v>1155</v>
      </c>
      <c r="C5587" s="59" t="s">
        <v>1156</v>
      </c>
      <c r="D5587" s="59"/>
      <c r="E5587" s="59">
        <v>4</v>
      </c>
      <c r="F5587" s="52" t="s">
        <v>3134</v>
      </c>
    </row>
    <row r="5588" customHeight="1" spans="1:6">
      <c r="A5588" s="36"/>
      <c r="B5588" s="60"/>
      <c r="C5588" s="60"/>
      <c r="D5588" s="60"/>
      <c r="E5588" s="60"/>
      <c r="F5588" s="53"/>
    </row>
    <row r="5589" customHeight="1" spans="1:6">
      <c r="A5589" s="36"/>
      <c r="B5589" s="61"/>
      <c r="C5589" s="61"/>
      <c r="D5589" s="61"/>
      <c r="E5589" s="61"/>
      <c r="F5589" s="54"/>
    </row>
    <row r="5590" customHeight="1" spans="1:6">
      <c r="A5590" s="36">
        <v>1819</v>
      </c>
      <c r="B5590" s="59" t="s">
        <v>2685</v>
      </c>
      <c r="C5590" s="59" t="s">
        <v>3135</v>
      </c>
      <c r="D5590" s="59"/>
      <c r="E5590" s="59">
        <v>8</v>
      </c>
      <c r="F5590" s="52" t="s">
        <v>3136</v>
      </c>
    </row>
    <row r="5591" customHeight="1" spans="1:6">
      <c r="A5591" s="36"/>
      <c r="B5591" s="60"/>
      <c r="C5591" s="60"/>
      <c r="D5591" s="60"/>
      <c r="E5591" s="60"/>
      <c r="F5591" s="53"/>
    </row>
    <row r="5592" customHeight="1" spans="1:6">
      <c r="A5592" s="36"/>
      <c r="B5592" s="61"/>
      <c r="C5592" s="61"/>
      <c r="D5592" s="61"/>
      <c r="E5592" s="61"/>
      <c r="F5592" s="54"/>
    </row>
    <row r="5593" customHeight="1" spans="1:6">
      <c r="A5593" s="36">
        <v>1820</v>
      </c>
      <c r="B5593" s="59" t="s">
        <v>1298</v>
      </c>
      <c r="C5593" s="59" t="s">
        <v>1299</v>
      </c>
      <c r="D5593" s="59"/>
      <c r="E5593" s="59">
        <v>9</v>
      </c>
      <c r="F5593" s="52" t="s">
        <v>3137</v>
      </c>
    </row>
    <row r="5594" customHeight="1" spans="1:6">
      <c r="A5594" s="36"/>
      <c r="B5594" s="60"/>
      <c r="C5594" s="60"/>
      <c r="D5594" s="60"/>
      <c r="E5594" s="60"/>
      <c r="F5594" s="53"/>
    </row>
    <row r="5595" customHeight="1" spans="1:6">
      <c r="A5595" s="36"/>
      <c r="B5595" s="61"/>
      <c r="C5595" s="61"/>
      <c r="D5595" s="61"/>
      <c r="E5595" s="61"/>
      <c r="F5595" s="54"/>
    </row>
    <row r="5596" customHeight="1" spans="1:6">
      <c r="A5596" s="36">
        <v>1821</v>
      </c>
      <c r="B5596" s="59" t="s">
        <v>3083</v>
      </c>
      <c r="C5596" s="59" t="s">
        <v>3084</v>
      </c>
      <c r="D5596" s="59"/>
      <c r="E5596" s="59">
        <v>5</v>
      </c>
      <c r="F5596" s="52" t="s">
        <v>3136</v>
      </c>
    </row>
    <row r="5597" customHeight="1" spans="1:6">
      <c r="A5597" s="36"/>
      <c r="B5597" s="60"/>
      <c r="C5597" s="60"/>
      <c r="D5597" s="60"/>
      <c r="E5597" s="60"/>
      <c r="F5597" s="53"/>
    </row>
    <row r="5598" customHeight="1" spans="1:6">
      <c r="A5598" s="36"/>
      <c r="B5598" s="61"/>
      <c r="C5598" s="61"/>
      <c r="D5598" s="61"/>
      <c r="E5598" s="61"/>
      <c r="F5598" s="54"/>
    </row>
    <row r="5599" customHeight="1" spans="1:6">
      <c r="A5599" s="36">
        <v>1822</v>
      </c>
      <c r="B5599" s="59" t="s">
        <v>2228</v>
      </c>
      <c r="C5599" s="59" t="s">
        <v>2229</v>
      </c>
      <c r="D5599" s="59"/>
      <c r="E5599" s="59"/>
      <c r="F5599" s="52" t="s">
        <v>3138</v>
      </c>
    </row>
    <row r="5600" customHeight="1" spans="1:6">
      <c r="A5600" s="36"/>
      <c r="B5600" s="60"/>
      <c r="C5600" s="60"/>
      <c r="D5600" s="60"/>
      <c r="E5600" s="60"/>
      <c r="F5600" s="53"/>
    </row>
    <row r="5601" customHeight="1" spans="1:6">
      <c r="A5601" s="36"/>
      <c r="B5601" s="61"/>
      <c r="C5601" s="61"/>
      <c r="D5601" s="61"/>
      <c r="E5601" s="61"/>
      <c r="F5601" s="54"/>
    </row>
    <row r="5602" customHeight="1" spans="1:6">
      <c r="A5602" s="36">
        <v>1823</v>
      </c>
      <c r="B5602" s="59" t="s">
        <v>3139</v>
      </c>
      <c r="C5602" s="59" t="s">
        <v>3140</v>
      </c>
      <c r="D5602" s="59"/>
      <c r="E5602" s="59"/>
      <c r="F5602" s="52" t="s">
        <v>3141</v>
      </c>
    </row>
    <row r="5603" customHeight="1" spans="1:6">
      <c r="A5603" s="36"/>
      <c r="B5603" s="60"/>
      <c r="C5603" s="60"/>
      <c r="D5603" s="60"/>
      <c r="E5603" s="60"/>
      <c r="F5603" s="53"/>
    </row>
    <row r="5604" customHeight="1" spans="1:6">
      <c r="A5604" s="36"/>
      <c r="B5604" s="61"/>
      <c r="C5604" s="61"/>
      <c r="D5604" s="61"/>
      <c r="E5604" s="61"/>
      <c r="F5604" s="54"/>
    </row>
    <row r="5605" customHeight="1" spans="1:6">
      <c r="A5605" s="58">
        <v>1824</v>
      </c>
      <c r="B5605" s="59" t="s">
        <v>3077</v>
      </c>
      <c r="C5605" s="59" t="s">
        <v>3090</v>
      </c>
      <c r="D5605" s="59"/>
      <c r="E5605" s="59">
        <v>10</v>
      </c>
      <c r="F5605" s="52" t="s">
        <v>3136</v>
      </c>
    </row>
    <row r="5606" customHeight="1" spans="1:6">
      <c r="A5606" s="58"/>
      <c r="B5606" s="60"/>
      <c r="C5606" s="60"/>
      <c r="D5606" s="60"/>
      <c r="E5606" s="60"/>
      <c r="F5606" s="53"/>
    </row>
    <row r="5607" customHeight="1" spans="1:6">
      <c r="A5607" s="58"/>
      <c r="B5607" s="61"/>
      <c r="C5607" s="61"/>
      <c r="D5607" s="61"/>
      <c r="E5607" s="61"/>
      <c r="F5607" s="54"/>
    </row>
    <row r="5608" customHeight="1" spans="1:6">
      <c r="A5608" s="36">
        <v>1825</v>
      </c>
      <c r="B5608" s="59" t="s">
        <v>3069</v>
      </c>
      <c r="C5608" s="59" t="s">
        <v>3090</v>
      </c>
      <c r="D5608" s="59"/>
      <c r="E5608" s="59">
        <v>10</v>
      </c>
      <c r="F5608" s="52" t="s">
        <v>3136</v>
      </c>
    </row>
    <row r="5609" customHeight="1" spans="1:6">
      <c r="A5609" s="36"/>
      <c r="B5609" s="60"/>
      <c r="C5609" s="60"/>
      <c r="D5609" s="60"/>
      <c r="E5609" s="60"/>
      <c r="F5609" s="53"/>
    </row>
    <row r="5610" customHeight="1" spans="1:6">
      <c r="A5610" s="36"/>
      <c r="B5610" s="61"/>
      <c r="C5610" s="61"/>
      <c r="D5610" s="61"/>
      <c r="E5610" s="61"/>
      <c r="F5610" s="54"/>
    </row>
    <row r="5611" customHeight="1" spans="1:6">
      <c r="A5611" s="36">
        <v>1826</v>
      </c>
      <c r="B5611" s="25" t="s">
        <v>3142</v>
      </c>
      <c r="C5611" s="25" t="s">
        <v>2282</v>
      </c>
      <c r="D5611" s="25"/>
      <c r="E5611" s="25">
        <v>7</v>
      </c>
      <c r="F5611" s="52" t="s">
        <v>3143</v>
      </c>
    </row>
    <row r="5612" customHeight="1" spans="1:6">
      <c r="A5612" s="36"/>
      <c r="B5612" s="26"/>
      <c r="C5612" s="26"/>
      <c r="D5612" s="26"/>
      <c r="E5612" s="26"/>
      <c r="F5612" s="53"/>
    </row>
    <row r="5613" customHeight="1" spans="1:6">
      <c r="A5613" s="36"/>
      <c r="B5613" s="32"/>
      <c r="C5613" s="32"/>
      <c r="D5613" s="32"/>
      <c r="E5613" s="32"/>
      <c r="F5613" s="54"/>
    </row>
    <row r="5614" customHeight="1" spans="1:6">
      <c r="A5614" s="36">
        <v>1827</v>
      </c>
      <c r="B5614" s="25" t="s">
        <v>3144</v>
      </c>
      <c r="C5614" s="25" t="s">
        <v>3145</v>
      </c>
      <c r="D5614" s="25"/>
      <c r="E5614" s="25">
        <v>6</v>
      </c>
      <c r="F5614" s="52" t="s">
        <v>3146</v>
      </c>
    </row>
    <row r="5615" customHeight="1" spans="1:6">
      <c r="A5615" s="36"/>
      <c r="B5615" s="26"/>
      <c r="C5615" s="26"/>
      <c r="D5615" s="26"/>
      <c r="E5615" s="26"/>
      <c r="F5615" s="53"/>
    </row>
    <row r="5616" customHeight="1" spans="1:6">
      <c r="A5616" s="36"/>
      <c r="B5616" s="32"/>
      <c r="C5616" s="32"/>
      <c r="D5616" s="32"/>
      <c r="E5616" s="32"/>
      <c r="F5616" s="54"/>
    </row>
    <row r="5617" customHeight="1" spans="1:6">
      <c r="A5617" s="36">
        <v>1828</v>
      </c>
      <c r="B5617" s="25" t="s">
        <v>1020</v>
      </c>
      <c r="C5617" s="25" t="s">
        <v>390</v>
      </c>
      <c r="D5617" s="25"/>
      <c r="E5617" s="25">
        <v>8</v>
      </c>
      <c r="F5617" s="52" t="s">
        <v>3146</v>
      </c>
    </row>
    <row r="5618" customHeight="1" spans="1:6">
      <c r="A5618" s="36"/>
      <c r="B5618" s="26"/>
      <c r="C5618" s="26"/>
      <c r="D5618" s="26"/>
      <c r="E5618" s="26"/>
      <c r="F5618" s="53"/>
    </row>
    <row r="5619" customHeight="1" spans="1:6">
      <c r="A5619" s="36"/>
      <c r="B5619" s="32"/>
      <c r="C5619" s="32"/>
      <c r="D5619" s="32"/>
      <c r="E5619" s="32"/>
      <c r="F5619" s="54"/>
    </row>
    <row r="5620" customHeight="1" spans="1:6">
      <c r="A5620" s="36">
        <v>1829</v>
      </c>
      <c r="B5620" s="25" t="s">
        <v>3147</v>
      </c>
      <c r="C5620" s="25" t="s">
        <v>39</v>
      </c>
      <c r="D5620" s="25"/>
      <c r="E5620" s="25">
        <v>8</v>
      </c>
      <c r="F5620" s="52" t="s">
        <v>3146</v>
      </c>
    </row>
    <row r="5621" customHeight="1" spans="1:6">
      <c r="A5621" s="36"/>
      <c r="B5621" s="26"/>
      <c r="C5621" s="26"/>
      <c r="D5621" s="26"/>
      <c r="E5621" s="26"/>
      <c r="F5621" s="53"/>
    </row>
    <row r="5622" customHeight="1" spans="1:6">
      <c r="A5622" s="36"/>
      <c r="B5622" s="32"/>
      <c r="C5622" s="32"/>
      <c r="D5622" s="32"/>
      <c r="E5622" s="32"/>
      <c r="F5622" s="54"/>
    </row>
    <row r="5623" customHeight="1" spans="1:6">
      <c r="A5623" s="36">
        <v>1830</v>
      </c>
      <c r="B5623" s="25" t="s">
        <v>2259</v>
      </c>
      <c r="C5623" s="25" t="s">
        <v>2260</v>
      </c>
      <c r="D5623" s="25"/>
      <c r="E5623" s="25">
        <v>6</v>
      </c>
      <c r="F5623" s="52" t="s">
        <v>3148</v>
      </c>
    </row>
    <row r="5624" customHeight="1" spans="1:6">
      <c r="A5624" s="36"/>
      <c r="B5624" s="26"/>
      <c r="C5624" s="26"/>
      <c r="D5624" s="26"/>
      <c r="E5624" s="26"/>
      <c r="F5624" s="53"/>
    </row>
    <row r="5625" customHeight="1" spans="1:6">
      <c r="A5625" s="36"/>
      <c r="B5625" s="32"/>
      <c r="C5625" s="32"/>
      <c r="D5625" s="32"/>
      <c r="E5625" s="32"/>
      <c r="F5625" s="54"/>
    </row>
    <row r="5626" customHeight="1" spans="1:6">
      <c r="A5626" s="36">
        <v>1831</v>
      </c>
      <c r="B5626" s="25" t="s">
        <v>1296</v>
      </c>
      <c r="C5626" s="25" t="s">
        <v>1229</v>
      </c>
      <c r="D5626" s="25"/>
      <c r="E5626" s="25">
        <v>8</v>
      </c>
      <c r="F5626" s="52" t="s">
        <v>3149</v>
      </c>
    </row>
    <row r="5627" customHeight="1" spans="1:6">
      <c r="A5627" s="36"/>
      <c r="B5627" s="26"/>
      <c r="C5627" s="26"/>
      <c r="D5627" s="26"/>
      <c r="E5627" s="26"/>
      <c r="F5627" s="53"/>
    </row>
    <row r="5628" customHeight="1" spans="1:6">
      <c r="A5628" s="36"/>
      <c r="B5628" s="32"/>
      <c r="C5628" s="32"/>
      <c r="D5628" s="32"/>
      <c r="E5628" s="32"/>
      <c r="F5628" s="54"/>
    </row>
    <row r="5629" customHeight="1" spans="1:6">
      <c r="A5629" s="36">
        <v>1832</v>
      </c>
      <c r="B5629" s="25" t="s">
        <v>531</v>
      </c>
      <c r="C5629" s="25" t="s">
        <v>532</v>
      </c>
      <c r="D5629" s="25"/>
      <c r="E5629" s="25">
        <v>7</v>
      </c>
      <c r="F5629" s="52" t="s">
        <v>3150</v>
      </c>
    </row>
    <row r="5630" customHeight="1" spans="1:6">
      <c r="A5630" s="36"/>
      <c r="B5630" s="26"/>
      <c r="C5630" s="26"/>
      <c r="D5630" s="26"/>
      <c r="E5630" s="26"/>
      <c r="F5630" s="53"/>
    </row>
    <row r="5631" customHeight="1" spans="1:6">
      <c r="A5631" s="36"/>
      <c r="B5631" s="32"/>
      <c r="C5631" s="32"/>
      <c r="D5631" s="32"/>
      <c r="E5631" s="32"/>
      <c r="F5631" s="54"/>
    </row>
    <row r="5632" customHeight="1" spans="1:6">
      <c r="A5632" s="36">
        <v>1833</v>
      </c>
      <c r="B5632" s="25" t="s">
        <v>702</v>
      </c>
      <c r="C5632" s="25" t="s">
        <v>703</v>
      </c>
      <c r="D5632" s="25"/>
      <c r="E5632" s="25">
        <v>8</v>
      </c>
      <c r="F5632" s="52" t="s">
        <v>3148</v>
      </c>
    </row>
    <row r="5633" customHeight="1" spans="1:6">
      <c r="A5633" s="36"/>
      <c r="B5633" s="26"/>
      <c r="C5633" s="26"/>
      <c r="D5633" s="26"/>
      <c r="E5633" s="26"/>
      <c r="F5633" s="53"/>
    </row>
    <row r="5634" customHeight="1" spans="1:6">
      <c r="A5634" s="36"/>
      <c r="B5634" s="32"/>
      <c r="C5634" s="32"/>
      <c r="D5634" s="32"/>
      <c r="E5634" s="32"/>
      <c r="F5634" s="54"/>
    </row>
    <row r="5635" customHeight="1" spans="1:6">
      <c r="A5635" s="36">
        <v>1834</v>
      </c>
      <c r="B5635" s="25" t="s">
        <v>2321</v>
      </c>
      <c r="C5635" s="25" t="s">
        <v>2322</v>
      </c>
      <c r="D5635" s="25"/>
      <c r="E5635" s="25">
        <v>7</v>
      </c>
      <c r="F5635" s="52" t="s">
        <v>3151</v>
      </c>
    </row>
    <row r="5636" customHeight="1" spans="1:6">
      <c r="A5636" s="36"/>
      <c r="B5636" s="26"/>
      <c r="C5636" s="26"/>
      <c r="D5636" s="26"/>
      <c r="E5636" s="26"/>
      <c r="F5636" s="53"/>
    </row>
    <row r="5637" customHeight="1" spans="1:6">
      <c r="A5637" s="36"/>
      <c r="B5637" s="32"/>
      <c r="C5637" s="32"/>
      <c r="D5637" s="32"/>
      <c r="E5637" s="32"/>
      <c r="F5637" s="54"/>
    </row>
    <row r="5638" customHeight="1" spans="1:6">
      <c r="A5638" s="36">
        <v>1835</v>
      </c>
      <c r="B5638" s="25" t="s">
        <v>1243</v>
      </c>
      <c r="C5638" s="25" t="s">
        <v>515</v>
      </c>
      <c r="D5638" s="25"/>
      <c r="E5638" s="25">
        <v>6</v>
      </c>
      <c r="F5638" s="52" t="s">
        <v>3148</v>
      </c>
    </row>
    <row r="5639" customHeight="1" spans="1:6">
      <c r="A5639" s="36"/>
      <c r="B5639" s="26"/>
      <c r="C5639" s="26"/>
      <c r="D5639" s="26"/>
      <c r="E5639" s="26"/>
      <c r="F5639" s="53"/>
    </row>
    <row r="5640" customHeight="1" spans="1:6">
      <c r="A5640" s="36"/>
      <c r="B5640" s="32"/>
      <c r="C5640" s="32"/>
      <c r="D5640" s="32"/>
      <c r="E5640" s="32"/>
      <c r="F5640" s="54"/>
    </row>
    <row r="5641" customHeight="1" spans="1:6">
      <c r="A5641" s="36">
        <v>1836</v>
      </c>
      <c r="B5641" s="25" t="s">
        <v>2664</v>
      </c>
      <c r="C5641" s="25" t="s">
        <v>694</v>
      </c>
      <c r="D5641" s="25"/>
      <c r="E5641" s="25">
        <v>7</v>
      </c>
      <c r="F5641" s="52" t="s">
        <v>3148</v>
      </c>
    </row>
    <row r="5642" customHeight="1" spans="1:6">
      <c r="A5642" s="36"/>
      <c r="B5642" s="26"/>
      <c r="C5642" s="26"/>
      <c r="D5642" s="26"/>
      <c r="E5642" s="26"/>
      <c r="F5642" s="53"/>
    </row>
    <row r="5643" customHeight="1" spans="1:6">
      <c r="A5643" s="36"/>
      <c r="B5643" s="32"/>
      <c r="C5643" s="32"/>
      <c r="D5643" s="32"/>
      <c r="E5643" s="32"/>
      <c r="F5643" s="54"/>
    </row>
    <row r="5644" customHeight="1" spans="1:6">
      <c r="A5644" s="58">
        <v>1837</v>
      </c>
      <c r="B5644" s="59" t="s">
        <v>2450</v>
      </c>
      <c r="C5644" s="59" t="s">
        <v>2451</v>
      </c>
      <c r="D5644" s="59"/>
      <c r="E5644" s="59">
        <v>8</v>
      </c>
      <c r="F5644" s="29" t="s">
        <v>3152</v>
      </c>
    </row>
    <row r="5645" customHeight="1" spans="1:6">
      <c r="A5645" s="58"/>
      <c r="B5645" s="60"/>
      <c r="C5645" s="60"/>
      <c r="D5645" s="60"/>
      <c r="E5645" s="60"/>
      <c r="F5645" s="79"/>
    </row>
    <row r="5646" customHeight="1" spans="1:6">
      <c r="A5646" s="58"/>
      <c r="B5646" s="61"/>
      <c r="C5646" s="61"/>
      <c r="D5646" s="61"/>
      <c r="E5646" s="61"/>
      <c r="F5646" s="31"/>
    </row>
    <row r="5647" customHeight="1" spans="1:6">
      <c r="A5647" s="36">
        <v>1838</v>
      </c>
      <c r="B5647" s="25" t="s">
        <v>1264</v>
      </c>
      <c r="C5647" s="25" t="s">
        <v>1265</v>
      </c>
      <c r="D5647" s="25"/>
      <c r="E5647" s="25">
        <v>7</v>
      </c>
      <c r="F5647" s="52" t="s">
        <v>3148</v>
      </c>
    </row>
    <row r="5648" customHeight="1" spans="1:6">
      <c r="A5648" s="36"/>
      <c r="B5648" s="26"/>
      <c r="C5648" s="26"/>
      <c r="D5648" s="26"/>
      <c r="E5648" s="26"/>
      <c r="F5648" s="53"/>
    </row>
    <row r="5649" customHeight="1" spans="1:6">
      <c r="A5649" s="36"/>
      <c r="B5649" s="32"/>
      <c r="C5649" s="32"/>
      <c r="D5649" s="32"/>
      <c r="E5649" s="32"/>
      <c r="F5649" s="54"/>
    </row>
    <row r="5650" customHeight="1" spans="1:6">
      <c r="A5650" s="36">
        <v>1839</v>
      </c>
      <c r="B5650" s="25" t="s">
        <v>2009</v>
      </c>
      <c r="C5650" s="25" t="s">
        <v>2010</v>
      </c>
      <c r="D5650" s="25"/>
      <c r="E5650" s="25">
        <v>8</v>
      </c>
      <c r="F5650" s="52" t="s">
        <v>3152</v>
      </c>
    </row>
    <row r="5651" customHeight="1" spans="1:6">
      <c r="A5651" s="36"/>
      <c r="B5651" s="26"/>
      <c r="C5651" s="26"/>
      <c r="D5651" s="26"/>
      <c r="E5651" s="26"/>
      <c r="F5651" s="53"/>
    </row>
    <row r="5652" customHeight="1" spans="1:6">
      <c r="A5652" s="36"/>
      <c r="B5652" s="32"/>
      <c r="C5652" s="32"/>
      <c r="D5652" s="32"/>
      <c r="E5652" s="32"/>
      <c r="F5652" s="54"/>
    </row>
    <row r="5653" customHeight="1" spans="1:6">
      <c r="A5653" s="36">
        <v>1840</v>
      </c>
      <c r="B5653" s="25" t="s">
        <v>1298</v>
      </c>
      <c r="C5653" s="25" t="s">
        <v>1299</v>
      </c>
      <c r="D5653" s="25"/>
      <c r="E5653" s="25">
        <v>8</v>
      </c>
      <c r="F5653" s="52" t="s">
        <v>3153</v>
      </c>
    </row>
    <row r="5654" customHeight="1" spans="1:6">
      <c r="A5654" s="36"/>
      <c r="B5654" s="26"/>
      <c r="C5654" s="26"/>
      <c r="D5654" s="26"/>
      <c r="E5654" s="26"/>
      <c r="F5654" s="53"/>
    </row>
    <row r="5655" customHeight="1" spans="1:6">
      <c r="A5655" s="36"/>
      <c r="B5655" s="32"/>
      <c r="C5655" s="32"/>
      <c r="D5655" s="32"/>
      <c r="E5655" s="32"/>
      <c r="F5655" s="54"/>
    </row>
    <row r="5656" customHeight="1" spans="1:6">
      <c r="A5656" s="36">
        <v>1841</v>
      </c>
      <c r="B5656" s="25" t="s">
        <v>3064</v>
      </c>
      <c r="C5656" s="25" t="s">
        <v>3065</v>
      </c>
      <c r="D5656" s="25"/>
      <c r="E5656" s="25">
        <v>6</v>
      </c>
      <c r="F5656" s="52" t="s">
        <v>3148</v>
      </c>
    </row>
    <row r="5657" customHeight="1" spans="1:6">
      <c r="A5657" s="36"/>
      <c r="B5657" s="26"/>
      <c r="C5657" s="26"/>
      <c r="D5657" s="26"/>
      <c r="E5657" s="26"/>
      <c r="F5657" s="53"/>
    </row>
    <row r="5658" customHeight="1" spans="1:6">
      <c r="A5658" s="36"/>
      <c r="B5658" s="32"/>
      <c r="C5658" s="32"/>
      <c r="D5658" s="32"/>
      <c r="E5658" s="32"/>
      <c r="F5658" s="54"/>
    </row>
    <row r="5659" customHeight="1" spans="1:6">
      <c r="A5659" s="36">
        <v>1842</v>
      </c>
      <c r="B5659" s="25" t="s">
        <v>3026</v>
      </c>
      <c r="C5659" s="25" t="s">
        <v>3027</v>
      </c>
      <c r="D5659" s="25"/>
      <c r="E5659" s="25">
        <v>7</v>
      </c>
      <c r="F5659" s="52" t="s">
        <v>3154</v>
      </c>
    </row>
    <row r="5660" customHeight="1" spans="1:6">
      <c r="A5660" s="36"/>
      <c r="B5660" s="26"/>
      <c r="C5660" s="26"/>
      <c r="D5660" s="26"/>
      <c r="E5660" s="26"/>
      <c r="F5660" s="53"/>
    </row>
    <row r="5661" customHeight="1" spans="1:6">
      <c r="A5661" s="36"/>
      <c r="B5661" s="32"/>
      <c r="C5661" s="32"/>
      <c r="D5661" s="32"/>
      <c r="E5661" s="32"/>
      <c r="F5661" s="54"/>
    </row>
    <row r="5662" customHeight="1" spans="1:6">
      <c r="A5662" s="36">
        <v>1843</v>
      </c>
      <c r="B5662" s="25" t="s">
        <v>3073</v>
      </c>
      <c r="C5662" s="25" t="s">
        <v>3155</v>
      </c>
      <c r="D5662" s="25"/>
      <c r="E5662" s="25">
        <v>6</v>
      </c>
      <c r="F5662" s="52" t="s">
        <v>3148</v>
      </c>
    </row>
    <row r="5663" customHeight="1" spans="1:6">
      <c r="A5663" s="36"/>
      <c r="B5663" s="26"/>
      <c r="C5663" s="26"/>
      <c r="D5663" s="26"/>
      <c r="E5663" s="26"/>
      <c r="F5663" s="53"/>
    </row>
    <row r="5664" customHeight="1" spans="1:6">
      <c r="A5664" s="36"/>
      <c r="B5664" s="32"/>
      <c r="C5664" s="32"/>
      <c r="D5664" s="32"/>
      <c r="E5664" s="32"/>
      <c r="F5664" s="54"/>
    </row>
    <row r="5665" customHeight="1" spans="1:6">
      <c r="A5665" s="36">
        <v>1844</v>
      </c>
      <c r="B5665" s="25" t="s">
        <v>1235</v>
      </c>
      <c r="C5665" s="25" t="s">
        <v>1236</v>
      </c>
      <c r="D5665" s="25"/>
      <c r="E5665" s="25">
        <v>8</v>
      </c>
      <c r="F5665" s="52" t="s">
        <v>3151</v>
      </c>
    </row>
    <row r="5666" customHeight="1" spans="1:6">
      <c r="A5666" s="36"/>
      <c r="B5666" s="26"/>
      <c r="C5666" s="26"/>
      <c r="D5666" s="26"/>
      <c r="E5666" s="26"/>
      <c r="F5666" s="53"/>
    </row>
    <row r="5667" customHeight="1" spans="1:6">
      <c r="A5667" s="36"/>
      <c r="B5667" s="32"/>
      <c r="C5667" s="32"/>
      <c r="D5667" s="32"/>
      <c r="E5667" s="32"/>
      <c r="F5667" s="54"/>
    </row>
    <row r="5668" customHeight="1" spans="1:6">
      <c r="A5668" s="36">
        <v>1845</v>
      </c>
      <c r="B5668" s="25" t="s">
        <v>702</v>
      </c>
      <c r="C5668" s="25" t="s">
        <v>703</v>
      </c>
      <c r="D5668" s="25"/>
      <c r="E5668" s="25">
        <v>8</v>
      </c>
      <c r="F5668" s="52" t="s">
        <v>3151</v>
      </c>
    </row>
    <row r="5669" customHeight="1" spans="1:6">
      <c r="A5669" s="36"/>
      <c r="B5669" s="26"/>
      <c r="C5669" s="26"/>
      <c r="D5669" s="26"/>
      <c r="E5669" s="26"/>
      <c r="F5669" s="53"/>
    </row>
    <row r="5670" customHeight="1" spans="1:6">
      <c r="A5670" s="36"/>
      <c r="B5670" s="32"/>
      <c r="C5670" s="32"/>
      <c r="D5670" s="32"/>
      <c r="E5670" s="32"/>
      <c r="F5670" s="54"/>
    </row>
    <row r="5671" customHeight="1" spans="1:6">
      <c r="A5671" s="36">
        <v>1846</v>
      </c>
      <c r="B5671" s="25" t="s">
        <v>2664</v>
      </c>
      <c r="C5671" s="25" t="s">
        <v>694</v>
      </c>
      <c r="D5671" s="25"/>
      <c r="E5671" s="25">
        <v>7</v>
      </c>
      <c r="F5671" s="52" t="s">
        <v>3151</v>
      </c>
    </row>
    <row r="5672" customHeight="1" spans="1:6">
      <c r="A5672" s="36"/>
      <c r="B5672" s="26"/>
      <c r="C5672" s="26"/>
      <c r="D5672" s="26"/>
      <c r="E5672" s="26"/>
      <c r="F5672" s="53"/>
    </row>
    <row r="5673" customHeight="1" spans="1:6">
      <c r="A5673" s="36"/>
      <c r="B5673" s="32"/>
      <c r="C5673" s="32"/>
      <c r="D5673" s="32"/>
      <c r="E5673" s="32"/>
      <c r="F5673" s="54"/>
    </row>
    <row r="5674" customHeight="1" spans="1:6">
      <c r="A5674" s="36">
        <v>1847</v>
      </c>
      <c r="B5674" s="25" t="s">
        <v>2676</v>
      </c>
      <c r="C5674" s="25" t="s">
        <v>2677</v>
      </c>
      <c r="D5674" s="25"/>
      <c r="E5674" s="25">
        <v>6</v>
      </c>
      <c r="F5674" s="52" t="s">
        <v>3151</v>
      </c>
    </row>
    <row r="5675" customHeight="1" spans="1:6">
      <c r="A5675" s="36"/>
      <c r="B5675" s="26"/>
      <c r="C5675" s="26"/>
      <c r="D5675" s="26"/>
      <c r="E5675" s="26"/>
      <c r="F5675" s="53"/>
    </row>
    <row r="5676" customHeight="1" spans="1:6">
      <c r="A5676" s="36"/>
      <c r="B5676" s="32"/>
      <c r="C5676" s="32"/>
      <c r="D5676" s="32"/>
      <c r="E5676" s="32"/>
      <c r="F5676" s="54"/>
    </row>
    <row r="5677" customHeight="1" spans="1:6">
      <c r="A5677" s="36">
        <v>1848</v>
      </c>
      <c r="B5677" s="25" t="s">
        <v>1830</v>
      </c>
      <c r="C5677" s="25" t="s">
        <v>374</v>
      </c>
      <c r="D5677" s="25"/>
      <c r="E5677" s="25">
        <v>9</v>
      </c>
      <c r="F5677" s="52" t="s">
        <v>3156</v>
      </c>
    </row>
    <row r="5678" customHeight="1" spans="1:6">
      <c r="A5678" s="36"/>
      <c r="B5678" s="26"/>
      <c r="C5678" s="26"/>
      <c r="D5678" s="26"/>
      <c r="E5678" s="26"/>
      <c r="F5678" s="53"/>
    </row>
    <row r="5679" customHeight="1" spans="1:6">
      <c r="A5679" s="36"/>
      <c r="B5679" s="32"/>
      <c r="C5679" s="32"/>
      <c r="D5679" s="32"/>
      <c r="E5679" s="32"/>
      <c r="F5679" s="54"/>
    </row>
    <row r="5680" customHeight="1" spans="1:6">
      <c r="A5680" s="36">
        <v>1849</v>
      </c>
      <c r="B5680" s="25" t="s">
        <v>2044</v>
      </c>
      <c r="C5680" s="25" t="s">
        <v>2926</v>
      </c>
      <c r="D5680" s="25"/>
      <c r="E5680" s="25">
        <v>6</v>
      </c>
      <c r="F5680" s="52" t="s">
        <v>3157</v>
      </c>
    </row>
    <row r="5681" customHeight="1" spans="1:6">
      <c r="A5681" s="36"/>
      <c r="B5681" s="26"/>
      <c r="C5681" s="26"/>
      <c r="D5681" s="26"/>
      <c r="E5681" s="26"/>
      <c r="F5681" s="53"/>
    </row>
    <row r="5682" customHeight="1" spans="1:6">
      <c r="A5682" s="36"/>
      <c r="B5682" s="32"/>
      <c r="C5682" s="32"/>
      <c r="D5682" s="32"/>
      <c r="E5682" s="32"/>
      <c r="F5682" s="54"/>
    </row>
    <row r="5683" customHeight="1" spans="1:6">
      <c r="A5683" s="36">
        <v>1850</v>
      </c>
      <c r="B5683" s="25" t="s">
        <v>2043</v>
      </c>
      <c r="C5683" s="25" t="s">
        <v>2924</v>
      </c>
      <c r="D5683" s="25"/>
      <c r="E5683" s="25">
        <v>6</v>
      </c>
      <c r="F5683" s="52" t="s">
        <v>3157</v>
      </c>
    </row>
    <row r="5684" customHeight="1" spans="1:6">
      <c r="A5684" s="36"/>
      <c r="B5684" s="26"/>
      <c r="C5684" s="26"/>
      <c r="D5684" s="26"/>
      <c r="E5684" s="26"/>
      <c r="F5684" s="53"/>
    </row>
    <row r="5685" customHeight="1" spans="1:6">
      <c r="A5685" s="36"/>
      <c r="B5685" s="32"/>
      <c r="C5685" s="32"/>
      <c r="D5685" s="32"/>
      <c r="E5685" s="32"/>
      <c r="F5685" s="54"/>
    </row>
    <row r="5686" customHeight="1" spans="1:6">
      <c r="A5686" s="36">
        <v>1851</v>
      </c>
      <c r="B5686" s="25" t="s">
        <v>2046</v>
      </c>
      <c r="C5686" s="25" t="s">
        <v>2928</v>
      </c>
      <c r="D5686" s="25"/>
      <c r="E5686" s="25">
        <v>6</v>
      </c>
      <c r="F5686" s="52" t="s">
        <v>3157</v>
      </c>
    </row>
    <row r="5687" customHeight="1" spans="1:6">
      <c r="A5687" s="36"/>
      <c r="B5687" s="26"/>
      <c r="C5687" s="26"/>
      <c r="D5687" s="26"/>
      <c r="E5687" s="26"/>
      <c r="F5687" s="53"/>
    </row>
    <row r="5688" customHeight="1" spans="1:6">
      <c r="A5688" s="36"/>
      <c r="B5688" s="32"/>
      <c r="C5688" s="32"/>
      <c r="D5688" s="32"/>
      <c r="E5688" s="32"/>
      <c r="F5688" s="54"/>
    </row>
    <row r="5689" customHeight="1" spans="1:6">
      <c r="A5689" s="36">
        <v>1852</v>
      </c>
      <c r="B5689" s="25" t="s">
        <v>2921</v>
      </c>
      <c r="C5689" s="25" t="s">
        <v>2922</v>
      </c>
      <c r="D5689" s="25"/>
      <c r="E5689" s="25">
        <v>6</v>
      </c>
      <c r="F5689" s="52" t="s">
        <v>3157</v>
      </c>
    </row>
    <row r="5690" customHeight="1" spans="1:6">
      <c r="A5690" s="36"/>
      <c r="B5690" s="26"/>
      <c r="C5690" s="26"/>
      <c r="D5690" s="26"/>
      <c r="E5690" s="26"/>
      <c r="F5690" s="53"/>
    </row>
    <row r="5691" customHeight="1" spans="1:6">
      <c r="A5691" s="36"/>
      <c r="B5691" s="32"/>
      <c r="C5691" s="32"/>
      <c r="D5691" s="32"/>
      <c r="E5691" s="32"/>
      <c r="F5691" s="54"/>
    </row>
    <row r="5692" customHeight="1" spans="1:6">
      <c r="A5692" s="36">
        <v>1853</v>
      </c>
      <c r="B5692" s="25" t="s">
        <v>2233</v>
      </c>
      <c r="C5692" s="25" t="s">
        <v>2234</v>
      </c>
      <c r="D5692" s="25"/>
      <c r="E5692" s="25">
        <v>6</v>
      </c>
      <c r="F5692" s="52" t="s">
        <v>3158</v>
      </c>
    </row>
    <row r="5693" customHeight="1" spans="1:6">
      <c r="A5693" s="36"/>
      <c r="B5693" s="26"/>
      <c r="C5693" s="26"/>
      <c r="D5693" s="26"/>
      <c r="E5693" s="26"/>
      <c r="F5693" s="53"/>
    </row>
    <row r="5694" customHeight="1" spans="1:6">
      <c r="A5694" s="36"/>
      <c r="B5694" s="32"/>
      <c r="C5694" s="32"/>
      <c r="D5694" s="32"/>
      <c r="E5694" s="32"/>
      <c r="F5694" s="54"/>
    </row>
    <row r="5695" customHeight="1" spans="1:6">
      <c r="A5695" s="36">
        <v>1854</v>
      </c>
      <c r="B5695" s="25" t="s">
        <v>2235</v>
      </c>
      <c r="C5695" s="25" t="s">
        <v>2236</v>
      </c>
      <c r="D5695" s="25"/>
      <c r="E5695" s="25">
        <v>6</v>
      </c>
      <c r="F5695" s="52" t="s">
        <v>3159</v>
      </c>
    </row>
    <row r="5696" customHeight="1" spans="1:6">
      <c r="A5696" s="36"/>
      <c r="B5696" s="26"/>
      <c r="C5696" s="26"/>
      <c r="D5696" s="26"/>
      <c r="E5696" s="26"/>
      <c r="F5696" s="53"/>
    </row>
    <row r="5697" customHeight="1" spans="1:6">
      <c r="A5697" s="36"/>
      <c r="B5697" s="32"/>
      <c r="C5697" s="32"/>
      <c r="D5697" s="32"/>
      <c r="E5697" s="32"/>
      <c r="F5697" s="54"/>
    </row>
    <row r="5698" customHeight="1" spans="1:6">
      <c r="A5698" s="36">
        <v>1855</v>
      </c>
      <c r="B5698" s="25" t="s">
        <v>2351</v>
      </c>
      <c r="C5698" s="25" t="s">
        <v>359</v>
      </c>
      <c r="D5698" s="25"/>
      <c r="E5698" s="25">
        <v>8</v>
      </c>
      <c r="F5698" s="52" t="s">
        <v>3160</v>
      </c>
    </row>
    <row r="5699" customHeight="1" spans="1:6">
      <c r="A5699" s="36"/>
      <c r="B5699" s="26"/>
      <c r="C5699" s="26"/>
      <c r="D5699" s="26"/>
      <c r="E5699" s="26"/>
      <c r="F5699" s="53"/>
    </row>
    <row r="5700" customHeight="1" spans="1:6">
      <c r="A5700" s="36"/>
      <c r="B5700" s="32"/>
      <c r="C5700" s="32"/>
      <c r="D5700" s="32"/>
      <c r="E5700" s="32"/>
      <c r="F5700" s="54"/>
    </row>
    <row r="5701" customHeight="1" spans="1:6">
      <c r="A5701" s="36">
        <v>1856</v>
      </c>
      <c r="B5701" s="25" t="s">
        <v>1372</v>
      </c>
      <c r="C5701" s="25" t="s">
        <v>1373</v>
      </c>
      <c r="D5701" s="25"/>
      <c r="E5701" s="25">
        <v>5</v>
      </c>
      <c r="F5701" s="52" t="s">
        <v>3161</v>
      </c>
    </row>
    <row r="5702" customHeight="1" spans="1:6">
      <c r="A5702" s="36"/>
      <c r="B5702" s="26"/>
      <c r="C5702" s="26"/>
      <c r="D5702" s="26"/>
      <c r="E5702" s="26"/>
      <c r="F5702" s="53"/>
    </row>
    <row r="5703" customHeight="1" spans="1:6">
      <c r="A5703" s="36"/>
      <c r="B5703" s="32"/>
      <c r="C5703" s="32"/>
      <c r="D5703" s="32"/>
      <c r="E5703" s="32"/>
      <c r="F5703" s="54"/>
    </row>
    <row r="5704" customHeight="1" spans="1:6">
      <c r="A5704" s="36">
        <v>1857</v>
      </c>
      <c r="B5704" s="25" t="s">
        <v>894</v>
      </c>
      <c r="C5704" s="25" t="s">
        <v>397</v>
      </c>
      <c r="D5704" s="25"/>
      <c r="E5704" s="25">
        <v>6</v>
      </c>
      <c r="F5704" s="52" t="s">
        <v>3162</v>
      </c>
    </row>
    <row r="5705" customHeight="1" spans="1:6">
      <c r="A5705" s="36"/>
      <c r="B5705" s="26"/>
      <c r="C5705" s="26"/>
      <c r="D5705" s="26"/>
      <c r="E5705" s="26"/>
      <c r="F5705" s="53"/>
    </row>
    <row r="5706" customHeight="1" spans="1:6">
      <c r="A5706" s="36"/>
      <c r="B5706" s="32"/>
      <c r="C5706" s="32"/>
      <c r="D5706" s="32"/>
      <c r="E5706" s="32"/>
      <c r="F5706" s="54"/>
    </row>
    <row r="5707" customHeight="1" spans="1:6">
      <c r="A5707" s="36">
        <v>1858</v>
      </c>
      <c r="B5707" s="25" t="s">
        <v>1715</v>
      </c>
      <c r="C5707" s="25" t="s">
        <v>1716</v>
      </c>
      <c r="D5707" s="25"/>
      <c r="E5707" s="25">
        <v>6</v>
      </c>
      <c r="F5707" s="52" t="s">
        <v>3163</v>
      </c>
    </row>
    <row r="5708" customHeight="1" spans="1:6">
      <c r="A5708" s="36"/>
      <c r="B5708" s="26"/>
      <c r="C5708" s="26"/>
      <c r="D5708" s="26"/>
      <c r="E5708" s="26"/>
      <c r="F5708" s="53"/>
    </row>
    <row r="5709" customHeight="1" spans="1:6">
      <c r="A5709" s="36"/>
      <c r="B5709" s="32"/>
      <c r="C5709" s="32"/>
      <c r="D5709" s="32"/>
      <c r="E5709" s="32"/>
      <c r="F5709" s="54"/>
    </row>
    <row r="5710" customHeight="1" spans="1:6">
      <c r="A5710" s="36">
        <v>1859</v>
      </c>
      <c r="B5710" s="25" t="s">
        <v>3164</v>
      </c>
      <c r="C5710" s="25" t="s">
        <v>1860</v>
      </c>
      <c r="D5710" s="25"/>
      <c r="E5710" s="25">
        <v>6</v>
      </c>
      <c r="F5710" s="52" t="s">
        <v>3165</v>
      </c>
    </row>
    <row r="5711" customHeight="1" spans="1:6">
      <c r="A5711" s="36"/>
      <c r="B5711" s="26"/>
      <c r="C5711" s="26"/>
      <c r="D5711" s="26"/>
      <c r="E5711" s="26"/>
      <c r="F5711" s="53"/>
    </row>
    <row r="5712" customHeight="1" spans="1:6">
      <c r="A5712" s="36"/>
      <c r="B5712" s="32"/>
      <c r="C5712" s="32"/>
      <c r="D5712" s="32"/>
      <c r="E5712" s="32"/>
      <c r="F5712" s="54"/>
    </row>
    <row r="5713" customHeight="1" spans="1:6">
      <c r="A5713" s="36">
        <v>1860</v>
      </c>
      <c r="B5713" s="25" t="s">
        <v>2397</v>
      </c>
      <c r="C5713" s="25" t="s">
        <v>2398</v>
      </c>
      <c r="D5713" s="25"/>
      <c r="E5713" s="25">
        <v>3</v>
      </c>
      <c r="F5713" s="52" t="s">
        <v>3162</v>
      </c>
    </row>
    <row r="5714" customHeight="1" spans="1:6">
      <c r="A5714" s="36"/>
      <c r="B5714" s="26"/>
      <c r="C5714" s="26"/>
      <c r="D5714" s="26"/>
      <c r="E5714" s="26"/>
      <c r="F5714" s="53"/>
    </row>
    <row r="5715" customHeight="1" spans="1:6">
      <c r="A5715" s="36"/>
      <c r="B5715" s="32"/>
      <c r="C5715" s="32"/>
      <c r="D5715" s="32"/>
      <c r="E5715" s="32"/>
      <c r="F5715" s="54"/>
    </row>
    <row r="5716" customHeight="1" spans="1:6">
      <c r="A5716" s="36">
        <v>1861</v>
      </c>
      <c r="B5716" s="25" t="s">
        <v>2496</v>
      </c>
      <c r="C5716" s="25" t="s">
        <v>1418</v>
      </c>
      <c r="D5716" s="25"/>
      <c r="E5716" s="25"/>
      <c r="F5716" s="52" t="s">
        <v>3166</v>
      </c>
    </row>
    <row r="5717" customHeight="1" spans="1:6">
      <c r="A5717" s="36"/>
      <c r="B5717" s="26"/>
      <c r="C5717" s="26"/>
      <c r="D5717" s="26"/>
      <c r="E5717" s="26"/>
      <c r="F5717" s="53"/>
    </row>
    <row r="5718" customHeight="1" spans="1:6">
      <c r="A5718" s="36"/>
      <c r="B5718" s="32"/>
      <c r="C5718" s="32"/>
      <c r="D5718" s="32"/>
      <c r="E5718" s="32"/>
      <c r="F5718" s="54"/>
    </row>
    <row r="5719" customHeight="1" spans="1:6">
      <c r="A5719" s="36">
        <v>1862</v>
      </c>
      <c r="B5719" s="25" t="s">
        <v>2300</v>
      </c>
      <c r="C5719" s="25" t="s">
        <v>2301</v>
      </c>
      <c r="D5719" s="25"/>
      <c r="E5719" s="25"/>
      <c r="F5719" s="52" t="s">
        <v>3167</v>
      </c>
    </row>
    <row r="5720" customHeight="1" spans="1:6">
      <c r="A5720" s="36"/>
      <c r="B5720" s="26"/>
      <c r="C5720" s="26"/>
      <c r="D5720" s="26"/>
      <c r="E5720" s="26"/>
      <c r="F5720" s="53"/>
    </row>
    <row r="5721" customHeight="1" spans="1:6">
      <c r="A5721" s="36"/>
      <c r="B5721" s="32"/>
      <c r="C5721" s="32"/>
      <c r="D5721" s="32"/>
      <c r="E5721" s="32"/>
      <c r="F5721" s="54"/>
    </row>
    <row r="5722" customHeight="1" spans="1:6">
      <c r="A5722" s="36">
        <v>1863</v>
      </c>
      <c r="B5722" s="25" t="s">
        <v>3129</v>
      </c>
      <c r="C5722" s="25" t="s">
        <v>1364</v>
      </c>
      <c r="D5722" s="25"/>
      <c r="E5722" s="25">
        <v>7</v>
      </c>
      <c r="F5722" s="52" t="s">
        <v>3168</v>
      </c>
    </row>
    <row r="5723" customHeight="1" spans="1:6">
      <c r="A5723" s="36"/>
      <c r="B5723" s="26"/>
      <c r="C5723" s="26"/>
      <c r="D5723" s="26"/>
      <c r="E5723" s="26"/>
      <c r="F5723" s="53"/>
    </row>
    <row r="5724" customHeight="1" spans="1:6">
      <c r="A5724" s="55"/>
      <c r="B5724" s="26"/>
      <c r="C5724" s="26"/>
      <c r="D5724" s="26"/>
      <c r="E5724" s="26"/>
      <c r="F5724" s="53"/>
    </row>
    <row r="5725" customHeight="1" spans="1:6">
      <c r="A5725" s="81">
        <v>44954</v>
      </c>
      <c r="B5725" s="58"/>
      <c r="C5725" s="58"/>
      <c r="D5725" s="58"/>
      <c r="E5725" s="58"/>
      <c r="F5725" s="82"/>
    </row>
    <row r="5726" customHeight="1" spans="1:6">
      <c r="A5726" s="57">
        <v>1864</v>
      </c>
      <c r="B5726" s="26" t="s">
        <v>2175</v>
      </c>
      <c r="C5726" s="26" t="s">
        <v>2176</v>
      </c>
      <c r="D5726" s="26"/>
      <c r="E5726" s="26">
        <v>7</v>
      </c>
      <c r="F5726" s="52" t="s">
        <v>3169</v>
      </c>
    </row>
    <row r="5727" customHeight="1" spans="1:6">
      <c r="A5727" s="36"/>
      <c r="B5727" s="26"/>
      <c r="C5727" s="26"/>
      <c r="D5727" s="26"/>
      <c r="E5727" s="26"/>
      <c r="F5727" s="53"/>
    </row>
    <row r="5728" customHeight="1" spans="1:6">
      <c r="A5728" s="36"/>
      <c r="B5728" s="32"/>
      <c r="C5728" s="32"/>
      <c r="D5728" s="32"/>
      <c r="E5728" s="32"/>
      <c r="F5728" s="53"/>
    </row>
    <row r="5729" customHeight="1" spans="1:6">
      <c r="A5729" s="36">
        <v>1865</v>
      </c>
      <c r="B5729" s="25" t="s">
        <v>1870</v>
      </c>
      <c r="C5729" s="25" t="s">
        <v>2885</v>
      </c>
      <c r="D5729" s="25"/>
      <c r="E5729" s="25">
        <v>4</v>
      </c>
      <c r="F5729" s="52" t="s">
        <v>3170</v>
      </c>
    </row>
    <row r="5730" customHeight="1" spans="1:6">
      <c r="A5730" s="36"/>
      <c r="B5730" s="26"/>
      <c r="C5730" s="26"/>
      <c r="D5730" s="26"/>
      <c r="E5730" s="26"/>
      <c r="F5730" s="53"/>
    </row>
    <row r="5731" customHeight="1" spans="1:6">
      <c r="A5731" s="36"/>
      <c r="B5731" s="32"/>
      <c r="C5731" s="32"/>
      <c r="D5731" s="32"/>
      <c r="E5731" s="32"/>
      <c r="F5731" s="53"/>
    </row>
    <row r="5732" customHeight="1" spans="1:6">
      <c r="A5732" s="36">
        <v>1866</v>
      </c>
      <c r="B5732" s="25" t="s">
        <v>918</v>
      </c>
      <c r="C5732" s="25" t="s">
        <v>1290</v>
      </c>
      <c r="D5732" s="25"/>
      <c r="E5732" s="25">
        <v>7</v>
      </c>
      <c r="F5732" s="52" t="s">
        <v>3171</v>
      </c>
    </row>
    <row r="5733" customHeight="1" spans="1:6">
      <c r="A5733" s="36"/>
      <c r="B5733" s="26"/>
      <c r="C5733" s="26"/>
      <c r="D5733" s="26"/>
      <c r="E5733" s="26"/>
      <c r="F5733" s="53"/>
    </row>
    <row r="5734" customHeight="1" spans="1:6">
      <c r="A5734" s="36"/>
      <c r="B5734" s="32"/>
      <c r="C5734" s="32"/>
      <c r="D5734" s="32"/>
      <c r="E5734" s="32"/>
      <c r="F5734" s="53"/>
    </row>
    <row r="5735" customHeight="1" spans="1:6">
      <c r="A5735" s="36">
        <v>1867</v>
      </c>
      <c r="B5735" s="25" t="s">
        <v>711</v>
      </c>
      <c r="C5735" s="25" t="s">
        <v>1328</v>
      </c>
      <c r="D5735" s="25"/>
      <c r="E5735" s="25">
        <v>8</v>
      </c>
      <c r="F5735" s="52" t="s">
        <v>3172</v>
      </c>
    </row>
    <row r="5736" customHeight="1" spans="1:6">
      <c r="A5736" s="36"/>
      <c r="B5736" s="26"/>
      <c r="C5736" s="26"/>
      <c r="D5736" s="26"/>
      <c r="E5736" s="26"/>
      <c r="F5736" s="53"/>
    </row>
    <row r="5737" customHeight="1" spans="1:6">
      <c r="A5737" s="36"/>
      <c r="B5737" s="32"/>
      <c r="C5737" s="32"/>
      <c r="D5737" s="32"/>
      <c r="E5737" s="32"/>
      <c r="F5737" s="53"/>
    </row>
    <row r="5738" customHeight="1" spans="1:6">
      <c r="A5738" s="36">
        <v>1868</v>
      </c>
      <c r="B5738" s="25" t="s">
        <v>750</v>
      </c>
      <c r="C5738" s="25" t="s">
        <v>751</v>
      </c>
      <c r="D5738" s="25"/>
      <c r="E5738" s="25">
        <v>8</v>
      </c>
      <c r="F5738" s="52" t="s">
        <v>3173</v>
      </c>
    </row>
    <row r="5739" customHeight="1" spans="1:6">
      <c r="A5739" s="36"/>
      <c r="B5739" s="26"/>
      <c r="C5739" s="26"/>
      <c r="D5739" s="26"/>
      <c r="E5739" s="26"/>
      <c r="F5739" s="53"/>
    </row>
    <row r="5740" customHeight="1" spans="1:6">
      <c r="A5740" s="36"/>
      <c r="B5740" s="32"/>
      <c r="C5740" s="32"/>
      <c r="D5740" s="32"/>
      <c r="E5740" s="32"/>
      <c r="F5740" s="53"/>
    </row>
    <row r="5741" customHeight="1" spans="1:6">
      <c r="A5741" s="36">
        <v>1869</v>
      </c>
      <c r="B5741" s="25" t="s">
        <v>715</v>
      </c>
      <c r="C5741" s="25" t="s">
        <v>3174</v>
      </c>
      <c r="D5741" s="25"/>
      <c r="E5741" s="25">
        <v>8</v>
      </c>
      <c r="F5741" s="52" t="s">
        <v>3172</v>
      </c>
    </row>
    <row r="5742" customHeight="1" spans="1:6">
      <c r="A5742" s="36"/>
      <c r="B5742" s="26"/>
      <c r="C5742" s="26"/>
      <c r="D5742" s="26"/>
      <c r="E5742" s="26"/>
      <c r="F5742" s="53"/>
    </row>
    <row r="5743" customHeight="1" spans="1:6">
      <c r="A5743" s="36"/>
      <c r="B5743" s="32"/>
      <c r="C5743" s="32"/>
      <c r="D5743" s="32"/>
      <c r="E5743" s="32"/>
      <c r="F5743" s="53"/>
    </row>
    <row r="5744" customHeight="1" spans="1:6">
      <c r="A5744" s="36">
        <v>1870</v>
      </c>
      <c r="B5744" s="25" t="s">
        <v>2463</v>
      </c>
      <c r="C5744" s="25" t="s">
        <v>3175</v>
      </c>
      <c r="D5744" s="25"/>
      <c r="E5744" s="25">
        <v>8</v>
      </c>
      <c r="F5744" s="52" t="s">
        <v>3173</v>
      </c>
    </row>
    <row r="5745" customHeight="1" spans="1:6">
      <c r="A5745" s="36"/>
      <c r="B5745" s="26"/>
      <c r="C5745" s="26"/>
      <c r="D5745" s="26"/>
      <c r="E5745" s="26"/>
      <c r="F5745" s="53"/>
    </row>
    <row r="5746" customHeight="1" spans="1:6">
      <c r="A5746" s="36"/>
      <c r="B5746" s="32"/>
      <c r="C5746" s="32"/>
      <c r="D5746" s="32"/>
      <c r="E5746" s="32"/>
      <c r="F5746" s="53"/>
    </row>
    <row r="5747" customHeight="1" spans="1:6">
      <c r="A5747" s="36">
        <v>1871</v>
      </c>
      <c r="B5747" s="25" t="s">
        <v>1235</v>
      </c>
      <c r="C5747" s="25" t="s">
        <v>1236</v>
      </c>
      <c r="D5747" s="25"/>
      <c r="E5747" s="25">
        <v>5</v>
      </c>
      <c r="F5747" s="52" t="s">
        <v>3173</v>
      </c>
    </row>
    <row r="5748" customHeight="1" spans="1:6">
      <c r="A5748" s="36"/>
      <c r="B5748" s="26"/>
      <c r="C5748" s="26"/>
      <c r="D5748" s="26"/>
      <c r="E5748" s="26"/>
      <c r="F5748" s="53"/>
    </row>
    <row r="5749" customHeight="1" spans="1:6">
      <c r="A5749" s="36"/>
      <c r="B5749" s="32"/>
      <c r="C5749" s="32"/>
      <c r="D5749" s="32"/>
      <c r="E5749" s="32"/>
      <c r="F5749" s="53"/>
    </row>
    <row r="5750" customHeight="1" spans="1:6">
      <c r="A5750" s="36">
        <v>1872</v>
      </c>
      <c r="B5750" s="25" t="s">
        <v>1288</v>
      </c>
      <c r="C5750" s="25" t="s">
        <v>448</v>
      </c>
      <c r="D5750" s="25"/>
      <c r="E5750" s="25">
        <v>7</v>
      </c>
      <c r="F5750" s="52" t="s">
        <v>3176</v>
      </c>
    </row>
    <row r="5751" customHeight="1" spans="1:6">
      <c r="A5751" s="36"/>
      <c r="B5751" s="26"/>
      <c r="C5751" s="26"/>
      <c r="D5751" s="26"/>
      <c r="E5751" s="26"/>
      <c r="F5751" s="53"/>
    </row>
    <row r="5752" customHeight="1" spans="1:6">
      <c r="A5752" s="36"/>
      <c r="B5752" s="32"/>
      <c r="C5752" s="32"/>
      <c r="D5752" s="32"/>
      <c r="E5752" s="32"/>
      <c r="F5752" s="53"/>
    </row>
    <row r="5753" customHeight="1" spans="1:6">
      <c r="A5753" s="36">
        <v>1873</v>
      </c>
      <c r="B5753" s="25" t="s">
        <v>2339</v>
      </c>
      <c r="C5753" s="25" t="s">
        <v>800</v>
      </c>
      <c r="D5753" s="25"/>
      <c r="E5753" s="25">
        <v>8</v>
      </c>
      <c r="F5753" s="52" t="s">
        <v>3173</v>
      </c>
    </row>
    <row r="5754" customHeight="1" spans="1:6">
      <c r="A5754" s="36"/>
      <c r="B5754" s="26"/>
      <c r="C5754" s="26"/>
      <c r="D5754" s="26"/>
      <c r="E5754" s="26"/>
      <c r="F5754" s="53"/>
    </row>
    <row r="5755" customHeight="1" spans="1:6">
      <c r="A5755" s="36"/>
      <c r="B5755" s="32"/>
      <c r="C5755" s="32"/>
      <c r="D5755" s="32"/>
      <c r="E5755" s="32"/>
      <c r="F5755" s="53"/>
    </row>
    <row r="5756" customHeight="1" spans="1:6">
      <c r="A5756" s="36">
        <v>1874</v>
      </c>
      <c r="B5756" s="25" t="s">
        <v>1223</v>
      </c>
      <c r="C5756" s="25" t="s">
        <v>3177</v>
      </c>
      <c r="D5756" s="25"/>
      <c r="E5756" s="25">
        <v>8</v>
      </c>
      <c r="F5756" s="52" t="s">
        <v>3176</v>
      </c>
    </row>
    <row r="5757" customHeight="1" spans="1:6">
      <c r="A5757" s="36"/>
      <c r="B5757" s="26"/>
      <c r="C5757" s="26"/>
      <c r="D5757" s="26"/>
      <c r="E5757" s="26"/>
      <c r="F5757" s="53"/>
    </row>
    <row r="5758" customHeight="1" spans="1:6">
      <c r="A5758" s="36"/>
      <c r="B5758" s="32"/>
      <c r="C5758" s="32"/>
      <c r="D5758" s="32"/>
      <c r="E5758" s="32"/>
      <c r="F5758" s="53"/>
    </row>
    <row r="5759" customHeight="1" spans="1:6">
      <c r="A5759" s="36">
        <v>1875</v>
      </c>
      <c r="B5759" s="25" t="s">
        <v>979</v>
      </c>
      <c r="C5759" s="25" t="s">
        <v>1238</v>
      </c>
      <c r="D5759" s="25"/>
      <c r="E5759" s="25">
        <v>7</v>
      </c>
      <c r="F5759" s="52" t="s">
        <v>3178</v>
      </c>
    </row>
    <row r="5760" customHeight="1" spans="1:6">
      <c r="A5760" s="36"/>
      <c r="B5760" s="26"/>
      <c r="C5760" s="26"/>
      <c r="D5760" s="26"/>
      <c r="E5760" s="26"/>
      <c r="F5760" s="53"/>
    </row>
    <row r="5761" customHeight="1" spans="1:6">
      <c r="A5761" s="36"/>
      <c r="B5761" s="32"/>
      <c r="C5761" s="32"/>
      <c r="D5761" s="32"/>
      <c r="E5761" s="32"/>
      <c r="F5761" s="53"/>
    </row>
    <row r="5762" customHeight="1" spans="1:6">
      <c r="A5762" s="36">
        <v>1876</v>
      </c>
      <c r="B5762" s="25" t="s">
        <v>531</v>
      </c>
      <c r="C5762" s="25" t="s">
        <v>532</v>
      </c>
      <c r="D5762" s="25"/>
      <c r="E5762" s="25">
        <v>7</v>
      </c>
      <c r="F5762" s="52" t="s">
        <v>3173</v>
      </c>
    </row>
    <row r="5763" customHeight="1" spans="1:6">
      <c r="A5763" s="36"/>
      <c r="B5763" s="26"/>
      <c r="C5763" s="26"/>
      <c r="D5763" s="26"/>
      <c r="E5763" s="26"/>
      <c r="F5763" s="53"/>
    </row>
    <row r="5764" customHeight="1" spans="1:6">
      <c r="A5764" s="36"/>
      <c r="B5764" s="32"/>
      <c r="C5764" s="32"/>
      <c r="D5764" s="32"/>
      <c r="E5764" s="32"/>
      <c r="F5764" s="53"/>
    </row>
    <row r="5765" customHeight="1" spans="1:6">
      <c r="A5765" s="36">
        <v>1877</v>
      </c>
      <c r="B5765" s="25" t="s">
        <v>1296</v>
      </c>
      <c r="C5765" s="25" t="s">
        <v>1229</v>
      </c>
      <c r="D5765" s="25"/>
      <c r="E5765" s="25">
        <v>7</v>
      </c>
      <c r="F5765" s="52" t="s">
        <v>3173</v>
      </c>
    </row>
    <row r="5766" customHeight="1" spans="1:6">
      <c r="A5766" s="36"/>
      <c r="B5766" s="26"/>
      <c r="C5766" s="26"/>
      <c r="D5766" s="26"/>
      <c r="E5766" s="26"/>
      <c r="F5766" s="53"/>
    </row>
    <row r="5767" customHeight="1" spans="1:6">
      <c r="A5767" s="36"/>
      <c r="B5767" s="32"/>
      <c r="C5767" s="32"/>
      <c r="D5767" s="32"/>
      <c r="E5767" s="32"/>
      <c r="F5767" s="53"/>
    </row>
    <row r="5768" customHeight="1" spans="1:6">
      <c r="A5768" s="36">
        <v>1878</v>
      </c>
      <c r="B5768" s="25" t="s">
        <v>2228</v>
      </c>
      <c r="C5768" s="25" t="s">
        <v>2229</v>
      </c>
      <c r="D5768" s="25"/>
      <c r="E5768" s="25">
        <v>8</v>
      </c>
      <c r="F5768" s="52" t="s">
        <v>3173</v>
      </c>
    </row>
    <row r="5769" customHeight="1" spans="1:6">
      <c r="A5769" s="36"/>
      <c r="B5769" s="26"/>
      <c r="C5769" s="26"/>
      <c r="D5769" s="26"/>
      <c r="E5769" s="26"/>
      <c r="F5769" s="53"/>
    </row>
    <row r="5770" customHeight="1" spans="1:6">
      <c r="A5770" s="36"/>
      <c r="B5770" s="32"/>
      <c r="C5770" s="32"/>
      <c r="D5770" s="32"/>
      <c r="E5770" s="32"/>
      <c r="F5770" s="53"/>
    </row>
    <row r="5771" customHeight="1" spans="1:6">
      <c r="A5771" s="36">
        <v>1879</v>
      </c>
      <c r="B5771" s="25" t="s">
        <v>3179</v>
      </c>
      <c r="C5771" s="25" t="s">
        <v>690</v>
      </c>
      <c r="D5771" s="25"/>
      <c r="E5771" s="25">
        <v>7</v>
      </c>
      <c r="F5771" s="52" t="s">
        <v>3173</v>
      </c>
    </row>
    <row r="5772" customHeight="1" spans="1:6">
      <c r="A5772" s="36"/>
      <c r="B5772" s="26"/>
      <c r="C5772" s="26"/>
      <c r="D5772" s="26"/>
      <c r="E5772" s="26"/>
      <c r="F5772" s="53"/>
    </row>
    <row r="5773" customHeight="1" spans="1:6">
      <c r="A5773" s="36"/>
      <c r="B5773" s="32"/>
      <c r="C5773" s="32"/>
      <c r="D5773" s="32"/>
      <c r="E5773" s="32"/>
      <c r="F5773" s="53"/>
    </row>
    <row r="5774" customHeight="1" spans="1:6">
      <c r="A5774" s="36">
        <v>1880</v>
      </c>
      <c r="B5774" s="25" t="s">
        <v>746</v>
      </c>
      <c r="C5774" s="25" t="s">
        <v>2860</v>
      </c>
      <c r="D5774" s="25"/>
      <c r="E5774" s="25">
        <v>7</v>
      </c>
      <c r="F5774" s="52" t="s">
        <v>3180</v>
      </c>
    </row>
    <row r="5775" customHeight="1" spans="1:6">
      <c r="A5775" s="36"/>
      <c r="B5775" s="26"/>
      <c r="C5775" s="26"/>
      <c r="D5775" s="26"/>
      <c r="E5775" s="26"/>
      <c r="F5775" s="53"/>
    </row>
    <row r="5776" customHeight="1" spans="1:6">
      <c r="A5776" s="36"/>
      <c r="B5776" s="32"/>
      <c r="C5776" s="32"/>
      <c r="D5776" s="32"/>
      <c r="E5776" s="32"/>
      <c r="F5776" s="53"/>
    </row>
    <row r="5777" customHeight="1" spans="1:6">
      <c r="A5777" s="36">
        <v>1881</v>
      </c>
      <c r="B5777" s="25" t="s">
        <v>2259</v>
      </c>
      <c r="C5777" s="25" t="s">
        <v>2260</v>
      </c>
      <c r="D5777" s="25"/>
      <c r="E5777" s="25">
        <v>8</v>
      </c>
      <c r="F5777" s="52" t="s">
        <v>3180</v>
      </c>
    </row>
    <row r="5778" customHeight="1" spans="1:6">
      <c r="A5778" s="36"/>
      <c r="B5778" s="26"/>
      <c r="C5778" s="26"/>
      <c r="D5778" s="26"/>
      <c r="E5778" s="26"/>
      <c r="F5778" s="53"/>
    </row>
    <row r="5779" customHeight="1" spans="1:6">
      <c r="A5779" s="36"/>
      <c r="B5779" s="32"/>
      <c r="C5779" s="32"/>
      <c r="D5779" s="32"/>
      <c r="E5779" s="32"/>
      <c r="F5779" s="53"/>
    </row>
    <row r="5780" customHeight="1" spans="1:6">
      <c r="A5780" s="36">
        <v>1882</v>
      </c>
      <c r="B5780" s="25" t="s">
        <v>2372</v>
      </c>
      <c r="C5780" s="25" t="s">
        <v>3020</v>
      </c>
      <c r="D5780" s="25"/>
      <c r="E5780" s="25">
        <v>8</v>
      </c>
      <c r="F5780" s="52" t="s">
        <v>3173</v>
      </c>
    </row>
    <row r="5781" customHeight="1" spans="1:6">
      <c r="A5781" s="36"/>
      <c r="B5781" s="26"/>
      <c r="C5781" s="26"/>
      <c r="D5781" s="26"/>
      <c r="E5781" s="26"/>
      <c r="F5781" s="53"/>
    </row>
    <row r="5782" customHeight="1" spans="1:6">
      <c r="A5782" s="36"/>
      <c r="B5782" s="32"/>
      <c r="C5782" s="32"/>
      <c r="D5782" s="32"/>
      <c r="E5782" s="32"/>
      <c r="F5782" s="53"/>
    </row>
    <row r="5783" customHeight="1" spans="1:6">
      <c r="A5783" s="36">
        <v>1883</v>
      </c>
      <c r="B5783" s="25" t="s">
        <v>3181</v>
      </c>
      <c r="C5783" s="25" t="s">
        <v>2670</v>
      </c>
      <c r="D5783" s="25"/>
      <c r="E5783" s="25">
        <v>7</v>
      </c>
      <c r="F5783" s="52" t="s">
        <v>3173</v>
      </c>
    </row>
    <row r="5784" customHeight="1" spans="1:6">
      <c r="A5784" s="36"/>
      <c r="B5784" s="26"/>
      <c r="C5784" s="26"/>
      <c r="D5784" s="26"/>
      <c r="E5784" s="26"/>
      <c r="F5784" s="53"/>
    </row>
    <row r="5785" customHeight="1" spans="1:6">
      <c r="A5785" s="36"/>
      <c r="B5785" s="32"/>
      <c r="C5785" s="32"/>
      <c r="D5785" s="32"/>
      <c r="E5785" s="32"/>
      <c r="F5785" s="53"/>
    </row>
    <row r="5786" customHeight="1" spans="1:6">
      <c r="A5786" s="36">
        <v>1884</v>
      </c>
      <c r="B5786" s="25" t="s">
        <v>3064</v>
      </c>
      <c r="C5786" s="25" t="s">
        <v>3065</v>
      </c>
      <c r="D5786" s="25"/>
      <c r="E5786" s="25">
        <v>5</v>
      </c>
      <c r="F5786" s="52" t="s">
        <v>3173</v>
      </c>
    </row>
    <row r="5787" customHeight="1" spans="1:6">
      <c r="A5787" s="36"/>
      <c r="B5787" s="26"/>
      <c r="C5787" s="26"/>
      <c r="D5787" s="26"/>
      <c r="E5787" s="26"/>
      <c r="F5787" s="53"/>
    </row>
    <row r="5788" customHeight="1" spans="1:6">
      <c r="A5788" s="36"/>
      <c r="B5788" s="32"/>
      <c r="C5788" s="32"/>
      <c r="D5788" s="32"/>
      <c r="E5788" s="32"/>
      <c r="F5788" s="53"/>
    </row>
    <row r="5789" customHeight="1" spans="1:6">
      <c r="A5789" s="36">
        <v>1885</v>
      </c>
      <c r="B5789" s="25" t="s">
        <v>2450</v>
      </c>
      <c r="C5789" s="25" t="s">
        <v>2451</v>
      </c>
      <c r="D5789" s="25"/>
      <c r="E5789" s="25">
        <v>7</v>
      </c>
      <c r="F5789" s="52" t="s">
        <v>3178</v>
      </c>
    </row>
    <row r="5790" customHeight="1" spans="1:6">
      <c r="A5790" s="36"/>
      <c r="B5790" s="26"/>
      <c r="C5790" s="26"/>
      <c r="D5790" s="26"/>
      <c r="E5790" s="26"/>
      <c r="F5790" s="53"/>
    </row>
    <row r="5791" customHeight="1" spans="1:6">
      <c r="A5791" s="36"/>
      <c r="B5791" s="32"/>
      <c r="C5791" s="32"/>
      <c r="D5791" s="32"/>
      <c r="E5791" s="32"/>
      <c r="F5791" s="53"/>
    </row>
    <row r="5792" customHeight="1" spans="1:6">
      <c r="A5792" s="36">
        <v>1886</v>
      </c>
      <c r="B5792" s="25" t="s">
        <v>2456</v>
      </c>
      <c r="C5792" s="25" t="s">
        <v>463</v>
      </c>
      <c r="D5792" s="25"/>
      <c r="E5792" s="25"/>
      <c r="F5792" s="52" t="s">
        <v>3182</v>
      </c>
    </row>
    <row r="5793" customHeight="1" spans="1:6">
      <c r="A5793" s="36"/>
      <c r="B5793" s="26"/>
      <c r="C5793" s="26"/>
      <c r="D5793" s="26"/>
      <c r="E5793" s="26"/>
      <c r="F5793" s="53"/>
    </row>
    <row r="5794" customHeight="1" spans="1:6">
      <c r="A5794" s="36"/>
      <c r="B5794" s="32"/>
      <c r="C5794" s="32"/>
      <c r="D5794" s="32"/>
      <c r="E5794" s="32"/>
      <c r="F5794" s="53"/>
    </row>
    <row r="5795" customHeight="1" spans="1:6">
      <c r="A5795" s="36">
        <v>1887</v>
      </c>
      <c r="B5795" s="25" t="s">
        <v>2985</v>
      </c>
      <c r="C5795" s="25" t="s">
        <v>3183</v>
      </c>
      <c r="D5795" s="25"/>
      <c r="E5795" s="25">
        <v>7</v>
      </c>
      <c r="F5795" s="52" t="s">
        <v>3184</v>
      </c>
    </row>
    <row r="5796" customHeight="1" spans="1:6">
      <c r="A5796" s="36"/>
      <c r="B5796" s="26"/>
      <c r="C5796" s="26"/>
      <c r="D5796" s="26"/>
      <c r="E5796" s="26"/>
      <c r="F5796" s="53"/>
    </row>
    <row r="5797" customHeight="1" spans="1:6">
      <c r="A5797" s="36"/>
      <c r="B5797" s="32"/>
      <c r="C5797" s="32"/>
      <c r="D5797" s="32"/>
      <c r="E5797" s="32"/>
      <c r="F5797" s="53"/>
    </row>
    <row r="5798" customHeight="1" spans="1:6">
      <c r="A5798" s="36">
        <v>1888</v>
      </c>
      <c r="B5798" s="25" t="s">
        <v>2321</v>
      </c>
      <c r="C5798" s="25" t="s">
        <v>2322</v>
      </c>
      <c r="D5798" s="25"/>
      <c r="E5798" s="25">
        <v>7</v>
      </c>
      <c r="F5798" s="52" t="s">
        <v>3185</v>
      </c>
    </row>
    <row r="5799" customHeight="1" spans="1:6">
      <c r="A5799" s="36"/>
      <c r="B5799" s="26"/>
      <c r="C5799" s="26"/>
      <c r="D5799" s="26"/>
      <c r="E5799" s="26"/>
      <c r="F5799" s="53"/>
    </row>
    <row r="5800" customHeight="1" spans="1:6">
      <c r="A5800" s="36"/>
      <c r="B5800" s="32"/>
      <c r="C5800" s="32"/>
      <c r="D5800" s="32"/>
      <c r="E5800" s="32"/>
      <c r="F5800" s="53"/>
    </row>
    <row r="5801" customHeight="1" spans="1:6">
      <c r="A5801" s="36">
        <v>1889</v>
      </c>
      <c r="B5801" s="25" t="s">
        <v>3186</v>
      </c>
      <c r="C5801" s="25" t="s">
        <v>3187</v>
      </c>
      <c r="D5801" s="25"/>
      <c r="E5801" s="25">
        <v>7</v>
      </c>
      <c r="F5801" s="52" t="s">
        <v>3185</v>
      </c>
    </row>
    <row r="5802" customHeight="1" spans="1:6">
      <c r="A5802" s="36"/>
      <c r="B5802" s="26"/>
      <c r="C5802" s="26"/>
      <c r="D5802" s="26"/>
      <c r="E5802" s="26"/>
      <c r="F5802" s="53"/>
    </row>
    <row r="5803" customHeight="1" spans="1:6">
      <c r="A5803" s="36"/>
      <c r="B5803" s="32"/>
      <c r="C5803" s="32"/>
      <c r="D5803" s="32"/>
      <c r="E5803" s="32"/>
      <c r="F5803" s="53"/>
    </row>
    <row r="5804" customHeight="1" spans="1:6">
      <c r="A5804" s="36">
        <v>1890</v>
      </c>
      <c r="B5804" s="25" t="s">
        <v>723</v>
      </c>
      <c r="C5804" s="25" t="s">
        <v>724</v>
      </c>
      <c r="D5804" s="25"/>
      <c r="E5804" s="25">
        <v>7</v>
      </c>
      <c r="F5804" s="52" t="s">
        <v>3185</v>
      </c>
    </row>
    <row r="5805" customHeight="1" spans="1:6">
      <c r="A5805" s="36"/>
      <c r="B5805" s="26"/>
      <c r="C5805" s="26"/>
      <c r="D5805" s="26"/>
      <c r="E5805" s="26"/>
      <c r="F5805" s="53"/>
    </row>
    <row r="5806" customHeight="1" spans="1:6">
      <c r="A5806" s="36"/>
      <c r="B5806" s="32"/>
      <c r="C5806" s="32"/>
      <c r="D5806" s="32"/>
      <c r="E5806" s="32"/>
      <c r="F5806" s="53"/>
    </row>
    <row r="5807" customHeight="1" spans="1:6">
      <c r="A5807" s="36">
        <v>1891</v>
      </c>
      <c r="B5807" s="25" t="s">
        <v>1243</v>
      </c>
      <c r="C5807" s="25" t="s">
        <v>515</v>
      </c>
      <c r="D5807" s="25"/>
      <c r="E5807" s="25">
        <v>6</v>
      </c>
      <c r="F5807" s="52" t="s">
        <v>3185</v>
      </c>
    </row>
    <row r="5808" customHeight="1" spans="1:6">
      <c r="A5808" s="36"/>
      <c r="B5808" s="26"/>
      <c r="C5808" s="26"/>
      <c r="D5808" s="26"/>
      <c r="E5808" s="26"/>
      <c r="F5808" s="53"/>
    </row>
    <row r="5809" customHeight="1" spans="1:6">
      <c r="A5809" s="36"/>
      <c r="B5809" s="32"/>
      <c r="C5809" s="32"/>
      <c r="D5809" s="32"/>
      <c r="E5809" s="32"/>
      <c r="F5809" s="53"/>
    </row>
    <row r="5810" customHeight="1" spans="1:6">
      <c r="A5810" s="36">
        <v>1892</v>
      </c>
      <c r="B5810" s="25" t="s">
        <v>1264</v>
      </c>
      <c r="C5810" s="25" t="s">
        <v>1265</v>
      </c>
      <c r="D5810" s="25"/>
      <c r="E5810" s="25"/>
      <c r="F5810" s="52" t="s">
        <v>3188</v>
      </c>
    </row>
    <row r="5811" customHeight="1" spans="1:6">
      <c r="A5811" s="36"/>
      <c r="B5811" s="26"/>
      <c r="C5811" s="26"/>
      <c r="D5811" s="26"/>
      <c r="E5811" s="26"/>
      <c r="F5811" s="53"/>
    </row>
    <row r="5812" customHeight="1" spans="1:6">
      <c r="A5812" s="36"/>
      <c r="B5812" s="32"/>
      <c r="C5812" s="32"/>
      <c r="D5812" s="32"/>
      <c r="E5812" s="32"/>
      <c r="F5812" s="53"/>
    </row>
    <row r="5813" customHeight="1" spans="1:6">
      <c r="A5813" s="36">
        <v>1893</v>
      </c>
      <c r="B5813" s="25" t="s">
        <v>1292</v>
      </c>
      <c r="C5813" s="25" t="s">
        <v>1293</v>
      </c>
      <c r="D5813" s="25"/>
      <c r="E5813" s="25">
        <v>3</v>
      </c>
      <c r="F5813" s="52" t="s">
        <v>3189</v>
      </c>
    </row>
    <row r="5814" customHeight="1" spans="1:6">
      <c r="A5814" s="36"/>
      <c r="B5814" s="26"/>
      <c r="C5814" s="26"/>
      <c r="D5814" s="26"/>
      <c r="E5814" s="26"/>
      <c r="F5814" s="53"/>
    </row>
    <row r="5815" customHeight="1" spans="1:6">
      <c r="A5815" s="36"/>
      <c r="B5815" s="32"/>
      <c r="C5815" s="32"/>
      <c r="D5815" s="32"/>
      <c r="E5815" s="32"/>
      <c r="F5815" s="53"/>
    </row>
    <row r="5816" customHeight="1" spans="1:6">
      <c r="A5816" s="36">
        <v>1894</v>
      </c>
      <c r="B5816" s="25" t="s">
        <v>2009</v>
      </c>
      <c r="C5816" s="25" t="s">
        <v>2010</v>
      </c>
      <c r="D5816" s="25"/>
      <c r="E5816" s="25">
        <v>8</v>
      </c>
      <c r="F5816" s="52" t="s">
        <v>3180</v>
      </c>
    </row>
    <row r="5817" customHeight="1" spans="1:6">
      <c r="A5817" s="36"/>
      <c r="B5817" s="26"/>
      <c r="C5817" s="26"/>
      <c r="D5817" s="26"/>
      <c r="E5817" s="26"/>
      <c r="F5817" s="53"/>
    </row>
    <row r="5818" customHeight="1" spans="1:6">
      <c r="A5818" s="36"/>
      <c r="B5818" s="32"/>
      <c r="C5818" s="32"/>
      <c r="D5818" s="32"/>
      <c r="E5818" s="32"/>
      <c r="F5818" s="53"/>
    </row>
    <row r="5819" customHeight="1" spans="1:6">
      <c r="A5819" s="36">
        <v>1895</v>
      </c>
      <c r="B5819" s="25" t="s">
        <v>673</v>
      </c>
      <c r="C5819" s="25" t="s">
        <v>674</v>
      </c>
      <c r="D5819" s="25"/>
      <c r="E5819" s="25"/>
      <c r="F5819" s="52" t="s">
        <v>3188</v>
      </c>
    </row>
    <row r="5820" customHeight="1" spans="1:6">
      <c r="A5820" s="36"/>
      <c r="B5820" s="26"/>
      <c r="C5820" s="26"/>
      <c r="D5820" s="26"/>
      <c r="E5820" s="26"/>
      <c r="F5820" s="53"/>
    </row>
    <row r="5821" customHeight="1" spans="1:6">
      <c r="A5821" s="36"/>
      <c r="B5821" s="32"/>
      <c r="C5821" s="32"/>
      <c r="D5821" s="32"/>
      <c r="E5821" s="32"/>
      <c r="F5821" s="53"/>
    </row>
    <row r="5822" customHeight="1" spans="1:6">
      <c r="A5822" s="36">
        <v>1896</v>
      </c>
      <c r="B5822" s="25" t="s">
        <v>3190</v>
      </c>
      <c r="C5822" s="25" t="s">
        <v>2856</v>
      </c>
      <c r="D5822" s="25"/>
      <c r="E5822" s="25"/>
      <c r="F5822" s="52" t="s">
        <v>3191</v>
      </c>
    </row>
    <row r="5823" customHeight="1" spans="1:6">
      <c r="A5823" s="36"/>
      <c r="B5823" s="26"/>
      <c r="C5823" s="26"/>
      <c r="D5823" s="26"/>
      <c r="E5823" s="26"/>
      <c r="F5823" s="53"/>
    </row>
    <row r="5824" customHeight="1" spans="1:6">
      <c r="A5824" s="36"/>
      <c r="B5824" s="32"/>
      <c r="C5824" s="32"/>
      <c r="D5824" s="32"/>
      <c r="E5824" s="32"/>
      <c r="F5824" s="53"/>
    </row>
    <row r="5825" customHeight="1" spans="1:6">
      <c r="A5825" s="36">
        <v>1897</v>
      </c>
      <c r="B5825" s="25" t="s">
        <v>2457</v>
      </c>
      <c r="C5825" s="25" t="s">
        <v>3192</v>
      </c>
      <c r="D5825" s="25"/>
      <c r="E5825" s="25"/>
      <c r="F5825" s="52" t="s">
        <v>3173</v>
      </c>
    </row>
    <row r="5826" customHeight="1" spans="1:6">
      <c r="A5826" s="36"/>
      <c r="B5826" s="26"/>
      <c r="C5826" s="26"/>
      <c r="D5826" s="26"/>
      <c r="E5826" s="26"/>
      <c r="F5826" s="53"/>
    </row>
    <row r="5827" customHeight="1" spans="1:6">
      <c r="A5827" s="36"/>
      <c r="B5827" s="32"/>
      <c r="C5827" s="32"/>
      <c r="D5827" s="32"/>
      <c r="E5827" s="32"/>
      <c r="F5827" s="53"/>
    </row>
    <row r="5828" customHeight="1" spans="1:6">
      <c r="A5828" s="58">
        <v>1898</v>
      </c>
      <c r="B5828" s="59" t="s">
        <v>2042</v>
      </c>
      <c r="C5828" s="59" t="s">
        <v>2923</v>
      </c>
      <c r="D5828" s="59"/>
      <c r="E5828" s="59"/>
      <c r="F5828" s="52" t="s">
        <v>3191</v>
      </c>
    </row>
    <row r="5829" customHeight="1" spans="1:6">
      <c r="A5829" s="58"/>
      <c r="B5829" s="60"/>
      <c r="C5829" s="60"/>
      <c r="D5829" s="60"/>
      <c r="E5829" s="60"/>
      <c r="F5829" s="53"/>
    </row>
    <row r="5830" customHeight="1" spans="1:6">
      <c r="A5830" s="58"/>
      <c r="B5830" s="61"/>
      <c r="C5830" s="61"/>
      <c r="D5830" s="61"/>
      <c r="E5830" s="61"/>
      <c r="F5830" s="53"/>
    </row>
    <row r="5831" customHeight="1" spans="1:6">
      <c r="A5831" s="36">
        <v>1899</v>
      </c>
      <c r="B5831" s="25" t="s">
        <v>1221</v>
      </c>
      <c r="C5831" s="25" t="s">
        <v>436</v>
      </c>
      <c r="D5831" s="25"/>
      <c r="E5831" s="25"/>
      <c r="F5831" s="52" t="s">
        <v>3191</v>
      </c>
    </row>
    <row r="5832" customHeight="1" spans="1:6">
      <c r="A5832" s="36"/>
      <c r="B5832" s="26"/>
      <c r="C5832" s="26"/>
      <c r="D5832" s="26"/>
      <c r="E5832" s="26"/>
      <c r="F5832" s="53"/>
    </row>
    <row r="5833" customHeight="1" spans="1:6">
      <c r="A5833" s="36"/>
      <c r="B5833" s="32"/>
      <c r="C5833" s="32"/>
      <c r="D5833" s="32"/>
      <c r="E5833" s="32"/>
      <c r="F5833" s="53"/>
    </row>
    <row r="5834" customHeight="1" spans="1:6">
      <c r="A5834" s="36">
        <v>1900</v>
      </c>
      <c r="B5834" s="25" t="s">
        <v>2676</v>
      </c>
      <c r="C5834" s="25" t="s">
        <v>2677</v>
      </c>
      <c r="D5834" s="25"/>
      <c r="E5834" s="25"/>
      <c r="F5834" s="52" t="s">
        <v>3180</v>
      </c>
    </row>
    <row r="5835" customHeight="1" spans="1:6">
      <c r="A5835" s="36"/>
      <c r="B5835" s="26"/>
      <c r="C5835" s="26"/>
      <c r="D5835" s="26"/>
      <c r="E5835" s="26"/>
      <c r="F5835" s="53"/>
    </row>
    <row r="5836" customHeight="1" spans="1:6">
      <c r="A5836" s="36"/>
      <c r="B5836" s="32"/>
      <c r="C5836" s="32"/>
      <c r="D5836" s="32"/>
      <c r="E5836" s="32"/>
      <c r="F5836" s="53"/>
    </row>
    <row r="5837" customHeight="1" spans="1:6">
      <c r="A5837" s="36">
        <v>1901</v>
      </c>
      <c r="B5837" s="25" t="s">
        <v>2253</v>
      </c>
      <c r="C5837" s="25" t="s">
        <v>1364</v>
      </c>
      <c r="D5837" s="25"/>
      <c r="E5837" s="25"/>
      <c r="F5837" s="52" t="s">
        <v>3178</v>
      </c>
    </row>
    <row r="5838" customHeight="1" spans="1:6">
      <c r="A5838" s="36"/>
      <c r="B5838" s="26"/>
      <c r="C5838" s="26"/>
      <c r="D5838" s="26"/>
      <c r="E5838" s="26"/>
      <c r="F5838" s="53"/>
    </row>
    <row r="5839" customHeight="1" spans="1:6">
      <c r="A5839" s="36"/>
      <c r="B5839" s="32"/>
      <c r="C5839" s="32"/>
      <c r="D5839" s="32"/>
      <c r="E5839" s="32"/>
      <c r="F5839" s="53"/>
    </row>
    <row r="5840" customHeight="1" spans="1:6">
      <c r="A5840" s="36">
        <v>1902</v>
      </c>
      <c r="B5840" s="25" t="s">
        <v>3119</v>
      </c>
      <c r="C5840" s="25" t="s">
        <v>1364</v>
      </c>
      <c r="D5840" s="25"/>
      <c r="E5840" s="25"/>
      <c r="F5840" s="52" t="s">
        <v>3178</v>
      </c>
    </row>
    <row r="5841" customHeight="1" spans="1:6">
      <c r="A5841" s="36"/>
      <c r="B5841" s="26"/>
      <c r="C5841" s="26"/>
      <c r="D5841" s="26"/>
      <c r="E5841" s="26"/>
      <c r="F5841" s="53"/>
    </row>
    <row r="5842" customHeight="1" spans="1:6">
      <c r="A5842" s="36"/>
      <c r="B5842" s="32"/>
      <c r="C5842" s="32"/>
      <c r="D5842" s="32"/>
      <c r="E5842" s="32"/>
      <c r="F5842" s="53"/>
    </row>
    <row r="5843" customHeight="1" spans="1:6">
      <c r="A5843" s="36">
        <v>1903</v>
      </c>
      <c r="B5843" s="25" t="s">
        <v>2410</v>
      </c>
      <c r="C5843" s="25" t="s">
        <v>2411</v>
      </c>
      <c r="D5843" s="25"/>
      <c r="E5843" s="25"/>
      <c r="F5843" s="52" t="s">
        <v>3193</v>
      </c>
    </row>
    <row r="5844" customHeight="1" spans="1:6">
      <c r="A5844" s="36"/>
      <c r="B5844" s="26"/>
      <c r="C5844" s="26"/>
      <c r="D5844" s="26"/>
      <c r="E5844" s="26"/>
      <c r="F5844" s="53"/>
    </row>
    <row r="5845" customHeight="1" spans="1:6">
      <c r="A5845" s="36"/>
      <c r="B5845" s="32"/>
      <c r="C5845" s="32"/>
      <c r="D5845" s="32"/>
      <c r="E5845" s="32"/>
      <c r="F5845" s="53"/>
    </row>
    <row r="5846" customHeight="1" spans="1:6">
      <c r="A5846" s="36">
        <v>1904</v>
      </c>
      <c r="B5846" s="25" t="s">
        <v>2593</v>
      </c>
      <c r="C5846" s="25" t="s">
        <v>2594</v>
      </c>
      <c r="D5846" s="25"/>
      <c r="E5846" s="25"/>
      <c r="F5846" s="52" t="s">
        <v>3193</v>
      </c>
    </row>
    <row r="5847" customHeight="1" spans="1:6">
      <c r="A5847" s="36"/>
      <c r="B5847" s="26"/>
      <c r="C5847" s="26"/>
      <c r="D5847" s="26"/>
      <c r="E5847" s="26"/>
      <c r="F5847" s="53"/>
    </row>
    <row r="5848" customHeight="1" spans="1:6">
      <c r="A5848" s="36"/>
      <c r="B5848" s="32"/>
      <c r="C5848" s="32"/>
      <c r="D5848" s="32"/>
      <c r="E5848" s="32"/>
      <c r="F5848" s="53"/>
    </row>
    <row r="5849" customHeight="1" spans="1:6">
      <c r="A5849" s="36">
        <v>1905</v>
      </c>
      <c r="B5849" s="25" t="s">
        <v>1304</v>
      </c>
      <c r="C5849" s="25" t="s">
        <v>1305</v>
      </c>
      <c r="D5849" s="25"/>
      <c r="E5849" s="25"/>
      <c r="F5849" s="52" t="s">
        <v>3193</v>
      </c>
    </row>
    <row r="5850" customHeight="1" spans="1:6">
      <c r="A5850" s="36"/>
      <c r="B5850" s="26"/>
      <c r="C5850" s="26"/>
      <c r="D5850" s="26"/>
      <c r="E5850" s="26"/>
      <c r="F5850" s="53"/>
    </row>
    <row r="5851" customHeight="1" spans="1:6">
      <c r="A5851" s="36"/>
      <c r="B5851" s="32"/>
      <c r="C5851" s="32"/>
      <c r="D5851" s="32"/>
      <c r="E5851" s="32"/>
      <c r="F5851" s="53"/>
    </row>
    <row r="5852" customHeight="1" spans="1:6">
      <c r="A5852" s="36">
        <v>1906</v>
      </c>
      <c r="B5852" s="25" t="s">
        <v>1298</v>
      </c>
      <c r="C5852" s="13" t="s">
        <v>1299</v>
      </c>
      <c r="D5852" s="25"/>
      <c r="E5852" s="25"/>
      <c r="F5852" s="52" t="s">
        <v>3194</v>
      </c>
    </row>
    <row r="5853" customHeight="1" spans="1:6">
      <c r="A5853" s="36"/>
      <c r="B5853" s="26"/>
      <c r="D5853" s="26"/>
      <c r="E5853" s="26"/>
      <c r="F5853" s="53"/>
    </row>
    <row r="5854" customHeight="1" spans="1:6">
      <c r="A5854" s="36"/>
      <c r="B5854" s="32"/>
      <c r="D5854" s="32"/>
      <c r="E5854" s="32"/>
      <c r="F5854" s="54"/>
    </row>
    <row r="5855" customHeight="1" spans="1:6">
      <c r="A5855" s="36">
        <v>1907</v>
      </c>
      <c r="B5855" s="25" t="s">
        <v>67</v>
      </c>
      <c r="C5855" s="25" t="s">
        <v>792</v>
      </c>
      <c r="D5855" s="25"/>
      <c r="E5855" s="25"/>
      <c r="F5855" s="52" t="s">
        <v>3195</v>
      </c>
    </row>
    <row r="5856" customHeight="1" spans="1:6">
      <c r="A5856" s="36"/>
      <c r="B5856" s="26"/>
      <c r="C5856" s="26"/>
      <c r="D5856" s="26"/>
      <c r="E5856" s="26"/>
      <c r="F5856" s="53"/>
    </row>
    <row r="5857" customHeight="1" spans="1:6">
      <c r="A5857" s="36"/>
      <c r="B5857" s="32"/>
      <c r="C5857" s="32"/>
      <c r="D5857" s="32"/>
      <c r="E5857" s="32"/>
      <c r="F5857" s="54"/>
    </row>
    <row r="5858" customHeight="1" spans="1:6">
      <c r="A5858" s="36">
        <v>1908</v>
      </c>
      <c r="B5858" s="25" t="s">
        <v>1232</v>
      </c>
      <c r="C5858" s="25" t="s">
        <v>1233</v>
      </c>
      <c r="D5858" s="25"/>
      <c r="E5858" s="25"/>
      <c r="F5858" s="52" t="s">
        <v>3196</v>
      </c>
    </row>
    <row r="5859" customHeight="1" spans="1:6">
      <c r="A5859" s="36"/>
      <c r="B5859" s="26"/>
      <c r="C5859" s="26"/>
      <c r="D5859" s="26"/>
      <c r="E5859" s="26"/>
      <c r="F5859" s="53"/>
    </row>
    <row r="5860" customHeight="1" spans="1:6">
      <c r="A5860" s="36"/>
      <c r="B5860" s="32"/>
      <c r="C5860" s="32"/>
      <c r="D5860" s="32"/>
      <c r="E5860" s="32"/>
      <c r="F5860" s="54"/>
    </row>
    <row r="5861" customHeight="1" spans="1:6">
      <c r="A5861" s="36">
        <v>1909</v>
      </c>
      <c r="B5861" s="25" t="s">
        <v>1688</v>
      </c>
      <c r="C5861" s="25" t="s">
        <v>1689</v>
      </c>
      <c r="D5861" s="25"/>
      <c r="E5861" s="25"/>
      <c r="F5861" s="52" t="s">
        <v>3197</v>
      </c>
    </row>
    <row r="5862" customHeight="1" spans="1:6">
      <c r="A5862" s="36"/>
      <c r="B5862" s="26"/>
      <c r="C5862" s="26"/>
      <c r="D5862" s="26"/>
      <c r="E5862" s="26"/>
      <c r="F5862" s="53"/>
    </row>
    <row r="5863" customHeight="1" spans="1:6">
      <c r="A5863" s="36"/>
      <c r="B5863" s="32"/>
      <c r="C5863" s="32"/>
      <c r="D5863" s="32"/>
      <c r="E5863" s="32"/>
      <c r="F5863" s="54"/>
    </row>
    <row r="5864" customHeight="1" spans="1:6">
      <c r="A5864" s="36">
        <v>1910</v>
      </c>
      <c r="B5864" s="25" t="s">
        <v>71</v>
      </c>
      <c r="C5864" s="25" t="s">
        <v>72</v>
      </c>
      <c r="D5864" s="25"/>
      <c r="E5864" s="25"/>
      <c r="F5864" s="52" t="s">
        <v>3198</v>
      </c>
    </row>
    <row r="5865" customHeight="1" spans="1:6">
      <c r="A5865" s="36"/>
      <c r="B5865" s="26"/>
      <c r="C5865" s="26"/>
      <c r="D5865" s="26"/>
      <c r="E5865" s="26"/>
      <c r="F5865" s="53"/>
    </row>
    <row r="5866" customHeight="1" spans="1:6">
      <c r="A5866" s="36"/>
      <c r="B5866" s="32"/>
      <c r="C5866" s="32"/>
      <c r="D5866" s="32"/>
      <c r="E5866" s="32"/>
      <c r="F5866" s="54"/>
    </row>
    <row r="5867" customHeight="1" spans="1:6">
      <c r="A5867" s="36">
        <v>1911</v>
      </c>
      <c r="B5867" s="25" t="s">
        <v>71</v>
      </c>
      <c r="C5867" s="25" t="s">
        <v>72</v>
      </c>
      <c r="D5867" s="25"/>
      <c r="E5867" s="25"/>
      <c r="F5867" s="52" t="s">
        <v>3199</v>
      </c>
    </row>
    <row r="5868" customHeight="1" spans="1:6">
      <c r="A5868" s="36"/>
      <c r="B5868" s="26"/>
      <c r="C5868" s="26"/>
      <c r="D5868" s="26"/>
      <c r="E5868" s="26"/>
      <c r="F5868" s="53"/>
    </row>
    <row r="5869" customHeight="1" spans="1:6">
      <c r="A5869" s="36"/>
      <c r="B5869" s="32"/>
      <c r="C5869" s="32"/>
      <c r="D5869" s="32"/>
      <c r="E5869" s="32"/>
      <c r="F5869" s="54"/>
    </row>
    <row r="5870" customHeight="1" spans="1:6">
      <c r="A5870" s="58">
        <v>1912</v>
      </c>
      <c r="B5870" s="59" t="s">
        <v>3028</v>
      </c>
      <c r="C5870" s="59" t="s">
        <v>3029</v>
      </c>
      <c r="D5870" s="59"/>
      <c r="E5870" s="59"/>
      <c r="F5870" s="52" t="s">
        <v>3200</v>
      </c>
    </row>
    <row r="5871" customHeight="1" spans="1:6">
      <c r="A5871" s="58"/>
      <c r="B5871" s="60"/>
      <c r="C5871" s="60"/>
      <c r="D5871" s="60"/>
      <c r="E5871" s="60"/>
      <c r="F5871" s="53"/>
    </row>
    <row r="5872" customHeight="1" spans="1:6">
      <c r="A5872" s="58"/>
      <c r="B5872" s="61"/>
      <c r="C5872" s="61"/>
      <c r="D5872" s="61"/>
      <c r="E5872" s="61"/>
      <c r="F5872" s="54"/>
    </row>
    <row r="5873" customHeight="1" spans="1:6">
      <c r="A5873" s="36">
        <v>1913</v>
      </c>
      <c r="B5873" s="25" t="s">
        <v>557</v>
      </c>
      <c r="C5873" s="25" t="s">
        <v>558</v>
      </c>
      <c r="D5873" s="25"/>
      <c r="E5873" s="25"/>
      <c r="F5873" s="52" t="s">
        <v>3201</v>
      </c>
    </row>
    <row r="5874" customHeight="1" spans="1:6">
      <c r="A5874" s="36"/>
      <c r="B5874" s="26"/>
      <c r="C5874" s="26"/>
      <c r="D5874" s="26"/>
      <c r="E5874" s="26"/>
      <c r="F5874" s="53"/>
    </row>
    <row r="5875" customHeight="1" spans="1:6">
      <c r="A5875" s="36"/>
      <c r="B5875" s="32"/>
      <c r="C5875" s="32"/>
      <c r="D5875" s="32"/>
      <c r="E5875" s="32"/>
      <c r="F5875" s="54"/>
    </row>
    <row r="5876" customHeight="1" spans="1:6">
      <c r="A5876" s="36">
        <v>1914</v>
      </c>
      <c r="B5876" s="25" t="s">
        <v>561</v>
      </c>
      <c r="C5876" s="25" t="s">
        <v>562</v>
      </c>
      <c r="D5876" s="25"/>
      <c r="E5876" s="25"/>
      <c r="F5876" s="52" t="s">
        <v>3201</v>
      </c>
    </row>
    <row r="5877" customHeight="1" spans="1:6">
      <c r="A5877" s="36"/>
      <c r="B5877" s="26"/>
      <c r="C5877" s="26"/>
      <c r="D5877" s="26"/>
      <c r="E5877" s="26"/>
      <c r="F5877" s="53"/>
    </row>
    <row r="5878" customHeight="1" spans="1:6">
      <c r="A5878" s="36"/>
      <c r="B5878" s="32"/>
      <c r="C5878" s="32"/>
      <c r="D5878" s="32"/>
      <c r="E5878" s="32"/>
      <c r="F5878" s="54"/>
    </row>
    <row r="5879" customHeight="1" spans="1:6">
      <c r="A5879" s="36">
        <v>1915</v>
      </c>
      <c r="B5879" s="25" t="s">
        <v>1351</v>
      </c>
      <c r="C5879" s="25" t="s">
        <v>612</v>
      </c>
      <c r="D5879" s="25"/>
      <c r="E5879" s="25"/>
      <c r="F5879" s="52" t="s">
        <v>3201</v>
      </c>
    </row>
    <row r="5880" customHeight="1" spans="1:6">
      <c r="A5880" s="36"/>
      <c r="B5880" s="26"/>
      <c r="C5880" s="26"/>
      <c r="D5880" s="26"/>
      <c r="E5880" s="26"/>
      <c r="F5880" s="53"/>
    </row>
    <row r="5881" customHeight="1" spans="1:6">
      <c r="A5881" s="36"/>
      <c r="B5881" s="32"/>
      <c r="C5881" s="32"/>
      <c r="D5881" s="32"/>
      <c r="E5881" s="32"/>
      <c r="F5881" s="54"/>
    </row>
    <row r="5882" customHeight="1" spans="1:6">
      <c r="A5882" s="36">
        <v>1916</v>
      </c>
      <c r="B5882" s="25" t="s">
        <v>621</v>
      </c>
      <c r="C5882" s="25" t="s">
        <v>622</v>
      </c>
      <c r="D5882" s="25"/>
      <c r="E5882" s="25"/>
      <c r="F5882" s="52" t="s">
        <v>3201</v>
      </c>
    </row>
    <row r="5883" customHeight="1" spans="1:6">
      <c r="A5883" s="36"/>
      <c r="B5883" s="26"/>
      <c r="C5883" s="26"/>
      <c r="D5883" s="26"/>
      <c r="E5883" s="26"/>
      <c r="F5883" s="53"/>
    </row>
    <row r="5884" customHeight="1" spans="1:6">
      <c r="A5884" s="36"/>
      <c r="B5884" s="32"/>
      <c r="C5884" s="32"/>
      <c r="D5884" s="32"/>
      <c r="E5884" s="32"/>
      <c r="F5884" s="54"/>
    </row>
    <row r="5885" customHeight="1" spans="1:6">
      <c r="A5885" s="36">
        <v>1917</v>
      </c>
      <c r="B5885" s="25" t="s">
        <v>2744</v>
      </c>
      <c r="C5885" s="25" t="s">
        <v>2231</v>
      </c>
      <c r="D5885" s="25"/>
      <c r="E5885" s="25"/>
      <c r="F5885" s="52" t="s">
        <v>3202</v>
      </c>
    </row>
    <row r="5886" customHeight="1" spans="1:6">
      <c r="A5886" s="36"/>
      <c r="B5886" s="26"/>
      <c r="C5886" s="26"/>
      <c r="D5886" s="26"/>
      <c r="E5886" s="26"/>
      <c r="F5886" s="53"/>
    </row>
    <row r="5887" customHeight="1" spans="1:6">
      <c r="A5887" s="36"/>
      <c r="B5887" s="32"/>
      <c r="C5887" s="32"/>
      <c r="D5887" s="32"/>
      <c r="E5887" s="32"/>
      <c r="F5887" s="54"/>
    </row>
    <row r="5888" customHeight="1" spans="1:6">
      <c r="A5888" s="36">
        <v>1918</v>
      </c>
      <c r="B5888" s="25" t="s">
        <v>699</v>
      </c>
      <c r="C5888" s="25" t="s">
        <v>1213</v>
      </c>
      <c r="D5888" s="25"/>
      <c r="E5888" s="25"/>
      <c r="F5888" s="52" t="s">
        <v>3203</v>
      </c>
    </row>
    <row r="5889" customHeight="1" spans="1:6">
      <c r="A5889" s="36"/>
      <c r="B5889" s="26"/>
      <c r="C5889" s="26"/>
      <c r="D5889" s="26"/>
      <c r="E5889" s="26"/>
      <c r="F5889" s="53"/>
    </row>
    <row r="5890" customHeight="1" spans="1:6">
      <c r="A5890" s="36"/>
      <c r="B5890" s="32"/>
      <c r="C5890" s="32"/>
      <c r="D5890" s="32"/>
      <c r="E5890" s="32"/>
      <c r="F5890" s="54"/>
    </row>
    <row r="5891" customHeight="1" spans="1:6">
      <c r="A5891" s="36">
        <v>1919</v>
      </c>
      <c r="B5891" s="25" t="s">
        <v>2664</v>
      </c>
      <c r="C5891" s="25" t="s">
        <v>694</v>
      </c>
      <c r="D5891" s="25"/>
      <c r="E5891" s="25"/>
      <c r="F5891" s="52" t="s">
        <v>3202</v>
      </c>
    </row>
    <row r="5892" customHeight="1" spans="1:6">
      <c r="A5892" s="36"/>
      <c r="B5892" s="26"/>
      <c r="C5892" s="26"/>
      <c r="D5892" s="26"/>
      <c r="E5892" s="26"/>
      <c r="F5892" s="53"/>
    </row>
    <row r="5893" customHeight="1" spans="1:6">
      <c r="A5893" s="36"/>
      <c r="B5893" s="32"/>
      <c r="C5893" s="32"/>
      <c r="D5893" s="32"/>
      <c r="E5893" s="32"/>
      <c r="F5893" s="54"/>
    </row>
    <row r="5894" customHeight="1" spans="1:6">
      <c r="A5894" s="36">
        <v>1920</v>
      </c>
      <c r="B5894" s="25" t="s">
        <v>1221</v>
      </c>
      <c r="C5894" s="25" t="s">
        <v>436</v>
      </c>
      <c r="D5894" s="25"/>
      <c r="E5894" s="25"/>
      <c r="F5894" s="52" t="s">
        <v>3202</v>
      </c>
    </row>
    <row r="5895" customHeight="1" spans="1:6">
      <c r="A5895" s="36"/>
      <c r="B5895" s="26"/>
      <c r="C5895" s="26"/>
      <c r="D5895" s="26"/>
      <c r="E5895" s="26"/>
      <c r="F5895" s="53"/>
    </row>
    <row r="5896" customHeight="1" spans="1:6">
      <c r="A5896" s="36"/>
      <c r="B5896" s="32"/>
      <c r="C5896" s="32"/>
      <c r="D5896" s="32"/>
      <c r="E5896" s="32"/>
      <c r="F5896" s="54"/>
    </row>
    <row r="5897" customHeight="1" spans="1:6">
      <c r="A5897" s="36">
        <v>1921</v>
      </c>
      <c r="B5897" s="25" t="s">
        <v>702</v>
      </c>
      <c r="C5897" s="25" t="s">
        <v>703</v>
      </c>
      <c r="D5897" s="25"/>
      <c r="E5897" s="25"/>
      <c r="F5897" s="52" t="s">
        <v>3202</v>
      </c>
    </row>
    <row r="5898" customHeight="1" spans="1:6">
      <c r="A5898" s="36"/>
      <c r="B5898" s="26"/>
      <c r="C5898" s="26"/>
      <c r="D5898" s="26"/>
      <c r="E5898" s="26"/>
      <c r="F5898" s="53"/>
    </row>
    <row r="5899" customHeight="1" spans="1:6">
      <c r="A5899" s="36"/>
      <c r="B5899" s="32"/>
      <c r="C5899" s="32"/>
      <c r="D5899" s="32"/>
      <c r="E5899" s="32"/>
      <c r="F5899" s="54"/>
    </row>
    <row r="5900" customHeight="1" spans="1:6">
      <c r="A5900" s="36">
        <v>1922</v>
      </c>
      <c r="B5900" s="25" t="s">
        <v>531</v>
      </c>
      <c r="C5900" s="25" t="s">
        <v>532</v>
      </c>
      <c r="D5900" s="25"/>
      <c r="E5900" s="25"/>
      <c r="F5900" s="52" t="s">
        <v>3202</v>
      </c>
    </row>
    <row r="5901" customHeight="1" spans="1:6">
      <c r="A5901" s="36"/>
      <c r="B5901" s="26"/>
      <c r="C5901" s="26"/>
      <c r="D5901" s="26"/>
      <c r="E5901" s="26"/>
      <c r="F5901" s="53"/>
    </row>
    <row r="5902" customHeight="1" spans="1:6">
      <c r="A5902" s="36"/>
      <c r="B5902" s="32"/>
      <c r="C5902" s="32"/>
      <c r="D5902" s="32"/>
      <c r="E5902" s="32"/>
      <c r="F5902" s="54"/>
    </row>
    <row r="5903" customHeight="1" spans="1:6">
      <c r="A5903" s="36">
        <v>1923</v>
      </c>
      <c r="B5903" s="25" t="s">
        <v>1296</v>
      </c>
      <c r="C5903" s="25" t="s">
        <v>1229</v>
      </c>
      <c r="D5903" s="25"/>
      <c r="E5903" s="25"/>
      <c r="F5903" s="52" t="s">
        <v>3202</v>
      </c>
    </row>
    <row r="5904" customHeight="1" spans="1:6">
      <c r="A5904" s="36"/>
      <c r="B5904" s="26"/>
      <c r="C5904" s="26"/>
      <c r="D5904" s="26"/>
      <c r="E5904" s="26"/>
      <c r="F5904" s="53"/>
    </row>
    <row r="5905" customHeight="1" spans="1:6">
      <c r="A5905" s="36"/>
      <c r="B5905" s="32"/>
      <c r="C5905" s="32"/>
      <c r="D5905" s="32"/>
      <c r="E5905" s="32"/>
      <c r="F5905" s="54"/>
    </row>
    <row r="5906" customHeight="1" spans="1:6">
      <c r="A5906" s="36">
        <v>1924</v>
      </c>
      <c r="B5906" s="25" t="s">
        <v>1273</v>
      </c>
      <c r="C5906" s="25" t="s">
        <v>1274</v>
      </c>
      <c r="D5906" s="25"/>
      <c r="E5906" s="25"/>
      <c r="F5906" s="52" t="s">
        <v>3202</v>
      </c>
    </row>
    <row r="5907" customHeight="1" spans="1:6">
      <c r="A5907" s="36"/>
      <c r="B5907" s="26"/>
      <c r="C5907" s="26"/>
      <c r="D5907" s="26"/>
      <c r="E5907" s="26"/>
      <c r="F5907" s="53"/>
    </row>
    <row r="5908" customHeight="1" spans="1:6">
      <c r="A5908" s="36"/>
      <c r="B5908" s="32"/>
      <c r="C5908" s="32"/>
      <c r="D5908" s="32"/>
      <c r="E5908" s="32"/>
      <c r="F5908" s="54"/>
    </row>
    <row r="5909" customHeight="1" spans="1:6">
      <c r="A5909" s="36">
        <v>1925</v>
      </c>
      <c r="B5909" s="25" t="s">
        <v>2009</v>
      </c>
      <c r="C5909" s="25" t="s">
        <v>2010</v>
      </c>
      <c r="D5909" s="25"/>
      <c r="E5909" s="25"/>
      <c r="F5909" s="52" t="s">
        <v>3202</v>
      </c>
    </row>
    <row r="5910" customHeight="1" spans="1:6">
      <c r="A5910" s="36"/>
      <c r="B5910" s="26"/>
      <c r="C5910" s="26"/>
      <c r="D5910" s="26"/>
      <c r="E5910" s="26"/>
      <c r="F5910" s="53"/>
    </row>
    <row r="5911" customHeight="1" spans="1:6">
      <c r="A5911" s="36"/>
      <c r="B5911" s="32"/>
      <c r="C5911" s="32"/>
      <c r="D5911" s="32"/>
      <c r="E5911" s="32"/>
      <c r="F5911" s="54"/>
    </row>
    <row r="5912" customHeight="1" spans="1:6">
      <c r="A5912" s="36">
        <v>1926</v>
      </c>
      <c r="B5912" s="25" t="s">
        <v>3204</v>
      </c>
      <c r="C5912" s="25" t="s">
        <v>463</v>
      </c>
      <c r="D5912" s="25"/>
      <c r="E5912" s="25"/>
      <c r="F5912" s="52" t="s">
        <v>3203</v>
      </c>
    </row>
    <row r="5913" customHeight="1" spans="1:6">
      <c r="A5913" s="36"/>
      <c r="B5913" s="26"/>
      <c r="C5913" s="26"/>
      <c r="D5913" s="26"/>
      <c r="E5913" s="26"/>
      <c r="F5913" s="53"/>
    </row>
    <row r="5914" customHeight="1" spans="1:6">
      <c r="A5914" s="36"/>
      <c r="B5914" s="32"/>
      <c r="C5914" s="32"/>
      <c r="D5914" s="32"/>
      <c r="E5914" s="32"/>
      <c r="F5914" s="54"/>
    </row>
    <row r="5915" customHeight="1" spans="1:6">
      <c r="A5915" s="36">
        <v>1927</v>
      </c>
      <c r="B5915" s="25" t="s">
        <v>1277</v>
      </c>
      <c r="C5915" s="25" t="s">
        <v>1278</v>
      </c>
      <c r="D5915" s="25"/>
      <c r="E5915" s="25"/>
      <c r="F5915" s="52" t="s">
        <v>3205</v>
      </c>
    </row>
    <row r="5916" customHeight="1" spans="1:6">
      <c r="A5916" s="36"/>
      <c r="B5916" s="26"/>
      <c r="C5916" s="26"/>
      <c r="D5916" s="26"/>
      <c r="E5916" s="26"/>
      <c r="F5916" s="53"/>
    </row>
    <row r="5917" customHeight="1" spans="1:6">
      <c r="A5917" s="36"/>
      <c r="B5917" s="32"/>
      <c r="C5917" s="32"/>
      <c r="D5917" s="32"/>
      <c r="E5917" s="32"/>
      <c r="F5917" s="54"/>
    </row>
    <row r="5918" customHeight="1" spans="1:6">
      <c r="A5918" s="36">
        <v>1928</v>
      </c>
      <c r="B5918" s="68" t="s">
        <v>2228</v>
      </c>
      <c r="C5918" s="68" t="s">
        <v>2229</v>
      </c>
      <c r="D5918" s="68"/>
      <c r="E5918" s="68"/>
      <c r="F5918" s="69" t="s">
        <v>3206</v>
      </c>
    </row>
    <row r="5919" customHeight="1" spans="1:6">
      <c r="A5919" s="36"/>
      <c r="B5919" s="70"/>
      <c r="C5919" s="70"/>
      <c r="D5919" s="70"/>
      <c r="E5919" s="70"/>
      <c r="F5919" s="71"/>
    </row>
    <row r="5920" customHeight="1" spans="1:6">
      <c r="A5920" s="36"/>
      <c r="B5920" s="72"/>
      <c r="C5920" s="72"/>
      <c r="D5920" s="72"/>
      <c r="E5920" s="72"/>
      <c r="F5920" s="73"/>
    </row>
    <row r="5921" customHeight="1" spans="1:6">
      <c r="A5921" s="36">
        <v>1929</v>
      </c>
      <c r="B5921" s="25" t="s">
        <v>2321</v>
      </c>
      <c r="C5921" s="25" t="s">
        <v>2322</v>
      </c>
      <c r="D5921" s="25"/>
      <c r="E5921" s="25"/>
      <c r="F5921" s="52" t="s">
        <v>3207</v>
      </c>
    </row>
    <row r="5922" customHeight="1" spans="1:6">
      <c r="A5922" s="36"/>
      <c r="B5922" s="26"/>
      <c r="C5922" s="26"/>
      <c r="D5922" s="26"/>
      <c r="E5922" s="26"/>
      <c r="F5922" s="53"/>
    </row>
    <row r="5923" customHeight="1" spans="1:6">
      <c r="A5923" s="36"/>
      <c r="B5923" s="32"/>
      <c r="C5923" s="32"/>
      <c r="D5923" s="32"/>
      <c r="E5923" s="32"/>
      <c r="F5923" s="54"/>
    </row>
    <row r="5924" customHeight="1" spans="1:6">
      <c r="A5924" s="36">
        <v>1930</v>
      </c>
      <c r="B5924" s="25" t="s">
        <v>3208</v>
      </c>
      <c r="C5924" s="25" t="s">
        <v>1364</v>
      </c>
      <c r="D5924" s="25"/>
      <c r="E5924" s="25"/>
      <c r="F5924" s="52" t="s">
        <v>3209</v>
      </c>
    </row>
    <row r="5925" customHeight="1" spans="1:6">
      <c r="A5925" s="36"/>
      <c r="B5925" s="26"/>
      <c r="C5925" s="26"/>
      <c r="D5925" s="26"/>
      <c r="E5925" s="26"/>
      <c r="F5925" s="53"/>
    </row>
    <row r="5926" customHeight="1" spans="1:6">
      <c r="A5926" s="36"/>
      <c r="B5926" s="32"/>
      <c r="C5926" s="32"/>
      <c r="D5926" s="32"/>
      <c r="E5926" s="32"/>
      <c r="F5926" s="54"/>
    </row>
    <row r="5927" customHeight="1" spans="1:6">
      <c r="A5927" s="36">
        <v>1931</v>
      </c>
      <c r="B5927" s="25" t="s">
        <v>1235</v>
      </c>
      <c r="C5927" s="25" t="s">
        <v>1236</v>
      </c>
      <c r="D5927" s="25"/>
      <c r="E5927" s="25"/>
      <c r="F5927" s="52" t="s">
        <v>3206</v>
      </c>
    </row>
    <row r="5928" customHeight="1" spans="1:6">
      <c r="A5928" s="36"/>
      <c r="B5928" s="26"/>
      <c r="C5928" s="26"/>
      <c r="D5928" s="26"/>
      <c r="E5928" s="26"/>
      <c r="F5928" s="53"/>
    </row>
    <row r="5929" customHeight="1" spans="1:6">
      <c r="A5929" s="36"/>
      <c r="B5929" s="32"/>
      <c r="C5929" s="32"/>
      <c r="D5929" s="32"/>
      <c r="E5929" s="32"/>
      <c r="F5929" s="54"/>
    </row>
    <row r="5930" customHeight="1" spans="1:6">
      <c r="A5930" s="36">
        <v>1932</v>
      </c>
      <c r="B5930" s="25" t="s">
        <v>2478</v>
      </c>
      <c r="C5930" s="25" t="s">
        <v>2479</v>
      </c>
      <c r="D5930" s="25"/>
      <c r="E5930" s="25"/>
      <c r="F5930" s="52" t="s">
        <v>3210</v>
      </c>
    </row>
    <row r="5931" customHeight="1" spans="1:6">
      <c r="A5931" s="36"/>
      <c r="B5931" s="26"/>
      <c r="C5931" s="26"/>
      <c r="D5931" s="26"/>
      <c r="E5931" s="26"/>
      <c r="F5931" s="53"/>
    </row>
    <row r="5932" customHeight="1" spans="1:6">
      <c r="A5932" s="36"/>
      <c r="B5932" s="32"/>
      <c r="C5932" s="32"/>
      <c r="D5932" s="32"/>
      <c r="E5932" s="32"/>
      <c r="F5932" s="54"/>
    </row>
    <row r="5933" customHeight="1" spans="1:6">
      <c r="A5933" s="36">
        <v>1933</v>
      </c>
      <c r="B5933" s="25" t="s">
        <v>2302</v>
      </c>
      <c r="C5933" s="25" t="s">
        <v>2909</v>
      </c>
      <c r="D5933" s="25"/>
      <c r="E5933" s="25"/>
      <c r="F5933" s="52" t="s">
        <v>3206</v>
      </c>
    </row>
    <row r="5934" customHeight="1" spans="1:6">
      <c r="A5934" s="36"/>
      <c r="B5934" s="26"/>
      <c r="C5934" s="26"/>
      <c r="D5934" s="26"/>
      <c r="E5934" s="26"/>
      <c r="F5934" s="53"/>
    </row>
    <row r="5935" customHeight="1" spans="1:6">
      <c r="A5935" s="36"/>
      <c r="B5935" s="32"/>
      <c r="C5935" s="32"/>
      <c r="D5935" s="32"/>
      <c r="E5935" s="32"/>
      <c r="F5935" s="54"/>
    </row>
    <row r="5936" customHeight="1" spans="1:6">
      <c r="A5936" s="36">
        <v>1934</v>
      </c>
      <c r="B5936" s="25" t="s">
        <v>2683</v>
      </c>
      <c r="C5936" s="25" t="s">
        <v>2684</v>
      </c>
      <c r="D5936" s="25"/>
      <c r="E5936" s="25"/>
      <c r="F5936" s="52" t="s">
        <v>3211</v>
      </c>
    </row>
    <row r="5937" customHeight="1" spans="1:6">
      <c r="A5937" s="36"/>
      <c r="B5937" s="26"/>
      <c r="C5937" s="26"/>
      <c r="D5937" s="26"/>
      <c r="E5937" s="26"/>
      <c r="F5937" s="53"/>
    </row>
    <row r="5938" customHeight="1" spans="1:6">
      <c r="A5938" s="36"/>
      <c r="B5938" s="32"/>
      <c r="C5938" s="32"/>
      <c r="D5938" s="32"/>
      <c r="E5938" s="32"/>
      <c r="F5938" s="54"/>
    </row>
    <row r="5939" customHeight="1" spans="1:6">
      <c r="A5939" s="36">
        <v>1935</v>
      </c>
      <c r="B5939" s="25" t="s">
        <v>2911</v>
      </c>
      <c r="C5939" s="25" t="s">
        <v>2912</v>
      </c>
      <c r="D5939" s="25"/>
      <c r="E5939" s="25"/>
      <c r="F5939" s="52" t="s">
        <v>3212</v>
      </c>
    </row>
    <row r="5940" customHeight="1" spans="1:6">
      <c r="A5940" s="36"/>
      <c r="B5940" s="26"/>
      <c r="C5940" s="26"/>
      <c r="D5940" s="26"/>
      <c r="E5940" s="26"/>
      <c r="F5940" s="53"/>
    </row>
    <row r="5941" customHeight="1" spans="1:6">
      <c r="A5941" s="36"/>
      <c r="B5941" s="32"/>
      <c r="C5941" s="32"/>
      <c r="D5941" s="32"/>
      <c r="E5941" s="32"/>
      <c r="F5941" s="54"/>
    </row>
    <row r="5942" customHeight="1" spans="1:6">
      <c r="A5942" s="58">
        <v>1936</v>
      </c>
      <c r="B5942" s="59" t="s">
        <v>3213</v>
      </c>
      <c r="C5942" s="59" t="s">
        <v>2919</v>
      </c>
      <c r="D5942" s="59"/>
      <c r="E5942" s="59"/>
      <c r="F5942" s="52" t="s">
        <v>3211</v>
      </c>
    </row>
    <row r="5943" customHeight="1" spans="1:6">
      <c r="A5943" s="58"/>
      <c r="B5943" s="60"/>
      <c r="C5943" s="60"/>
      <c r="D5943" s="60"/>
      <c r="E5943" s="60"/>
      <c r="F5943" s="53"/>
    </row>
    <row r="5944" customHeight="1" spans="1:6">
      <c r="A5944" s="58"/>
      <c r="B5944" s="61"/>
      <c r="C5944" s="61"/>
      <c r="D5944" s="61"/>
      <c r="E5944" s="61"/>
      <c r="F5944" s="54"/>
    </row>
    <row r="5945" customHeight="1" spans="1:6">
      <c r="A5945" s="36">
        <v>1937</v>
      </c>
      <c r="B5945" s="25" t="s">
        <v>3095</v>
      </c>
      <c r="C5945" s="25" t="s">
        <v>1198</v>
      </c>
      <c r="D5945" s="25"/>
      <c r="E5945" s="25"/>
      <c r="F5945" s="52" t="s">
        <v>3214</v>
      </c>
    </row>
    <row r="5946" customHeight="1" spans="1:6">
      <c r="A5946" s="36"/>
      <c r="B5946" s="26"/>
      <c r="C5946" s="26"/>
      <c r="D5946" s="26"/>
      <c r="E5946" s="26"/>
      <c r="F5946" s="53"/>
    </row>
    <row r="5947" customHeight="1" spans="1:6">
      <c r="A5947" s="36"/>
      <c r="B5947" s="32"/>
      <c r="C5947" s="32"/>
      <c r="D5947" s="32"/>
      <c r="E5947" s="32"/>
      <c r="F5947" s="54"/>
    </row>
    <row r="5948" customHeight="1" spans="1:6">
      <c r="A5948" s="36">
        <v>1938</v>
      </c>
      <c r="B5948" s="25" t="s">
        <v>2914</v>
      </c>
      <c r="C5948" s="25" t="s">
        <v>2915</v>
      </c>
      <c r="D5948" s="25"/>
      <c r="E5948" s="25"/>
      <c r="F5948" s="52" t="s">
        <v>3211</v>
      </c>
    </row>
    <row r="5949" customHeight="1" spans="1:6">
      <c r="A5949" s="36"/>
      <c r="B5949" s="26"/>
      <c r="C5949" s="26"/>
      <c r="D5949" s="26"/>
      <c r="E5949" s="26"/>
      <c r="F5949" s="53"/>
    </row>
    <row r="5950" customHeight="1" spans="1:6">
      <c r="A5950" s="36"/>
      <c r="B5950" s="32"/>
      <c r="C5950" s="32"/>
      <c r="D5950" s="32"/>
      <c r="E5950" s="32"/>
      <c r="F5950" s="54"/>
    </row>
    <row r="5951" customHeight="1" spans="1:6">
      <c r="A5951" s="36">
        <v>1939</v>
      </c>
      <c r="B5951" s="25" t="s">
        <v>3215</v>
      </c>
      <c r="C5951" s="25" t="s">
        <v>3216</v>
      </c>
      <c r="D5951" s="25"/>
      <c r="E5951" s="25"/>
      <c r="F5951" s="52" t="s">
        <v>3217</v>
      </c>
    </row>
    <row r="5952" customHeight="1" spans="1:6">
      <c r="A5952" s="36"/>
      <c r="B5952" s="26"/>
      <c r="C5952" s="26"/>
      <c r="D5952" s="26"/>
      <c r="E5952" s="26"/>
      <c r="F5952" s="53"/>
    </row>
    <row r="5953" customHeight="1" spans="1:6">
      <c r="A5953" s="36"/>
      <c r="B5953" s="32"/>
      <c r="C5953" s="32"/>
      <c r="D5953" s="32"/>
      <c r="E5953" s="32"/>
      <c r="F5953" s="54"/>
    </row>
    <row r="5954" customHeight="1" spans="1:6">
      <c r="A5954" s="36">
        <v>1940</v>
      </c>
      <c r="B5954" s="25" t="s">
        <v>3089</v>
      </c>
      <c r="C5954" s="25" t="s">
        <v>3090</v>
      </c>
      <c r="D5954" s="25"/>
      <c r="E5954" s="25"/>
      <c r="F5954" s="52" t="s">
        <v>3218</v>
      </c>
    </row>
    <row r="5955" customHeight="1" spans="1:6">
      <c r="A5955" s="36"/>
      <c r="B5955" s="26"/>
      <c r="C5955" s="26"/>
      <c r="D5955" s="26"/>
      <c r="E5955" s="26"/>
      <c r="F5955" s="53"/>
    </row>
    <row r="5956" customHeight="1" spans="1:6">
      <c r="A5956" s="36"/>
      <c r="B5956" s="32"/>
      <c r="C5956" s="32"/>
      <c r="D5956" s="32"/>
      <c r="E5956" s="32"/>
      <c r="F5956" s="54"/>
    </row>
    <row r="5957" customHeight="1" spans="1:6">
      <c r="A5957" s="36">
        <v>1941</v>
      </c>
      <c r="B5957" s="25" t="s">
        <v>94</v>
      </c>
      <c r="C5957" s="25" t="s">
        <v>789</v>
      </c>
      <c r="D5957" s="25"/>
      <c r="E5957" s="25"/>
      <c r="F5957" s="52" t="s">
        <v>3211</v>
      </c>
    </row>
    <row r="5958" customHeight="1" spans="1:6">
      <c r="A5958" s="36"/>
      <c r="B5958" s="26"/>
      <c r="C5958" s="26"/>
      <c r="D5958" s="26"/>
      <c r="E5958" s="26"/>
      <c r="F5958" s="53"/>
    </row>
    <row r="5959" customHeight="1" spans="1:6">
      <c r="A5959" s="36"/>
      <c r="B5959" s="32"/>
      <c r="C5959" s="32"/>
      <c r="D5959" s="32"/>
      <c r="E5959" s="32"/>
      <c r="F5959" s="54"/>
    </row>
    <row r="5960" customHeight="1" spans="1:6">
      <c r="A5960" s="36">
        <v>1942</v>
      </c>
      <c r="B5960" s="25" t="s">
        <v>86</v>
      </c>
      <c r="C5960" s="25" t="s">
        <v>87</v>
      </c>
      <c r="D5960" s="25"/>
      <c r="E5960" s="25"/>
      <c r="F5960" s="52" t="s">
        <v>3214</v>
      </c>
    </row>
    <row r="5961" customHeight="1" spans="1:6">
      <c r="A5961" s="36"/>
      <c r="B5961" s="26"/>
      <c r="C5961" s="26"/>
      <c r="D5961" s="26"/>
      <c r="E5961" s="26"/>
      <c r="F5961" s="53"/>
    </row>
    <row r="5962" customHeight="1" spans="1:6">
      <c r="A5962" s="36"/>
      <c r="B5962" s="32"/>
      <c r="C5962" s="32"/>
      <c r="D5962" s="32"/>
      <c r="E5962" s="32"/>
      <c r="F5962" s="54"/>
    </row>
    <row r="5963" customHeight="1" spans="1:6">
      <c r="A5963" s="36">
        <v>1943</v>
      </c>
      <c r="B5963" s="25" t="s">
        <v>658</v>
      </c>
      <c r="C5963" s="25" t="s">
        <v>179</v>
      </c>
      <c r="D5963" s="25"/>
      <c r="E5963" s="25"/>
      <c r="F5963" s="52" t="s">
        <v>3219</v>
      </c>
    </row>
    <row r="5964" customHeight="1" spans="1:6">
      <c r="A5964" s="36"/>
      <c r="B5964" s="26"/>
      <c r="C5964" s="26"/>
      <c r="D5964" s="26"/>
      <c r="E5964" s="26"/>
      <c r="F5964" s="53"/>
    </row>
    <row r="5965" customHeight="1" spans="1:6">
      <c r="A5965" s="36"/>
      <c r="B5965" s="32"/>
      <c r="C5965" s="32"/>
      <c r="D5965" s="32"/>
      <c r="E5965" s="32"/>
      <c r="F5965" s="54"/>
    </row>
    <row r="5966" customHeight="1" spans="1:6">
      <c r="A5966" s="36">
        <v>1944</v>
      </c>
      <c r="B5966" s="25" t="s">
        <v>264</v>
      </c>
      <c r="C5966" s="25" t="s">
        <v>59</v>
      </c>
      <c r="D5966" s="25"/>
      <c r="E5966" s="25"/>
      <c r="F5966" s="52" t="s">
        <v>3220</v>
      </c>
    </row>
    <row r="5967" customHeight="1" spans="1:6">
      <c r="A5967" s="36"/>
      <c r="B5967" s="26"/>
      <c r="C5967" s="26"/>
      <c r="D5967" s="26"/>
      <c r="E5967" s="26"/>
      <c r="F5967" s="53"/>
    </row>
    <row r="5968" customHeight="1" spans="1:6">
      <c r="A5968" s="36"/>
      <c r="B5968" s="32"/>
      <c r="C5968" s="32"/>
      <c r="D5968" s="32"/>
      <c r="E5968" s="32"/>
      <c r="F5968" s="54"/>
    </row>
    <row r="5969" customHeight="1" spans="1:6">
      <c r="A5969" s="36">
        <v>1945</v>
      </c>
      <c r="B5969" s="25" t="s">
        <v>956</v>
      </c>
      <c r="C5969" s="25" t="s">
        <v>1364</v>
      </c>
      <c r="D5969" s="25"/>
      <c r="E5969" s="25"/>
      <c r="F5969" s="52" t="s">
        <v>3221</v>
      </c>
    </row>
    <row r="5970" customHeight="1" spans="1:6">
      <c r="A5970" s="36"/>
      <c r="B5970" s="26"/>
      <c r="C5970" s="26"/>
      <c r="D5970" s="26"/>
      <c r="E5970" s="26"/>
      <c r="F5970" s="53"/>
    </row>
    <row r="5971" customHeight="1" spans="1:6">
      <c r="A5971" s="36"/>
      <c r="B5971" s="32"/>
      <c r="C5971" s="32"/>
      <c r="D5971" s="32"/>
      <c r="E5971" s="32"/>
      <c r="F5971" s="54"/>
    </row>
    <row r="5972" customHeight="1" spans="1:6">
      <c r="A5972" s="36">
        <v>1946</v>
      </c>
      <c r="B5972" s="25" t="s">
        <v>2306</v>
      </c>
      <c r="C5972" s="25" t="s">
        <v>2307</v>
      </c>
      <c r="D5972" s="25"/>
      <c r="E5972" s="25"/>
      <c r="F5972" s="52" t="s">
        <v>3217</v>
      </c>
    </row>
    <row r="5973" customHeight="1" spans="1:6">
      <c r="A5973" s="36"/>
      <c r="B5973" s="26"/>
      <c r="C5973" s="26"/>
      <c r="D5973" s="26"/>
      <c r="E5973" s="26"/>
      <c r="F5973" s="53"/>
    </row>
    <row r="5974" customHeight="1" spans="1:6">
      <c r="A5974" s="36"/>
      <c r="B5974" s="32"/>
      <c r="C5974" s="32"/>
      <c r="D5974" s="32"/>
      <c r="E5974" s="32"/>
      <c r="F5974" s="54"/>
    </row>
    <row r="5975" customHeight="1" spans="1:6">
      <c r="A5975" s="36">
        <v>1947</v>
      </c>
      <c r="B5975" s="25" t="s">
        <v>1312</v>
      </c>
      <c r="C5975" s="25" t="s">
        <v>1313</v>
      </c>
      <c r="D5975" s="25"/>
      <c r="E5975" s="25"/>
      <c r="F5975" s="52" t="s">
        <v>3218</v>
      </c>
    </row>
    <row r="5976" customHeight="1" spans="1:6">
      <c r="A5976" s="36"/>
      <c r="B5976" s="26"/>
      <c r="C5976" s="26"/>
      <c r="D5976" s="26"/>
      <c r="E5976" s="26"/>
      <c r="F5976" s="53"/>
    </row>
    <row r="5977" customHeight="1" spans="1:6">
      <c r="A5977" s="36"/>
      <c r="B5977" s="32"/>
      <c r="C5977" s="32"/>
      <c r="D5977" s="32"/>
      <c r="E5977" s="32"/>
      <c r="F5977" s="54"/>
    </row>
    <row r="5978" customHeight="1" spans="1:6">
      <c r="A5978" s="36">
        <v>1948</v>
      </c>
      <c r="B5978" s="25" t="s">
        <v>535</v>
      </c>
      <c r="C5978" s="25" t="s">
        <v>172</v>
      </c>
      <c r="D5978" s="25"/>
      <c r="E5978" s="25"/>
      <c r="F5978" s="52" t="s">
        <v>3222</v>
      </c>
    </row>
    <row r="5979" customHeight="1" spans="1:6">
      <c r="A5979" s="36"/>
      <c r="B5979" s="26"/>
      <c r="C5979" s="26"/>
      <c r="D5979" s="26"/>
      <c r="E5979" s="26"/>
      <c r="F5979" s="53"/>
    </row>
    <row r="5980" customHeight="1" spans="1:6">
      <c r="A5980" s="36"/>
      <c r="B5980" s="32"/>
      <c r="C5980" s="32"/>
      <c r="D5980" s="32"/>
      <c r="E5980" s="32"/>
      <c r="F5980" s="54"/>
    </row>
    <row r="5981" customHeight="1" spans="1:6">
      <c r="A5981" s="58">
        <v>1949</v>
      </c>
      <c r="B5981" s="59" t="s">
        <v>979</v>
      </c>
      <c r="C5981" s="59" t="s">
        <v>1238</v>
      </c>
      <c r="D5981" s="59"/>
      <c r="E5981" s="59"/>
      <c r="F5981" s="52" t="s">
        <v>3223</v>
      </c>
    </row>
    <row r="5982" customHeight="1" spans="1:6">
      <c r="A5982" s="58"/>
      <c r="B5982" s="60"/>
      <c r="C5982" s="60"/>
      <c r="D5982" s="60"/>
      <c r="E5982" s="60"/>
      <c r="F5982" s="53"/>
    </row>
    <row r="5983" customHeight="1" spans="1:6">
      <c r="A5983" s="58"/>
      <c r="B5983" s="61"/>
      <c r="C5983" s="61"/>
      <c r="D5983" s="61"/>
      <c r="E5983" s="61"/>
      <c r="F5983" s="54"/>
    </row>
    <row r="5984" customHeight="1" spans="1:6">
      <c r="A5984" s="36">
        <v>1950</v>
      </c>
      <c r="B5984" s="25" t="s">
        <v>967</v>
      </c>
      <c r="C5984" s="25" t="s">
        <v>371</v>
      </c>
      <c r="D5984" s="25"/>
      <c r="E5984" s="25"/>
      <c r="F5984" s="52" t="s">
        <v>3224</v>
      </c>
    </row>
    <row r="5985" customHeight="1" spans="1:6">
      <c r="A5985" s="36"/>
      <c r="B5985" s="26"/>
      <c r="C5985" s="26"/>
      <c r="D5985" s="26"/>
      <c r="E5985" s="26"/>
      <c r="F5985" s="53"/>
    </row>
    <row r="5986" customHeight="1" spans="1:6">
      <c r="A5986" s="36"/>
      <c r="B5986" s="32"/>
      <c r="C5986" s="32"/>
      <c r="D5986" s="32"/>
      <c r="E5986" s="32"/>
      <c r="F5986" s="54"/>
    </row>
    <row r="5987" customHeight="1" spans="1:6">
      <c r="A5987" s="36">
        <v>1951</v>
      </c>
      <c r="B5987" s="25" t="s">
        <v>2685</v>
      </c>
      <c r="C5987" s="25" t="s">
        <v>3135</v>
      </c>
      <c r="D5987" s="25"/>
      <c r="E5987" s="25"/>
      <c r="F5987" s="52" t="s">
        <v>3219</v>
      </c>
    </row>
    <row r="5988" customHeight="1" spans="1:6">
      <c r="A5988" s="36"/>
      <c r="B5988" s="26"/>
      <c r="C5988" s="26"/>
      <c r="D5988" s="26"/>
      <c r="E5988" s="26"/>
      <c r="F5988" s="53"/>
    </row>
    <row r="5989" customHeight="1" spans="1:6">
      <c r="A5989" s="36"/>
      <c r="B5989" s="32"/>
      <c r="C5989" s="32"/>
      <c r="D5989" s="32"/>
      <c r="E5989" s="32"/>
      <c r="F5989" s="54"/>
    </row>
    <row r="5990" customHeight="1" spans="1:6">
      <c r="A5990" s="36">
        <v>1952</v>
      </c>
      <c r="B5990" s="25" t="s">
        <v>1366</v>
      </c>
      <c r="C5990" s="25" t="s">
        <v>487</v>
      </c>
      <c r="D5990" s="25"/>
      <c r="E5990" s="25"/>
      <c r="F5990" s="52" t="s">
        <v>3223</v>
      </c>
    </row>
    <row r="5991" customHeight="1" spans="1:6">
      <c r="A5991" s="36"/>
      <c r="B5991" s="26"/>
      <c r="C5991" s="26"/>
      <c r="D5991" s="26"/>
      <c r="E5991" s="26"/>
      <c r="F5991" s="53"/>
    </row>
    <row r="5992" customHeight="1" spans="1:6">
      <c r="A5992" s="36"/>
      <c r="B5992" s="32"/>
      <c r="C5992" s="32"/>
      <c r="D5992" s="32"/>
      <c r="E5992" s="32"/>
      <c r="F5992" s="54"/>
    </row>
    <row r="5993" customHeight="1" spans="1:6">
      <c r="A5993" s="36">
        <v>1953</v>
      </c>
      <c r="B5993" s="25" t="s">
        <v>925</v>
      </c>
      <c r="C5993" s="25" t="s">
        <v>1364</v>
      </c>
      <c r="D5993" s="25"/>
      <c r="E5993" s="25"/>
      <c r="F5993" s="52" t="s">
        <v>3225</v>
      </c>
    </row>
    <row r="5994" customHeight="1" spans="1:6">
      <c r="A5994" s="36"/>
      <c r="B5994" s="26"/>
      <c r="C5994" s="26"/>
      <c r="D5994" s="26"/>
      <c r="E5994" s="26"/>
      <c r="F5994" s="53"/>
    </row>
    <row r="5995" customHeight="1" spans="1:6">
      <c r="A5995" s="36"/>
      <c r="B5995" s="32"/>
      <c r="C5995" s="32"/>
      <c r="D5995" s="32"/>
      <c r="E5995" s="32"/>
      <c r="F5995" s="54"/>
    </row>
    <row r="5996" customHeight="1" spans="1:6">
      <c r="A5996" s="36">
        <v>1954</v>
      </c>
      <c r="B5996" s="25" t="s">
        <v>3129</v>
      </c>
      <c r="C5996" s="25" t="s">
        <v>1364</v>
      </c>
      <c r="D5996" s="25"/>
      <c r="E5996" s="25"/>
      <c r="F5996" s="52" t="s">
        <v>3225</v>
      </c>
    </row>
    <row r="5997" customHeight="1" spans="1:6">
      <c r="A5997" s="36"/>
      <c r="B5997" s="26"/>
      <c r="C5997" s="26"/>
      <c r="D5997" s="26"/>
      <c r="E5997" s="26"/>
      <c r="F5997" s="53"/>
    </row>
    <row r="5998" customHeight="1" spans="1:6">
      <c r="A5998" s="36"/>
      <c r="B5998" s="32"/>
      <c r="C5998" s="32"/>
      <c r="D5998" s="32"/>
      <c r="E5998" s="32"/>
      <c r="F5998" s="54"/>
    </row>
    <row r="5999" customHeight="1" spans="1:6">
      <c r="A5999" s="36">
        <v>1955</v>
      </c>
      <c r="B5999" s="25" t="s">
        <v>2253</v>
      </c>
      <c r="C5999" s="25" t="s">
        <v>1364</v>
      </c>
      <c r="D5999" s="25"/>
      <c r="E5999" s="25"/>
      <c r="F5999" s="52" t="s">
        <v>3225</v>
      </c>
    </row>
    <row r="6000" customHeight="1" spans="1:6">
      <c r="A6000" s="36"/>
      <c r="B6000" s="26"/>
      <c r="C6000" s="26"/>
      <c r="D6000" s="26"/>
      <c r="E6000" s="26"/>
      <c r="F6000" s="53"/>
    </row>
    <row r="6001" customHeight="1" spans="1:6">
      <c r="A6001" s="36"/>
      <c r="B6001" s="32"/>
      <c r="C6001" s="32"/>
      <c r="D6001" s="32"/>
      <c r="E6001" s="32"/>
      <c r="F6001" s="54"/>
    </row>
    <row r="6002" customHeight="1" spans="1:6">
      <c r="A6002" s="36">
        <v>1956</v>
      </c>
      <c r="B6002" s="25" t="s">
        <v>847</v>
      </c>
      <c r="C6002" s="25" t="s">
        <v>2075</v>
      </c>
      <c r="D6002" s="25"/>
      <c r="E6002" s="25"/>
      <c r="F6002" s="52" t="s">
        <v>3226</v>
      </c>
    </row>
    <row r="6003" customHeight="1" spans="1:6">
      <c r="A6003" s="36"/>
      <c r="B6003" s="26"/>
      <c r="C6003" s="26"/>
      <c r="D6003" s="26"/>
      <c r="E6003" s="26"/>
      <c r="F6003" s="53"/>
    </row>
    <row r="6004" customHeight="1" spans="1:6">
      <c r="A6004" s="36"/>
      <c r="B6004" s="32"/>
      <c r="C6004" s="32"/>
      <c r="D6004" s="32"/>
      <c r="E6004" s="32"/>
      <c r="F6004" s="54"/>
    </row>
    <row r="6005" customHeight="1" spans="1:6">
      <c r="A6005" s="36">
        <v>1957</v>
      </c>
      <c r="B6005" s="25" t="s">
        <v>1288</v>
      </c>
      <c r="C6005" s="25" t="s">
        <v>448</v>
      </c>
      <c r="D6005" s="25"/>
      <c r="E6005" s="25"/>
      <c r="F6005" s="52" t="s">
        <v>3227</v>
      </c>
    </row>
    <row r="6006" customHeight="1" spans="1:6">
      <c r="A6006" s="36"/>
      <c r="B6006" s="26"/>
      <c r="C6006" s="26"/>
      <c r="D6006" s="26"/>
      <c r="E6006" s="26"/>
      <c r="F6006" s="53"/>
    </row>
    <row r="6007" customHeight="1" spans="1:6">
      <c r="A6007" s="36"/>
      <c r="B6007" s="32"/>
      <c r="C6007" s="32"/>
      <c r="D6007" s="32"/>
      <c r="E6007" s="32"/>
      <c r="F6007" s="54"/>
    </row>
    <row r="6008" customHeight="1" spans="1:6">
      <c r="A6008" s="36">
        <v>1958</v>
      </c>
      <c r="B6008" s="25" t="s">
        <v>1221</v>
      </c>
      <c r="C6008" s="25" t="s">
        <v>436</v>
      </c>
      <c r="D6008" s="25"/>
      <c r="E6008" s="25"/>
      <c r="F6008" s="52" t="s">
        <v>3228</v>
      </c>
    </row>
    <row r="6009" customHeight="1" spans="1:6">
      <c r="A6009" s="36"/>
      <c r="B6009" s="26"/>
      <c r="C6009" s="26"/>
      <c r="D6009" s="26"/>
      <c r="E6009" s="26"/>
      <c r="F6009" s="53"/>
    </row>
    <row r="6010" customHeight="1" spans="1:6">
      <c r="A6010" s="36"/>
      <c r="B6010" s="32"/>
      <c r="C6010" s="32"/>
      <c r="D6010" s="32"/>
      <c r="E6010" s="32"/>
      <c r="F6010" s="54"/>
    </row>
    <row r="6011" customHeight="1" spans="1:6">
      <c r="A6011" s="36">
        <v>1959</v>
      </c>
      <c r="B6011" s="25" t="s">
        <v>2463</v>
      </c>
      <c r="C6011" s="25" t="s">
        <v>3175</v>
      </c>
      <c r="D6011" s="25"/>
      <c r="E6011" s="25"/>
      <c r="F6011" s="52" t="s">
        <v>3228</v>
      </c>
    </row>
    <row r="6012" customHeight="1" spans="1:6">
      <c r="A6012" s="36"/>
      <c r="B6012" s="26"/>
      <c r="C6012" s="26"/>
      <c r="D6012" s="26"/>
      <c r="E6012" s="26"/>
      <c r="F6012" s="53"/>
    </row>
    <row r="6013" customHeight="1" spans="1:6">
      <c r="A6013" s="36"/>
      <c r="B6013" s="32"/>
      <c r="C6013" s="32"/>
      <c r="D6013" s="32"/>
      <c r="E6013" s="32"/>
      <c r="F6013" s="54"/>
    </row>
    <row r="6014" customHeight="1" spans="1:6">
      <c r="A6014" s="36">
        <v>1960</v>
      </c>
      <c r="B6014" s="25" t="s">
        <v>531</v>
      </c>
      <c r="C6014" s="25" t="s">
        <v>532</v>
      </c>
      <c r="D6014" s="25"/>
      <c r="E6014" s="25"/>
      <c r="F6014" s="52" t="s">
        <v>3228</v>
      </c>
    </row>
    <row r="6015" customHeight="1" spans="1:6">
      <c r="A6015" s="36"/>
      <c r="B6015" s="26"/>
      <c r="C6015" s="26"/>
      <c r="D6015" s="26"/>
      <c r="E6015" s="26"/>
      <c r="F6015" s="53"/>
    </row>
    <row r="6016" customHeight="1" spans="1:6">
      <c r="A6016" s="36"/>
      <c r="B6016" s="32"/>
      <c r="C6016" s="32"/>
      <c r="D6016" s="32"/>
      <c r="E6016" s="32"/>
      <c r="F6016" s="54"/>
    </row>
    <row r="6017" customHeight="1" spans="1:6">
      <c r="A6017" s="36">
        <v>1961</v>
      </c>
      <c r="B6017" s="25" t="s">
        <v>1296</v>
      </c>
      <c r="C6017" s="25" t="s">
        <v>1229</v>
      </c>
      <c r="D6017" s="25"/>
      <c r="E6017" s="25"/>
      <c r="F6017" s="52" t="s">
        <v>3228</v>
      </c>
    </row>
    <row r="6018" customHeight="1" spans="1:6">
      <c r="A6018" s="36"/>
      <c r="B6018" s="26"/>
      <c r="C6018" s="26"/>
      <c r="D6018" s="26"/>
      <c r="E6018" s="26"/>
      <c r="F6018" s="53"/>
    </row>
    <row r="6019" customHeight="1" spans="1:6">
      <c r="A6019" s="36"/>
      <c r="B6019" s="32"/>
      <c r="C6019" s="32"/>
      <c r="D6019" s="32"/>
      <c r="E6019" s="32"/>
      <c r="F6019" s="54"/>
    </row>
    <row r="6020" customHeight="1" spans="1:6">
      <c r="A6020" s="36">
        <v>1962</v>
      </c>
      <c r="B6020" s="25" t="s">
        <v>2457</v>
      </c>
      <c r="C6020" s="25" t="s">
        <v>3192</v>
      </c>
      <c r="D6020" s="25"/>
      <c r="E6020" s="25"/>
      <c r="F6020" s="52" t="s">
        <v>3229</v>
      </c>
    </row>
    <row r="6021" customHeight="1" spans="1:6">
      <c r="A6021" s="36"/>
      <c r="B6021" s="26"/>
      <c r="C6021" s="26"/>
      <c r="D6021" s="26"/>
      <c r="E6021" s="26"/>
      <c r="F6021" s="53"/>
    </row>
    <row r="6022" customHeight="1" spans="1:6">
      <c r="A6022" s="36"/>
      <c r="B6022" s="32"/>
      <c r="C6022" s="32"/>
      <c r="D6022" s="32"/>
      <c r="E6022" s="32"/>
      <c r="F6022" s="54"/>
    </row>
    <row r="6023" customHeight="1" spans="1:6">
      <c r="A6023" s="36">
        <v>1963</v>
      </c>
      <c r="B6023" s="25" t="s">
        <v>2339</v>
      </c>
      <c r="C6023" s="25" t="s">
        <v>800</v>
      </c>
      <c r="D6023" s="25"/>
      <c r="E6023" s="25"/>
      <c r="F6023" s="52" t="s">
        <v>3228</v>
      </c>
    </row>
    <row r="6024" customHeight="1" spans="1:6">
      <c r="A6024" s="36"/>
      <c r="B6024" s="26"/>
      <c r="C6024" s="26"/>
      <c r="D6024" s="26"/>
      <c r="E6024" s="26"/>
      <c r="F6024" s="53"/>
    </row>
    <row r="6025" customHeight="1" spans="1:6">
      <c r="A6025" s="36"/>
      <c r="B6025" s="32"/>
      <c r="C6025" s="32"/>
      <c r="D6025" s="32"/>
      <c r="E6025" s="32"/>
      <c r="F6025" s="54"/>
    </row>
    <row r="6026" customHeight="1" spans="1:6">
      <c r="A6026" s="36">
        <v>1964</v>
      </c>
      <c r="B6026" s="25" t="s">
        <v>2450</v>
      </c>
      <c r="C6026" s="25" t="s">
        <v>2451</v>
      </c>
      <c r="D6026" s="25"/>
      <c r="E6026" s="25"/>
      <c r="F6026" s="52" t="s">
        <v>3228</v>
      </c>
    </row>
    <row r="6027" customHeight="1" spans="1:6">
      <c r="A6027" s="36"/>
      <c r="B6027" s="26"/>
      <c r="C6027" s="26"/>
      <c r="D6027" s="26"/>
      <c r="E6027" s="26"/>
      <c r="F6027" s="53"/>
    </row>
    <row r="6028" customHeight="1" spans="1:6">
      <c r="A6028" s="36"/>
      <c r="B6028" s="32"/>
      <c r="C6028" s="32"/>
      <c r="D6028" s="32"/>
      <c r="E6028" s="32"/>
      <c r="F6028" s="54"/>
    </row>
    <row r="6029" customHeight="1" spans="1:6">
      <c r="A6029" s="36">
        <v>1965</v>
      </c>
      <c r="B6029" s="25" t="s">
        <v>2676</v>
      </c>
      <c r="C6029" s="25" t="s">
        <v>2677</v>
      </c>
      <c r="D6029" s="25"/>
      <c r="E6029" s="25"/>
      <c r="F6029" s="52" t="s">
        <v>3230</v>
      </c>
    </row>
    <row r="6030" customHeight="1" spans="1:6">
      <c r="A6030" s="36"/>
      <c r="B6030" s="26"/>
      <c r="C6030" s="26"/>
      <c r="D6030" s="26"/>
      <c r="E6030" s="26"/>
      <c r="F6030" s="53"/>
    </row>
    <row r="6031" customHeight="1" spans="1:6">
      <c r="A6031" s="36"/>
      <c r="B6031" s="32"/>
      <c r="C6031" s="32"/>
      <c r="D6031" s="32"/>
      <c r="E6031" s="32"/>
      <c r="F6031" s="54"/>
    </row>
    <row r="6032" customHeight="1" spans="1:6">
      <c r="A6032" s="58">
        <v>1966</v>
      </c>
      <c r="B6032" s="59" t="s">
        <v>979</v>
      </c>
      <c r="C6032" s="59" t="s">
        <v>1238</v>
      </c>
      <c r="D6032" s="59"/>
      <c r="E6032" s="59"/>
      <c r="F6032" s="52" t="s">
        <v>3228</v>
      </c>
    </row>
    <row r="6033" customHeight="1" spans="1:6">
      <c r="A6033" s="58"/>
      <c r="B6033" s="60"/>
      <c r="C6033" s="60"/>
      <c r="D6033" s="60"/>
      <c r="E6033" s="60"/>
      <c r="F6033" s="53"/>
    </row>
    <row r="6034" customHeight="1" spans="1:6">
      <c r="A6034" s="58"/>
      <c r="B6034" s="61"/>
      <c r="C6034" s="61"/>
      <c r="D6034" s="61"/>
      <c r="E6034" s="61"/>
      <c r="F6034" s="54"/>
    </row>
    <row r="6035" customHeight="1" spans="1:6">
      <c r="A6035" s="36">
        <v>1967</v>
      </c>
      <c r="B6035" s="25" t="s">
        <v>3131</v>
      </c>
      <c r="C6035" s="25" t="s">
        <v>1364</v>
      </c>
      <c r="D6035" s="25" t="s">
        <v>3231</v>
      </c>
      <c r="E6035" s="25"/>
      <c r="F6035" s="52" t="s">
        <v>3230</v>
      </c>
    </row>
    <row r="6036" customHeight="1" spans="1:6">
      <c r="A6036" s="36"/>
      <c r="B6036" s="26"/>
      <c r="C6036" s="26"/>
      <c r="D6036" s="26"/>
      <c r="E6036" s="26"/>
      <c r="F6036" s="53"/>
    </row>
    <row r="6037" customHeight="1" spans="1:6">
      <c r="A6037" s="36"/>
      <c r="B6037" s="32"/>
      <c r="C6037" s="32"/>
      <c r="D6037" s="32"/>
      <c r="E6037" s="32"/>
      <c r="F6037" s="54"/>
    </row>
    <row r="6038" customHeight="1" spans="1:6">
      <c r="A6038" s="36">
        <v>1968</v>
      </c>
      <c r="B6038" s="25" t="s">
        <v>781</v>
      </c>
      <c r="C6038" s="25" t="s">
        <v>1368</v>
      </c>
      <c r="D6038" s="25"/>
      <c r="E6038" s="25"/>
      <c r="F6038" s="52" t="s">
        <v>3232</v>
      </c>
    </row>
    <row r="6039" customHeight="1" spans="1:6">
      <c r="A6039" s="36"/>
      <c r="B6039" s="26"/>
      <c r="C6039" s="26"/>
      <c r="D6039" s="26"/>
      <c r="E6039" s="26"/>
      <c r="F6039" s="53"/>
    </row>
    <row r="6040" customHeight="1" spans="1:6">
      <c r="A6040" s="36"/>
      <c r="B6040" s="32"/>
      <c r="C6040" s="32"/>
      <c r="D6040" s="32"/>
      <c r="E6040" s="32"/>
      <c r="F6040" s="54"/>
    </row>
    <row r="6041" customHeight="1" spans="1:6">
      <c r="A6041" s="36">
        <v>1969</v>
      </c>
      <c r="B6041" s="25" t="s">
        <v>2896</v>
      </c>
      <c r="C6041" s="25" t="s">
        <v>2897</v>
      </c>
      <c r="D6041" s="25"/>
      <c r="E6041" s="25"/>
      <c r="F6041" s="52" t="s">
        <v>3233</v>
      </c>
    </row>
    <row r="6042" customHeight="1" spans="1:6">
      <c r="A6042" s="36"/>
      <c r="B6042" s="26"/>
      <c r="C6042" s="26"/>
      <c r="D6042" s="26"/>
      <c r="E6042" s="26"/>
      <c r="F6042" s="53"/>
    </row>
    <row r="6043" customHeight="1" spans="1:6">
      <c r="A6043" s="36"/>
      <c r="B6043" s="32"/>
      <c r="C6043" s="32"/>
      <c r="D6043" s="32"/>
      <c r="E6043" s="32"/>
      <c r="F6043" s="54"/>
    </row>
    <row r="6044" customHeight="1" spans="1:6">
      <c r="A6044" s="36">
        <v>1970</v>
      </c>
      <c r="B6044" s="25" t="s">
        <v>2460</v>
      </c>
      <c r="C6044" s="25" t="s">
        <v>2461</v>
      </c>
      <c r="D6044" s="25"/>
      <c r="E6044" s="25"/>
      <c r="F6044" s="52" t="s">
        <v>3234</v>
      </c>
    </row>
    <row r="6045" customHeight="1" spans="1:6">
      <c r="A6045" s="36"/>
      <c r="B6045" s="26"/>
      <c r="C6045" s="26"/>
      <c r="D6045" s="26"/>
      <c r="E6045" s="26"/>
      <c r="F6045" s="53"/>
    </row>
    <row r="6046" customHeight="1" spans="1:6">
      <c r="A6046" s="36"/>
      <c r="B6046" s="32"/>
      <c r="C6046" s="32"/>
      <c r="D6046" s="32"/>
      <c r="E6046" s="32"/>
      <c r="F6046" s="54"/>
    </row>
    <row r="6047" customHeight="1" spans="1:6">
      <c r="A6047" s="36">
        <v>1971</v>
      </c>
      <c r="B6047" s="25" t="s">
        <v>260</v>
      </c>
      <c r="C6047" s="25" t="s">
        <v>261</v>
      </c>
      <c r="D6047" s="25"/>
      <c r="E6047" s="25"/>
      <c r="F6047" s="52" t="s">
        <v>3235</v>
      </c>
    </row>
    <row r="6048" customHeight="1" spans="1:6">
      <c r="A6048" s="36"/>
      <c r="B6048" s="26"/>
      <c r="C6048" s="26"/>
      <c r="D6048" s="26"/>
      <c r="E6048" s="26"/>
      <c r="F6048" s="53"/>
    </row>
    <row r="6049" customHeight="1" spans="1:6">
      <c r="A6049" s="36"/>
      <c r="B6049" s="32"/>
      <c r="C6049" s="32"/>
      <c r="D6049" s="32"/>
      <c r="E6049" s="32"/>
      <c r="F6049" s="54"/>
    </row>
    <row r="6050" customHeight="1" spans="1:6">
      <c r="A6050" s="36">
        <v>1972</v>
      </c>
      <c r="B6050" s="59" t="s">
        <v>1372</v>
      </c>
      <c r="C6050" s="59" t="s">
        <v>1373</v>
      </c>
      <c r="D6050" s="83"/>
      <c r="E6050" s="59"/>
      <c r="F6050" s="52" t="s">
        <v>3235</v>
      </c>
    </row>
    <row r="6051" customHeight="1" spans="1:6">
      <c r="A6051" s="36"/>
      <c r="B6051" s="60"/>
      <c r="C6051" s="60"/>
      <c r="D6051" s="83"/>
      <c r="E6051" s="60"/>
      <c r="F6051" s="53"/>
    </row>
    <row r="6052" customHeight="1" spans="1:6">
      <c r="A6052" s="36"/>
      <c r="B6052" s="61"/>
      <c r="C6052" s="61"/>
      <c r="D6052" s="83"/>
      <c r="E6052" s="61"/>
      <c r="F6052" s="54"/>
    </row>
    <row r="6053" customHeight="1" spans="1:6">
      <c r="A6053" s="36">
        <v>1973</v>
      </c>
      <c r="B6053" s="59" t="s">
        <v>267</v>
      </c>
      <c r="C6053" s="59" t="s">
        <v>1527</v>
      </c>
      <c r="D6053" s="59"/>
      <c r="E6053" s="59"/>
      <c r="F6053" s="52" t="s">
        <v>3235</v>
      </c>
    </row>
    <row r="6054" customHeight="1" spans="1:6">
      <c r="A6054" s="36"/>
      <c r="B6054" s="60"/>
      <c r="C6054" s="60"/>
      <c r="D6054" s="60"/>
      <c r="E6054" s="60"/>
      <c r="F6054" s="53"/>
    </row>
    <row r="6055" customHeight="1" spans="1:6">
      <c r="A6055" s="36"/>
      <c r="B6055" s="61"/>
      <c r="C6055" s="61"/>
      <c r="D6055" s="61"/>
      <c r="E6055" s="61"/>
      <c r="F6055" s="54"/>
    </row>
    <row r="6056" customHeight="1" spans="1:6">
      <c r="A6056" s="36">
        <v>1974</v>
      </c>
      <c r="B6056" s="59" t="s">
        <v>3077</v>
      </c>
      <c r="C6056" s="59" t="s">
        <v>3090</v>
      </c>
      <c r="D6056" s="59"/>
      <c r="E6056" s="59"/>
      <c r="F6056" s="52" t="s">
        <v>3236</v>
      </c>
    </row>
    <row r="6057" customHeight="1" spans="1:6">
      <c r="A6057" s="36"/>
      <c r="B6057" s="60"/>
      <c r="C6057" s="60"/>
      <c r="D6057" s="60"/>
      <c r="E6057" s="60"/>
      <c r="F6057" s="53"/>
    </row>
    <row r="6058" customHeight="1" spans="1:6">
      <c r="A6058" s="36"/>
      <c r="B6058" s="61"/>
      <c r="C6058" s="61"/>
      <c r="D6058" s="61"/>
      <c r="E6058" s="61"/>
      <c r="F6058" s="54"/>
    </row>
    <row r="6059" customHeight="1" spans="1:6">
      <c r="A6059" s="36">
        <v>1975</v>
      </c>
      <c r="B6059" s="59" t="s">
        <v>3069</v>
      </c>
      <c r="C6059" s="59" t="s">
        <v>3090</v>
      </c>
      <c r="D6059" s="59"/>
      <c r="E6059" s="59"/>
      <c r="F6059" s="52" t="s">
        <v>3237</v>
      </c>
    </row>
    <row r="6060" customHeight="1" spans="1:6">
      <c r="A6060" s="36"/>
      <c r="B6060" s="60"/>
      <c r="C6060" s="60"/>
      <c r="D6060" s="60"/>
      <c r="E6060" s="60"/>
      <c r="F6060" s="53"/>
    </row>
    <row r="6061" customHeight="1" spans="1:6">
      <c r="A6061" s="36"/>
      <c r="B6061" s="61"/>
      <c r="C6061" s="61"/>
      <c r="D6061" s="61"/>
      <c r="E6061" s="61"/>
      <c r="F6061" s="54"/>
    </row>
    <row r="6062" customHeight="1" spans="1:6">
      <c r="A6062" s="36">
        <v>1976</v>
      </c>
      <c r="B6062" s="59" t="s">
        <v>105</v>
      </c>
      <c r="C6062" s="59" t="s">
        <v>19</v>
      </c>
      <c r="D6062" s="59"/>
      <c r="E6062" s="59"/>
      <c r="F6062" s="52" t="s">
        <v>3238</v>
      </c>
    </row>
    <row r="6063" customHeight="1" spans="1:6">
      <c r="A6063" s="36"/>
      <c r="B6063" s="60"/>
      <c r="C6063" s="60"/>
      <c r="D6063" s="60"/>
      <c r="E6063" s="60"/>
      <c r="F6063" s="53"/>
    </row>
    <row r="6064" customHeight="1" spans="1:6">
      <c r="A6064" s="36"/>
      <c r="B6064" s="61"/>
      <c r="C6064" s="61"/>
      <c r="D6064" s="61"/>
      <c r="E6064" s="61"/>
      <c r="F6064" s="54"/>
    </row>
    <row r="6065" customHeight="1" spans="1:6">
      <c r="A6065" s="36">
        <v>1977</v>
      </c>
      <c r="B6065" s="59" t="s">
        <v>565</v>
      </c>
      <c r="C6065" s="59" t="s">
        <v>566</v>
      </c>
      <c r="D6065" s="59"/>
      <c r="E6065" s="59"/>
      <c r="F6065" s="52" t="s">
        <v>3239</v>
      </c>
    </row>
    <row r="6066" customHeight="1" spans="1:6">
      <c r="A6066" s="36"/>
      <c r="B6066" s="60"/>
      <c r="C6066" s="60"/>
      <c r="D6066" s="60"/>
      <c r="E6066" s="60"/>
      <c r="F6066" s="53"/>
    </row>
    <row r="6067" customHeight="1" spans="1:6">
      <c r="A6067" s="36"/>
      <c r="B6067" s="61"/>
      <c r="C6067" s="61"/>
      <c r="D6067" s="61"/>
      <c r="E6067" s="61"/>
      <c r="F6067" s="54"/>
    </row>
    <row r="6068" customHeight="1" spans="1:6">
      <c r="A6068" s="58">
        <v>1978</v>
      </c>
      <c r="B6068" s="59" t="s">
        <v>531</v>
      </c>
      <c r="C6068" s="59" t="s">
        <v>532</v>
      </c>
      <c r="D6068" s="59"/>
      <c r="E6068" s="59"/>
      <c r="F6068" s="52" t="s">
        <v>3240</v>
      </c>
    </row>
    <row r="6069" customHeight="1" spans="1:6">
      <c r="A6069" s="58"/>
      <c r="B6069" s="60"/>
      <c r="C6069" s="60"/>
      <c r="D6069" s="60"/>
      <c r="E6069" s="60"/>
      <c r="F6069" s="53"/>
    </row>
    <row r="6070" customHeight="1" spans="1:6">
      <c r="A6070" s="58"/>
      <c r="B6070" s="61"/>
      <c r="C6070" s="61"/>
      <c r="D6070" s="61"/>
      <c r="E6070" s="61"/>
      <c r="F6070" s="54"/>
    </row>
    <row r="6071" customHeight="1" spans="1:6">
      <c r="A6071" s="36">
        <v>1979</v>
      </c>
      <c r="B6071" s="25" t="s">
        <v>1296</v>
      </c>
      <c r="C6071" s="25" t="s">
        <v>1229</v>
      </c>
      <c r="D6071" s="25"/>
      <c r="E6071" s="25"/>
      <c r="F6071" s="52" t="s">
        <v>3240</v>
      </c>
    </row>
    <row r="6072" customHeight="1" spans="1:6">
      <c r="A6072" s="36"/>
      <c r="B6072" s="26"/>
      <c r="C6072" s="26"/>
      <c r="D6072" s="26"/>
      <c r="E6072" s="26"/>
      <c r="F6072" s="53"/>
    </row>
    <row r="6073" customHeight="1" spans="1:6">
      <c r="A6073" s="36"/>
      <c r="B6073" s="32"/>
      <c r="C6073" s="32"/>
      <c r="D6073" s="32"/>
      <c r="E6073" s="32"/>
      <c r="F6073" s="54"/>
    </row>
    <row r="6074" customHeight="1" spans="1:6">
      <c r="A6074" s="36">
        <v>1980</v>
      </c>
      <c r="B6074" s="25" t="s">
        <v>2456</v>
      </c>
      <c r="C6074" s="25" t="s">
        <v>463</v>
      </c>
      <c r="D6074" s="25"/>
      <c r="E6074" s="25"/>
      <c r="F6074" s="52" t="s">
        <v>3241</v>
      </c>
    </row>
    <row r="6075" customHeight="1" spans="1:6">
      <c r="A6075" s="36"/>
      <c r="B6075" s="26"/>
      <c r="C6075" s="26"/>
      <c r="D6075" s="26"/>
      <c r="E6075" s="26"/>
      <c r="F6075" s="53"/>
    </row>
    <row r="6076" customHeight="1" spans="1:6">
      <c r="A6076" s="36"/>
      <c r="B6076" s="32"/>
      <c r="C6076" s="32"/>
      <c r="D6076" s="32"/>
      <c r="E6076" s="32"/>
      <c r="F6076" s="54"/>
    </row>
    <row r="6077" customHeight="1" spans="1:6">
      <c r="A6077" s="36">
        <v>1981</v>
      </c>
      <c r="B6077" s="25" t="s">
        <v>750</v>
      </c>
      <c r="C6077" s="25" t="s">
        <v>751</v>
      </c>
      <c r="D6077" s="25"/>
      <c r="E6077" s="25"/>
      <c r="F6077" s="52" t="s">
        <v>3241</v>
      </c>
    </row>
    <row r="6078" customHeight="1" spans="1:6">
      <c r="A6078" s="36"/>
      <c r="B6078" s="26"/>
      <c r="C6078" s="26"/>
      <c r="D6078" s="26"/>
      <c r="E6078" s="26"/>
      <c r="F6078" s="53"/>
    </row>
    <row r="6079" customHeight="1" spans="1:6">
      <c r="A6079" s="36"/>
      <c r="B6079" s="32"/>
      <c r="C6079" s="32"/>
      <c r="D6079" s="32"/>
      <c r="E6079" s="32"/>
      <c r="F6079" s="54"/>
    </row>
    <row r="6080" customHeight="1" spans="1:6">
      <c r="A6080" s="36">
        <v>1982</v>
      </c>
      <c r="B6080" s="25" t="s">
        <v>711</v>
      </c>
      <c r="C6080" s="25" t="s">
        <v>1328</v>
      </c>
      <c r="D6080" s="25"/>
      <c r="E6080" s="25"/>
      <c r="F6080" s="52" t="s">
        <v>3241</v>
      </c>
    </row>
    <row r="6081" customHeight="1" spans="1:6">
      <c r="A6081" s="36"/>
      <c r="B6081" s="26"/>
      <c r="C6081" s="26"/>
      <c r="D6081" s="26"/>
      <c r="E6081" s="26"/>
      <c r="F6081" s="53"/>
    </row>
    <row r="6082" customHeight="1" spans="1:6">
      <c r="A6082" s="36"/>
      <c r="B6082" s="32"/>
      <c r="C6082" s="32"/>
      <c r="D6082" s="32"/>
      <c r="E6082" s="32"/>
      <c r="F6082" s="54"/>
    </row>
    <row r="6083" customHeight="1" spans="1:6">
      <c r="A6083" s="36">
        <v>1983</v>
      </c>
      <c r="B6083" s="25" t="s">
        <v>715</v>
      </c>
      <c r="C6083" s="25" t="s">
        <v>3174</v>
      </c>
      <c r="D6083" s="25"/>
      <c r="E6083" s="25"/>
      <c r="F6083" s="52" t="s">
        <v>3241</v>
      </c>
    </row>
    <row r="6084" customHeight="1" spans="1:6">
      <c r="A6084" s="36"/>
      <c r="B6084" s="26"/>
      <c r="C6084" s="26"/>
      <c r="D6084" s="26"/>
      <c r="E6084" s="26"/>
      <c r="F6084" s="53"/>
    </row>
    <row r="6085" customHeight="1" spans="1:6">
      <c r="A6085" s="36"/>
      <c r="B6085" s="32"/>
      <c r="C6085" s="32"/>
      <c r="D6085" s="32"/>
      <c r="E6085" s="32"/>
      <c r="F6085" s="54"/>
    </row>
    <row r="6086" customHeight="1" spans="1:6">
      <c r="A6086" s="36">
        <v>1984</v>
      </c>
      <c r="B6086" s="25" t="s">
        <v>1223</v>
      </c>
      <c r="C6086" s="25" t="s">
        <v>1224</v>
      </c>
      <c r="D6086" s="25"/>
      <c r="E6086" s="25"/>
      <c r="F6086" s="52" t="s">
        <v>3242</v>
      </c>
    </row>
    <row r="6087" customHeight="1" spans="1:6">
      <c r="A6087" s="36"/>
      <c r="B6087" s="26"/>
      <c r="C6087" s="26"/>
      <c r="D6087" s="26"/>
      <c r="E6087" s="26"/>
      <c r="F6087" s="53"/>
    </row>
    <row r="6088" customHeight="1" spans="1:6">
      <c r="A6088" s="36"/>
      <c r="B6088" s="32"/>
      <c r="C6088" s="32"/>
      <c r="D6088" s="32"/>
      <c r="E6088" s="32"/>
      <c r="F6088" s="54"/>
    </row>
    <row r="6089" customHeight="1" spans="1:6">
      <c r="A6089" s="36">
        <v>1985</v>
      </c>
      <c r="B6089" s="25" t="s">
        <v>2321</v>
      </c>
      <c r="C6089" s="25" t="s">
        <v>2322</v>
      </c>
      <c r="D6089" s="25"/>
      <c r="E6089" s="25"/>
      <c r="F6089" s="52" t="s">
        <v>3241</v>
      </c>
    </row>
    <row r="6090" customHeight="1" spans="1:6">
      <c r="A6090" s="36"/>
      <c r="B6090" s="26"/>
      <c r="C6090" s="26"/>
      <c r="D6090" s="26"/>
      <c r="E6090" s="26"/>
      <c r="F6090" s="53"/>
    </row>
    <row r="6091" customHeight="1" spans="1:6">
      <c r="A6091" s="36"/>
      <c r="B6091" s="32"/>
      <c r="C6091" s="32"/>
      <c r="D6091" s="32"/>
      <c r="E6091" s="32"/>
      <c r="F6091" s="54"/>
    </row>
    <row r="6092" customHeight="1" spans="1:6">
      <c r="A6092" s="36">
        <v>1986</v>
      </c>
      <c r="B6092" s="25" t="s">
        <v>1221</v>
      </c>
      <c r="C6092" s="25" t="s">
        <v>436</v>
      </c>
      <c r="D6092" s="25"/>
      <c r="E6092" s="25"/>
      <c r="F6092" s="52" t="s">
        <v>3241</v>
      </c>
    </row>
    <row r="6093" customHeight="1" spans="1:6">
      <c r="A6093" s="36"/>
      <c r="B6093" s="26"/>
      <c r="C6093" s="26"/>
      <c r="D6093" s="26"/>
      <c r="E6093" s="26"/>
      <c r="F6093" s="53"/>
    </row>
    <row r="6094" customHeight="1" spans="1:6">
      <c r="A6094" s="36"/>
      <c r="B6094" s="32"/>
      <c r="C6094" s="32"/>
      <c r="D6094" s="32"/>
      <c r="E6094" s="32"/>
      <c r="F6094" s="54"/>
    </row>
    <row r="6095" customHeight="1" spans="1:6">
      <c r="A6095" s="36">
        <v>1987</v>
      </c>
      <c r="B6095" s="25" t="s">
        <v>1288</v>
      </c>
      <c r="C6095" s="25" t="s">
        <v>448</v>
      </c>
      <c r="D6095" s="25"/>
      <c r="E6095" s="25"/>
      <c r="F6095" s="52" t="s">
        <v>3241</v>
      </c>
    </row>
    <row r="6096" customHeight="1" spans="1:6">
      <c r="A6096" s="36"/>
      <c r="B6096" s="26"/>
      <c r="C6096" s="26"/>
      <c r="D6096" s="26"/>
      <c r="E6096" s="26"/>
      <c r="F6096" s="53"/>
    </row>
    <row r="6097" customHeight="1" spans="1:6">
      <c r="A6097" s="36"/>
      <c r="B6097" s="32"/>
      <c r="C6097" s="32"/>
      <c r="D6097" s="32"/>
      <c r="E6097" s="32"/>
      <c r="F6097" s="54"/>
    </row>
    <row r="6098" customHeight="1" spans="1:6">
      <c r="A6098" s="36">
        <v>1988</v>
      </c>
      <c r="B6098" s="25" t="s">
        <v>2009</v>
      </c>
      <c r="C6098" s="25" t="s">
        <v>2010</v>
      </c>
      <c r="D6098" s="25"/>
      <c r="E6098" s="25"/>
      <c r="F6098" s="52" t="s">
        <v>3243</v>
      </c>
    </row>
    <row r="6099" customHeight="1" spans="1:6">
      <c r="A6099" s="36"/>
      <c r="B6099" s="26"/>
      <c r="C6099" s="26"/>
      <c r="D6099" s="26"/>
      <c r="E6099" s="26"/>
      <c r="F6099" s="53"/>
    </row>
    <row r="6100" customHeight="1" spans="1:6">
      <c r="A6100" s="36"/>
      <c r="B6100" s="32"/>
      <c r="C6100" s="32"/>
      <c r="D6100" s="32"/>
      <c r="E6100" s="32"/>
      <c r="F6100" s="54"/>
    </row>
    <row r="6101" customHeight="1" spans="1:6">
      <c r="A6101" s="36">
        <v>1989</v>
      </c>
      <c r="B6101" s="25" t="s">
        <v>2228</v>
      </c>
      <c r="C6101" s="25" t="s">
        <v>2229</v>
      </c>
      <c r="D6101" s="25"/>
      <c r="E6101" s="25"/>
      <c r="F6101" s="52" t="s">
        <v>3240</v>
      </c>
    </row>
    <row r="6102" customHeight="1" spans="1:6">
      <c r="A6102" s="36"/>
      <c r="B6102" s="26"/>
      <c r="C6102" s="26"/>
      <c r="D6102" s="26"/>
      <c r="E6102" s="26"/>
      <c r="F6102" s="53"/>
    </row>
    <row r="6103" customHeight="1" spans="1:6">
      <c r="A6103" s="36"/>
      <c r="B6103" s="32"/>
      <c r="C6103" s="32"/>
      <c r="D6103" s="32"/>
      <c r="E6103" s="32"/>
      <c r="F6103" s="54"/>
    </row>
    <row r="6104" customHeight="1" spans="1:6">
      <c r="A6104" s="36">
        <v>1990</v>
      </c>
      <c r="B6104" s="25" t="s">
        <v>1273</v>
      </c>
      <c r="C6104" s="25" t="s">
        <v>1274</v>
      </c>
      <c r="D6104" s="25"/>
      <c r="E6104" s="25"/>
      <c r="F6104" s="52" t="s">
        <v>3241</v>
      </c>
    </row>
    <row r="6105" customHeight="1" spans="1:6">
      <c r="A6105" s="36"/>
      <c r="B6105" s="26"/>
      <c r="C6105" s="26"/>
      <c r="D6105" s="26"/>
      <c r="E6105" s="26"/>
      <c r="F6105" s="53"/>
    </row>
    <row r="6106" customHeight="1" spans="1:6">
      <c r="A6106" s="36"/>
      <c r="B6106" s="32"/>
      <c r="C6106" s="32"/>
      <c r="D6106" s="32"/>
      <c r="E6106" s="32"/>
      <c r="F6106" s="54"/>
    </row>
    <row r="6107" customHeight="1" spans="1:6">
      <c r="A6107" s="36">
        <v>1991</v>
      </c>
      <c r="B6107" s="25" t="s">
        <v>1298</v>
      </c>
      <c r="C6107" s="25" t="s">
        <v>1299</v>
      </c>
      <c r="D6107" s="25"/>
      <c r="E6107" s="25"/>
      <c r="F6107" s="52" t="s">
        <v>3243</v>
      </c>
    </row>
    <row r="6108" customHeight="1" spans="1:6">
      <c r="A6108" s="36"/>
      <c r="B6108" s="26"/>
      <c r="C6108" s="26"/>
      <c r="D6108" s="26"/>
      <c r="E6108" s="26"/>
      <c r="F6108" s="53"/>
    </row>
    <row r="6109" customHeight="1" spans="1:6">
      <c r="A6109" s="36"/>
      <c r="B6109" s="32"/>
      <c r="C6109" s="32"/>
      <c r="D6109" s="32"/>
      <c r="E6109" s="32"/>
      <c r="F6109" s="54"/>
    </row>
    <row r="6110" customHeight="1" spans="1:6">
      <c r="A6110" s="36">
        <v>1992</v>
      </c>
      <c r="B6110" s="25" t="s">
        <v>723</v>
      </c>
      <c r="C6110" s="25" t="s">
        <v>724</v>
      </c>
      <c r="D6110" s="25"/>
      <c r="E6110" s="25"/>
      <c r="F6110" s="52" t="s">
        <v>3244</v>
      </c>
    </row>
    <row r="6111" customHeight="1" spans="1:6">
      <c r="A6111" s="36"/>
      <c r="B6111" s="26"/>
      <c r="C6111" s="26"/>
      <c r="D6111" s="26"/>
      <c r="E6111" s="26"/>
      <c r="F6111" s="53"/>
    </row>
    <row r="6112" customHeight="1" spans="1:6">
      <c r="A6112" s="36"/>
      <c r="B6112" s="32"/>
      <c r="C6112" s="32"/>
      <c r="D6112" s="32"/>
      <c r="E6112" s="32"/>
      <c r="F6112" s="54"/>
    </row>
    <row r="6113" customHeight="1" spans="1:6">
      <c r="A6113" s="36">
        <v>1993</v>
      </c>
      <c r="B6113" s="25" t="s">
        <v>1264</v>
      </c>
      <c r="C6113" s="25" t="s">
        <v>1265</v>
      </c>
      <c r="D6113" s="25"/>
      <c r="E6113" s="25"/>
      <c r="F6113" s="52" t="s">
        <v>3244</v>
      </c>
    </row>
    <row r="6114" customHeight="1" spans="1:6">
      <c r="A6114" s="36"/>
      <c r="B6114" s="26"/>
      <c r="C6114" s="26"/>
      <c r="D6114" s="26"/>
      <c r="E6114" s="26"/>
      <c r="F6114" s="53"/>
    </row>
    <row r="6115" customHeight="1" spans="1:6">
      <c r="A6115" s="36"/>
      <c r="B6115" s="32"/>
      <c r="C6115" s="32"/>
      <c r="D6115" s="32"/>
      <c r="E6115" s="32"/>
      <c r="F6115" s="54"/>
    </row>
    <row r="6116" customHeight="1" spans="1:6">
      <c r="A6116" s="58">
        <v>1994</v>
      </c>
      <c r="B6116" s="59" t="s">
        <v>843</v>
      </c>
      <c r="C6116" s="59" t="s">
        <v>2089</v>
      </c>
      <c r="D6116" s="59"/>
      <c r="E6116" s="59"/>
      <c r="F6116" s="52" t="s">
        <v>3240</v>
      </c>
    </row>
    <row r="6117" customHeight="1" spans="1:6">
      <c r="A6117" s="58"/>
      <c r="B6117" s="60"/>
      <c r="C6117" s="60"/>
      <c r="D6117" s="60"/>
      <c r="E6117" s="60"/>
      <c r="F6117" s="53"/>
    </row>
    <row r="6118" customHeight="1" spans="1:6">
      <c r="A6118" s="58"/>
      <c r="B6118" s="61"/>
      <c r="C6118" s="61"/>
      <c r="D6118" s="61"/>
      <c r="E6118" s="61"/>
      <c r="F6118" s="54"/>
    </row>
    <row r="6119" customHeight="1" spans="1:6">
      <c r="A6119" s="36">
        <v>1995</v>
      </c>
      <c r="B6119" s="25" t="s">
        <v>3245</v>
      </c>
      <c r="C6119" s="25" t="s">
        <v>1342</v>
      </c>
      <c r="D6119" s="25"/>
      <c r="E6119" s="25"/>
      <c r="F6119" s="52" t="s">
        <v>3246</v>
      </c>
    </row>
    <row r="6120" customHeight="1" spans="1:6">
      <c r="A6120" s="36"/>
      <c r="B6120" s="26"/>
      <c r="C6120" s="26"/>
      <c r="D6120" s="26"/>
      <c r="E6120" s="26"/>
      <c r="F6120" s="53"/>
    </row>
    <row r="6121" customHeight="1" spans="1:6">
      <c r="A6121" s="36"/>
      <c r="B6121" s="32"/>
      <c r="C6121" s="32"/>
      <c r="D6121" s="32"/>
      <c r="E6121" s="32"/>
      <c r="F6121" s="54"/>
    </row>
    <row r="6122" customHeight="1" spans="1:6">
      <c r="A6122" s="36">
        <v>1996</v>
      </c>
      <c r="B6122" s="25" t="s">
        <v>3247</v>
      </c>
      <c r="C6122" s="25" t="s">
        <v>172</v>
      </c>
      <c r="D6122" s="25"/>
      <c r="E6122" s="25"/>
      <c r="F6122" s="52" t="s">
        <v>3244</v>
      </c>
    </row>
    <row r="6123" customHeight="1" spans="1:6">
      <c r="A6123" s="36"/>
      <c r="B6123" s="26"/>
      <c r="C6123" s="26"/>
      <c r="D6123" s="26"/>
      <c r="E6123" s="26"/>
      <c r="F6123" s="53"/>
    </row>
    <row r="6124" customHeight="1" spans="1:6">
      <c r="A6124" s="36"/>
      <c r="B6124" s="32"/>
      <c r="C6124" s="32"/>
      <c r="D6124" s="32"/>
      <c r="E6124" s="32"/>
      <c r="F6124" s="54"/>
    </row>
    <row r="6125" customHeight="1" spans="1:6">
      <c r="A6125" s="36">
        <v>1997</v>
      </c>
      <c r="B6125" s="25" t="s">
        <v>1235</v>
      </c>
      <c r="C6125" s="25" t="s">
        <v>1236</v>
      </c>
      <c r="D6125" s="25"/>
      <c r="E6125" s="25"/>
      <c r="F6125" s="52" t="s">
        <v>3248</v>
      </c>
    </row>
    <row r="6126" customHeight="1" spans="1:6">
      <c r="A6126" s="36"/>
      <c r="B6126" s="26"/>
      <c r="C6126" s="26"/>
      <c r="D6126" s="26"/>
      <c r="E6126" s="26"/>
      <c r="F6126" s="53"/>
    </row>
    <row r="6127" customHeight="1" spans="1:6">
      <c r="A6127" s="36"/>
      <c r="B6127" s="32"/>
      <c r="C6127" s="32"/>
      <c r="D6127" s="32"/>
      <c r="E6127" s="32"/>
      <c r="F6127" s="54"/>
    </row>
    <row r="6128" customHeight="1" spans="1:6">
      <c r="A6128" s="36">
        <v>1998</v>
      </c>
      <c r="B6128" s="25" t="s">
        <v>3249</v>
      </c>
      <c r="C6128" s="25" t="s">
        <v>2950</v>
      </c>
      <c r="D6128" s="25"/>
      <c r="E6128" s="25"/>
      <c r="F6128" s="52" t="s">
        <v>3250</v>
      </c>
    </row>
    <row r="6129" customHeight="1" spans="1:6">
      <c r="A6129" s="36"/>
      <c r="B6129" s="26"/>
      <c r="C6129" s="26"/>
      <c r="D6129" s="26"/>
      <c r="E6129" s="26"/>
      <c r="F6129" s="53"/>
    </row>
    <row r="6130" customHeight="1" spans="1:6">
      <c r="A6130" s="36"/>
      <c r="B6130" s="32"/>
      <c r="C6130" s="32"/>
      <c r="D6130" s="32"/>
      <c r="E6130" s="32"/>
      <c r="F6130" s="54"/>
    </row>
    <row r="6131" customHeight="1" spans="1:6">
      <c r="A6131" s="58">
        <v>1999</v>
      </c>
      <c r="B6131" s="59" t="s">
        <v>264</v>
      </c>
      <c r="C6131" s="59" t="s">
        <v>59</v>
      </c>
      <c r="D6131" s="59"/>
      <c r="E6131" s="59"/>
      <c r="F6131" s="52" t="s">
        <v>3251</v>
      </c>
    </row>
    <row r="6132" customHeight="1" spans="1:6">
      <c r="A6132" s="58"/>
      <c r="B6132" s="60"/>
      <c r="C6132" s="60"/>
      <c r="D6132" s="60"/>
      <c r="E6132" s="60"/>
      <c r="F6132" s="53"/>
    </row>
    <row r="6133" customHeight="1" spans="1:6">
      <c r="A6133" s="58"/>
      <c r="B6133" s="61"/>
      <c r="C6133" s="61"/>
      <c r="D6133" s="61"/>
      <c r="E6133" s="61"/>
      <c r="F6133" s="54"/>
    </row>
    <row r="6134" customHeight="1" spans="1:6">
      <c r="A6134" s="36">
        <v>2000</v>
      </c>
      <c r="B6134" s="25" t="s">
        <v>1312</v>
      </c>
      <c r="C6134" s="25" t="s">
        <v>1313</v>
      </c>
      <c r="D6134" s="25"/>
      <c r="E6134" s="25"/>
      <c r="F6134" s="52" t="s">
        <v>3252</v>
      </c>
    </row>
    <row r="6135" customHeight="1" spans="1:6">
      <c r="A6135" s="36"/>
      <c r="B6135" s="26"/>
      <c r="C6135" s="26"/>
      <c r="D6135" s="26"/>
      <c r="E6135" s="26"/>
      <c r="F6135" s="53"/>
    </row>
    <row r="6136" customHeight="1" spans="1:6">
      <c r="A6136" s="36"/>
      <c r="B6136" s="32"/>
      <c r="C6136" s="32"/>
      <c r="D6136" s="32"/>
      <c r="E6136" s="32"/>
      <c r="F6136" s="54"/>
    </row>
    <row r="6137" customHeight="1" spans="1:6">
      <c r="A6137" s="36">
        <v>2001</v>
      </c>
      <c r="B6137" s="25" t="s">
        <v>3253</v>
      </c>
      <c r="C6137" s="25" t="s">
        <v>3254</v>
      </c>
      <c r="D6137" s="25"/>
      <c r="E6137" s="25"/>
      <c r="F6137" s="52" t="s">
        <v>3255</v>
      </c>
    </row>
    <row r="6138" customHeight="1" spans="1:6">
      <c r="A6138" s="36"/>
      <c r="B6138" s="26"/>
      <c r="C6138" s="26"/>
      <c r="D6138" s="26"/>
      <c r="E6138" s="26"/>
      <c r="F6138" s="53"/>
    </row>
    <row r="6139" customHeight="1" spans="1:6">
      <c r="A6139" s="36"/>
      <c r="B6139" s="32"/>
      <c r="C6139" s="32"/>
      <c r="D6139" s="32"/>
      <c r="E6139" s="32"/>
      <c r="F6139" s="54"/>
    </row>
    <row r="6140" customHeight="1" spans="1:6">
      <c r="A6140" s="36">
        <v>2002</v>
      </c>
      <c r="B6140" s="25" t="s">
        <v>3256</v>
      </c>
      <c r="C6140" s="25" t="s">
        <v>1200</v>
      </c>
      <c r="D6140" s="25"/>
      <c r="E6140" s="25"/>
      <c r="F6140" s="52" t="s">
        <v>3252</v>
      </c>
    </row>
    <row r="6141" customHeight="1" spans="1:6">
      <c r="A6141" s="36"/>
      <c r="B6141" s="26"/>
      <c r="C6141" s="26"/>
      <c r="D6141" s="26"/>
      <c r="E6141" s="26"/>
      <c r="F6141" s="53"/>
    </row>
    <row r="6142" customHeight="1" spans="1:6">
      <c r="A6142" s="36"/>
      <c r="B6142" s="32"/>
      <c r="C6142" s="32"/>
      <c r="D6142" s="32"/>
      <c r="E6142" s="32"/>
      <c r="F6142" s="54"/>
    </row>
    <row r="6143" customHeight="1" spans="1:6">
      <c r="A6143" s="36">
        <v>2003</v>
      </c>
      <c r="B6143" s="25" t="s">
        <v>1354</v>
      </c>
      <c r="C6143" s="25" t="s">
        <v>1355</v>
      </c>
      <c r="D6143" s="25"/>
      <c r="E6143" s="25"/>
      <c r="F6143" s="52" t="s">
        <v>3257</v>
      </c>
    </row>
    <row r="6144" customHeight="1" spans="1:6">
      <c r="A6144" s="36"/>
      <c r="B6144" s="26"/>
      <c r="C6144" s="26"/>
      <c r="D6144" s="26"/>
      <c r="E6144" s="26"/>
      <c r="F6144" s="53"/>
    </row>
    <row r="6145" customHeight="1" spans="1:6">
      <c r="A6145" s="36"/>
      <c r="B6145" s="32"/>
      <c r="C6145" s="32"/>
      <c r="D6145" s="32"/>
      <c r="E6145" s="32"/>
      <c r="F6145" s="54"/>
    </row>
    <row r="6146" customHeight="1" spans="1:6">
      <c r="A6146" s="58">
        <v>2004</v>
      </c>
      <c r="B6146" s="59" t="s">
        <v>3258</v>
      </c>
      <c r="C6146" s="59" t="s">
        <v>2096</v>
      </c>
      <c r="D6146" s="59"/>
      <c r="E6146" s="59"/>
      <c r="F6146" s="52" t="s">
        <v>3259</v>
      </c>
    </row>
    <row r="6147" customHeight="1" spans="1:6">
      <c r="A6147" s="58"/>
      <c r="B6147" s="60"/>
      <c r="C6147" s="60"/>
      <c r="D6147" s="60"/>
      <c r="E6147" s="60"/>
      <c r="F6147" s="53"/>
    </row>
    <row r="6148" customHeight="1" spans="1:6">
      <c r="A6148" s="58"/>
      <c r="B6148" s="61"/>
      <c r="C6148" s="61"/>
      <c r="D6148" s="61"/>
      <c r="E6148" s="61"/>
      <c r="F6148" s="54"/>
    </row>
    <row r="6149" customHeight="1" spans="1:6">
      <c r="A6149" s="36">
        <v>2005</v>
      </c>
      <c r="B6149" s="25" t="s">
        <v>3260</v>
      </c>
      <c r="C6149" s="25" t="s">
        <v>3261</v>
      </c>
      <c r="D6149" s="25"/>
      <c r="E6149" s="25"/>
      <c r="F6149" s="52" t="s">
        <v>3262</v>
      </c>
    </row>
    <row r="6150" customHeight="1" spans="1:6">
      <c r="A6150" s="36"/>
      <c r="B6150" s="26"/>
      <c r="C6150" s="26"/>
      <c r="D6150" s="26"/>
      <c r="E6150" s="26"/>
      <c r="F6150" s="53"/>
    </row>
    <row r="6151" customHeight="1" spans="1:6">
      <c r="A6151" s="36"/>
      <c r="B6151" s="32"/>
      <c r="C6151" s="32"/>
      <c r="D6151" s="32"/>
      <c r="E6151" s="32"/>
      <c r="F6151" s="54"/>
    </row>
    <row r="6152" customHeight="1" spans="1:6">
      <c r="A6152" s="36">
        <v>2006</v>
      </c>
      <c r="B6152" s="25" t="s">
        <v>979</v>
      </c>
      <c r="C6152" s="25" t="s">
        <v>1238</v>
      </c>
      <c r="D6152" s="25"/>
      <c r="E6152" s="25"/>
      <c r="F6152" s="52" t="s">
        <v>3263</v>
      </c>
    </row>
    <row r="6153" customHeight="1" spans="1:6">
      <c r="A6153" s="36"/>
      <c r="B6153" s="26"/>
      <c r="C6153" s="26"/>
      <c r="D6153" s="26"/>
      <c r="E6153" s="26"/>
      <c r="F6153" s="53"/>
    </row>
    <row r="6154" customHeight="1" spans="1:6">
      <c r="A6154" s="36"/>
      <c r="B6154" s="32"/>
      <c r="C6154" s="32"/>
      <c r="D6154" s="32"/>
      <c r="E6154" s="32"/>
      <c r="F6154" s="54"/>
    </row>
    <row r="6155" customHeight="1" spans="1:6">
      <c r="A6155" s="36">
        <v>2007</v>
      </c>
      <c r="B6155" s="25" t="s">
        <v>699</v>
      </c>
      <c r="C6155" s="25" t="s">
        <v>1213</v>
      </c>
      <c r="D6155" s="25"/>
      <c r="E6155" s="25"/>
      <c r="F6155" s="52" t="s">
        <v>3264</v>
      </c>
    </row>
    <row r="6156" customHeight="1" spans="1:6">
      <c r="A6156" s="36"/>
      <c r="B6156" s="26"/>
      <c r="C6156" s="26"/>
      <c r="D6156" s="26"/>
      <c r="E6156" s="26"/>
      <c r="F6156" s="53"/>
    </row>
    <row r="6157" customHeight="1" spans="1:6">
      <c r="A6157" s="36"/>
      <c r="B6157" s="32"/>
      <c r="C6157" s="32"/>
      <c r="D6157" s="32"/>
      <c r="E6157" s="32"/>
      <c r="F6157" s="54"/>
    </row>
    <row r="6158" customHeight="1" spans="1:6">
      <c r="A6158" s="36">
        <v>2008</v>
      </c>
      <c r="B6158" s="25" t="s">
        <v>2369</v>
      </c>
      <c r="C6158" s="25" t="s">
        <v>1024</v>
      </c>
      <c r="D6158" s="25"/>
      <c r="E6158" s="25"/>
      <c r="F6158" s="52" t="s">
        <v>3265</v>
      </c>
    </row>
    <row r="6159" customHeight="1" spans="1:6">
      <c r="A6159" s="36"/>
      <c r="B6159" s="26"/>
      <c r="C6159" s="26"/>
      <c r="D6159" s="26"/>
      <c r="E6159" s="26"/>
      <c r="F6159" s="53"/>
    </row>
    <row r="6160" customHeight="1" spans="1:6">
      <c r="A6160" s="36"/>
      <c r="B6160" s="32"/>
      <c r="C6160" s="32"/>
      <c r="D6160" s="32"/>
      <c r="E6160" s="32"/>
      <c r="F6160" s="54"/>
    </row>
    <row r="6161" customHeight="1" spans="1:6">
      <c r="A6161" s="36">
        <v>2009</v>
      </c>
      <c r="B6161" s="25" t="s">
        <v>2042</v>
      </c>
      <c r="C6161" s="25" t="s">
        <v>2923</v>
      </c>
      <c r="D6161" s="25"/>
      <c r="E6161" s="25"/>
      <c r="F6161" s="52" t="s">
        <v>3266</v>
      </c>
    </row>
    <row r="6162" customHeight="1" spans="1:6">
      <c r="A6162" s="36"/>
      <c r="B6162" s="26"/>
      <c r="C6162" s="26"/>
      <c r="D6162" s="26"/>
      <c r="E6162" s="26"/>
      <c r="F6162" s="53"/>
    </row>
    <row r="6163" customHeight="1" spans="1:6">
      <c r="A6163" s="36"/>
      <c r="B6163" s="32"/>
      <c r="C6163" s="32"/>
      <c r="D6163" s="32"/>
      <c r="E6163" s="32"/>
      <c r="F6163" s="54"/>
    </row>
    <row r="6164" customHeight="1" spans="1:6">
      <c r="A6164" s="36">
        <v>2010</v>
      </c>
      <c r="B6164" s="25" t="s">
        <v>2921</v>
      </c>
      <c r="C6164" s="25" t="s">
        <v>2922</v>
      </c>
      <c r="D6164" s="25"/>
      <c r="E6164" s="25"/>
      <c r="F6164" s="52" t="s">
        <v>3266</v>
      </c>
    </row>
    <row r="6165" customHeight="1" spans="1:6">
      <c r="A6165" s="36"/>
      <c r="B6165" s="26"/>
      <c r="C6165" s="26"/>
      <c r="D6165" s="26"/>
      <c r="E6165" s="26"/>
      <c r="F6165" s="53"/>
    </row>
    <row r="6166" customHeight="1" spans="1:6">
      <c r="A6166" s="36"/>
      <c r="B6166" s="32"/>
      <c r="C6166" s="32"/>
      <c r="D6166" s="32"/>
      <c r="E6166" s="32"/>
      <c r="F6166" s="54"/>
    </row>
    <row r="6167" customHeight="1" spans="1:6">
      <c r="A6167" s="36">
        <v>2011</v>
      </c>
      <c r="B6167" s="25" t="s">
        <v>1830</v>
      </c>
      <c r="C6167" s="25" t="s">
        <v>374</v>
      </c>
      <c r="D6167" s="25"/>
      <c r="E6167" s="25"/>
      <c r="F6167" s="52" t="s">
        <v>3266</v>
      </c>
    </row>
    <row r="6168" customHeight="1" spans="1:6">
      <c r="A6168" s="36"/>
      <c r="B6168" s="26"/>
      <c r="C6168" s="26"/>
      <c r="D6168" s="26"/>
      <c r="E6168" s="26"/>
      <c r="F6168" s="53"/>
    </row>
    <row r="6169" customHeight="1" spans="1:6">
      <c r="A6169" s="36"/>
      <c r="B6169" s="32"/>
      <c r="C6169" s="32"/>
      <c r="D6169" s="32"/>
      <c r="E6169" s="32"/>
      <c r="F6169" s="54"/>
    </row>
    <row r="6170" customHeight="1" spans="1:6">
      <c r="A6170" s="36">
        <v>2012</v>
      </c>
      <c r="B6170" s="25" t="s">
        <v>2046</v>
      </c>
      <c r="C6170" s="25" t="s">
        <v>2928</v>
      </c>
      <c r="D6170" s="25"/>
      <c r="E6170" s="25"/>
      <c r="F6170" s="52" t="s">
        <v>3263</v>
      </c>
    </row>
    <row r="6171" customHeight="1" spans="1:6">
      <c r="A6171" s="36"/>
      <c r="B6171" s="26"/>
      <c r="C6171" s="26"/>
      <c r="D6171" s="26"/>
      <c r="E6171" s="26"/>
      <c r="F6171" s="53"/>
    </row>
    <row r="6172" customHeight="1" spans="1:6">
      <c r="A6172" s="36"/>
      <c r="B6172" s="32"/>
      <c r="C6172" s="32"/>
      <c r="D6172" s="32"/>
      <c r="E6172" s="32"/>
      <c r="F6172" s="54"/>
    </row>
    <row r="6173" customHeight="1" spans="1:6">
      <c r="A6173" s="36">
        <v>2013</v>
      </c>
      <c r="B6173" s="25" t="s">
        <v>2339</v>
      </c>
      <c r="C6173" s="25" t="s">
        <v>800</v>
      </c>
      <c r="D6173" s="25"/>
      <c r="E6173" s="25"/>
      <c r="F6173" s="52" t="s">
        <v>3263</v>
      </c>
    </row>
    <row r="6174" customHeight="1" spans="1:6">
      <c r="A6174" s="36"/>
      <c r="B6174" s="26"/>
      <c r="C6174" s="26"/>
      <c r="D6174" s="26"/>
      <c r="E6174" s="26"/>
      <c r="F6174" s="53"/>
    </row>
    <row r="6175" customHeight="1" spans="1:6">
      <c r="A6175" s="36"/>
      <c r="B6175" s="32"/>
      <c r="C6175" s="32"/>
      <c r="D6175" s="32"/>
      <c r="E6175" s="32"/>
      <c r="F6175" s="54"/>
    </row>
    <row r="6176" customHeight="1" spans="1:6">
      <c r="A6176" s="36">
        <v>2014</v>
      </c>
      <c r="B6176" s="25" t="s">
        <v>1277</v>
      </c>
      <c r="C6176" s="25" t="s">
        <v>1278</v>
      </c>
      <c r="D6176" s="25"/>
      <c r="E6176" s="25"/>
      <c r="F6176" s="52" t="s">
        <v>3263</v>
      </c>
    </row>
    <row r="6177" customHeight="1" spans="1:6">
      <c r="A6177" s="36"/>
      <c r="B6177" s="26"/>
      <c r="C6177" s="26"/>
      <c r="D6177" s="26"/>
      <c r="E6177" s="26"/>
      <c r="F6177" s="53"/>
    </row>
    <row r="6178" customHeight="1" spans="1:6">
      <c r="A6178" s="36"/>
      <c r="B6178" s="32"/>
      <c r="C6178" s="32"/>
      <c r="D6178" s="32"/>
      <c r="E6178" s="32"/>
      <c r="F6178" s="54"/>
    </row>
    <row r="6179" customHeight="1" spans="1:6">
      <c r="A6179" s="36">
        <v>2015</v>
      </c>
      <c r="B6179" s="25" t="s">
        <v>1833</v>
      </c>
      <c r="C6179" s="25" t="s">
        <v>1834</v>
      </c>
      <c r="D6179" s="25"/>
      <c r="E6179" s="25"/>
      <c r="F6179" s="52" t="s">
        <v>3267</v>
      </c>
    </row>
    <row r="6180" customHeight="1" spans="1:6">
      <c r="A6180" s="36"/>
      <c r="B6180" s="26"/>
      <c r="C6180" s="26"/>
      <c r="D6180" s="26"/>
      <c r="E6180" s="26"/>
      <c r="F6180" s="53"/>
    </row>
    <row r="6181" customHeight="1" spans="1:6">
      <c r="A6181" s="36"/>
      <c r="B6181" s="32"/>
      <c r="C6181" s="32"/>
      <c r="D6181" s="32"/>
      <c r="E6181" s="32"/>
      <c r="F6181" s="54"/>
    </row>
    <row r="6182" customHeight="1" spans="1:6">
      <c r="A6182" s="36">
        <v>2016</v>
      </c>
      <c r="B6182" s="25" t="s">
        <v>2450</v>
      </c>
      <c r="C6182" s="25" t="s">
        <v>2451</v>
      </c>
      <c r="D6182" s="25"/>
      <c r="E6182" s="25"/>
      <c r="F6182" s="52" t="s">
        <v>3263</v>
      </c>
    </row>
    <row r="6183" customHeight="1" spans="1:6">
      <c r="A6183" s="36"/>
      <c r="B6183" s="26"/>
      <c r="C6183" s="26"/>
      <c r="D6183" s="26"/>
      <c r="E6183" s="26"/>
      <c r="F6183" s="53"/>
    </row>
    <row r="6184" customHeight="1" spans="1:6">
      <c r="A6184" s="36"/>
      <c r="B6184" s="32"/>
      <c r="C6184" s="32"/>
      <c r="D6184" s="32"/>
      <c r="E6184" s="32"/>
      <c r="F6184" s="54"/>
    </row>
    <row r="6185" customHeight="1" spans="1:6">
      <c r="A6185" s="36">
        <v>2017</v>
      </c>
      <c r="B6185" s="25" t="s">
        <v>2593</v>
      </c>
      <c r="C6185" s="25" t="s">
        <v>2594</v>
      </c>
      <c r="D6185" s="25"/>
      <c r="E6185" s="25"/>
      <c r="F6185" s="52" t="s">
        <v>3263</v>
      </c>
    </row>
    <row r="6186" customHeight="1" spans="1:6">
      <c r="A6186" s="36"/>
      <c r="B6186" s="26"/>
      <c r="C6186" s="26"/>
      <c r="D6186" s="26"/>
      <c r="E6186" s="26"/>
      <c r="F6186" s="53"/>
    </row>
    <row r="6187" customHeight="1" spans="1:6">
      <c r="A6187" s="36"/>
      <c r="B6187" s="32"/>
      <c r="C6187" s="32"/>
      <c r="D6187" s="32"/>
      <c r="E6187" s="32"/>
      <c r="F6187" s="54"/>
    </row>
    <row r="6188" customHeight="1" spans="1:6">
      <c r="A6188" s="36">
        <v>2018</v>
      </c>
      <c r="B6188" s="25" t="s">
        <v>1304</v>
      </c>
      <c r="C6188" s="25" t="s">
        <v>1305</v>
      </c>
      <c r="D6188" s="25"/>
      <c r="E6188" s="25"/>
      <c r="F6188" s="52" t="s">
        <v>3263</v>
      </c>
    </row>
    <row r="6189" customHeight="1" spans="1:6">
      <c r="A6189" s="36"/>
      <c r="B6189" s="26"/>
      <c r="C6189" s="26"/>
      <c r="D6189" s="26"/>
      <c r="E6189" s="26"/>
      <c r="F6189" s="53"/>
    </row>
    <row r="6190" customHeight="1" spans="1:6">
      <c r="A6190" s="36"/>
      <c r="B6190" s="32"/>
      <c r="C6190" s="32"/>
      <c r="D6190" s="32"/>
      <c r="E6190" s="32"/>
      <c r="F6190" s="54"/>
    </row>
    <row r="6191" customHeight="1" spans="1:6">
      <c r="A6191" s="36">
        <v>2019</v>
      </c>
      <c r="B6191" s="25" t="s">
        <v>2548</v>
      </c>
      <c r="C6191" s="25" t="s">
        <v>452</v>
      </c>
      <c r="D6191" s="25"/>
      <c r="E6191" s="25"/>
      <c r="F6191" s="52" t="s">
        <v>3263</v>
      </c>
    </row>
    <row r="6192" customHeight="1" spans="1:6">
      <c r="A6192" s="36"/>
      <c r="B6192" s="26"/>
      <c r="C6192" s="26"/>
      <c r="D6192" s="26"/>
      <c r="E6192" s="26"/>
      <c r="F6192" s="53"/>
    </row>
    <row r="6193" customHeight="1" spans="1:6">
      <c r="A6193" s="36"/>
      <c r="B6193" s="32"/>
      <c r="C6193" s="32"/>
      <c r="D6193" s="32"/>
      <c r="E6193" s="32"/>
      <c r="F6193" s="54"/>
    </row>
    <row r="6194" customHeight="1" spans="1:6">
      <c r="A6194" s="36">
        <v>2020</v>
      </c>
      <c r="B6194" s="25" t="s">
        <v>1288</v>
      </c>
      <c r="C6194" s="25" t="s">
        <v>448</v>
      </c>
      <c r="D6194" s="25"/>
      <c r="E6194" s="25"/>
      <c r="F6194" s="52" t="s">
        <v>3263</v>
      </c>
    </row>
    <row r="6195" customHeight="1" spans="1:6">
      <c r="A6195" s="36"/>
      <c r="B6195" s="26"/>
      <c r="C6195" s="26"/>
      <c r="D6195" s="26"/>
      <c r="E6195" s="26"/>
      <c r="F6195" s="53"/>
    </row>
    <row r="6196" customHeight="1" spans="1:6">
      <c r="A6196" s="36"/>
      <c r="B6196" s="32"/>
      <c r="C6196" s="32"/>
      <c r="D6196" s="32"/>
      <c r="E6196" s="32"/>
      <c r="F6196" s="54"/>
    </row>
    <row r="6197" customHeight="1" spans="1:6">
      <c r="A6197" s="36">
        <v>2021</v>
      </c>
      <c r="B6197" s="25" t="s">
        <v>1351</v>
      </c>
      <c r="C6197" s="25" t="s">
        <v>612</v>
      </c>
      <c r="D6197" s="25"/>
      <c r="E6197" s="25"/>
      <c r="F6197" s="52" t="s">
        <v>3267</v>
      </c>
    </row>
    <row r="6198" customHeight="1" spans="1:6">
      <c r="A6198" s="36"/>
      <c r="B6198" s="26"/>
      <c r="C6198" s="26"/>
      <c r="D6198" s="26"/>
      <c r="E6198" s="26"/>
      <c r="F6198" s="53"/>
    </row>
    <row r="6199" customHeight="1" spans="1:6">
      <c r="A6199" s="36"/>
      <c r="B6199" s="32"/>
      <c r="C6199" s="32"/>
      <c r="D6199" s="32"/>
      <c r="E6199" s="32"/>
      <c r="F6199" s="54"/>
    </row>
    <row r="6200" customHeight="1" spans="1:6">
      <c r="A6200" s="36">
        <v>2022</v>
      </c>
      <c r="B6200" s="25" t="s">
        <v>621</v>
      </c>
      <c r="C6200" s="25" t="s">
        <v>622</v>
      </c>
      <c r="D6200" s="25"/>
      <c r="E6200" s="25"/>
      <c r="F6200" s="52" t="s">
        <v>3268</v>
      </c>
    </row>
    <row r="6201" customHeight="1" spans="1:6">
      <c r="A6201" s="36"/>
      <c r="B6201" s="26"/>
      <c r="C6201" s="26"/>
      <c r="D6201" s="26"/>
      <c r="E6201" s="26"/>
      <c r="F6201" s="53"/>
    </row>
    <row r="6202" customHeight="1" spans="1:6">
      <c r="A6202" s="36"/>
      <c r="B6202" s="32"/>
      <c r="C6202" s="32"/>
      <c r="D6202" s="32"/>
      <c r="E6202" s="32"/>
      <c r="F6202" s="54"/>
    </row>
    <row r="6203" customHeight="1" spans="1:6">
      <c r="A6203" s="36">
        <v>2023</v>
      </c>
      <c r="B6203" s="84" t="s">
        <v>1226</v>
      </c>
      <c r="C6203" s="84" t="s">
        <v>765</v>
      </c>
      <c r="D6203" s="84"/>
      <c r="E6203" s="84"/>
      <c r="F6203" s="52" t="s">
        <v>3267</v>
      </c>
    </row>
    <row r="6204" customHeight="1" spans="1:6">
      <c r="A6204" s="36"/>
      <c r="B6204" s="85"/>
      <c r="C6204" s="85"/>
      <c r="D6204" s="85"/>
      <c r="E6204" s="85"/>
      <c r="F6204" s="53"/>
    </row>
    <row r="6205" customHeight="1" spans="1:6">
      <c r="A6205" s="36"/>
      <c r="B6205" s="86"/>
      <c r="C6205" s="86"/>
      <c r="D6205" s="86"/>
      <c r="E6205" s="86"/>
      <c r="F6205" s="54"/>
    </row>
    <row r="6206" customHeight="1" spans="1:6">
      <c r="A6206" s="36">
        <v>2024</v>
      </c>
      <c r="B6206" s="25" t="s">
        <v>723</v>
      </c>
      <c r="C6206" s="25" t="s">
        <v>3269</v>
      </c>
      <c r="D6206" s="25"/>
      <c r="E6206" s="25"/>
      <c r="F6206" s="52" t="s">
        <v>3267</v>
      </c>
    </row>
    <row r="6207" customHeight="1" spans="1:6">
      <c r="A6207" s="36"/>
      <c r="B6207" s="26"/>
      <c r="C6207" s="26"/>
      <c r="D6207" s="26"/>
      <c r="E6207" s="26"/>
      <c r="F6207" s="53"/>
    </row>
    <row r="6208" customHeight="1" spans="1:6">
      <c r="A6208" s="36"/>
      <c r="B6208" s="32"/>
      <c r="C6208" s="32"/>
      <c r="D6208" s="32"/>
      <c r="E6208" s="32"/>
      <c r="F6208" s="54"/>
    </row>
    <row r="6209" customHeight="1" spans="1:6">
      <c r="A6209" s="36">
        <v>2025</v>
      </c>
      <c r="B6209" s="25" t="s">
        <v>673</v>
      </c>
      <c r="C6209" s="25" t="s">
        <v>674</v>
      </c>
      <c r="D6209" s="25"/>
      <c r="E6209" s="25"/>
      <c r="F6209" s="52" t="s">
        <v>3267</v>
      </c>
    </row>
    <row r="6210" customHeight="1" spans="1:6">
      <c r="A6210" s="36"/>
      <c r="B6210" s="26"/>
      <c r="C6210" s="26"/>
      <c r="D6210" s="26"/>
      <c r="E6210" s="26"/>
      <c r="F6210" s="53"/>
    </row>
    <row r="6211" customHeight="1" spans="1:6">
      <c r="A6211" s="36"/>
      <c r="B6211" s="32"/>
      <c r="C6211" s="32"/>
      <c r="D6211" s="32"/>
      <c r="E6211" s="32"/>
      <c r="F6211" s="54"/>
    </row>
    <row r="6212" customHeight="1" spans="1:6">
      <c r="A6212" s="36">
        <v>2026</v>
      </c>
      <c r="B6212" s="25" t="s">
        <v>2676</v>
      </c>
      <c r="C6212" s="25" t="s">
        <v>2677</v>
      </c>
      <c r="D6212" s="25"/>
      <c r="E6212" s="25"/>
      <c r="F6212" s="52" t="s">
        <v>3270</v>
      </c>
    </row>
    <row r="6213" customHeight="1" spans="1:6">
      <c r="A6213" s="36"/>
      <c r="B6213" s="26"/>
      <c r="C6213" s="26"/>
      <c r="D6213" s="26"/>
      <c r="E6213" s="26"/>
      <c r="F6213" s="53"/>
    </row>
    <row r="6214" customHeight="1" spans="1:6">
      <c r="A6214" s="36"/>
      <c r="B6214" s="32"/>
      <c r="C6214" s="32"/>
      <c r="D6214" s="32"/>
      <c r="E6214" s="32"/>
      <c r="F6214" s="54"/>
    </row>
    <row r="6215" customHeight="1" spans="1:6">
      <c r="A6215" s="36">
        <v>2027</v>
      </c>
      <c r="B6215" s="25" t="s">
        <v>2441</v>
      </c>
      <c r="C6215" s="25" t="s">
        <v>2439</v>
      </c>
      <c r="D6215" s="25"/>
      <c r="E6215" s="25"/>
      <c r="F6215" s="52" t="s">
        <v>3268</v>
      </c>
    </row>
    <row r="6216" customHeight="1" spans="1:6">
      <c r="A6216" s="36"/>
      <c r="B6216" s="26"/>
      <c r="C6216" s="26"/>
      <c r="D6216" s="26"/>
      <c r="E6216" s="26"/>
      <c r="F6216" s="53"/>
    </row>
    <row r="6217" customHeight="1" spans="1:6">
      <c r="A6217" s="36"/>
      <c r="B6217" s="32"/>
      <c r="C6217" s="32"/>
      <c r="D6217" s="32"/>
      <c r="E6217" s="32"/>
      <c r="F6217" s="54"/>
    </row>
    <row r="6218" customHeight="1" spans="1:6">
      <c r="A6218" s="36">
        <v>2028</v>
      </c>
      <c r="B6218" s="25" t="s">
        <v>781</v>
      </c>
      <c r="C6218" s="25" t="s">
        <v>1368</v>
      </c>
      <c r="D6218" s="25"/>
      <c r="E6218" s="25"/>
      <c r="F6218" s="52" t="s">
        <v>3271</v>
      </c>
    </row>
    <row r="6219" customHeight="1" spans="1:6">
      <c r="A6219" s="36"/>
      <c r="B6219" s="26"/>
      <c r="C6219" s="26"/>
      <c r="D6219" s="26"/>
      <c r="E6219" s="26"/>
      <c r="F6219" s="53"/>
    </row>
    <row r="6220" customHeight="1" spans="1:6">
      <c r="A6220" s="36"/>
      <c r="B6220" s="32"/>
      <c r="C6220" s="32"/>
      <c r="D6220" s="32"/>
      <c r="E6220" s="32"/>
      <c r="F6220" s="54"/>
    </row>
    <row r="6221" customHeight="1" spans="1:6">
      <c r="A6221" s="36">
        <v>2029</v>
      </c>
      <c r="B6221" s="25" t="s">
        <v>1750</v>
      </c>
      <c r="C6221" s="25" t="s">
        <v>1751</v>
      </c>
      <c r="D6221" s="25"/>
      <c r="E6221" s="25"/>
      <c r="F6221" s="52" t="s">
        <v>3272</v>
      </c>
    </row>
    <row r="6222" customHeight="1" spans="1:6">
      <c r="A6222" s="36"/>
      <c r="B6222" s="26"/>
      <c r="C6222" s="26"/>
      <c r="D6222" s="26"/>
      <c r="E6222" s="26"/>
      <c r="F6222" s="53"/>
    </row>
    <row r="6223" customHeight="1" spans="1:6">
      <c r="A6223" s="36"/>
      <c r="B6223" s="32"/>
      <c r="C6223" s="32"/>
      <c r="D6223" s="32"/>
      <c r="E6223" s="32"/>
      <c r="F6223" s="54"/>
    </row>
    <row r="6224" customHeight="1" spans="1:6">
      <c r="A6224" s="36">
        <v>2030</v>
      </c>
      <c r="B6224" s="25" t="s">
        <v>1642</v>
      </c>
      <c r="C6224" s="25" t="s">
        <v>1643</v>
      </c>
      <c r="D6224" s="25"/>
      <c r="E6224" s="25"/>
      <c r="F6224" s="52" t="s">
        <v>3273</v>
      </c>
    </row>
    <row r="6225" customHeight="1" spans="1:6">
      <c r="A6225" s="36"/>
      <c r="B6225" s="26"/>
      <c r="C6225" s="26"/>
      <c r="D6225" s="26"/>
      <c r="E6225" s="26"/>
      <c r="F6225" s="53"/>
    </row>
    <row r="6226" customHeight="1" spans="1:6">
      <c r="A6226" s="36"/>
      <c r="B6226" s="32"/>
      <c r="C6226" s="32"/>
      <c r="D6226" s="32"/>
      <c r="E6226" s="32"/>
      <c r="F6226" s="54"/>
    </row>
    <row r="6227" customHeight="1" spans="1:6">
      <c r="A6227" s="36">
        <v>2031</v>
      </c>
      <c r="B6227" s="25" t="s">
        <v>2318</v>
      </c>
      <c r="C6227" s="25" t="s">
        <v>2319</v>
      </c>
      <c r="D6227" s="25"/>
      <c r="E6227" s="25"/>
      <c r="F6227" s="52" t="s">
        <v>3273</v>
      </c>
    </row>
    <row r="6228" customHeight="1" spans="1:6">
      <c r="A6228" s="36"/>
      <c r="B6228" s="26"/>
      <c r="C6228" s="26"/>
      <c r="D6228" s="26"/>
      <c r="E6228" s="26"/>
      <c r="F6228" s="53"/>
    </row>
    <row r="6229" customHeight="1" spans="1:6">
      <c r="A6229" s="36"/>
      <c r="B6229" s="32"/>
      <c r="C6229" s="32"/>
      <c r="D6229" s="32"/>
      <c r="E6229" s="32"/>
      <c r="F6229" s="54"/>
    </row>
    <row r="6230" customHeight="1" spans="1:6">
      <c r="A6230" s="36">
        <v>2032</v>
      </c>
      <c r="B6230" s="50" t="s">
        <v>3119</v>
      </c>
      <c r="C6230" s="50" t="s">
        <v>1364</v>
      </c>
      <c r="D6230" s="50"/>
      <c r="E6230" s="50"/>
      <c r="F6230" s="52" t="s">
        <v>3274</v>
      </c>
    </row>
    <row r="6231" customHeight="1" spans="1:6">
      <c r="A6231" s="36"/>
      <c r="B6231" s="50"/>
      <c r="C6231" s="50"/>
      <c r="D6231" s="50"/>
      <c r="E6231" s="50"/>
      <c r="F6231" s="53"/>
    </row>
    <row r="6232" customHeight="1" spans="1:6">
      <c r="A6232" s="36"/>
      <c r="B6232" s="50"/>
      <c r="C6232" s="50"/>
      <c r="D6232" s="50"/>
      <c r="E6232" s="50"/>
      <c r="F6232" s="54"/>
    </row>
    <row r="6233" customHeight="1" spans="1:6">
      <c r="A6233" s="36">
        <v>2033</v>
      </c>
      <c r="B6233" s="50" t="s">
        <v>1539</v>
      </c>
      <c r="C6233" s="50" t="s">
        <v>1540</v>
      </c>
      <c r="D6233" s="50"/>
      <c r="E6233" s="50"/>
      <c r="F6233" s="52" t="s">
        <v>3275</v>
      </c>
    </row>
    <row r="6234" customHeight="1" spans="1:6">
      <c r="A6234" s="36"/>
      <c r="B6234" s="50"/>
      <c r="C6234" s="50"/>
      <c r="D6234" s="50"/>
      <c r="E6234" s="50"/>
      <c r="F6234" s="53"/>
    </row>
    <row r="6235" customHeight="1" spans="1:6">
      <c r="A6235" s="36"/>
      <c r="B6235" s="50"/>
      <c r="C6235" s="50"/>
      <c r="D6235" s="50"/>
      <c r="E6235" s="50"/>
      <c r="F6235" s="54"/>
    </row>
    <row r="6236" customHeight="1" spans="1:6">
      <c r="A6236" s="36">
        <v>2034</v>
      </c>
      <c r="B6236" s="25" t="s">
        <v>3276</v>
      </c>
      <c r="C6236" s="25" t="s">
        <v>3277</v>
      </c>
      <c r="D6236" s="25"/>
      <c r="E6236" s="25"/>
      <c r="F6236" s="52" t="s">
        <v>3278</v>
      </c>
    </row>
    <row r="6237" customHeight="1" spans="1:6">
      <c r="A6237" s="36"/>
      <c r="B6237" s="26"/>
      <c r="C6237" s="26"/>
      <c r="D6237" s="26"/>
      <c r="E6237" s="26"/>
      <c r="F6237" s="53"/>
    </row>
    <row r="6238" customHeight="1" spans="1:6">
      <c r="A6238" s="36"/>
      <c r="B6238" s="32"/>
      <c r="C6238" s="32"/>
      <c r="D6238" s="32"/>
      <c r="E6238" s="32"/>
      <c r="F6238" s="54"/>
    </row>
    <row r="6239" customHeight="1" spans="1:6">
      <c r="A6239" s="36">
        <v>2035</v>
      </c>
      <c r="B6239" s="25" t="s">
        <v>1989</v>
      </c>
      <c r="C6239" s="25" t="s">
        <v>1990</v>
      </c>
      <c r="D6239" s="25"/>
      <c r="E6239" s="25"/>
      <c r="F6239" s="52" t="s">
        <v>3279</v>
      </c>
    </row>
    <row r="6240" customHeight="1" spans="1:6">
      <c r="A6240" s="36"/>
      <c r="B6240" s="26"/>
      <c r="C6240" s="26"/>
      <c r="D6240" s="26"/>
      <c r="E6240" s="26"/>
      <c r="F6240" s="53"/>
    </row>
    <row r="6241" customHeight="1" spans="1:6">
      <c r="A6241" s="36"/>
      <c r="B6241" s="32"/>
      <c r="C6241" s="32"/>
      <c r="D6241" s="32"/>
      <c r="E6241" s="32"/>
      <c r="F6241" s="54"/>
    </row>
    <row r="6242" customHeight="1" spans="1:6">
      <c r="A6242" s="36">
        <v>2036</v>
      </c>
      <c r="B6242" s="25" t="s">
        <v>3280</v>
      </c>
      <c r="C6242" s="25" t="s">
        <v>3281</v>
      </c>
      <c r="D6242" s="25"/>
      <c r="E6242" s="25"/>
      <c r="F6242" s="52" t="s">
        <v>3275</v>
      </c>
    </row>
    <row r="6243" customHeight="1" spans="1:6">
      <c r="A6243" s="36"/>
      <c r="B6243" s="26"/>
      <c r="C6243" s="26"/>
      <c r="D6243" s="26"/>
      <c r="E6243" s="26"/>
      <c r="F6243" s="53"/>
    </row>
    <row r="6244" customHeight="1" spans="1:6">
      <c r="A6244" s="36"/>
      <c r="B6244" s="32"/>
      <c r="C6244" s="32"/>
      <c r="D6244" s="32"/>
      <c r="E6244" s="32"/>
      <c r="F6244" s="54"/>
    </row>
    <row r="6245" customHeight="1" spans="1:6">
      <c r="A6245" s="36">
        <v>2037</v>
      </c>
      <c r="B6245" s="84" t="s">
        <v>3282</v>
      </c>
      <c r="C6245" s="84" t="s">
        <v>3283</v>
      </c>
      <c r="D6245" s="84"/>
      <c r="E6245" s="84"/>
      <c r="F6245" s="52" t="s">
        <v>3278</v>
      </c>
    </row>
    <row r="6246" customHeight="1" spans="1:6">
      <c r="A6246" s="36"/>
      <c r="B6246" s="85"/>
      <c r="C6246" s="85"/>
      <c r="D6246" s="85"/>
      <c r="E6246" s="85"/>
      <c r="F6246" s="53"/>
    </row>
    <row r="6247" customHeight="1" spans="1:6">
      <c r="A6247" s="36"/>
      <c r="B6247" s="86"/>
      <c r="C6247" s="86"/>
      <c r="D6247" s="86"/>
      <c r="E6247" s="86"/>
      <c r="F6247" s="54"/>
    </row>
    <row r="6248" customHeight="1" spans="1:6">
      <c r="A6248" s="36">
        <v>2038</v>
      </c>
      <c r="B6248" s="25" t="s">
        <v>105</v>
      </c>
      <c r="C6248" s="25" t="s">
        <v>19</v>
      </c>
      <c r="D6248" s="25"/>
      <c r="E6248" s="25"/>
      <c r="F6248" s="52" t="s">
        <v>3278</v>
      </c>
    </row>
    <row r="6249" customHeight="1" spans="1:6">
      <c r="A6249" s="36"/>
      <c r="B6249" s="26"/>
      <c r="C6249" s="26"/>
      <c r="D6249" s="26"/>
      <c r="E6249" s="26"/>
      <c r="F6249" s="53"/>
    </row>
    <row r="6250" customHeight="1" spans="1:6">
      <c r="A6250" s="36"/>
      <c r="B6250" s="32"/>
      <c r="C6250" s="32"/>
      <c r="D6250" s="32"/>
      <c r="E6250" s="32"/>
      <c r="F6250" s="54"/>
    </row>
    <row r="6251" customHeight="1" spans="1:6">
      <c r="A6251" s="36">
        <v>2039</v>
      </c>
      <c r="B6251" s="25" t="s">
        <v>1989</v>
      </c>
      <c r="C6251" s="25" t="s">
        <v>1990</v>
      </c>
      <c r="D6251" s="25"/>
      <c r="E6251" s="25"/>
      <c r="F6251" s="52" t="s">
        <v>3284</v>
      </c>
    </row>
    <row r="6252" customHeight="1" spans="1:6">
      <c r="A6252" s="36"/>
      <c r="B6252" s="26"/>
      <c r="C6252" s="26"/>
      <c r="D6252" s="26"/>
      <c r="E6252" s="26"/>
      <c r="F6252" s="53"/>
    </row>
    <row r="6253" customHeight="1" spans="1:6">
      <c r="A6253" s="36"/>
      <c r="B6253" s="32"/>
      <c r="C6253" s="32"/>
      <c r="D6253" s="32"/>
      <c r="E6253" s="32"/>
      <c r="F6253" s="54"/>
    </row>
    <row r="6254" customHeight="1" spans="1:6">
      <c r="A6254" s="36">
        <v>2040</v>
      </c>
      <c r="B6254" s="25" t="s">
        <v>3285</v>
      </c>
      <c r="C6254" s="25" t="s">
        <v>3286</v>
      </c>
      <c r="D6254" s="25"/>
      <c r="E6254" s="25"/>
      <c r="F6254" s="52" t="s">
        <v>3278</v>
      </c>
    </row>
    <row r="6255" customHeight="1" spans="1:6">
      <c r="A6255" s="36"/>
      <c r="B6255" s="26"/>
      <c r="C6255" s="26"/>
      <c r="D6255" s="26"/>
      <c r="E6255" s="26"/>
      <c r="F6255" s="53"/>
    </row>
    <row r="6256" customHeight="1" spans="1:6">
      <c r="A6256" s="36"/>
      <c r="B6256" s="32"/>
      <c r="C6256" s="32"/>
      <c r="D6256" s="32"/>
      <c r="E6256" s="32"/>
      <c r="F6256" s="54"/>
    </row>
    <row r="6257" customHeight="1" spans="1:6">
      <c r="A6257" s="36">
        <v>2041</v>
      </c>
      <c r="B6257" s="25" t="s">
        <v>3287</v>
      </c>
      <c r="C6257" s="25" t="s">
        <v>3288</v>
      </c>
      <c r="D6257" s="25"/>
      <c r="E6257" s="25"/>
      <c r="F6257" s="52" t="s">
        <v>3289</v>
      </c>
    </row>
    <row r="6258" customHeight="1" spans="1:6">
      <c r="A6258" s="36"/>
      <c r="B6258" s="26"/>
      <c r="C6258" s="26"/>
      <c r="D6258" s="26"/>
      <c r="E6258" s="26"/>
      <c r="F6258" s="53"/>
    </row>
    <row r="6259" customHeight="1" spans="1:6">
      <c r="A6259" s="36"/>
      <c r="B6259" s="32"/>
      <c r="C6259" s="32"/>
      <c r="D6259" s="32"/>
      <c r="E6259" s="32"/>
      <c r="F6259" s="54"/>
    </row>
    <row r="6260" customHeight="1" spans="1:6">
      <c r="A6260" s="36">
        <v>2042</v>
      </c>
      <c r="B6260" s="25" t="s">
        <v>3290</v>
      </c>
      <c r="C6260" s="25" t="s">
        <v>3291</v>
      </c>
      <c r="D6260" s="25"/>
      <c r="E6260" s="25"/>
      <c r="F6260" s="52" t="s">
        <v>3292</v>
      </c>
    </row>
    <row r="6261" customHeight="1" spans="1:6">
      <c r="A6261" s="36"/>
      <c r="B6261" s="26"/>
      <c r="C6261" s="26"/>
      <c r="D6261" s="26"/>
      <c r="E6261" s="26"/>
      <c r="F6261" s="53"/>
    </row>
    <row r="6262" customHeight="1" spans="1:6">
      <c r="A6262" s="36"/>
      <c r="B6262" s="32"/>
      <c r="C6262" s="32"/>
      <c r="D6262" s="32"/>
      <c r="E6262" s="32"/>
      <c r="F6262" s="54"/>
    </row>
    <row r="6263" customHeight="1" spans="1:6">
      <c r="A6263" s="36">
        <v>2043</v>
      </c>
      <c r="B6263" s="25" t="s">
        <v>1732</v>
      </c>
      <c r="C6263" s="25" t="s">
        <v>1733</v>
      </c>
      <c r="D6263" s="25"/>
      <c r="E6263" s="25"/>
      <c r="F6263" s="52" t="s">
        <v>3293</v>
      </c>
    </row>
    <row r="6264" customHeight="1" spans="1:6">
      <c r="A6264" s="36"/>
      <c r="B6264" s="26"/>
      <c r="C6264" s="26"/>
      <c r="D6264" s="26"/>
      <c r="E6264" s="26"/>
      <c r="F6264" s="53"/>
    </row>
    <row r="6265" customHeight="1" spans="1:6">
      <c r="A6265" s="36"/>
      <c r="B6265" s="32"/>
      <c r="C6265" s="32"/>
      <c r="D6265" s="32"/>
      <c r="E6265" s="32"/>
      <c r="F6265" s="54"/>
    </row>
    <row r="6266" customHeight="1" spans="1:6">
      <c r="A6266" s="36">
        <v>2044</v>
      </c>
      <c r="B6266" s="25" t="s">
        <v>3294</v>
      </c>
      <c r="C6266" s="25" t="s">
        <v>3295</v>
      </c>
      <c r="D6266" s="25"/>
      <c r="E6266" s="25"/>
      <c r="F6266" s="52" t="s">
        <v>3296</v>
      </c>
    </row>
    <row r="6267" customHeight="1" spans="1:6">
      <c r="A6267" s="36"/>
      <c r="B6267" s="26"/>
      <c r="C6267" s="26"/>
      <c r="D6267" s="26"/>
      <c r="E6267" s="26"/>
      <c r="F6267" s="53"/>
    </row>
    <row r="6268" customHeight="1" spans="1:6">
      <c r="A6268" s="36"/>
      <c r="B6268" s="32"/>
      <c r="C6268" s="32"/>
      <c r="D6268" s="32"/>
      <c r="E6268" s="32"/>
      <c r="F6268" s="54"/>
    </row>
    <row r="6269" customHeight="1" spans="1:6">
      <c r="A6269" s="36">
        <v>2045</v>
      </c>
      <c r="B6269" s="25" t="s">
        <v>561</v>
      </c>
      <c r="C6269" s="25" t="s">
        <v>562</v>
      </c>
      <c r="D6269" s="25"/>
      <c r="E6269" s="25"/>
      <c r="F6269" s="52" t="s">
        <v>3297</v>
      </c>
    </row>
    <row r="6270" customHeight="1" spans="1:6">
      <c r="A6270" s="36"/>
      <c r="B6270" s="26"/>
      <c r="C6270" s="26"/>
      <c r="D6270" s="26"/>
      <c r="E6270" s="26"/>
      <c r="F6270" s="53"/>
    </row>
    <row r="6271" customHeight="1" spans="1:6">
      <c r="A6271" s="36"/>
      <c r="B6271" s="32"/>
      <c r="C6271" s="32"/>
      <c r="D6271" s="32"/>
      <c r="E6271" s="32"/>
      <c r="F6271" s="54"/>
    </row>
    <row r="6272" customHeight="1" spans="1:6">
      <c r="A6272" s="36">
        <v>2046</v>
      </c>
      <c r="B6272" s="25" t="s">
        <v>1366</v>
      </c>
      <c r="C6272" s="25" t="s">
        <v>487</v>
      </c>
      <c r="D6272" s="25"/>
      <c r="E6272" s="25"/>
      <c r="F6272" s="52" t="s">
        <v>3297</v>
      </c>
    </row>
    <row r="6273" customHeight="1" spans="1:6">
      <c r="A6273" s="36"/>
      <c r="B6273" s="26"/>
      <c r="C6273" s="26"/>
      <c r="D6273" s="26"/>
      <c r="E6273" s="26"/>
      <c r="F6273" s="53"/>
    </row>
    <row r="6274" customHeight="1" spans="1:6">
      <c r="A6274" s="36"/>
      <c r="B6274" s="32"/>
      <c r="C6274" s="32"/>
      <c r="D6274" s="32"/>
      <c r="E6274" s="32"/>
      <c r="F6274" s="54"/>
    </row>
    <row r="6275" customHeight="1" spans="1:6">
      <c r="A6275" s="36">
        <v>2047</v>
      </c>
      <c r="B6275" s="25" t="s">
        <v>918</v>
      </c>
      <c r="C6275" s="25" t="s">
        <v>1290</v>
      </c>
      <c r="D6275" s="25"/>
      <c r="E6275" s="25"/>
      <c r="F6275" s="52" t="s">
        <v>3298</v>
      </c>
    </row>
    <row r="6276" customHeight="1" spans="1:6">
      <c r="A6276" s="36"/>
      <c r="B6276" s="26"/>
      <c r="C6276" s="26"/>
      <c r="D6276" s="26"/>
      <c r="E6276" s="26"/>
      <c r="F6276" s="53"/>
    </row>
    <row r="6277" customHeight="1" spans="1:6">
      <c r="A6277" s="36"/>
      <c r="B6277" s="32"/>
      <c r="C6277" s="32"/>
      <c r="D6277" s="32"/>
      <c r="E6277" s="32"/>
      <c r="F6277" s="54"/>
    </row>
    <row r="6278" customHeight="1" spans="1:6">
      <c r="A6278" s="36">
        <v>2048</v>
      </c>
      <c r="B6278" s="25" t="s">
        <v>2044</v>
      </c>
      <c r="C6278" s="25" t="s">
        <v>2926</v>
      </c>
      <c r="D6278" s="25"/>
      <c r="E6278" s="25"/>
      <c r="F6278" s="52" t="s">
        <v>3292</v>
      </c>
    </row>
    <row r="6279" customHeight="1" spans="1:6">
      <c r="A6279" s="36"/>
      <c r="B6279" s="26"/>
      <c r="C6279" s="26"/>
      <c r="D6279" s="26"/>
      <c r="E6279" s="26"/>
      <c r="F6279" s="53"/>
    </row>
    <row r="6280" customHeight="1" spans="1:6">
      <c r="A6280" s="36"/>
      <c r="B6280" s="32"/>
      <c r="C6280" s="32"/>
      <c r="D6280" s="32"/>
      <c r="E6280" s="32"/>
      <c r="F6280" s="54"/>
    </row>
    <row r="6281" customHeight="1" spans="1:6">
      <c r="A6281" s="36">
        <v>2049</v>
      </c>
      <c r="B6281" s="25" t="s">
        <v>2043</v>
      </c>
      <c r="C6281" s="25" t="s">
        <v>2924</v>
      </c>
      <c r="D6281" s="25"/>
      <c r="E6281" s="25"/>
      <c r="F6281" s="52" t="s">
        <v>3292</v>
      </c>
    </row>
    <row r="6282" customHeight="1" spans="1:6">
      <c r="A6282" s="36"/>
      <c r="B6282" s="26"/>
      <c r="C6282" s="26"/>
      <c r="D6282" s="26"/>
      <c r="E6282" s="26"/>
      <c r="F6282" s="53"/>
    </row>
    <row r="6283" customHeight="1" spans="1:6">
      <c r="A6283" s="36"/>
      <c r="B6283" s="32"/>
      <c r="C6283" s="32"/>
      <c r="D6283" s="32"/>
      <c r="E6283" s="32"/>
      <c r="F6283" s="54"/>
    </row>
    <row r="6284" customHeight="1" spans="1:6">
      <c r="A6284" s="36">
        <v>2050</v>
      </c>
      <c r="B6284" s="25" t="s">
        <v>1255</v>
      </c>
      <c r="C6284" s="25" t="s">
        <v>351</v>
      </c>
      <c r="D6284" s="25"/>
      <c r="E6284" s="25"/>
      <c r="F6284" s="52" t="s">
        <v>3293</v>
      </c>
    </row>
    <row r="6285" customHeight="1" spans="1:6">
      <c r="A6285" s="36"/>
      <c r="B6285" s="26"/>
      <c r="C6285" s="26"/>
      <c r="D6285" s="26"/>
      <c r="E6285" s="26"/>
      <c r="F6285" s="53"/>
    </row>
    <row r="6286" customHeight="1" spans="1:6">
      <c r="A6286" s="36"/>
      <c r="B6286" s="32"/>
      <c r="C6286" s="32"/>
      <c r="D6286" s="32"/>
      <c r="E6286" s="32"/>
      <c r="F6286" s="54"/>
    </row>
    <row r="6287" customHeight="1" spans="1:6">
      <c r="A6287" s="36">
        <v>2051</v>
      </c>
      <c r="B6287" s="25" t="s">
        <v>1276</v>
      </c>
      <c r="C6287" s="25" t="s">
        <v>355</v>
      </c>
      <c r="D6287" s="25"/>
      <c r="E6287" s="25"/>
      <c r="F6287" s="52" t="s">
        <v>3293</v>
      </c>
    </row>
    <row r="6288" customHeight="1" spans="1:6">
      <c r="A6288" s="36"/>
      <c r="B6288" s="26"/>
      <c r="C6288" s="26"/>
      <c r="D6288" s="26"/>
      <c r="E6288" s="26"/>
      <c r="F6288" s="53"/>
    </row>
    <row r="6289" customHeight="1" spans="1:6">
      <c r="A6289" s="36"/>
      <c r="B6289" s="32"/>
      <c r="C6289" s="32"/>
      <c r="D6289" s="32"/>
      <c r="E6289" s="32"/>
      <c r="F6289" s="54"/>
    </row>
    <row r="6290" customHeight="1" spans="1:6">
      <c r="A6290" s="36">
        <v>2052</v>
      </c>
      <c r="B6290" s="25" t="s">
        <v>1901</v>
      </c>
      <c r="C6290" s="25" t="s">
        <v>1902</v>
      </c>
      <c r="D6290" s="25"/>
      <c r="E6290" s="25"/>
      <c r="F6290" s="52" t="s">
        <v>3299</v>
      </c>
    </row>
    <row r="6291" customHeight="1" spans="1:6">
      <c r="A6291" s="36"/>
      <c r="B6291" s="26"/>
      <c r="C6291" s="26"/>
      <c r="D6291" s="26"/>
      <c r="E6291" s="26"/>
      <c r="F6291" s="53"/>
    </row>
    <row r="6292" customHeight="1" spans="1:6">
      <c r="A6292" s="36"/>
      <c r="B6292" s="32"/>
      <c r="C6292" s="32"/>
      <c r="D6292" s="32"/>
      <c r="E6292" s="32"/>
      <c r="F6292" s="54"/>
    </row>
    <row r="6293" customHeight="1" spans="1:6">
      <c r="A6293" s="36">
        <v>2053</v>
      </c>
      <c r="B6293" s="25" t="s">
        <v>2410</v>
      </c>
      <c r="C6293" s="25" t="s">
        <v>2411</v>
      </c>
      <c r="D6293" s="25"/>
      <c r="E6293" s="25"/>
      <c r="F6293" s="52" t="s">
        <v>3300</v>
      </c>
    </row>
    <row r="6294" customHeight="1" spans="1:6">
      <c r="A6294" s="36"/>
      <c r="B6294" s="26"/>
      <c r="C6294" s="26"/>
      <c r="D6294" s="26"/>
      <c r="E6294" s="26"/>
      <c r="F6294" s="53"/>
    </row>
    <row r="6295" customHeight="1" spans="1:6">
      <c r="A6295" s="36"/>
      <c r="B6295" s="32"/>
      <c r="C6295" s="32"/>
      <c r="D6295" s="32"/>
      <c r="E6295" s="32"/>
      <c r="F6295" s="54"/>
    </row>
    <row r="6296" customHeight="1" spans="1:6">
      <c r="A6296" s="36">
        <v>2054</v>
      </c>
      <c r="B6296" s="25" t="s">
        <v>1906</v>
      </c>
      <c r="C6296" s="25" t="s">
        <v>551</v>
      </c>
      <c r="D6296" s="25"/>
      <c r="E6296" s="25"/>
      <c r="F6296" s="52" t="s">
        <v>3292</v>
      </c>
    </row>
    <row r="6297" customHeight="1" spans="1:6">
      <c r="A6297" s="36"/>
      <c r="B6297" s="26"/>
      <c r="C6297" s="26"/>
      <c r="D6297" s="26"/>
      <c r="E6297" s="26"/>
      <c r="F6297" s="53"/>
    </row>
    <row r="6298" customHeight="1" spans="1:6">
      <c r="A6298" s="36"/>
      <c r="B6298" s="32"/>
      <c r="C6298" s="32"/>
      <c r="D6298" s="32"/>
      <c r="E6298" s="32"/>
      <c r="F6298" s="54"/>
    </row>
    <row r="6299" customHeight="1" spans="1:6">
      <c r="A6299" s="36">
        <v>2055</v>
      </c>
      <c r="B6299" s="25" t="s">
        <v>2744</v>
      </c>
      <c r="C6299" s="25" t="s">
        <v>2231</v>
      </c>
      <c r="D6299" s="25"/>
      <c r="E6299" s="25"/>
      <c r="F6299" s="52" t="s">
        <v>3301</v>
      </c>
    </row>
    <row r="6300" customHeight="1" spans="1:6">
      <c r="A6300" s="36"/>
      <c r="B6300" s="26"/>
      <c r="C6300" s="26"/>
      <c r="D6300" s="26"/>
      <c r="E6300" s="26"/>
      <c r="F6300" s="53"/>
    </row>
    <row r="6301" customHeight="1" spans="1:6">
      <c r="A6301" s="36"/>
      <c r="B6301" s="32"/>
      <c r="C6301" s="32"/>
      <c r="D6301" s="32"/>
      <c r="E6301" s="32"/>
      <c r="F6301" s="54"/>
    </row>
    <row r="6302" customHeight="1" spans="1:6">
      <c r="A6302" s="36">
        <v>2056</v>
      </c>
      <c r="B6302" s="25" t="s">
        <v>3302</v>
      </c>
      <c r="C6302" s="25" t="s">
        <v>3050</v>
      </c>
      <c r="D6302" s="25"/>
      <c r="E6302" s="25"/>
      <c r="F6302" s="52" t="s">
        <v>3292</v>
      </c>
    </row>
    <row r="6303" customHeight="1" spans="1:6">
      <c r="A6303" s="36"/>
      <c r="B6303" s="26"/>
      <c r="C6303" s="26"/>
      <c r="D6303" s="26"/>
      <c r="E6303" s="26"/>
      <c r="F6303" s="53"/>
    </row>
    <row r="6304" customHeight="1" spans="1:6">
      <c r="A6304" s="36"/>
      <c r="B6304" s="32"/>
      <c r="C6304" s="32"/>
      <c r="D6304" s="32"/>
      <c r="E6304" s="32"/>
      <c r="F6304" s="54"/>
    </row>
    <row r="6305" customHeight="1" spans="1:6">
      <c r="A6305" s="36">
        <v>2057</v>
      </c>
      <c r="B6305" s="25" t="s">
        <v>1492</v>
      </c>
      <c r="C6305" s="25" t="s">
        <v>1493</v>
      </c>
      <c r="D6305" s="25"/>
      <c r="E6305" s="25"/>
      <c r="F6305" s="52" t="s">
        <v>3303</v>
      </c>
    </row>
    <row r="6306" customHeight="1" spans="1:6">
      <c r="A6306" s="36"/>
      <c r="B6306" s="26"/>
      <c r="C6306" s="26"/>
      <c r="D6306" s="26"/>
      <c r="E6306" s="26"/>
      <c r="F6306" s="53"/>
    </row>
    <row r="6307" customHeight="1" spans="1:6">
      <c r="A6307" s="36"/>
      <c r="B6307" s="32"/>
      <c r="C6307" s="32"/>
      <c r="D6307" s="32"/>
      <c r="E6307" s="32"/>
      <c r="F6307" s="54"/>
    </row>
    <row r="6308" customHeight="1" spans="1:6">
      <c r="A6308" s="36">
        <v>2058</v>
      </c>
      <c r="B6308" s="25" t="s">
        <v>1662</v>
      </c>
      <c r="C6308" s="25" t="s">
        <v>162</v>
      </c>
      <c r="D6308" s="25"/>
      <c r="E6308" s="25"/>
      <c r="F6308" s="52" t="s">
        <v>3303</v>
      </c>
    </row>
    <row r="6309" customHeight="1" spans="1:6">
      <c r="A6309" s="36"/>
      <c r="B6309" s="26"/>
      <c r="C6309" s="26"/>
      <c r="D6309" s="26"/>
      <c r="E6309" s="26"/>
      <c r="F6309" s="53"/>
    </row>
    <row r="6310" customHeight="1" spans="1:6">
      <c r="A6310" s="36"/>
      <c r="B6310" s="32"/>
      <c r="C6310" s="32"/>
      <c r="D6310" s="32"/>
      <c r="E6310" s="32"/>
      <c r="F6310" s="54"/>
    </row>
    <row r="6311" customHeight="1" spans="1:6">
      <c r="A6311" s="36">
        <v>2059</v>
      </c>
      <c r="B6311" s="25" t="s">
        <v>3304</v>
      </c>
      <c r="C6311" s="25" t="s">
        <v>1707</v>
      </c>
      <c r="D6311" s="25"/>
      <c r="E6311" s="25"/>
      <c r="F6311" s="52" t="s">
        <v>3305</v>
      </c>
    </row>
    <row r="6312" customHeight="1" spans="1:6">
      <c r="A6312" s="36"/>
      <c r="B6312" s="26"/>
      <c r="C6312" s="26"/>
      <c r="D6312" s="26"/>
      <c r="E6312" s="26"/>
      <c r="F6312" s="53"/>
    </row>
    <row r="6313" customHeight="1" spans="1:6">
      <c r="A6313" s="36"/>
      <c r="B6313" s="32"/>
      <c r="C6313" s="32"/>
      <c r="D6313" s="32"/>
      <c r="E6313" s="32"/>
      <c r="F6313" s="54"/>
    </row>
    <row r="6314" customHeight="1" spans="1:6">
      <c r="A6314" s="36">
        <v>2060</v>
      </c>
      <c r="B6314" s="25" t="s">
        <v>3064</v>
      </c>
      <c r="C6314" s="25" t="s">
        <v>3065</v>
      </c>
      <c r="D6314" s="25"/>
      <c r="E6314" s="25"/>
      <c r="F6314" s="52" t="s">
        <v>3300</v>
      </c>
    </row>
    <row r="6315" customHeight="1" spans="1:6">
      <c r="A6315" s="36"/>
      <c r="B6315" s="26"/>
      <c r="C6315" s="26"/>
      <c r="D6315" s="26"/>
      <c r="E6315" s="26"/>
      <c r="F6315" s="53"/>
    </row>
    <row r="6316" customHeight="1" spans="1:6">
      <c r="A6316" s="36"/>
      <c r="B6316" s="32"/>
      <c r="C6316" s="32"/>
      <c r="D6316" s="32"/>
      <c r="E6316" s="32"/>
      <c r="F6316" s="54"/>
    </row>
    <row r="6317" customHeight="1" spans="1:6">
      <c r="A6317" s="36">
        <v>2061</v>
      </c>
      <c r="B6317" s="25" t="s">
        <v>2175</v>
      </c>
      <c r="C6317" s="25" t="s">
        <v>2176</v>
      </c>
      <c r="D6317" s="25"/>
      <c r="E6317" s="25"/>
      <c r="F6317" s="52" t="s">
        <v>3296</v>
      </c>
    </row>
    <row r="6318" customHeight="1" spans="1:6">
      <c r="A6318" s="36"/>
      <c r="B6318" s="26"/>
      <c r="C6318" s="26"/>
      <c r="D6318" s="26"/>
      <c r="E6318" s="26"/>
      <c r="F6318" s="53"/>
    </row>
    <row r="6319" customHeight="1" spans="1:6">
      <c r="A6319" s="36"/>
      <c r="B6319" s="32"/>
      <c r="C6319" s="32"/>
      <c r="D6319" s="32"/>
      <c r="E6319" s="32"/>
      <c r="F6319" s="54"/>
    </row>
    <row r="6320" customHeight="1" spans="1:6">
      <c r="A6320" s="36">
        <v>2062</v>
      </c>
      <c r="B6320" s="25" t="s">
        <v>2098</v>
      </c>
      <c r="C6320" s="25" t="s">
        <v>3306</v>
      </c>
      <c r="D6320" s="25"/>
      <c r="E6320" s="25"/>
      <c r="F6320" s="52" t="s">
        <v>3296</v>
      </c>
    </row>
    <row r="6321" customHeight="1" spans="1:6">
      <c r="A6321" s="36"/>
      <c r="B6321" s="26"/>
      <c r="C6321" s="26"/>
      <c r="D6321" s="26"/>
      <c r="E6321" s="26"/>
      <c r="F6321" s="53"/>
    </row>
    <row r="6322" customHeight="1" spans="1:6">
      <c r="A6322" s="36"/>
      <c r="B6322" s="32"/>
      <c r="C6322" s="32"/>
      <c r="D6322" s="32"/>
      <c r="E6322" s="32"/>
      <c r="F6322" s="54"/>
    </row>
    <row r="6323" customHeight="1" spans="1:6">
      <c r="A6323" s="36">
        <v>2063</v>
      </c>
      <c r="B6323" s="25" t="s">
        <v>3307</v>
      </c>
      <c r="C6323" s="25" t="s">
        <v>1502</v>
      </c>
      <c r="D6323" s="25"/>
      <c r="E6323" s="25"/>
      <c r="F6323" s="52" t="s">
        <v>3296</v>
      </c>
    </row>
    <row r="6324" customHeight="1" spans="1:6">
      <c r="A6324" s="36"/>
      <c r="B6324" s="26"/>
      <c r="C6324" s="26"/>
      <c r="D6324" s="26"/>
      <c r="E6324" s="26"/>
      <c r="F6324" s="53"/>
    </row>
    <row r="6325" customHeight="1" spans="1:6">
      <c r="A6325" s="36"/>
      <c r="B6325" s="32"/>
      <c r="C6325" s="32"/>
      <c r="D6325" s="32"/>
      <c r="E6325" s="32"/>
      <c r="F6325" s="54"/>
    </row>
    <row r="6326" customHeight="1" spans="1:6">
      <c r="A6326" s="36">
        <v>2064</v>
      </c>
      <c r="B6326" s="25" t="s">
        <v>1688</v>
      </c>
      <c r="C6326" s="25" t="s">
        <v>1689</v>
      </c>
      <c r="D6326" s="25"/>
      <c r="E6326" s="25"/>
      <c r="F6326" s="52" t="s">
        <v>3301</v>
      </c>
    </row>
    <row r="6327" customHeight="1" spans="1:6">
      <c r="A6327" s="36"/>
      <c r="B6327" s="26"/>
      <c r="C6327" s="26"/>
      <c r="D6327" s="26"/>
      <c r="E6327" s="26"/>
      <c r="F6327" s="53"/>
    </row>
    <row r="6328" customHeight="1" spans="1:6">
      <c r="A6328" s="36"/>
      <c r="B6328" s="32"/>
      <c r="C6328" s="32"/>
      <c r="D6328" s="32"/>
      <c r="E6328" s="32"/>
      <c r="F6328" s="54"/>
    </row>
    <row r="6329" customHeight="1" spans="1:6">
      <c r="A6329" s="36">
        <v>2065</v>
      </c>
      <c r="B6329" s="25" t="s">
        <v>1870</v>
      </c>
      <c r="C6329" s="25" t="s">
        <v>2885</v>
      </c>
      <c r="D6329" s="25"/>
      <c r="E6329" s="25"/>
      <c r="F6329" s="52" t="s">
        <v>3308</v>
      </c>
    </row>
    <row r="6330" customHeight="1" spans="1:6">
      <c r="A6330" s="36"/>
      <c r="B6330" s="26"/>
      <c r="C6330" s="26"/>
      <c r="D6330" s="26"/>
      <c r="E6330" s="26"/>
      <c r="F6330" s="53"/>
    </row>
    <row r="6331" customHeight="1" spans="1:6">
      <c r="A6331" s="36"/>
      <c r="B6331" s="32"/>
      <c r="C6331" s="32"/>
      <c r="D6331" s="32"/>
      <c r="E6331" s="32"/>
      <c r="F6331" s="54"/>
    </row>
    <row r="6332" customHeight="1" spans="1:6">
      <c r="A6332" s="36">
        <v>2066</v>
      </c>
      <c r="B6332" s="25" t="s">
        <v>711</v>
      </c>
      <c r="C6332" s="25" t="s">
        <v>1328</v>
      </c>
      <c r="D6332" s="25"/>
      <c r="E6332" s="25">
        <v>8</v>
      </c>
      <c r="F6332" s="52" t="s">
        <v>3309</v>
      </c>
    </row>
    <row r="6333" customHeight="1" spans="1:6">
      <c r="A6333" s="36"/>
      <c r="B6333" s="26"/>
      <c r="C6333" s="26"/>
      <c r="D6333" s="26"/>
      <c r="E6333" s="26"/>
      <c r="F6333" s="53"/>
    </row>
    <row r="6334" customHeight="1" spans="1:6">
      <c r="A6334" s="36"/>
      <c r="B6334" s="32"/>
      <c r="C6334" s="32"/>
      <c r="D6334" s="32"/>
      <c r="E6334" s="32"/>
      <c r="F6334" s="54"/>
    </row>
    <row r="6335" customHeight="1" spans="1:6">
      <c r="A6335" s="36">
        <v>2067</v>
      </c>
      <c r="B6335" s="25" t="s">
        <v>3310</v>
      </c>
      <c r="C6335" s="25" t="s">
        <v>1910</v>
      </c>
      <c r="D6335" s="25"/>
      <c r="E6335" s="25"/>
      <c r="F6335" s="52" t="s">
        <v>3298</v>
      </c>
    </row>
    <row r="6336" customHeight="1" spans="1:6">
      <c r="A6336" s="36"/>
      <c r="B6336" s="26"/>
      <c r="C6336" s="26"/>
      <c r="D6336" s="26"/>
      <c r="E6336" s="26"/>
      <c r="F6336" s="53"/>
    </row>
    <row r="6337" customHeight="1" spans="1:6">
      <c r="A6337" s="36"/>
      <c r="B6337" s="32"/>
      <c r="C6337" s="32"/>
      <c r="D6337" s="32"/>
      <c r="E6337" s="32"/>
      <c r="F6337" s="54"/>
    </row>
    <row r="6338" customHeight="1" spans="1:6">
      <c r="A6338" s="36">
        <v>2068</v>
      </c>
      <c r="B6338" s="25" t="s">
        <v>3311</v>
      </c>
      <c r="C6338" s="25" t="s">
        <v>3312</v>
      </c>
      <c r="D6338" s="25"/>
      <c r="E6338" s="25"/>
      <c r="F6338" s="52" t="s">
        <v>3313</v>
      </c>
    </row>
    <row r="6339" customHeight="1" spans="1:6">
      <c r="A6339" s="36"/>
      <c r="B6339" s="26"/>
      <c r="C6339" s="26"/>
      <c r="D6339" s="26"/>
      <c r="E6339" s="26"/>
      <c r="F6339" s="53"/>
    </row>
    <row r="6340" customHeight="1" spans="1:6">
      <c r="A6340" s="36"/>
      <c r="B6340" s="32"/>
      <c r="C6340" s="32"/>
      <c r="D6340" s="32"/>
      <c r="E6340" s="32"/>
      <c r="F6340" s="54"/>
    </row>
    <row r="6341" customHeight="1" spans="1:6">
      <c r="A6341" s="36">
        <v>2069</v>
      </c>
      <c r="B6341" s="25" t="s">
        <v>3314</v>
      </c>
      <c r="C6341" s="25" t="s">
        <v>2251</v>
      </c>
      <c r="D6341" s="25"/>
      <c r="E6341" s="25"/>
      <c r="F6341" s="52" t="s">
        <v>3298</v>
      </c>
    </row>
    <row r="6342" customHeight="1" spans="1:6">
      <c r="A6342" s="36"/>
      <c r="B6342" s="26"/>
      <c r="C6342" s="26"/>
      <c r="D6342" s="26"/>
      <c r="E6342" s="26"/>
      <c r="F6342" s="53"/>
    </row>
    <row r="6343" customHeight="1" spans="1:6">
      <c r="A6343" s="36"/>
      <c r="B6343" s="32"/>
      <c r="C6343" s="32"/>
      <c r="D6343" s="32"/>
      <c r="E6343" s="32"/>
      <c r="F6343" s="54"/>
    </row>
    <row r="6344" customHeight="1" spans="1:6">
      <c r="A6344" s="36">
        <v>2070</v>
      </c>
      <c r="B6344" s="25" t="s">
        <v>2437</v>
      </c>
      <c r="C6344" s="25" t="s">
        <v>1712</v>
      </c>
      <c r="D6344" s="25"/>
      <c r="E6344" s="25"/>
      <c r="F6344" s="52" t="s">
        <v>3298</v>
      </c>
    </row>
    <row r="6345" customHeight="1" spans="1:6">
      <c r="A6345" s="36"/>
      <c r="B6345" s="26"/>
      <c r="C6345" s="26"/>
      <c r="D6345" s="26"/>
      <c r="E6345" s="26"/>
      <c r="F6345" s="53"/>
    </row>
    <row r="6346" customHeight="1" spans="1:6">
      <c r="A6346" s="36"/>
      <c r="B6346" s="32"/>
      <c r="C6346" s="32"/>
      <c r="D6346" s="32"/>
      <c r="E6346" s="32"/>
      <c r="F6346" s="54"/>
    </row>
    <row r="6347" customHeight="1" spans="1:6">
      <c r="A6347" s="36">
        <v>2071</v>
      </c>
      <c r="B6347" s="25" t="s">
        <v>2685</v>
      </c>
      <c r="C6347" s="25" t="s">
        <v>3135</v>
      </c>
      <c r="D6347" s="25"/>
      <c r="E6347" s="25"/>
      <c r="F6347" s="52" t="s">
        <v>3315</v>
      </c>
    </row>
    <row r="6348" customHeight="1" spans="1:6">
      <c r="A6348" s="36"/>
      <c r="B6348" s="26"/>
      <c r="C6348" s="26"/>
      <c r="D6348" s="26"/>
      <c r="E6348" s="26"/>
      <c r="F6348" s="53"/>
    </row>
    <row r="6349" customHeight="1" spans="1:6">
      <c r="A6349" s="36"/>
      <c r="B6349" s="32"/>
      <c r="C6349" s="32"/>
      <c r="D6349" s="32"/>
      <c r="E6349" s="32"/>
      <c r="F6349" s="54"/>
    </row>
    <row r="6350" customHeight="1" spans="1:6">
      <c r="A6350" s="36">
        <v>2072</v>
      </c>
      <c r="B6350" s="25" t="s">
        <v>3316</v>
      </c>
      <c r="C6350" s="25" t="s">
        <v>2888</v>
      </c>
      <c r="D6350" s="25"/>
      <c r="E6350" s="25">
        <v>4</v>
      </c>
      <c r="F6350" s="52" t="s">
        <v>3309</v>
      </c>
    </row>
    <row r="6351" customHeight="1" spans="1:6">
      <c r="A6351" s="36"/>
      <c r="B6351" s="26"/>
      <c r="C6351" s="26"/>
      <c r="D6351" s="26"/>
      <c r="E6351" s="26"/>
      <c r="F6351" s="53"/>
    </row>
    <row r="6352" customHeight="1" spans="1:6">
      <c r="A6352" s="36"/>
      <c r="B6352" s="32"/>
      <c r="C6352" s="32"/>
      <c r="D6352" s="32"/>
      <c r="E6352" s="32"/>
      <c r="F6352" s="54"/>
    </row>
    <row r="6353" customHeight="1" spans="1:6">
      <c r="A6353" s="36">
        <v>2073</v>
      </c>
      <c r="B6353" s="25" t="s">
        <v>2460</v>
      </c>
      <c r="C6353" s="25" t="s">
        <v>2461</v>
      </c>
      <c r="D6353" s="25"/>
      <c r="E6353" s="25"/>
      <c r="F6353" s="52" t="s">
        <v>3298</v>
      </c>
    </row>
    <row r="6354" customHeight="1" spans="1:6">
      <c r="A6354" s="36"/>
      <c r="B6354" s="26"/>
      <c r="C6354" s="26"/>
      <c r="D6354" s="26"/>
      <c r="E6354" s="26"/>
      <c r="F6354" s="53"/>
    </row>
    <row r="6355" customHeight="1" spans="1:6">
      <c r="A6355" s="36"/>
      <c r="B6355" s="32"/>
      <c r="C6355" s="32"/>
      <c r="D6355" s="32"/>
      <c r="E6355" s="32"/>
      <c r="F6355" s="54"/>
    </row>
    <row r="6356" customHeight="1" spans="1:6">
      <c r="A6356" s="36">
        <v>2074</v>
      </c>
      <c r="B6356" s="25" t="s">
        <v>3208</v>
      </c>
      <c r="C6356" s="25" t="s">
        <v>1364</v>
      </c>
      <c r="D6356" s="25"/>
      <c r="E6356" s="25"/>
      <c r="F6356" s="52" t="s">
        <v>3317</v>
      </c>
    </row>
    <row r="6357" customHeight="1" spans="1:6">
      <c r="A6357" s="36"/>
      <c r="B6357" s="26"/>
      <c r="C6357" s="26"/>
      <c r="D6357" s="26"/>
      <c r="E6357" s="26"/>
      <c r="F6357" s="53"/>
    </row>
    <row r="6358" customHeight="1" spans="1:6">
      <c r="A6358" s="36"/>
      <c r="B6358" s="32"/>
      <c r="C6358" s="32"/>
      <c r="D6358" s="32"/>
      <c r="E6358" s="32"/>
      <c r="F6358" s="54"/>
    </row>
    <row r="6359" customHeight="1" spans="1:6">
      <c r="A6359" s="36">
        <v>2075</v>
      </c>
      <c r="B6359" s="25" t="s">
        <v>3179</v>
      </c>
      <c r="C6359" s="25" t="s">
        <v>690</v>
      </c>
      <c r="D6359" s="25"/>
      <c r="E6359" s="25"/>
      <c r="F6359" s="52" t="s">
        <v>3318</v>
      </c>
    </row>
    <row r="6360" customHeight="1" spans="1:6">
      <c r="A6360" s="36"/>
      <c r="B6360" s="26"/>
      <c r="C6360" s="26"/>
      <c r="D6360" s="26"/>
      <c r="E6360" s="26"/>
      <c r="F6360" s="53"/>
    </row>
    <row r="6361" customHeight="1" spans="1:6">
      <c r="A6361" s="36"/>
      <c r="B6361" s="32"/>
      <c r="C6361" s="32"/>
      <c r="D6361" s="32"/>
      <c r="E6361" s="32"/>
      <c r="F6361" s="54"/>
    </row>
    <row r="6362" customHeight="1" spans="1:6">
      <c r="A6362" s="36">
        <v>2076</v>
      </c>
      <c r="B6362" s="25" t="s">
        <v>1221</v>
      </c>
      <c r="C6362" s="25" t="s">
        <v>436</v>
      </c>
      <c r="D6362" s="25"/>
      <c r="E6362" s="25"/>
      <c r="F6362" s="52" t="s">
        <v>3319</v>
      </c>
    </row>
    <row r="6363" customHeight="1" spans="1:6">
      <c r="A6363" s="36"/>
      <c r="B6363" s="26"/>
      <c r="C6363" s="26"/>
      <c r="D6363" s="26"/>
      <c r="E6363" s="26"/>
      <c r="F6363" s="53"/>
    </row>
    <row r="6364" customHeight="1" spans="1:6">
      <c r="A6364" s="36"/>
      <c r="B6364" s="32"/>
      <c r="C6364" s="32"/>
      <c r="D6364" s="32"/>
      <c r="E6364" s="32"/>
      <c r="F6364" s="54"/>
    </row>
    <row r="6365" customHeight="1" spans="1:6">
      <c r="A6365" s="36">
        <v>2077</v>
      </c>
      <c r="B6365" s="25" t="s">
        <v>1264</v>
      </c>
      <c r="C6365" s="25" t="s">
        <v>1265</v>
      </c>
      <c r="D6365" s="25"/>
      <c r="E6365" s="25">
        <v>9</v>
      </c>
      <c r="F6365" s="52" t="s">
        <v>3320</v>
      </c>
    </row>
    <row r="6366" customHeight="1" spans="1:6">
      <c r="A6366" s="36"/>
      <c r="B6366" s="26"/>
      <c r="C6366" s="26"/>
      <c r="D6366" s="26"/>
      <c r="E6366" s="26"/>
      <c r="F6366" s="53"/>
    </row>
    <row r="6367" customHeight="1" spans="1:6">
      <c r="A6367" s="36"/>
      <c r="B6367" s="32"/>
      <c r="C6367" s="32"/>
      <c r="D6367" s="32"/>
      <c r="E6367" s="32"/>
      <c r="F6367" s="54"/>
    </row>
    <row r="6368" customHeight="1" spans="1:6">
      <c r="A6368" s="36">
        <v>2078</v>
      </c>
      <c r="B6368" s="25" t="s">
        <v>851</v>
      </c>
      <c r="C6368" s="25" t="s">
        <v>2075</v>
      </c>
      <c r="D6368" s="25"/>
      <c r="E6368" s="25"/>
      <c r="F6368" s="52" t="s">
        <v>3320</v>
      </c>
    </row>
    <row r="6369" customHeight="1" spans="1:6">
      <c r="A6369" s="36"/>
      <c r="B6369" s="26"/>
      <c r="C6369" s="26"/>
      <c r="D6369" s="26"/>
      <c r="E6369" s="26"/>
      <c r="F6369" s="53"/>
    </row>
    <row r="6370" customHeight="1" spans="1:6">
      <c r="A6370" s="36"/>
      <c r="B6370" s="32"/>
      <c r="C6370" s="32"/>
      <c r="D6370" s="32"/>
      <c r="E6370" s="32"/>
      <c r="F6370" s="54"/>
    </row>
    <row r="6371" customHeight="1" spans="1:6">
      <c r="A6371" s="36">
        <v>2079</v>
      </c>
      <c r="B6371" s="25" t="s">
        <v>1243</v>
      </c>
      <c r="C6371" s="25" t="s">
        <v>515</v>
      </c>
      <c r="D6371" s="25"/>
      <c r="E6371" s="25"/>
      <c r="F6371" s="52" t="s">
        <v>3321</v>
      </c>
    </row>
    <row r="6372" customHeight="1" spans="1:6">
      <c r="A6372" s="36"/>
      <c r="B6372" s="26"/>
      <c r="C6372" s="26"/>
      <c r="D6372" s="26"/>
      <c r="E6372" s="26"/>
      <c r="F6372" s="53"/>
    </row>
    <row r="6373" customHeight="1" spans="1:6">
      <c r="A6373" s="36"/>
      <c r="B6373" s="32"/>
      <c r="C6373" s="32"/>
      <c r="D6373" s="32"/>
      <c r="E6373" s="32"/>
      <c r="F6373" s="54"/>
    </row>
    <row r="6374" customHeight="1" spans="1:6">
      <c r="A6374" s="36">
        <v>2080</v>
      </c>
      <c r="B6374" s="25" t="s">
        <v>3322</v>
      </c>
      <c r="C6374" s="25" t="s">
        <v>2473</v>
      </c>
      <c r="D6374" s="25"/>
      <c r="E6374" s="25"/>
      <c r="F6374" s="52" t="s">
        <v>3320</v>
      </c>
    </row>
    <row r="6375" customHeight="1" spans="1:6">
      <c r="A6375" s="36"/>
      <c r="B6375" s="26"/>
      <c r="C6375" s="26"/>
      <c r="D6375" s="26"/>
      <c r="E6375" s="26"/>
      <c r="F6375" s="53"/>
    </row>
    <row r="6376" customHeight="1" spans="1:6">
      <c r="A6376" s="36"/>
      <c r="B6376" s="32"/>
      <c r="C6376" s="32"/>
      <c r="D6376" s="32"/>
      <c r="E6376" s="32"/>
      <c r="F6376" s="54"/>
    </row>
    <row r="6377" customHeight="1" spans="1:6">
      <c r="A6377" s="36">
        <v>2081</v>
      </c>
      <c r="B6377" s="25" t="s">
        <v>2009</v>
      </c>
      <c r="C6377" s="25" t="s">
        <v>2010</v>
      </c>
      <c r="D6377" s="25"/>
      <c r="E6377" s="25"/>
      <c r="F6377" s="52" t="s">
        <v>3321</v>
      </c>
    </row>
    <row r="6378" customHeight="1" spans="1:6">
      <c r="A6378" s="36"/>
      <c r="B6378" s="26"/>
      <c r="C6378" s="26"/>
      <c r="D6378" s="26"/>
      <c r="E6378" s="26"/>
      <c r="F6378" s="53"/>
    </row>
    <row r="6379" customHeight="1" spans="1:6">
      <c r="A6379" s="36"/>
      <c r="B6379" s="32"/>
      <c r="C6379" s="32"/>
      <c r="D6379" s="32"/>
      <c r="E6379" s="32"/>
      <c r="F6379" s="54"/>
    </row>
    <row r="6380" customHeight="1" spans="1:6">
      <c r="A6380" s="36">
        <v>2082</v>
      </c>
      <c r="B6380" s="25" t="s">
        <v>1298</v>
      </c>
      <c r="C6380" s="25" t="s">
        <v>1299</v>
      </c>
      <c r="D6380" s="25"/>
      <c r="E6380" s="25"/>
      <c r="F6380" s="52" t="s">
        <v>3321</v>
      </c>
    </row>
    <row r="6381" customHeight="1" spans="1:6">
      <c r="A6381" s="36"/>
      <c r="B6381" s="26"/>
      <c r="C6381" s="26"/>
      <c r="D6381" s="26"/>
      <c r="E6381" s="26"/>
      <c r="F6381" s="53"/>
    </row>
    <row r="6382" customHeight="1" spans="1:6">
      <c r="A6382" s="36"/>
      <c r="B6382" s="32"/>
      <c r="C6382" s="32"/>
      <c r="D6382" s="32"/>
      <c r="E6382" s="32"/>
      <c r="F6382" s="54"/>
    </row>
    <row r="6383" customHeight="1" spans="1:6">
      <c r="A6383" s="36">
        <v>2083</v>
      </c>
      <c r="B6383" s="84" t="s">
        <v>3247</v>
      </c>
      <c r="C6383" s="84" t="s">
        <v>172</v>
      </c>
      <c r="D6383" s="84"/>
      <c r="E6383" s="84"/>
      <c r="F6383" s="52" t="s">
        <v>3323</v>
      </c>
    </row>
    <row r="6384" customHeight="1" spans="1:6">
      <c r="A6384" s="36"/>
      <c r="B6384" s="85"/>
      <c r="C6384" s="85"/>
      <c r="D6384" s="85"/>
      <c r="E6384" s="85"/>
      <c r="F6384" s="53"/>
    </row>
    <row r="6385" customHeight="1" spans="1:6">
      <c r="A6385" s="36"/>
      <c r="B6385" s="86"/>
      <c r="C6385" s="86"/>
      <c r="D6385" s="86"/>
      <c r="E6385" s="86"/>
      <c r="F6385" s="54"/>
    </row>
    <row r="6386" customHeight="1" spans="1:6">
      <c r="A6386" s="36">
        <v>2084</v>
      </c>
      <c r="B6386" s="25" t="s">
        <v>2228</v>
      </c>
      <c r="C6386" s="25" t="s">
        <v>2229</v>
      </c>
      <c r="D6386" s="25"/>
      <c r="E6386" s="25"/>
      <c r="F6386" s="52" t="s">
        <v>3324</v>
      </c>
    </row>
    <row r="6387" customHeight="1" spans="1:6">
      <c r="A6387" s="36"/>
      <c r="B6387" s="26"/>
      <c r="C6387" s="26"/>
      <c r="D6387" s="26"/>
      <c r="E6387" s="26"/>
      <c r="F6387" s="53"/>
    </row>
    <row r="6388" customHeight="1" spans="1:6">
      <c r="A6388" s="36"/>
      <c r="B6388" s="32"/>
      <c r="C6388" s="32"/>
      <c r="D6388" s="32"/>
      <c r="E6388" s="32"/>
      <c r="F6388" s="54"/>
    </row>
    <row r="6389" customHeight="1" spans="1:6">
      <c r="A6389" s="36">
        <v>2085</v>
      </c>
      <c r="B6389" s="25" t="s">
        <v>3325</v>
      </c>
      <c r="C6389" s="25" t="s">
        <v>3326</v>
      </c>
      <c r="D6389" s="25"/>
      <c r="E6389" s="25"/>
      <c r="F6389" s="52" t="s">
        <v>3324</v>
      </c>
    </row>
    <row r="6390" customHeight="1" spans="1:6">
      <c r="A6390" s="36"/>
      <c r="B6390" s="26"/>
      <c r="C6390" s="26"/>
      <c r="D6390" s="26"/>
      <c r="E6390" s="26"/>
      <c r="F6390" s="53"/>
    </row>
    <row r="6391" customHeight="1" spans="1:6">
      <c r="A6391" s="36"/>
      <c r="B6391" s="32"/>
      <c r="C6391" s="32"/>
      <c r="D6391" s="32"/>
      <c r="E6391" s="32"/>
      <c r="F6391" s="54"/>
    </row>
    <row r="6392" customHeight="1" spans="1:6">
      <c r="A6392" s="36">
        <v>2086</v>
      </c>
      <c r="B6392" s="25" t="s">
        <v>1487</v>
      </c>
      <c r="C6392" s="25" t="s">
        <v>1488</v>
      </c>
      <c r="D6392" s="25"/>
      <c r="E6392" s="25"/>
      <c r="F6392" s="52" t="s">
        <v>3323</v>
      </c>
    </row>
    <row r="6393" customHeight="1" spans="1:6">
      <c r="A6393" s="36"/>
      <c r="B6393" s="26"/>
      <c r="C6393" s="26"/>
      <c r="D6393" s="26"/>
      <c r="E6393" s="26"/>
      <c r="F6393" s="53"/>
    </row>
    <row r="6394" customHeight="1" spans="1:6">
      <c r="A6394" s="36"/>
      <c r="B6394" s="32"/>
      <c r="C6394" s="32"/>
      <c r="D6394" s="32"/>
      <c r="E6394" s="32"/>
      <c r="F6394" s="54"/>
    </row>
    <row r="6395" customHeight="1" spans="1:6">
      <c r="A6395" s="36">
        <v>2087</v>
      </c>
      <c r="B6395" s="25" t="s">
        <v>3327</v>
      </c>
      <c r="C6395" s="25" t="s">
        <v>3328</v>
      </c>
      <c r="D6395" s="25"/>
      <c r="E6395" s="25"/>
      <c r="F6395" s="52" t="s">
        <v>3329</v>
      </c>
    </row>
    <row r="6396" customHeight="1" spans="1:6">
      <c r="A6396" s="36"/>
      <c r="B6396" s="26"/>
      <c r="C6396" s="26"/>
      <c r="D6396" s="26"/>
      <c r="E6396" s="26"/>
      <c r="F6396" s="53"/>
    </row>
    <row r="6397" customHeight="1" spans="1:6">
      <c r="A6397" s="36"/>
      <c r="B6397" s="32"/>
      <c r="C6397" s="32"/>
      <c r="D6397" s="32"/>
      <c r="E6397" s="32"/>
      <c r="F6397" s="54"/>
    </row>
    <row r="6398" customHeight="1" spans="1:6">
      <c r="A6398" s="36">
        <v>2088</v>
      </c>
      <c r="B6398" s="25" t="s">
        <v>2179</v>
      </c>
      <c r="C6398" s="25" t="s">
        <v>2180</v>
      </c>
      <c r="D6398" s="25"/>
      <c r="E6398" s="25"/>
      <c r="F6398" s="52" t="s">
        <v>3329</v>
      </c>
    </row>
    <row r="6399" customHeight="1" spans="1:6">
      <c r="A6399" s="36"/>
      <c r="B6399" s="26"/>
      <c r="C6399" s="26"/>
      <c r="D6399" s="26"/>
      <c r="E6399" s="26"/>
      <c r="F6399" s="53"/>
    </row>
    <row r="6400" customHeight="1" spans="1:6">
      <c r="A6400" s="36"/>
      <c r="B6400" s="32"/>
      <c r="C6400" s="32"/>
      <c r="D6400" s="32"/>
      <c r="E6400" s="32"/>
      <c r="F6400" s="54"/>
    </row>
    <row r="6401" customHeight="1" spans="1:6">
      <c r="A6401" s="36">
        <v>2089</v>
      </c>
      <c r="B6401" s="25" t="s">
        <v>826</v>
      </c>
      <c r="C6401" s="25" t="s">
        <v>3330</v>
      </c>
      <c r="D6401" s="25"/>
      <c r="E6401" s="25"/>
      <c r="F6401" s="52" t="s">
        <v>3331</v>
      </c>
    </row>
    <row r="6402" customHeight="1" spans="1:6">
      <c r="A6402" s="36"/>
      <c r="B6402" s="26"/>
      <c r="C6402" s="26"/>
      <c r="D6402" s="26"/>
      <c r="E6402" s="26"/>
      <c r="F6402" s="53"/>
    </row>
    <row r="6403" customHeight="1" spans="1:6">
      <c r="A6403" s="36"/>
      <c r="B6403" s="32"/>
      <c r="C6403" s="32"/>
      <c r="D6403" s="32"/>
      <c r="E6403" s="32"/>
      <c r="F6403" s="54"/>
    </row>
    <row r="6404" customHeight="1" spans="1:6">
      <c r="A6404" s="36">
        <v>2090</v>
      </c>
      <c r="B6404" s="25" t="s">
        <v>3332</v>
      </c>
      <c r="C6404" s="25" t="s">
        <v>1960</v>
      </c>
      <c r="D6404" s="25"/>
      <c r="E6404" s="25"/>
      <c r="F6404" s="52" t="s">
        <v>3329</v>
      </c>
    </row>
    <row r="6405" customHeight="1" spans="1:6">
      <c r="A6405" s="36"/>
      <c r="B6405" s="26"/>
      <c r="C6405" s="26"/>
      <c r="D6405" s="26"/>
      <c r="E6405" s="26"/>
      <c r="F6405" s="53"/>
    </row>
    <row r="6406" customHeight="1" spans="1:6">
      <c r="A6406" s="36"/>
      <c r="B6406" s="32"/>
      <c r="C6406" s="32"/>
      <c r="D6406" s="32"/>
      <c r="E6406" s="32"/>
      <c r="F6406" s="54"/>
    </row>
    <row r="6407" customHeight="1" spans="1:6">
      <c r="A6407" s="36">
        <v>2091</v>
      </c>
      <c r="B6407" s="25" t="s">
        <v>2556</v>
      </c>
      <c r="C6407" s="25" t="s">
        <v>2557</v>
      </c>
      <c r="D6407" s="25"/>
      <c r="E6407" s="25"/>
      <c r="F6407" s="52" t="s">
        <v>3329</v>
      </c>
    </row>
    <row r="6408" customHeight="1" spans="1:6">
      <c r="A6408" s="36"/>
      <c r="B6408" s="26"/>
      <c r="C6408" s="26"/>
      <c r="D6408" s="26"/>
      <c r="E6408" s="26"/>
      <c r="F6408" s="53"/>
    </row>
    <row r="6409" customHeight="1" spans="1:6">
      <c r="A6409" s="36"/>
      <c r="B6409" s="32"/>
      <c r="C6409" s="32"/>
      <c r="D6409" s="32"/>
      <c r="E6409" s="32"/>
      <c r="F6409" s="54"/>
    </row>
    <row r="6410" customHeight="1" spans="1:6">
      <c r="A6410" s="36">
        <v>2092</v>
      </c>
      <c r="B6410" s="25" t="s">
        <v>1498</v>
      </c>
      <c r="C6410" s="25" t="s">
        <v>1499</v>
      </c>
      <c r="D6410" s="25"/>
      <c r="E6410" s="25"/>
      <c r="F6410" s="52" t="s">
        <v>3333</v>
      </c>
    </row>
    <row r="6411" customHeight="1" spans="1:6">
      <c r="A6411" s="36"/>
      <c r="B6411" s="26"/>
      <c r="C6411" s="26"/>
      <c r="D6411" s="26"/>
      <c r="E6411" s="26"/>
      <c r="F6411" s="53"/>
    </row>
    <row r="6412" customHeight="1" spans="1:6">
      <c r="A6412" s="36"/>
      <c r="B6412" s="32"/>
      <c r="C6412" s="32"/>
      <c r="D6412" s="32"/>
      <c r="E6412" s="32"/>
      <c r="F6412" s="54"/>
    </row>
    <row r="6413" customHeight="1" spans="1:6">
      <c r="A6413" s="36">
        <v>2093</v>
      </c>
      <c r="B6413" s="25" t="s">
        <v>3052</v>
      </c>
      <c r="C6413" s="25" t="s">
        <v>3053</v>
      </c>
      <c r="D6413" s="25"/>
      <c r="E6413" s="25"/>
      <c r="F6413" s="52" t="s">
        <v>3333</v>
      </c>
    </row>
    <row r="6414" customHeight="1" spans="1:6">
      <c r="A6414" s="36"/>
      <c r="B6414" s="26"/>
      <c r="C6414" s="26"/>
      <c r="D6414" s="26"/>
      <c r="E6414" s="26"/>
      <c r="F6414" s="53"/>
    </row>
    <row r="6415" customHeight="1" spans="1:6">
      <c r="A6415" s="36"/>
      <c r="B6415" s="32"/>
      <c r="C6415" s="32"/>
      <c r="D6415" s="32"/>
      <c r="E6415" s="32"/>
      <c r="F6415" s="54"/>
    </row>
    <row r="6416" customHeight="1" spans="1:6">
      <c r="A6416" s="36">
        <v>2094</v>
      </c>
      <c r="B6416" s="25" t="s">
        <v>3334</v>
      </c>
      <c r="C6416" s="25" t="s">
        <v>1140</v>
      </c>
      <c r="D6416" s="25"/>
      <c r="E6416" s="25"/>
      <c r="F6416" s="52" t="s">
        <v>3333</v>
      </c>
    </row>
    <row r="6417" customHeight="1" spans="1:6">
      <c r="A6417" s="36"/>
      <c r="B6417" s="26"/>
      <c r="C6417" s="26"/>
      <c r="D6417" s="26"/>
      <c r="E6417" s="26"/>
      <c r="F6417" s="53"/>
    </row>
    <row r="6418" customHeight="1" spans="1:6">
      <c r="A6418" s="36"/>
      <c r="B6418" s="32"/>
      <c r="C6418" s="32"/>
      <c r="D6418" s="32"/>
      <c r="E6418" s="32"/>
      <c r="F6418" s="54"/>
    </row>
    <row r="6419" customHeight="1" spans="1:6">
      <c r="A6419" s="36">
        <v>2095</v>
      </c>
      <c r="B6419" s="25" t="s">
        <v>2258</v>
      </c>
      <c r="C6419" s="25" t="s">
        <v>1370</v>
      </c>
      <c r="D6419" s="25"/>
      <c r="E6419" s="25"/>
      <c r="F6419" s="52" t="s">
        <v>3335</v>
      </c>
    </row>
    <row r="6420" customHeight="1" spans="1:6">
      <c r="A6420" s="36"/>
      <c r="B6420" s="26"/>
      <c r="C6420" s="26"/>
      <c r="D6420" s="26"/>
      <c r="E6420" s="26"/>
      <c r="F6420" s="53"/>
    </row>
    <row r="6421" customHeight="1" spans="1:6">
      <c r="A6421" s="36"/>
      <c r="B6421" s="32"/>
      <c r="C6421" s="32"/>
      <c r="D6421" s="32"/>
      <c r="E6421" s="32"/>
      <c r="F6421" s="54"/>
    </row>
    <row r="6422" customHeight="1" spans="1:6">
      <c r="A6422" s="36">
        <v>2096</v>
      </c>
      <c r="B6422" s="25" t="s">
        <v>1438</v>
      </c>
      <c r="C6422" s="25" t="s">
        <v>1439</v>
      </c>
      <c r="D6422" s="25"/>
      <c r="E6422" s="25"/>
      <c r="F6422" s="52" t="s">
        <v>3335</v>
      </c>
    </row>
    <row r="6423" customHeight="1" spans="1:6">
      <c r="A6423" s="36"/>
      <c r="B6423" s="26"/>
      <c r="C6423" s="26"/>
      <c r="D6423" s="26"/>
      <c r="E6423" s="26"/>
      <c r="F6423" s="53"/>
    </row>
    <row r="6424" customHeight="1" spans="1:6">
      <c r="A6424" s="36"/>
      <c r="B6424" s="32"/>
      <c r="C6424" s="32"/>
      <c r="D6424" s="32"/>
      <c r="E6424" s="32"/>
      <c r="F6424" s="54"/>
    </row>
    <row r="6425" customHeight="1" spans="1:6">
      <c r="A6425" s="36">
        <v>2097</v>
      </c>
      <c r="B6425" s="25" t="s">
        <v>1639</v>
      </c>
      <c r="C6425" s="25" t="s">
        <v>1640</v>
      </c>
      <c r="D6425" s="25"/>
      <c r="E6425" s="25"/>
      <c r="F6425" s="52" t="s">
        <v>3335</v>
      </c>
    </row>
    <row r="6426" customHeight="1" spans="1:6">
      <c r="A6426" s="36"/>
      <c r="B6426" s="26"/>
      <c r="C6426" s="26"/>
      <c r="D6426" s="26"/>
      <c r="E6426" s="26"/>
      <c r="F6426" s="53"/>
    </row>
    <row r="6427" customHeight="1" spans="1:6">
      <c r="A6427" s="36"/>
      <c r="B6427" s="32"/>
      <c r="C6427" s="32"/>
      <c r="D6427" s="32"/>
      <c r="E6427" s="32"/>
      <c r="F6427" s="54"/>
    </row>
    <row r="6428" customHeight="1" spans="1:6">
      <c r="A6428" s="36">
        <v>2098</v>
      </c>
      <c r="B6428" s="84" t="s">
        <v>2014</v>
      </c>
      <c r="C6428" s="84" t="s">
        <v>2015</v>
      </c>
      <c r="D6428" s="84"/>
      <c r="E6428" s="84"/>
      <c r="F6428" s="52" t="s">
        <v>3336</v>
      </c>
    </row>
    <row r="6429" customHeight="1" spans="1:6">
      <c r="A6429" s="36"/>
      <c r="B6429" s="85"/>
      <c r="C6429" s="85"/>
      <c r="D6429" s="85"/>
      <c r="E6429" s="85"/>
      <c r="F6429" s="53"/>
    </row>
    <row r="6430" customHeight="1" spans="1:6">
      <c r="A6430" s="36"/>
      <c r="B6430" s="86"/>
      <c r="C6430" s="86"/>
      <c r="D6430" s="86"/>
      <c r="E6430" s="86"/>
      <c r="F6430" s="54"/>
    </row>
    <row r="6431" customHeight="1" spans="1:6">
      <c r="A6431" s="36">
        <v>2099</v>
      </c>
      <c r="B6431" s="25" t="s">
        <v>2025</v>
      </c>
      <c r="C6431" s="25" t="s">
        <v>2015</v>
      </c>
      <c r="D6431" s="59"/>
      <c r="E6431" s="59"/>
      <c r="F6431" s="52" t="s">
        <v>3336</v>
      </c>
    </row>
    <row r="6432" customHeight="1" spans="1:6">
      <c r="A6432" s="36"/>
      <c r="B6432" s="26"/>
      <c r="C6432" s="26"/>
      <c r="D6432" s="60"/>
      <c r="E6432" s="60"/>
      <c r="F6432" s="53"/>
    </row>
    <row r="6433" customHeight="1" spans="1:6">
      <c r="A6433" s="36"/>
      <c r="B6433" s="32"/>
      <c r="C6433" s="32"/>
      <c r="D6433" s="61"/>
      <c r="E6433" s="61"/>
      <c r="F6433" s="54"/>
    </row>
    <row r="6434" customHeight="1" spans="1:6">
      <c r="A6434" s="36">
        <v>2100</v>
      </c>
      <c r="B6434" s="25" t="s">
        <v>2074</v>
      </c>
      <c r="C6434" s="25" t="s">
        <v>2075</v>
      </c>
      <c r="D6434" s="59"/>
      <c r="E6434" s="59"/>
      <c r="F6434" s="52" t="s">
        <v>3337</v>
      </c>
    </row>
    <row r="6435" customHeight="1" spans="1:6">
      <c r="A6435" s="36"/>
      <c r="B6435" s="26"/>
      <c r="C6435" s="26"/>
      <c r="D6435" s="60"/>
      <c r="E6435" s="60"/>
      <c r="F6435" s="53"/>
    </row>
    <row r="6436" customHeight="1" spans="1:6">
      <c r="A6436" s="36"/>
      <c r="B6436" s="32"/>
      <c r="C6436" s="32"/>
      <c r="D6436" s="61"/>
      <c r="E6436" s="61"/>
      <c r="F6436" s="54"/>
    </row>
    <row r="6437" customHeight="1" spans="1:6">
      <c r="A6437" s="36">
        <v>2101</v>
      </c>
      <c r="B6437" s="25" t="s">
        <v>2465</v>
      </c>
      <c r="C6437" s="25" t="s">
        <v>2466</v>
      </c>
      <c r="D6437" s="59"/>
      <c r="E6437" s="59"/>
      <c r="F6437" s="52" t="s">
        <v>3336</v>
      </c>
    </row>
    <row r="6438" customHeight="1" spans="1:6">
      <c r="A6438" s="36"/>
      <c r="B6438" s="26"/>
      <c r="C6438" s="26"/>
      <c r="D6438" s="60"/>
      <c r="E6438" s="60"/>
      <c r="F6438" s="53"/>
    </row>
    <row r="6439" customHeight="1" spans="1:6">
      <c r="A6439" s="36"/>
      <c r="B6439" s="32"/>
      <c r="C6439" s="32"/>
      <c r="D6439" s="61"/>
      <c r="E6439" s="61"/>
      <c r="F6439" s="54"/>
    </row>
    <row r="6440" customHeight="1" spans="1:6">
      <c r="A6440" s="36">
        <v>2102</v>
      </c>
      <c r="B6440" s="25" t="s">
        <v>2023</v>
      </c>
      <c r="C6440" s="25" t="s">
        <v>2024</v>
      </c>
      <c r="D6440" s="25"/>
      <c r="E6440" s="25"/>
      <c r="F6440" s="52" t="s">
        <v>3338</v>
      </c>
    </row>
    <row r="6441" customHeight="1" spans="1:6">
      <c r="A6441" s="36"/>
      <c r="B6441" s="26"/>
      <c r="C6441" s="26"/>
      <c r="D6441" s="26"/>
      <c r="E6441" s="26"/>
      <c r="F6441" s="53"/>
    </row>
    <row r="6442" customHeight="1" spans="1:6">
      <c r="A6442" s="36"/>
      <c r="B6442" s="32"/>
      <c r="C6442" s="32"/>
      <c r="D6442" s="32"/>
      <c r="E6442" s="32"/>
      <c r="F6442" s="54"/>
    </row>
    <row r="6443" customHeight="1" spans="1:6">
      <c r="A6443" s="36">
        <v>2103</v>
      </c>
      <c r="B6443" s="25" t="s">
        <v>3339</v>
      </c>
      <c r="C6443" s="25" t="s">
        <v>761</v>
      </c>
      <c r="D6443" s="25"/>
      <c r="E6443" s="25"/>
      <c r="F6443" s="52" t="s">
        <v>3340</v>
      </c>
    </row>
    <row r="6444" customHeight="1" spans="1:6">
      <c r="A6444" s="36"/>
      <c r="B6444" s="26"/>
      <c r="C6444" s="26"/>
      <c r="D6444" s="26"/>
      <c r="E6444" s="26"/>
      <c r="F6444" s="53"/>
    </row>
    <row r="6445" customHeight="1" spans="1:6">
      <c r="A6445" s="36"/>
      <c r="B6445" s="32"/>
      <c r="C6445" s="32"/>
      <c r="D6445" s="32"/>
      <c r="E6445" s="32"/>
      <c r="F6445" s="54"/>
    </row>
    <row r="6446" customHeight="1" spans="1:6">
      <c r="A6446" s="36">
        <v>2104</v>
      </c>
      <c r="B6446" s="25" t="s">
        <v>3341</v>
      </c>
      <c r="C6446" s="25" t="s">
        <v>3342</v>
      </c>
      <c r="D6446" s="25"/>
      <c r="E6446" s="25"/>
      <c r="F6446" s="52" t="s">
        <v>3343</v>
      </c>
    </row>
    <row r="6447" customHeight="1" spans="1:6">
      <c r="A6447" s="36"/>
      <c r="B6447" s="26"/>
      <c r="C6447" s="26"/>
      <c r="D6447" s="26"/>
      <c r="E6447" s="26"/>
      <c r="F6447" s="53"/>
    </row>
    <row r="6448" customHeight="1" spans="1:6">
      <c r="A6448" s="36"/>
      <c r="B6448" s="32"/>
      <c r="C6448" s="32"/>
      <c r="D6448" s="32"/>
      <c r="E6448" s="32"/>
      <c r="F6448" s="54"/>
    </row>
    <row r="6449" customHeight="1" spans="1:6">
      <c r="A6449" s="36">
        <v>2105</v>
      </c>
      <c r="B6449" s="25" t="s">
        <v>3344</v>
      </c>
      <c r="C6449" s="25" t="s">
        <v>3345</v>
      </c>
      <c r="D6449" s="25"/>
      <c r="E6449" s="25"/>
      <c r="F6449" s="52" t="s">
        <v>3346</v>
      </c>
    </row>
    <row r="6450" customHeight="1" spans="1:6">
      <c r="A6450" s="36"/>
      <c r="B6450" s="26"/>
      <c r="C6450" s="26"/>
      <c r="D6450" s="26"/>
      <c r="E6450" s="26"/>
      <c r="F6450" s="53"/>
    </row>
    <row r="6451" customHeight="1" spans="1:6">
      <c r="A6451" s="36"/>
      <c r="B6451" s="32"/>
      <c r="C6451" s="32"/>
      <c r="D6451" s="32"/>
      <c r="E6451" s="32"/>
      <c r="F6451" s="54"/>
    </row>
    <row r="6452" customHeight="1" spans="1:6">
      <c r="A6452" s="36">
        <v>2106</v>
      </c>
      <c r="B6452" s="25" t="s">
        <v>295</v>
      </c>
      <c r="C6452" s="25" t="s">
        <v>296</v>
      </c>
      <c r="D6452" s="25"/>
      <c r="E6452" s="25"/>
      <c r="F6452" s="52" t="s">
        <v>3347</v>
      </c>
    </row>
    <row r="6453" customHeight="1" spans="1:6">
      <c r="A6453" s="36"/>
      <c r="B6453" s="26"/>
      <c r="C6453" s="26"/>
      <c r="D6453" s="26"/>
      <c r="E6453" s="26"/>
      <c r="F6453" s="53"/>
    </row>
    <row r="6454" customHeight="1" spans="1:6">
      <c r="A6454" s="36"/>
      <c r="B6454" s="32"/>
      <c r="C6454" s="32"/>
      <c r="D6454" s="32"/>
      <c r="E6454" s="32"/>
      <c r="F6454" s="54"/>
    </row>
    <row r="6455" customHeight="1" spans="1:6">
      <c r="A6455" s="36">
        <v>2107</v>
      </c>
      <c r="B6455" s="25" t="s">
        <v>3348</v>
      </c>
      <c r="C6455" s="25" t="s">
        <v>773</v>
      </c>
      <c r="D6455" s="25"/>
      <c r="E6455" s="25"/>
      <c r="F6455" s="52" t="s">
        <v>3349</v>
      </c>
    </row>
    <row r="6456" customHeight="1" spans="1:6">
      <c r="A6456" s="36"/>
      <c r="B6456" s="26"/>
      <c r="C6456" s="26"/>
      <c r="D6456" s="26"/>
      <c r="E6456" s="26"/>
      <c r="F6456" s="53"/>
    </row>
    <row r="6457" customHeight="1" spans="1:6">
      <c r="A6457" s="36"/>
      <c r="B6457" s="32"/>
      <c r="C6457" s="32"/>
      <c r="D6457" s="32"/>
      <c r="E6457" s="32"/>
      <c r="F6457" s="54"/>
    </row>
    <row r="6458" customHeight="1" spans="1:6">
      <c r="A6458" s="36">
        <v>2108</v>
      </c>
      <c r="B6458" s="25" t="s">
        <v>2185</v>
      </c>
      <c r="C6458" s="25" t="s">
        <v>2186</v>
      </c>
      <c r="D6458" s="25"/>
      <c r="E6458" s="25"/>
      <c r="F6458" s="52" t="s">
        <v>3349</v>
      </c>
    </row>
    <row r="6459" customHeight="1" spans="1:6">
      <c r="A6459" s="36"/>
      <c r="B6459" s="26"/>
      <c r="C6459" s="26"/>
      <c r="D6459" s="26"/>
      <c r="E6459" s="26"/>
      <c r="F6459" s="53"/>
    </row>
    <row r="6460" customHeight="1" spans="1:6">
      <c r="A6460" s="36"/>
      <c r="B6460" s="32"/>
      <c r="C6460" s="32"/>
      <c r="D6460" s="32"/>
      <c r="E6460" s="32"/>
      <c r="F6460" s="54"/>
    </row>
    <row r="6461" customHeight="1" spans="1:6">
      <c r="A6461" s="36">
        <v>2109</v>
      </c>
      <c r="B6461" s="25" t="s">
        <v>1330</v>
      </c>
      <c r="C6461" s="25" t="s">
        <v>1331</v>
      </c>
      <c r="D6461" s="25"/>
      <c r="E6461" s="25"/>
      <c r="F6461" s="52" t="s">
        <v>3350</v>
      </c>
    </row>
    <row r="6462" customHeight="1" spans="1:6">
      <c r="A6462" s="36"/>
      <c r="B6462" s="26"/>
      <c r="C6462" s="26"/>
      <c r="D6462" s="26"/>
      <c r="E6462" s="26"/>
      <c r="F6462" s="53"/>
    </row>
    <row r="6463" customHeight="1" spans="1:6">
      <c r="A6463" s="36"/>
      <c r="B6463" s="32"/>
      <c r="C6463" s="32"/>
      <c r="D6463" s="32"/>
      <c r="E6463" s="32"/>
      <c r="F6463" s="54"/>
    </row>
    <row r="6464" customHeight="1" spans="1:6">
      <c r="A6464" s="36">
        <v>2110</v>
      </c>
      <c r="B6464" s="25" t="s">
        <v>3351</v>
      </c>
      <c r="C6464" s="25" t="s">
        <v>2848</v>
      </c>
      <c r="D6464" s="25"/>
      <c r="E6464" s="25"/>
      <c r="F6464" s="52" t="s">
        <v>3352</v>
      </c>
    </row>
    <row r="6465" customHeight="1" spans="1:6">
      <c r="A6465" s="36"/>
      <c r="B6465" s="26"/>
      <c r="C6465" s="26"/>
      <c r="D6465" s="26"/>
      <c r="E6465" s="26"/>
      <c r="F6465" s="53"/>
    </row>
    <row r="6466" customHeight="1" spans="1:6">
      <c r="A6466" s="36"/>
      <c r="B6466" s="32"/>
      <c r="C6466" s="32"/>
      <c r="D6466" s="32"/>
      <c r="E6466" s="32"/>
      <c r="F6466" s="54"/>
    </row>
    <row r="6467" customHeight="1" spans="1:6">
      <c r="A6467" s="36">
        <v>2111</v>
      </c>
      <c r="B6467" s="25" t="s">
        <v>3353</v>
      </c>
      <c r="C6467" s="25" t="s">
        <v>3354</v>
      </c>
      <c r="D6467" s="25"/>
      <c r="E6467" s="25"/>
      <c r="F6467" s="52" t="s">
        <v>3346</v>
      </c>
    </row>
    <row r="6468" customHeight="1" spans="1:6">
      <c r="A6468" s="36"/>
      <c r="B6468" s="26"/>
      <c r="C6468" s="26"/>
      <c r="D6468" s="26"/>
      <c r="E6468" s="26"/>
      <c r="F6468" s="53"/>
    </row>
    <row r="6469" customHeight="1" spans="1:6">
      <c r="A6469" s="36"/>
      <c r="B6469" s="32"/>
      <c r="C6469" s="32"/>
      <c r="D6469" s="32"/>
      <c r="E6469" s="32"/>
      <c r="F6469" s="54"/>
    </row>
    <row r="6470" customHeight="1" spans="1:6">
      <c r="A6470" s="36">
        <v>2112</v>
      </c>
      <c r="B6470" s="25" t="s">
        <v>3355</v>
      </c>
      <c r="C6470" s="25" t="s">
        <v>3356</v>
      </c>
      <c r="D6470" s="25"/>
      <c r="E6470" s="25"/>
      <c r="F6470" s="52" t="s">
        <v>3340</v>
      </c>
    </row>
    <row r="6471" customHeight="1" spans="1:6">
      <c r="A6471" s="36"/>
      <c r="B6471" s="26"/>
      <c r="C6471" s="26"/>
      <c r="D6471" s="26"/>
      <c r="E6471" s="26"/>
      <c r="F6471" s="53"/>
    </row>
    <row r="6472" customHeight="1" spans="1:6">
      <c r="A6472" s="36"/>
      <c r="B6472" s="32"/>
      <c r="C6472" s="32"/>
      <c r="D6472" s="32"/>
      <c r="E6472" s="32"/>
      <c r="F6472" s="54"/>
    </row>
    <row r="6473" customHeight="1" spans="1:6">
      <c r="A6473" s="36">
        <v>2113</v>
      </c>
      <c r="B6473" s="25" t="s">
        <v>2974</v>
      </c>
      <c r="C6473" s="25" t="s">
        <v>2975</v>
      </c>
      <c r="D6473" s="25"/>
      <c r="E6473" s="25"/>
      <c r="F6473" s="52" t="s">
        <v>3357</v>
      </c>
    </row>
    <row r="6474" customHeight="1" spans="1:6">
      <c r="A6474" s="36"/>
      <c r="B6474" s="26"/>
      <c r="C6474" s="26"/>
      <c r="D6474" s="26"/>
      <c r="E6474" s="26"/>
      <c r="F6474" s="53"/>
    </row>
    <row r="6475" customHeight="1" spans="1:6">
      <c r="A6475" s="36"/>
      <c r="B6475" s="32"/>
      <c r="C6475" s="32"/>
      <c r="D6475" s="32"/>
      <c r="E6475" s="32"/>
      <c r="F6475" s="54"/>
    </row>
    <row r="6476" customHeight="1" spans="1:6">
      <c r="A6476" s="36">
        <v>2114</v>
      </c>
      <c r="B6476" s="25" t="s">
        <v>1530</v>
      </c>
      <c r="C6476" s="25" t="s">
        <v>1531</v>
      </c>
      <c r="D6476" s="25"/>
      <c r="E6476" s="25"/>
      <c r="F6476" s="52" t="s">
        <v>3358</v>
      </c>
    </row>
    <row r="6477" customHeight="1" spans="1:6">
      <c r="A6477" s="36"/>
      <c r="B6477" s="26"/>
      <c r="C6477" s="26"/>
      <c r="D6477" s="26"/>
      <c r="E6477" s="26"/>
      <c r="F6477" s="53"/>
    </row>
    <row r="6478" customHeight="1" spans="1:6">
      <c r="A6478" s="36"/>
      <c r="B6478" s="32"/>
      <c r="C6478" s="32"/>
      <c r="D6478" s="32"/>
      <c r="E6478" s="32"/>
      <c r="F6478" s="54"/>
    </row>
    <row r="6479" customHeight="1" spans="1:6">
      <c r="A6479" s="36">
        <v>2115</v>
      </c>
      <c r="B6479" s="25" t="s">
        <v>3353</v>
      </c>
      <c r="C6479" s="25" t="s">
        <v>3354</v>
      </c>
      <c r="D6479" s="25"/>
      <c r="E6479" s="25"/>
      <c r="F6479" s="52" t="s">
        <v>3346</v>
      </c>
    </row>
    <row r="6480" customHeight="1" spans="1:6">
      <c r="A6480" s="36"/>
      <c r="B6480" s="26"/>
      <c r="C6480" s="26"/>
      <c r="D6480" s="26"/>
      <c r="E6480" s="26"/>
      <c r="F6480" s="53"/>
    </row>
    <row r="6481" customHeight="1" spans="1:6">
      <c r="A6481" s="36"/>
      <c r="B6481" s="32"/>
      <c r="C6481" s="32"/>
      <c r="D6481" s="32"/>
      <c r="E6481" s="32"/>
      <c r="F6481" s="54"/>
    </row>
    <row r="6482" customHeight="1" spans="1:6">
      <c r="A6482" s="36">
        <v>2116</v>
      </c>
      <c r="B6482" s="25" t="s">
        <v>1195</v>
      </c>
      <c r="C6482" s="25" t="s">
        <v>1196</v>
      </c>
      <c r="D6482" s="25"/>
      <c r="E6482" s="25"/>
      <c r="F6482" s="52" t="s">
        <v>3350</v>
      </c>
    </row>
    <row r="6483" customHeight="1" spans="1:6">
      <c r="A6483" s="36"/>
      <c r="B6483" s="26"/>
      <c r="C6483" s="26"/>
      <c r="D6483" s="26"/>
      <c r="E6483" s="26"/>
      <c r="F6483" s="53"/>
    </row>
    <row r="6484" customHeight="1" spans="1:6">
      <c r="A6484" s="36"/>
      <c r="B6484" s="32"/>
      <c r="C6484" s="32"/>
      <c r="D6484" s="32"/>
      <c r="E6484" s="32"/>
      <c r="F6484" s="54"/>
    </row>
    <row r="6485" customHeight="1" spans="1:6">
      <c r="A6485" s="36">
        <v>2117</v>
      </c>
      <c r="B6485" s="25" t="s">
        <v>3359</v>
      </c>
      <c r="C6485" s="25" t="s">
        <v>3360</v>
      </c>
      <c r="D6485" s="25"/>
      <c r="E6485" s="25"/>
      <c r="F6485" s="52" t="s">
        <v>3357</v>
      </c>
    </row>
    <row r="6486" customHeight="1" spans="1:6">
      <c r="A6486" s="36"/>
      <c r="B6486" s="26"/>
      <c r="C6486" s="26"/>
      <c r="D6486" s="26"/>
      <c r="E6486" s="26"/>
      <c r="F6486" s="53"/>
    </row>
    <row r="6487" customHeight="1" spans="1:6">
      <c r="A6487" s="36"/>
      <c r="B6487" s="32"/>
      <c r="C6487" s="32"/>
      <c r="D6487" s="32"/>
      <c r="E6487" s="32"/>
      <c r="F6487" s="54"/>
    </row>
    <row r="6488" customHeight="1" spans="1:6">
      <c r="A6488" s="36">
        <v>2118</v>
      </c>
      <c r="B6488" s="25" t="s">
        <v>2753</v>
      </c>
      <c r="C6488" s="25" t="s">
        <v>2754</v>
      </c>
      <c r="D6488" s="25"/>
      <c r="E6488" s="25"/>
      <c r="F6488" s="52" t="s">
        <v>3336</v>
      </c>
    </row>
    <row r="6489" customHeight="1" spans="1:6">
      <c r="A6489" s="36"/>
      <c r="B6489" s="26"/>
      <c r="C6489" s="26"/>
      <c r="D6489" s="26"/>
      <c r="E6489" s="26"/>
      <c r="F6489" s="53"/>
    </row>
    <row r="6490" customHeight="1" spans="1:6">
      <c r="A6490" s="36"/>
      <c r="B6490" s="32"/>
      <c r="C6490" s="32"/>
      <c r="D6490" s="32"/>
      <c r="E6490" s="32"/>
      <c r="F6490" s="54"/>
    </row>
    <row r="6491" customHeight="1" spans="1:6">
      <c r="A6491" s="36">
        <v>2119</v>
      </c>
      <c r="B6491" s="25" t="s">
        <v>835</v>
      </c>
      <c r="C6491" s="25" t="s">
        <v>836</v>
      </c>
      <c r="D6491" s="25"/>
      <c r="E6491" s="25"/>
      <c r="F6491" s="52" t="s">
        <v>3352</v>
      </c>
    </row>
    <row r="6492" customHeight="1" spans="1:6">
      <c r="A6492" s="36"/>
      <c r="B6492" s="26"/>
      <c r="C6492" s="26"/>
      <c r="D6492" s="26"/>
      <c r="E6492" s="26"/>
      <c r="F6492" s="53"/>
    </row>
    <row r="6493" customHeight="1" spans="1:6">
      <c r="A6493" s="36"/>
      <c r="B6493" s="32"/>
      <c r="C6493" s="32"/>
      <c r="D6493" s="32"/>
      <c r="E6493" s="32"/>
      <c r="F6493" s="54"/>
    </row>
    <row r="6494" customHeight="1" spans="1:6">
      <c r="A6494" s="36">
        <v>2120</v>
      </c>
      <c r="B6494" s="25" t="s">
        <v>1261</v>
      </c>
      <c r="C6494" s="25" t="s">
        <v>1262</v>
      </c>
      <c r="D6494" s="25"/>
      <c r="E6494" s="25"/>
      <c r="F6494" s="52" t="s">
        <v>3361</v>
      </c>
    </row>
    <row r="6495" customHeight="1" spans="1:6">
      <c r="A6495" s="36"/>
      <c r="B6495" s="26"/>
      <c r="C6495" s="26"/>
      <c r="D6495" s="26"/>
      <c r="E6495" s="26"/>
      <c r="F6495" s="53"/>
    </row>
    <row r="6496" customHeight="1" spans="1:6">
      <c r="A6496" s="36"/>
      <c r="B6496" s="32"/>
      <c r="C6496" s="32"/>
      <c r="D6496" s="32"/>
      <c r="E6496" s="32"/>
      <c r="F6496" s="54"/>
    </row>
    <row r="6497" customHeight="1" spans="1:6">
      <c r="A6497" s="36">
        <v>2121</v>
      </c>
      <c r="B6497" s="25" t="s">
        <v>3362</v>
      </c>
      <c r="C6497" s="25" t="s">
        <v>1772</v>
      </c>
      <c r="D6497" s="25"/>
      <c r="E6497" s="25"/>
      <c r="F6497" s="52" t="s">
        <v>3346</v>
      </c>
    </row>
    <row r="6498" customHeight="1" spans="1:6">
      <c r="A6498" s="36"/>
      <c r="B6498" s="26"/>
      <c r="C6498" s="26"/>
      <c r="D6498" s="26"/>
      <c r="E6498" s="26"/>
      <c r="F6498" s="53"/>
    </row>
    <row r="6499" customHeight="1" spans="1:6">
      <c r="A6499" s="36"/>
      <c r="B6499" s="32"/>
      <c r="C6499" s="32"/>
      <c r="D6499" s="32"/>
      <c r="E6499" s="32"/>
      <c r="F6499" s="54"/>
    </row>
    <row r="6500" customHeight="1" spans="1:6">
      <c r="A6500" s="36">
        <v>2122</v>
      </c>
      <c r="B6500" s="25" t="s">
        <v>3363</v>
      </c>
      <c r="C6500" s="25" t="s">
        <v>3364</v>
      </c>
      <c r="D6500" s="25"/>
      <c r="E6500" s="25"/>
      <c r="F6500" s="52" t="s">
        <v>3357</v>
      </c>
    </row>
    <row r="6501" customHeight="1" spans="1:6">
      <c r="A6501" s="36"/>
      <c r="B6501" s="26"/>
      <c r="C6501" s="26"/>
      <c r="D6501" s="26"/>
      <c r="E6501" s="26"/>
      <c r="F6501" s="53"/>
    </row>
    <row r="6502" customHeight="1" spans="1:6">
      <c r="A6502" s="36"/>
      <c r="B6502" s="32"/>
      <c r="C6502" s="32"/>
      <c r="D6502" s="32"/>
      <c r="E6502" s="32"/>
      <c r="F6502" s="54"/>
    </row>
    <row r="6503" customHeight="1" spans="1:6">
      <c r="A6503" s="36">
        <v>2123</v>
      </c>
      <c r="B6503" s="25" t="s">
        <v>1841</v>
      </c>
      <c r="C6503" s="25" t="s">
        <v>1842</v>
      </c>
      <c r="D6503" s="25"/>
      <c r="E6503" s="25"/>
      <c r="F6503" s="52" t="s">
        <v>3365</v>
      </c>
    </row>
    <row r="6504" customHeight="1" spans="1:6">
      <c r="A6504" s="36"/>
      <c r="B6504" s="26"/>
      <c r="C6504" s="26"/>
      <c r="D6504" s="26"/>
      <c r="E6504" s="26"/>
      <c r="F6504" s="53"/>
    </row>
    <row r="6505" customHeight="1" spans="1:6">
      <c r="A6505" s="36"/>
      <c r="B6505" s="32"/>
      <c r="C6505" s="32"/>
      <c r="D6505" s="32"/>
      <c r="E6505" s="32"/>
      <c r="F6505" s="54"/>
    </row>
    <row r="6506" customHeight="1" spans="1:6">
      <c r="A6506" s="36">
        <v>2124</v>
      </c>
      <c r="B6506" s="25" t="s">
        <v>1579</v>
      </c>
      <c r="C6506" s="25" t="s">
        <v>142</v>
      </c>
      <c r="D6506" s="25"/>
      <c r="E6506" s="25"/>
      <c r="F6506" s="52" t="s">
        <v>3350</v>
      </c>
    </row>
    <row r="6507" customHeight="1" spans="1:6">
      <c r="A6507" s="36"/>
      <c r="B6507" s="26"/>
      <c r="C6507" s="26"/>
      <c r="D6507" s="26"/>
      <c r="E6507" s="26"/>
      <c r="F6507" s="53"/>
    </row>
    <row r="6508" customHeight="1" spans="1:6">
      <c r="A6508" s="36"/>
      <c r="B6508" s="32"/>
      <c r="C6508" s="32"/>
      <c r="D6508" s="32"/>
      <c r="E6508" s="32"/>
      <c r="F6508" s="54"/>
    </row>
    <row r="6509" customHeight="1" spans="1:6">
      <c r="A6509" s="36">
        <v>2125</v>
      </c>
      <c r="B6509" s="25" t="s">
        <v>1938</v>
      </c>
      <c r="C6509" s="25" t="s">
        <v>1939</v>
      </c>
      <c r="D6509" s="25"/>
      <c r="E6509" s="25"/>
      <c r="F6509" s="52" t="s">
        <v>3346</v>
      </c>
    </row>
    <row r="6510" customHeight="1" spans="1:6">
      <c r="A6510" s="36"/>
      <c r="B6510" s="26"/>
      <c r="C6510" s="26"/>
      <c r="D6510" s="26"/>
      <c r="E6510" s="26"/>
      <c r="F6510" s="53"/>
    </row>
    <row r="6511" customHeight="1" spans="1:6">
      <c r="A6511" s="36"/>
      <c r="B6511" s="32"/>
      <c r="C6511" s="32"/>
      <c r="D6511" s="32"/>
      <c r="E6511" s="32"/>
      <c r="F6511" s="54"/>
    </row>
    <row r="6512" customHeight="1" spans="1:6">
      <c r="A6512" s="36">
        <v>2126</v>
      </c>
      <c r="B6512" s="25" t="s">
        <v>2199</v>
      </c>
      <c r="C6512" s="25" t="s">
        <v>2200</v>
      </c>
      <c r="D6512" s="25"/>
      <c r="E6512" s="25"/>
      <c r="F6512" s="52" t="s">
        <v>3349</v>
      </c>
    </row>
    <row r="6513" customHeight="1" spans="1:6">
      <c r="A6513" s="36"/>
      <c r="B6513" s="26"/>
      <c r="C6513" s="26"/>
      <c r="D6513" s="26"/>
      <c r="E6513" s="26"/>
      <c r="F6513" s="53"/>
    </row>
    <row r="6514" customHeight="1" spans="1:6">
      <c r="A6514" s="36"/>
      <c r="B6514" s="32"/>
      <c r="C6514" s="32"/>
      <c r="D6514" s="32"/>
      <c r="E6514" s="32"/>
      <c r="F6514" s="54"/>
    </row>
    <row r="6515" customHeight="1" spans="1:6">
      <c r="A6515" s="36">
        <v>2127</v>
      </c>
      <c r="B6515" s="25" t="s">
        <v>1188</v>
      </c>
      <c r="C6515" s="25" t="s">
        <v>1189</v>
      </c>
      <c r="D6515" s="25"/>
      <c r="E6515" s="25"/>
      <c r="F6515" s="52" t="s">
        <v>3350</v>
      </c>
    </row>
    <row r="6516" customHeight="1" spans="1:6">
      <c r="A6516" s="36"/>
      <c r="B6516" s="26"/>
      <c r="C6516" s="26"/>
      <c r="D6516" s="26"/>
      <c r="E6516" s="26"/>
      <c r="F6516" s="53"/>
    </row>
    <row r="6517" customHeight="1" spans="1:6">
      <c r="A6517" s="36"/>
      <c r="B6517" s="32"/>
      <c r="C6517" s="32"/>
      <c r="D6517" s="32"/>
      <c r="E6517" s="32"/>
      <c r="F6517" s="54"/>
    </row>
    <row r="6518" customHeight="1" spans="1:6">
      <c r="A6518" s="36">
        <v>2128</v>
      </c>
      <c r="B6518" s="25" t="s">
        <v>3366</v>
      </c>
      <c r="C6518" s="25" t="s">
        <v>3367</v>
      </c>
      <c r="D6518" s="25"/>
      <c r="E6518" s="25"/>
      <c r="F6518" s="52" t="s">
        <v>3350</v>
      </c>
    </row>
    <row r="6519" customHeight="1" spans="1:6">
      <c r="A6519" s="36"/>
      <c r="B6519" s="26"/>
      <c r="C6519" s="26"/>
      <c r="D6519" s="26"/>
      <c r="E6519" s="26"/>
      <c r="F6519" s="53"/>
    </row>
    <row r="6520" customHeight="1" spans="1:6">
      <c r="A6520" s="36"/>
      <c r="B6520" s="32"/>
      <c r="C6520" s="32"/>
      <c r="D6520" s="32"/>
      <c r="E6520" s="32"/>
      <c r="F6520" s="54"/>
    </row>
    <row r="6521" customHeight="1" spans="1:6">
      <c r="A6521" s="36">
        <v>2129</v>
      </c>
      <c r="B6521" s="25" t="s">
        <v>1601</v>
      </c>
      <c r="C6521" s="25" t="s">
        <v>3368</v>
      </c>
      <c r="D6521" s="25"/>
      <c r="E6521" s="25"/>
      <c r="F6521" s="52" t="s">
        <v>3365</v>
      </c>
    </row>
    <row r="6522" customHeight="1" spans="1:6">
      <c r="A6522" s="36"/>
      <c r="B6522" s="26"/>
      <c r="C6522" s="26"/>
      <c r="D6522" s="26"/>
      <c r="E6522" s="26"/>
      <c r="F6522" s="53"/>
    </row>
    <row r="6523" customHeight="1" spans="1:6">
      <c r="A6523" s="36"/>
      <c r="B6523" s="32"/>
      <c r="C6523" s="32"/>
      <c r="D6523" s="32"/>
      <c r="E6523" s="32"/>
      <c r="F6523" s="54"/>
    </row>
    <row r="6524" customHeight="1" spans="1:6">
      <c r="A6524" s="36">
        <v>2130</v>
      </c>
      <c r="B6524" s="25" t="s">
        <v>2725</v>
      </c>
      <c r="C6524" s="25" t="s">
        <v>2726</v>
      </c>
      <c r="D6524" s="25"/>
      <c r="E6524" s="25"/>
      <c r="F6524" s="52" t="s">
        <v>3350</v>
      </c>
    </row>
    <row r="6525" customHeight="1" spans="1:6">
      <c r="A6525" s="36"/>
      <c r="B6525" s="26"/>
      <c r="C6525" s="26"/>
      <c r="D6525" s="26"/>
      <c r="E6525" s="26"/>
      <c r="F6525" s="53"/>
    </row>
    <row r="6526" customHeight="1" spans="1:6">
      <c r="A6526" s="36"/>
      <c r="B6526" s="32"/>
      <c r="C6526" s="32"/>
      <c r="D6526" s="32"/>
      <c r="E6526" s="32"/>
      <c r="F6526" s="54"/>
    </row>
    <row r="6527" customHeight="1" spans="1:6">
      <c r="A6527" s="36">
        <v>2131</v>
      </c>
      <c r="B6527" s="25" t="s">
        <v>1158</v>
      </c>
      <c r="C6527" s="25" t="s">
        <v>153</v>
      </c>
      <c r="D6527" s="25"/>
      <c r="E6527" s="25"/>
      <c r="F6527" s="52" t="s">
        <v>3350</v>
      </c>
    </row>
    <row r="6528" customHeight="1" spans="1:6">
      <c r="A6528" s="36"/>
      <c r="B6528" s="26"/>
      <c r="C6528" s="26"/>
      <c r="D6528" s="26"/>
      <c r="E6528" s="26"/>
      <c r="F6528" s="53"/>
    </row>
    <row r="6529" customHeight="1" spans="1:6">
      <c r="A6529" s="36"/>
      <c r="B6529" s="32"/>
      <c r="C6529" s="32"/>
      <c r="D6529" s="32"/>
      <c r="E6529" s="32"/>
      <c r="F6529" s="54"/>
    </row>
    <row r="6530" customHeight="1" spans="1:6">
      <c r="A6530" s="36">
        <v>2132</v>
      </c>
      <c r="B6530" s="25" t="s">
        <v>734</v>
      </c>
      <c r="C6530" s="25" t="s">
        <v>1533</v>
      </c>
      <c r="D6530" s="25"/>
      <c r="E6530" s="25"/>
      <c r="F6530" s="52" t="s">
        <v>3349</v>
      </c>
    </row>
    <row r="6531" customHeight="1" spans="1:6">
      <c r="A6531" s="36"/>
      <c r="B6531" s="26"/>
      <c r="C6531" s="26"/>
      <c r="D6531" s="26"/>
      <c r="E6531" s="26"/>
      <c r="F6531" s="53"/>
    </row>
    <row r="6532" customHeight="1" spans="1:6">
      <c r="A6532" s="36"/>
      <c r="B6532" s="32"/>
      <c r="C6532" s="32"/>
      <c r="D6532" s="32"/>
      <c r="E6532" s="32"/>
      <c r="F6532" s="54"/>
    </row>
    <row r="6533" customHeight="1" spans="1:6">
      <c r="A6533" s="36">
        <v>2133</v>
      </c>
      <c r="B6533" s="25" t="s">
        <v>554</v>
      </c>
      <c r="C6533" s="25" t="s">
        <v>1412</v>
      </c>
      <c r="D6533" s="25"/>
      <c r="E6533" s="25"/>
      <c r="F6533" s="52" t="s">
        <v>3365</v>
      </c>
    </row>
    <row r="6534" customHeight="1" spans="1:6">
      <c r="A6534" s="36"/>
      <c r="B6534" s="26"/>
      <c r="C6534" s="26"/>
      <c r="D6534" s="26"/>
      <c r="E6534" s="26"/>
      <c r="F6534" s="53"/>
    </row>
    <row r="6535" customHeight="1" spans="1:6">
      <c r="A6535" s="36"/>
      <c r="B6535" s="32"/>
      <c r="C6535" s="32"/>
      <c r="D6535" s="32"/>
      <c r="E6535" s="32"/>
      <c r="F6535" s="54"/>
    </row>
    <row r="6536" customHeight="1" spans="1:6">
      <c r="A6536" s="36">
        <v>2134</v>
      </c>
      <c r="B6536" s="25" t="s">
        <v>661</v>
      </c>
      <c r="C6536" s="25" t="s">
        <v>662</v>
      </c>
      <c r="D6536" s="25"/>
      <c r="E6536" s="25"/>
      <c r="F6536" s="52" t="s">
        <v>3350</v>
      </c>
    </row>
    <row r="6537" customHeight="1" spans="1:6">
      <c r="A6537" s="36"/>
      <c r="B6537" s="26"/>
      <c r="C6537" s="26"/>
      <c r="D6537" s="26"/>
      <c r="E6537" s="26"/>
      <c r="F6537" s="53"/>
    </row>
    <row r="6538" customHeight="1" spans="1:6">
      <c r="A6538" s="36"/>
      <c r="B6538" s="32"/>
      <c r="C6538" s="32"/>
      <c r="D6538" s="32"/>
      <c r="E6538" s="32"/>
      <c r="F6538" s="54"/>
    </row>
    <row r="6539" customHeight="1" spans="1:6">
      <c r="A6539" s="36">
        <v>2135</v>
      </c>
      <c r="B6539" s="25" t="s">
        <v>1896</v>
      </c>
      <c r="C6539" s="25" t="s">
        <v>1897</v>
      </c>
      <c r="D6539" s="25"/>
      <c r="E6539" s="25"/>
      <c r="F6539" s="52" t="s">
        <v>3369</v>
      </c>
    </row>
    <row r="6540" customHeight="1" spans="1:6">
      <c r="A6540" s="36"/>
      <c r="B6540" s="26"/>
      <c r="C6540" s="26"/>
      <c r="D6540" s="26"/>
      <c r="E6540" s="26"/>
      <c r="F6540" s="53"/>
    </row>
    <row r="6541" customHeight="1" spans="1:6">
      <c r="A6541" s="36"/>
      <c r="B6541" s="32"/>
      <c r="C6541" s="32"/>
      <c r="D6541" s="32"/>
      <c r="E6541" s="32"/>
      <c r="F6541" s="54"/>
    </row>
    <row r="6542" customHeight="1" spans="1:6">
      <c r="A6542" s="36">
        <v>2136</v>
      </c>
      <c r="B6542" s="25" t="s">
        <v>1943</v>
      </c>
      <c r="C6542" s="25" t="s">
        <v>1944</v>
      </c>
      <c r="D6542" s="25"/>
      <c r="E6542" s="25"/>
      <c r="F6542" s="52" t="s">
        <v>3336</v>
      </c>
    </row>
    <row r="6543" customHeight="1" spans="1:6">
      <c r="A6543" s="36"/>
      <c r="B6543" s="26"/>
      <c r="C6543" s="26"/>
      <c r="D6543" s="26"/>
      <c r="E6543" s="26"/>
      <c r="F6543" s="53"/>
    </row>
    <row r="6544" customHeight="1" spans="1:6">
      <c r="A6544" s="36"/>
      <c r="B6544" s="32"/>
      <c r="C6544" s="32"/>
      <c r="D6544" s="32"/>
      <c r="E6544" s="32"/>
      <c r="F6544" s="54"/>
    </row>
    <row r="6545" customHeight="1" spans="1:6">
      <c r="A6545" s="36">
        <v>2137</v>
      </c>
      <c r="B6545" s="25" t="s">
        <v>1762</v>
      </c>
      <c r="C6545" s="25" t="s">
        <v>1763</v>
      </c>
      <c r="D6545" s="25"/>
      <c r="E6545" s="25"/>
      <c r="F6545" s="52" t="s">
        <v>3349</v>
      </c>
    </row>
    <row r="6546" customHeight="1" spans="1:6">
      <c r="A6546" s="36"/>
      <c r="B6546" s="26"/>
      <c r="C6546" s="26"/>
      <c r="D6546" s="26"/>
      <c r="E6546" s="26"/>
      <c r="F6546" s="53"/>
    </row>
    <row r="6547" customHeight="1" spans="1:6">
      <c r="A6547" s="36"/>
      <c r="B6547" s="32"/>
      <c r="C6547" s="32"/>
      <c r="D6547" s="32"/>
      <c r="E6547" s="32"/>
      <c r="F6547" s="54"/>
    </row>
    <row r="6548" customHeight="1" spans="1:6">
      <c r="A6548" s="36">
        <v>2138</v>
      </c>
      <c r="B6548" s="25" t="s">
        <v>1183</v>
      </c>
      <c r="C6548" s="25" t="s">
        <v>1184</v>
      </c>
      <c r="D6548" s="25"/>
      <c r="E6548" s="25"/>
      <c r="F6548" s="52" t="s">
        <v>3370</v>
      </c>
    </row>
    <row r="6549" customHeight="1" spans="1:6">
      <c r="A6549" s="36"/>
      <c r="B6549" s="26"/>
      <c r="C6549" s="26"/>
      <c r="D6549" s="26"/>
      <c r="E6549" s="26"/>
      <c r="F6549" s="53"/>
    </row>
    <row r="6550" customHeight="1" spans="1:6">
      <c r="A6550" s="36"/>
      <c r="B6550" s="32"/>
      <c r="C6550" s="32"/>
      <c r="D6550" s="32"/>
      <c r="E6550" s="32"/>
      <c r="F6550" s="54"/>
    </row>
    <row r="6551" customHeight="1" spans="1:6">
      <c r="A6551" s="36">
        <v>2139</v>
      </c>
      <c r="B6551" s="25" t="s">
        <v>1408</v>
      </c>
      <c r="C6551" s="25" t="s">
        <v>2576</v>
      </c>
      <c r="D6551" s="25"/>
      <c r="E6551" s="25"/>
      <c r="F6551" s="52" t="s">
        <v>3365</v>
      </c>
    </row>
    <row r="6552" customHeight="1" spans="1:6">
      <c r="A6552" s="36"/>
      <c r="B6552" s="26"/>
      <c r="C6552" s="26"/>
      <c r="D6552" s="26"/>
      <c r="E6552" s="26"/>
      <c r="F6552" s="53"/>
    </row>
    <row r="6553" customHeight="1" spans="1:6">
      <c r="A6553" s="36"/>
      <c r="B6553" s="32"/>
      <c r="C6553" s="32"/>
      <c r="D6553" s="32"/>
      <c r="E6553" s="32"/>
      <c r="F6553" s="54"/>
    </row>
    <row r="6554" customHeight="1" spans="1:6">
      <c r="A6554" s="36">
        <v>2140</v>
      </c>
      <c r="B6554" s="25" t="s">
        <v>3371</v>
      </c>
      <c r="C6554" s="25" t="s">
        <v>3372</v>
      </c>
      <c r="D6554" s="25"/>
      <c r="E6554" s="25"/>
      <c r="F6554" s="52" t="s">
        <v>3350</v>
      </c>
    </row>
    <row r="6555" customHeight="1" spans="1:6">
      <c r="A6555" s="36"/>
      <c r="B6555" s="26"/>
      <c r="C6555" s="26"/>
      <c r="D6555" s="26"/>
      <c r="E6555" s="26"/>
      <c r="F6555" s="53"/>
    </row>
    <row r="6556" customHeight="1" spans="1:6">
      <c r="A6556" s="36"/>
      <c r="B6556" s="32"/>
      <c r="C6556" s="32"/>
      <c r="D6556" s="32"/>
      <c r="E6556" s="32"/>
      <c r="F6556" s="54"/>
    </row>
    <row r="6557" customHeight="1" spans="1:6">
      <c r="A6557" s="36">
        <v>2141</v>
      </c>
      <c r="B6557" s="25" t="s">
        <v>1620</v>
      </c>
      <c r="C6557" s="25" t="s">
        <v>1621</v>
      </c>
      <c r="D6557" s="25"/>
      <c r="E6557" s="25"/>
      <c r="F6557" s="52" t="s">
        <v>3349</v>
      </c>
    </row>
    <row r="6558" customHeight="1" spans="1:6">
      <c r="A6558" s="36"/>
      <c r="B6558" s="26"/>
      <c r="C6558" s="26"/>
      <c r="D6558" s="26"/>
      <c r="E6558" s="26"/>
      <c r="F6558" s="53"/>
    </row>
    <row r="6559" customHeight="1" spans="1:6">
      <c r="A6559" s="36"/>
      <c r="B6559" s="32"/>
      <c r="C6559" s="32"/>
      <c r="D6559" s="32"/>
      <c r="E6559" s="32"/>
      <c r="F6559" s="54"/>
    </row>
    <row r="6560" customHeight="1" spans="1:6">
      <c r="A6560" s="36">
        <v>2142</v>
      </c>
      <c r="B6560" s="25" t="s">
        <v>2679</v>
      </c>
      <c r="C6560" s="25" t="s">
        <v>1556</v>
      </c>
      <c r="D6560" s="25"/>
      <c r="E6560" s="25"/>
      <c r="F6560" s="52" t="s">
        <v>3373</v>
      </c>
    </row>
    <row r="6561" customHeight="1" spans="1:6">
      <c r="A6561" s="36"/>
      <c r="B6561" s="26"/>
      <c r="C6561" s="26"/>
      <c r="D6561" s="26"/>
      <c r="E6561" s="26"/>
      <c r="F6561" s="53"/>
    </row>
    <row r="6562" customHeight="1" spans="1:6">
      <c r="A6562" s="36"/>
      <c r="B6562" s="32"/>
      <c r="C6562" s="32"/>
      <c r="D6562" s="32"/>
      <c r="E6562" s="32"/>
      <c r="F6562" s="54"/>
    </row>
    <row r="6563" customHeight="1" spans="1:6">
      <c r="A6563" s="36">
        <v>2143</v>
      </c>
      <c r="B6563" s="25" t="s">
        <v>535</v>
      </c>
      <c r="C6563" s="25" t="s">
        <v>172</v>
      </c>
      <c r="D6563" s="25"/>
      <c r="E6563" s="25"/>
      <c r="F6563" s="52" t="s">
        <v>3349</v>
      </c>
    </row>
    <row r="6564" customHeight="1" spans="1:6">
      <c r="A6564" s="36"/>
      <c r="B6564" s="26"/>
      <c r="C6564" s="26"/>
      <c r="D6564" s="26"/>
      <c r="E6564" s="26"/>
      <c r="F6564" s="53"/>
    </row>
    <row r="6565" customHeight="1" spans="1:6">
      <c r="A6565" s="36"/>
      <c r="B6565" s="32"/>
      <c r="C6565" s="32"/>
      <c r="D6565" s="32"/>
      <c r="E6565" s="32"/>
      <c r="F6565" s="54"/>
    </row>
    <row r="6566" customHeight="1" spans="1:6">
      <c r="A6566" s="36">
        <v>2144</v>
      </c>
      <c r="B6566" s="25" t="s">
        <v>2273</v>
      </c>
      <c r="C6566" s="25" t="s">
        <v>347</v>
      </c>
      <c r="D6566" s="25"/>
      <c r="E6566" s="25"/>
      <c r="F6566" s="52" t="s">
        <v>3370</v>
      </c>
    </row>
    <row r="6567" customHeight="1" spans="1:6">
      <c r="A6567" s="36"/>
      <c r="B6567" s="26"/>
      <c r="C6567" s="26"/>
      <c r="D6567" s="26"/>
      <c r="E6567" s="26"/>
      <c r="F6567" s="53"/>
    </row>
    <row r="6568" customHeight="1" spans="1:6">
      <c r="A6568" s="36"/>
      <c r="B6568" s="32"/>
      <c r="C6568" s="32"/>
      <c r="D6568" s="32"/>
      <c r="E6568" s="32"/>
      <c r="F6568" s="54"/>
    </row>
    <row r="6569" customHeight="1" spans="1:6">
      <c r="A6569" s="36">
        <v>2145</v>
      </c>
      <c r="B6569" s="25" t="s">
        <v>604</v>
      </c>
      <c r="C6569" s="25" t="s">
        <v>1322</v>
      </c>
      <c r="D6569" s="25"/>
      <c r="E6569" s="25"/>
      <c r="F6569" s="52" t="s">
        <v>3365</v>
      </c>
    </row>
    <row r="6570" customHeight="1" spans="1:6">
      <c r="A6570" s="36"/>
      <c r="B6570" s="26"/>
      <c r="C6570" s="26"/>
      <c r="D6570" s="26"/>
      <c r="E6570" s="26"/>
      <c r="F6570" s="53"/>
    </row>
    <row r="6571" customHeight="1" spans="1:6">
      <c r="A6571" s="36"/>
      <c r="B6571" s="32"/>
      <c r="C6571" s="32"/>
      <c r="D6571" s="32"/>
      <c r="E6571" s="32"/>
      <c r="F6571" s="54"/>
    </row>
    <row r="6572" customHeight="1" spans="1:6">
      <c r="A6572" s="36">
        <v>2146</v>
      </c>
      <c r="B6572" s="59" t="s">
        <v>1270</v>
      </c>
      <c r="C6572" s="59" t="s">
        <v>1271</v>
      </c>
      <c r="D6572" s="59"/>
      <c r="E6572" s="59"/>
      <c r="F6572" s="52" t="s">
        <v>3336</v>
      </c>
    </row>
    <row r="6573" customHeight="1" spans="1:6">
      <c r="A6573" s="36"/>
      <c r="B6573" s="60"/>
      <c r="C6573" s="60"/>
      <c r="D6573" s="60"/>
      <c r="E6573" s="60"/>
      <c r="F6573" s="53"/>
    </row>
    <row r="6574" customHeight="1" spans="1:6">
      <c r="A6574" s="36"/>
      <c r="B6574" s="61"/>
      <c r="C6574" s="61"/>
      <c r="D6574" s="61"/>
      <c r="E6574" s="61"/>
      <c r="F6574" s="54"/>
    </row>
    <row r="6575" customHeight="1" spans="1:6">
      <c r="A6575" s="36">
        <v>2147</v>
      </c>
      <c r="B6575" s="25" t="s">
        <v>3374</v>
      </c>
      <c r="C6575" s="25" t="s">
        <v>3003</v>
      </c>
      <c r="D6575" s="25"/>
      <c r="E6575" s="25"/>
      <c r="F6575" s="52" t="s">
        <v>3336</v>
      </c>
    </row>
    <row r="6576" customHeight="1" spans="1:6">
      <c r="A6576" s="36"/>
      <c r="B6576" s="26"/>
      <c r="C6576" s="26"/>
      <c r="D6576" s="26"/>
      <c r="E6576" s="26"/>
      <c r="F6576" s="53"/>
    </row>
    <row r="6577" customHeight="1" spans="1:6">
      <c r="A6577" s="36"/>
      <c r="B6577" s="32"/>
      <c r="C6577" s="32"/>
      <c r="D6577" s="32"/>
      <c r="E6577" s="32"/>
      <c r="F6577" s="54"/>
    </row>
    <row r="6578" customHeight="1" spans="1:6">
      <c r="A6578" s="36">
        <v>2148</v>
      </c>
      <c r="B6578" s="25" t="s">
        <v>658</v>
      </c>
      <c r="C6578" s="25" t="s">
        <v>179</v>
      </c>
      <c r="D6578" s="25"/>
      <c r="E6578" s="25"/>
      <c r="F6578" s="52" t="s">
        <v>3358</v>
      </c>
    </row>
    <row r="6579" customHeight="1" spans="1:6">
      <c r="A6579" s="36"/>
      <c r="B6579" s="26"/>
      <c r="C6579" s="26"/>
      <c r="D6579" s="26"/>
      <c r="E6579" s="26"/>
      <c r="F6579" s="53"/>
    </row>
    <row r="6580" customHeight="1" spans="1:6">
      <c r="A6580" s="36"/>
      <c r="B6580" s="32"/>
      <c r="C6580" s="32"/>
      <c r="D6580" s="32"/>
      <c r="E6580" s="32"/>
      <c r="F6580" s="54"/>
    </row>
    <row r="6581" customHeight="1" spans="1:6">
      <c r="A6581" s="36">
        <v>2149</v>
      </c>
      <c r="B6581" s="25" t="s">
        <v>2304</v>
      </c>
      <c r="C6581" s="25" t="s">
        <v>2305</v>
      </c>
      <c r="D6581" s="25"/>
      <c r="E6581" s="25"/>
      <c r="F6581" s="52" t="s">
        <v>3346</v>
      </c>
    </row>
    <row r="6582" customHeight="1" spans="1:6">
      <c r="A6582" s="36"/>
      <c r="B6582" s="26"/>
      <c r="C6582" s="26"/>
      <c r="D6582" s="26"/>
      <c r="E6582" s="26"/>
      <c r="F6582" s="53"/>
    </row>
    <row r="6583" customHeight="1" spans="1:6">
      <c r="A6583" s="36"/>
      <c r="B6583" s="32"/>
      <c r="C6583" s="32"/>
      <c r="D6583" s="32"/>
      <c r="E6583" s="32"/>
      <c r="F6583" s="54"/>
    </row>
    <row r="6584" customHeight="1" spans="1:6">
      <c r="A6584" s="36">
        <v>2150</v>
      </c>
      <c r="B6584" s="25" t="s">
        <v>2045</v>
      </c>
      <c r="C6584" s="25" t="s">
        <v>1364</v>
      </c>
      <c r="D6584" s="25"/>
      <c r="E6584" s="25"/>
      <c r="F6584" s="52" t="s">
        <v>3350</v>
      </c>
    </row>
    <row r="6585" customHeight="1" spans="1:6">
      <c r="A6585" s="36"/>
      <c r="B6585" s="26"/>
      <c r="C6585" s="26"/>
      <c r="D6585" s="26"/>
      <c r="E6585" s="26"/>
      <c r="F6585" s="53"/>
    </row>
    <row r="6586" customHeight="1" spans="1:6">
      <c r="A6586" s="36"/>
      <c r="B6586" s="32"/>
      <c r="C6586" s="32"/>
      <c r="D6586" s="32"/>
      <c r="E6586" s="32"/>
      <c r="F6586" s="54"/>
    </row>
    <row r="6587" customHeight="1" spans="1:6">
      <c r="A6587" s="36">
        <v>2151</v>
      </c>
      <c r="B6587" s="25" t="s">
        <v>1414</v>
      </c>
      <c r="C6587" s="25" t="s">
        <v>1415</v>
      </c>
      <c r="D6587" s="25"/>
      <c r="E6587" s="25"/>
      <c r="F6587" s="52" t="s">
        <v>3350</v>
      </c>
    </row>
    <row r="6588" customHeight="1" spans="1:6">
      <c r="A6588" s="36"/>
      <c r="B6588" s="26"/>
      <c r="C6588" s="26"/>
      <c r="D6588" s="26"/>
      <c r="E6588" s="26"/>
      <c r="F6588" s="53"/>
    </row>
    <row r="6589" customHeight="1" spans="1:6">
      <c r="A6589" s="36"/>
      <c r="B6589" s="32"/>
      <c r="C6589" s="32"/>
      <c r="D6589" s="32"/>
      <c r="E6589" s="32"/>
      <c r="F6589" s="54"/>
    </row>
    <row r="6590" customHeight="1" spans="1:6">
      <c r="A6590" s="36">
        <v>2152</v>
      </c>
      <c r="B6590" s="25" t="s">
        <v>1301</v>
      </c>
      <c r="C6590" s="25" t="s">
        <v>1302</v>
      </c>
      <c r="D6590" s="25"/>
      <c r="E6590" s="25"/>
      <c r="F6590" s="52" t="s">
        <v>3338</v>
      </c>
    </row>
    <row r="6591" customHeight="1" spans="1:6">
      <c r="A6591" s="36"/>
      <c r="B6591" s="26"/>
      <c r="C6591" s="26"/>
      <c r="D6591" s="26"/>
      <c r="E6591" s="26"/>
      <c r="F6591" s="53"/>
    </row>
    <row r="6592" customHeight="1" spans="1:6">
      <c r="A6592" s="36"/>
      <c r="B6592" s="32"/>
      <c r="C6592" s="32"/>
      <c r="D6592" s="32"/>
      <c r="E6592" s="32"/>
      <c r="F6592" s="54"/>
    </row>
    <row r="6593" customHeight="1" spans="1:6">
      <c r="A6593" s="36">
        <v>2153</v>
      </c>
      <c r="B6593" s="25" t="s">
        <v>3256</v>
      </c>
      <c r="C6593" s="25" t="s">
        <v>1200</v>
      </c>
      <c r="D6593" s="25"/>
      <c r="E6593" s="25"/>
      <c r="F6593" s="52" t="s">
        <v>3375</v>
      </c>
    </row>
    <row r="6594" customHeight="1" spans="1:6">
      <c r="A6594" s="36"/>
      <c r="B6594" s="26"/>
      <c r="C6594" s="26"/>
      <c r="D6594" s="26"/>
      <c r="E6594" s="26"/>
      <c r="F6594" s="53"/>
    </row>
    <row r="6595" customHeight="1" spans="1:6">
      <c r="A6595" s="36"/>
      <c r="B6595" s="32"/>
      <c r="C6595" s="32"/>
      <c r="D6595" s="32"/>
      <c r="E6595" s="32"/>
      <c r="F6595" s="54"/>
    </row>
    <row r="6596" customHeight="1" spans="1:6">
      <c r="A6596" s="36">
        <v>2154</v>
      </c>
      <c r="B6596" s="25" t="s">
        <v>2840</v>
      </c>
      <c r="C6596" s="25" t="s">
        <v>1459</v>
      </c>
      <c r="D6596" s="25"/>
      <c r="E6596" s="25"/>
      <c r="F6596" s="52" t="s">
        <v>3361</v>
      </c>
    </row>
    <row r="6597" customHeight="1" spans="1:6">
      <c r="A6597" s="36"/>
      <c r="B6597" s="26"/>
      <c r="C6597" s="26"/>
      <c r="D6597" s="26"/>
      <c r="E6597" s="26"/>
      <c r="F6597" s="53"/>
    </row>
    <row r="6598" customHeight="1" spans="1:6">
      <c r="A6598" s="36"/>
      <c r="B6598" s="32"/>
      <c r="C6598" s="32"/>
      <c r="D6598" s="32"/>
      <c r="E6598" s="32"/>
      <c r="F6598" s="54"/>
    </row>
    <row r="6599" customHeight="1" spans="1:6">
      <c r="A6599" s="36">
        <v>2155</v>
      </c>
      <c r="B6599" s="25" t="s">
        <v>1903</v>
      </c>
      <c r="C6599" s="25" t="s">
        <v>2552</v>
      </c>
      <c r="D6599" s="25"/>
      <c r="E6599" s="25"/>
      <c r="F6599" s="52" t="s">
        <v>3375</v>
      </c>
    </row>
    <row r="6600" customHeight="1" spans="1:6">
      <c r="A6600" s="36"/>
      <c r="B6600" s="26"/>
      <c r="C6600" s="26"/>
      <c r="D6600" s="26"/>
      <c r="E6600" s="26"/>
      <c r="F6600" s="53"/>
    </row>
    <row r="6601" customHeight="1" spans="1:6">
      <c r="A6601" s="36"/>
      <c r="B6601" s="32"/>
      <c r="C6601" s="32"/>
      <c r="D6601" s="32"/>
      <c r="E6601" s="32"/>
      <c r="F6601" s="54"/>
    </row>
    <row r="6602" customHeight="1" spans="1:6">
      <c r="A6602" s="36">
        <v>2156</v>
      </c>
      <c r="B6602" s="25" t="s">
        <v>1178</v>
      </c>
      <c r="C6602" s="25" t="s">
        <v>416</v>
      </c>
      <c r="D6602" s="25"/>
      <c r="E6602" s="25"/>
      <c r="F6602" s="52" t="s">
        <v>3350</v>
      </c>
    </row>
    <row r="6603" customHeight="1" spans="1:6">
      <c r="A6603" s="36"/>
      <c r="B6603" s="26"/>
      <c r="C6603" s="26"/>
      <c r="D6603" s="26"/>
      <c r="E6603" s="26"/>
      <c r="F6603" s="53"/>
    </row>
    <row r="6604" customHeight="1" spans="1:6">
      <c r="A6604" s="36"/>
      <c r="B6604" s="32"/>
      <c r="C6604" s="32"/>
      <c r="D6604" s="32"/>
      <c r="E6604" s="32"/>
      <c r="F6604" s="54"/>
    </row>
    <row r="6605" customHeight="1" spans="1:6">
      <c r="A6605" s="36">
        <v>2157</v>
      </c>
      <c r="B6605" s="25" t="s">
        <v>2453</v>
      </c>
      <c r="C6605" s="25" t="s">
        <v>1201</v>
      </c>
      <c r="D6605" s="25"/>
      <c r="E6605" s="25"/>
      <c r="F6605" s="52" t="s">
        <v>3336</v>
      </c>
    </row>
    <row r="6606" customHeight="1" spans="1:6">
      <c r="A6606" s="36"/>
      <c r="B6606" s="26"/>
      <c r="C6606" s="26"/>
      <c r="D6606" s="26"/>
      <c r="E6606" s="26"/>
      <c r="F6606" s="53"/>
    </row>
    <row r="6607" customHeight="1" spans="1:6">
      <c r="A6607" s="36"/>
      <c r="B6607" s="32"/>
      <c r="C6607" s="32"/>
      <c r="D6607" s="32"/>
      <c r="E6607" s="32"/>
      <c r="F6607" s="54"/>
    </row>
    <row r="6608" customHeight="1" spans="1:6">
      <c r="A6608" s="36">
        <v>2158</v>
      </c>
      <c r="B6608" s="25" t="s">
        <v>1686</v>
      </c>
      <c r="C6608" s="25" t="s">
        <v>1687</v>
      </c>
      <c r="D6608" s="25"/>
      <c r="E6608" s="25"/>
      <c r="F6608" s="52" t="s">
        <v>3376</v>
      </c>
    </row>
    <row r="6609" customHeight="1" spans="1:6">
      <c r="A6609" s="36"/>
      <c r="B6609" s="26"/>
      <c r="C6609" s="26"/>
      <c r="D6609" s="26"/>
      <c r="E6609" s="26"/>
      <c r="F6609" s="53"/>
    </row>
    <row r="6610" customHeight="1" spans="1:6">
      <c r="A6610" s="36"/>
      <c r="B6610" s="32"/>
      <c r="C6610" s="32"/>
      <c r="D6610" s="32"/>
      <c r="E6610" s="32"/>
      <c r="F6610" s="54"/>
    </row>
    <row r="6611" customHeight="1" spans="1:6">
      <c r="A6611" s="36">
        <v>2159</v>
      </c>
      <c r="B6611" s="25" t="s">
        <v>1975</v>
      </c>
      <c r="C6611" s="25" t="s">
        <v>1976</v>
      </c>
      <c r="D6611" s="25"/>
      <c r="E6611" s="25"/>
      <c r="F6611" s="52" t="s">
        <v>3336</v>
      </c>
    </row>
    <row r="6612" customHeight="1" spans="1:6">
      <c r="A6612" s="36"/>
      <c r="B6612" s="26"/>
      <c r="C6612" s="26"/>
      <c r="D6612" s="26"/>
      <c r="E6612" s="26"/>
      <c r="F6612" s="53"/>
    </row>
    <row r="6613" customHeight="1" spans="1:6">
      <c r="A6613" s="36"/>
      <c r="B6613" s="32"/>
      <c r="C6613" s="32"/>
      <c r="D6613" s="32"/>
      <c r="E6613" s="32"/>
      <c r="F6613" s="54"/>
    </row>
    <row r="6614" customHeight="1" spans="1:6">
      <c r="A6614" s="36">
        <v>2160</v>
      </c>
      <c r="B6614" s="25" t="s">
        <v>2244</v>
      </c>
      <c r="C6614" s="25" t="s">
        <v>2245</v>
      </c>
      <c r="D6614" s="25"/>
      <c r="E6614" s="25"/>
      <c r="F6614" s="52" t="s">
        <v>3336</v>
      </c>
    </row>
    <row r="6615" customHeight="1" spans="1:6">
      <c r="A6615" s="36"/>
      <c r="B6615" s="26"/>
      <c r="C6615" s="26"/>
      <c r="D6615" s="26"/>
      <c r="E6615" s="26"/>
      <c r="F6615" s="53"/>
    </row>
    <row r="6616" customHeight="1" spans="1:6">
      <c r="A6616" s="36"/>
      <c r="B6616" s="32"/>
      <c r="C6616" s="32"/>
      <c r="D6616" s="32"/>
      <c r="E6616" s="32"/>
      <c r="F6616" s="54"/>
    </row>
    <row r="6617" customHeight="1" spans="1:6">
      <c r="A6617" s="36">
        <v>2161</v>
      </c>
      <c r="B6617" s="25" t="s">
        <v>3000</v>
      </c>
      <c r="C6617" s="25" t="s">
        <v>3001</v>
      </c>
      <c r="D6617" s="25"/>
      <c r="E6617" s="25"/>
      <c r="F6617" s="52" t="s">
        <v>3377</v>
      </c>
    </row>
    <row r="6618" customHeight="1" spans="1:6">
      <c r="A6618" s="36"/>
      <c r="B6618" s="26"/>
      <c r="C6618" s="26"/>
      <c r="D6618" s="26"/>
      <c r="E6618" s="26"/>
      <c r="F6618" s="53"/>
    </row>
    <row r="6619" customHeight="1" spans="1:6">
      <c r="A6619" s="36"/>
      <c r="B6619" s="32"/>
      <c r="C6619" s="32"/>
      <c r="D6619" s="32"/>
      <c r="E6619" s="32"/>
      <c r="F6619" s="54"/>
    </row>
    <row r="6620" customHeight="1" spans="1:6">
      <c r="A6620" s="36">
        <v>2162</v>
      </c>
      <c r="B6620" s="25" t="s">
        <v>3378</v>
      </c>
      <c r="C6620" s="25" t="s">
        <v>2310</v>
      </c>
      <c r="D6620" s="25"/>
      <c r="E6620" s="25"/>
      <c r="F6620" s="52" t="s">
        <v>3336</v>
      </c>
    </row>
    <row r="6621" customHeight="1" spans="1:6">
      <c r="A6621" s="36"/>
      <c r="B6621" s="26"/>
      <c r="C6621" s="26"/>
      <c r="D6621" s="26"/>
      <c r="E6621" s="26"/>
      <c r="F6621" s="53"/>
    </row>
    <row r="6622" customHeight="1" spans="1:6">
      <c r="A6622" s="36"/>
      <c r="B6622" s="32"/>
      <c r="C6622" s="32"/>
      <c r="D6622" s="32"/>
      <c r="E6622" s="32"/>
      <c r="F6622" s="54"/>
    </row>
    <row r="6623" customHeight="1" spans="1:6">
      <c r="A6623" s="36">
        <v>2163</v>
      </c>
      <c r="B6623" s="25" t="s">
        <v>637</v>
      </c>
      <c r="C6623" s="25" t="s">
        <v>638</v>
      </c>
      <c r="D6623" s="25"/>
      <c r="E6623" s="25"/>
      <c r="F6623" s="52" t="s">
        <v>3358</v>
      </c>
    </row>
    <row r="6624" customHeight="1" spans="1:6">
      <c r="A6624" s="36"/>
      <c r="B6624" s="26"/>
      <c r="C6624" s="26"/>
      <c r="D6624" s="26"/>
      <c r="E6624" s="26"/>
      <c r="F6624" s="53"/>
    </row>
    <row r="6625" customHeight="1" spans="1:6">
      <c r="A6625" s="36"/>
      <c r="B6625" s="32"/>
      <c r="C6625" s="32"/>
      <c r="D6625" s="32"/>
      <c r="E6625" s="32"/>
      <c r="F6625" s="54"/>
    </row>
    <row r="6626" customHeight="1" spans="1:6">
      <c r="A6626" s="36">
        <v>2164</v>
      </c>
      <c r="B6626" s="25" t="s">
        <v>1765</v>
      </c>
      <c r="C6626" s="25" t="s">
        <v>1766</v>
      </c>
      <c r="D6626" s="25"/>
      <c r="E6626" s="25"/>
      <c r="F6626" s="52" t="s">
        <v>3361</v>
      </c>
    </row>
    <row r="6627" customHeight="1" spans="1:6">
      <c r="A6627" s="36"/>
      <c r="B6627" s="26"/>
      <c r="C6627" s="26"/>
      <c r="D6627" s="26"/>
      <c r="E6627" s="26"/>
      <c r="F6627" s="53"/>
    </row>
    <row r="6628" customHeight="1" spans="1:6">
      <c r="A6628" s="36"/>
      <c r="B6628" s="32"/>
      <c r="C6628" s="32"/>
      <c r="D6628" s="32"/>
      <c r="E6628" s="32"/>
      <c r="F6628" s="54"/>
    </row>
    <row r="6629" customHeight="1" spans="1:6">
      <c r="A6629" s="36">
        <v>2165</v>
      </c>
      <c r="B6629" s="25" t="s">
        <v>1626</v>
      </c>
      <c r="C6629" s="25" t="s">
        <v>1627</v>
      </c>
      <c r="D6629" s="25"/>
      <c r="E6629" s="25"/>
      <c r="F6629" s="52" t="s">
        <v>3336</v>
      </c>
    </row>
    <row r="6630" customHeight="1" spans="1:6">
      <c r="A6630" s="36"/>
      <c r="B6630" s="26"/>
      <c r="C6630" s="26"/>
      <c r="D6630" s="26"/>
      <c r="E6630" s="26"/>
      <c r="F6630" s="53"/>
    </row>
    <row r="6631" customHeight="1" spans="1:6">
      <c r="A6631" s="36"/>
      <c r="B6631" s="32"/>
      <c r="C6631" s="32"/>
      <c r="D6631" s="32"/>
      <c r="E6631" s="32"/>
      <c r="F6631" s="54"/>
    </row>
    <row r="6632" customHeight="1" spans="1:6">
      <c r="A6632" s="36">
        <v>2166</v>
      </c>
      <c r="B6632" s="25" t="s">
        <v>3379</v>
      </c>
      <c r="C6632" s="25" t="s">
        <v>1631</v>
      </c>
      <c r="D6632" s="25"/>
      <c r="E6632" s="25"/>
      <c r="F6632" s="52" t="s">
        <v>3376</v>
      </c>
    </row>
    <row r="6633" customHeight="1" spans="1:6">
      <c r="A6633" s="36"/>
      <c r="B6633" s="26"/>
      <c r="C6633" s="26"/>
      <c r="D6633" s="26"/>
      <c r="E6633" s="26"/>
      <c r="F6633" s="53"/>
    </row>
    <row r="6634" customHeight="1" spans="1:6">
      <c r="A6634" s="36"/>
      <c r="B6634" s="32"/>
      <c r="C6634" s="32"/>
      <c r="D6634" s="32"/>
      <c r="E6634" s="32"/>
      <c r="F6634" s="54"/>
    </row>
    <row r="6635" customHeight="1" spans="1:6">
      <c r="A6635" s="36">
        <v>2167</v>
      </c>
      <c r="B6635" s="25" t="s">
        <v>1585</v>
      </c>
      <c r="C6635" s="25" t="s">
        <v>1586</v>
      </c>
      <c r="D6635" s="25"/>
      <c r="E6635" s="25"/>
      <c r="F6635" s="52" t="s">
        <v>3376</v>
      </c>
    </row>
    <row r="6636" customHeight="1" spans="1:6">
      <c r="A6636" s="36"/>
      <c r="B6636" s="26"/>
      <c r="C6636" s="26"/>
      <c r="D6636" s="26"/>
      <c r="E6636" s="26"/>
      <c r="F6636" s="53"/>
    </row>
    <row r="6637" customHeight="1" spans="1:6">
      <c r="A6637" s="36"/>
      <c r="B6637" s="32"/>
      <c r="C6637" s="32"/>
      <c r="D6637" s="32"/>
      <c r="E6637" s="32"/>
      <c r="F6637" s="54"/>
    </row>
    <row r="6638" customHeight="1" spans="1:6">
      <c r="A6638" s="36">
        <v>2168</v>
      </c>
      <c r="B6638" s="25" t="s">
        <v>1587</v>
      </c>
      <c r="C6638" s="25" t="s">
        <v>1588</v>
      </c>
      <c r="D6638" s="25"/>
      <c r="E6638" s="25"/>
      <c r="F6638" s="52" t="s">
        <v>3376</v>
      </c>
    </row>
    <row r="6639" customHeight="1" spans="1:6">
      <c r="A6639" s="36"/>
      <c r="B6639" s="26"/>
      <c r="C6639" s="26"/>
      <c r="D6639" s="26"/>
      <c r="E6639" s="26"/>
      <c r="F6639" s="53"/>
    </row>
    <row r="6640" customHeight="1" spans="1:6">
      <c r="A6640" s="36"/>
      <c r="B6640" s="32"/>
      <c r="C6640" s="32"/>
      <c r="D6640" s="32"/>
      <c r="E6640" s="32"/>
      <c r="F6640" s="54"/>
    </row>
    <row r="6641" customHeight="1" spans="1:6">
      <c r="A6641" s="36">
        <v>2169</v>
      </c>
      <c r="B6641" s="25" t="s">
        <v>1817</v>
      </c>
      <c r="C6641" s="25" t="s">
        <v>3380</v>
      </c>
      <c r="D6641" s="25"/>
      <c r="E6641" s="25"/>
      <c r="F6641" s="52" t="s">
        <v>3336</v>
      </c>
    </row>
    <row r="6642" customHeight="1" spans="1:6">
      <c r="A6642" s="36"/>
      <c r="B6642" s="26"/>
      <c r="C6642" s="26"/>
      <c r="D6642" s="26"/>
      <c r="E6642" s="26"/>
      <c r="F6642" s="53"/>
    </row>
    <row r="6643" customHeight="1" spans="1:6">
      <c r="A6643" s="36"/>
      <c r="B6643" s="32"/>
      <c r="C6643" s="32"/>
      <c r="D6643" s="32"/>
      <c r="E6643" s="32"/>
      <c r="F6643" s="54"/>
    </row>
    <row r="6644" customHeight="1" spans="1:6">
      <c r="A6644" s="36">
        <v>2170</v>
      </c>
      <c r="B6644" s="25" t="s">
        <v>3381</v>
      </c>
      <c r="C6644" s="25" t="s">
        <v>1646</v>
      </c>
      <c r="D6644" s="25"/>
      <c r="E6644" s="25"/>
      <c r="F6644" s="52" t="s">
        <v>3336</v>
      </c>
    </row>
    <row r="6645" customHeight="1" spans="1:6">
      <c r="A6645" s="36"/>
      <c r="B6645" s="26"/>
      <c r="C6645" s="26"/>
      <c r="D6645" s="26"/>
      <c r="E6645" s="26"/>
      <c r="F6645" s="53"/>
    </row>
    <row r="6646" customHeight="1" spans="1:6">
      <c r="A6646" s="36"/>
      <c r="B6646" s="32"/>
      <c r="C6646" s="32"/>
      <c r="D6646" s="32"/>
      <c r="E6646" s="32"/>
      <c r="F6646" s="54"/>
    </row>
    <row r="6647" customHeight="1" spans="1:6">
      <c r="A6647" s="36">
        <v>2171</v>
      </c>
      <c r="B6647" s="25" t="s">
        <v>1914</v>
      </c>
      <c r="C6647" s="25" t="s">
        <v>1915</v>
      </c>
      <c r="D6647" s="25"/>
      <c r="E6647" s="25"/>
      <c r="F6647" s="52" t="s">
        <v>3358</v>
      </c>
    </row>
    <row r="6648" customHeight="1" spans="1:6">
      <c r="A6648" s="36"/>
      <c r="B6648" s="26"/>
      <c r="C6648" s="26"/>
      <c r="D6648" s="26"/>
      <c r="E6648" s="26"/>
      <c r="F6648" s="53"/>
    </row>
    <row r="6649" customHeight="1" spans="1:6">
      <c r="A6649" s="36"/>
      <c r="B6649" s="32"/>
      <c r="C6649" s="32"/>
      <c r="D6649" s="32"/>
      <c r="E6649" s="32"/>
      <c r="F6649" s="54"/>
    </row>
    <row r="6650" customHeight="1" spans="1:6">
      <c r="A6650" s="36">
        <v>2172</v>
      </c>
      <c r="B6650" s="25" t="s">
        <v>1679</v>
      </c>
      <c r="C6650" s="25" t="s">
        <v>1680</v>
      </c>
      <c r="D6650" s="25"/>
      <c r="E6650" s="25"/>
      <c r="F6650" s="52" t="s">
        <v>3361</v>
      </c>
    </row>
    <row r="6651" customHeight="1" spans="1:6">
      <c r="A6651" s="36"/>
      <c r="B6651" s="26"/>
      <c r="C6651" s="26"/>
      <c r="D6651" s="26"/>
      <c r="E6651" s="26"/>
      <c r="F6651" s="53"/>
    </row>
    <row r="6652" customHeight="1" spans="1:6">
      <c r="A6652" s="36"/>
      <c r="B6652" s="32"/>
      <c r="C6652" s="32"/>
      <c r="D6652" s="32"/>
      <c r="E6652" s="32"/>
      <c r="F6652" s="54"/>
    </row>
    <row r="6653" customHeight="1" spans="1:6">
      <c r="A6653" s="36">
        <v>2173</v>
      </c>
      <c r="B6653" s="25" t="s">
        <v>1285</v>
      </c>
      <c r="C6653" s="25" t="s">
        <v>1286</v>
      </c>
      <c r="D6653" s="25"/>
      <c r="E6653" s="25"/>
      <c r="F6653" s="52" t="s">
        <v>3346</v>
      </c>
    </row>
    <row r="6654" customHeight="1" spans="1:6">
      <c r="A6654" s="36"/>
      <c r="B6654" s="26"/>
      <c r="C6654" s="26"/>
      <c r="D6654" s="26"/>
      <c r="E6654" s="26"/>
      <c r="F6654" s="53"/>
    </row>
    <row r="6655" customHeight="1" spans="1:6">
      <c r="A6655" s="36"/>
      <c r="B6655" s="32"/>
      <c r="C6655" s="32"/>
      <c r="D6655" s="32"/>
      <c r="E6655" s="32"/>
      <c r="F6655" s="54"/>
    </row>
    <row r="6656" customHeight="1" spans="1:6">
      <c r="A6656" s="19">
        <v>2174</v>
      </c>
      <c r="B6656" s="84" t="s">
        <v>1975</v>
      </c>
      <c r="C6656" s="84" t="s">
        <v>1976</v>
      </c>
      <c r="D6656" s="84"/>
      <c r="E6656" s="84"/>
      <c r="F6656" s="52" t="s">
        <v>3336</v>
      </c>
    </row>
    <row r="6657" customHeight="1" spans="1:6">
      <c r="A6657" s="19"/>
      <c r="B6657" s="85"/>
      <c r="C6657" s="85"/>
      <c r="D6657" s="85"/>
      <c r="E6657" s="85"/>
      <c r="F6657" s="53"/>
    </row>
    <row r="6658" customHeight="1" spans="1:6">
      <c r="A6658" s="19"/>
      <c r="B6658" s="86"/>
      <c r="C6658" s="86"/>
      <c r="D6658" s="86"/>
      <c r="E6658" s="86"/>
      <c r="F6658" s="54"/>
    </row>
    <row r="6659" customHeight="1" spans="1:6">
      <c r="A6659" s="36">
        <v>2175</v>
      </c>
      <c r="B6659" s="59" t="s">
        <v>1270</v>
      </c>
      <c r="C6659" s="59" t="s">
        <v>1271</v>
      </c>
      <c r="D6659" s="59"/>
      <c r="E6659" s="59"/>
      <c r="F6659" s="52" t="s">
        <v>3382</v>
      </c>
    </row>
    <row r="6660" customHeight="1" spans="1:6">
      <c r="A6660" s="36"/>
      <c r="B6660" s="60"/>
      <c r="C6660" s="60"/>
      <c r="D6660" s="60"/>
      <c r="E6660" s="60"/>
      <c r="F6660" s="53"/>
    </row>
    <row r="6661" customHeight="1" spans="1:6">
      <c r="A6661" s="36"/>
      <c r="B6661" s="61"/>
      <c r="C6661" s="61"/>
      <c r="D6661" s="61"/>
      <c r="E6661" s="61"/>
      <c r="F6661" s="54"/>
    </row>
    <row r="6662" customHeight="1" spans="1:6">
      <c r="A6662" s="36">
        <v>2176</v>
      </c>
      <c r="B6662" s="59" t="s">
        <v>2954</v>
      </c>
      <c r="C6662" s="59" t="s">
        <v>2955</v>
      </c>
      <c r="D6662" s="59"/>
      <c r="E6662" s="59"/>
      <c r="F6662" s="52" t="s">
        <v>3383</v>
      </c>
    </row>
    <row r="6663" customHeight="1" spans="1:6">
      <c r="A6663" s="36"/>
      <c r="B6663" s="60"/>
      <c r="C6663" s="60"/>
      <c r="D6663" s="60"/>
      <c r="E6663" s="60"/>
      <c r="F6663" s="53"/>
    </row>
    <row r="6664" customHeight="1" spans="1:6">
      <c r="A6664" s="36"/>
      <c r="B6664" s="61"/>
      <c r="C6664" s="61"/>
      <c r="D6664" s="61"/>
      <c r="E6664" s="61"/>
      <c r="F6664" s="54"/>
    </row>
    <row r="6665" customHeight="1" spans="1:6">
      <c r="A6665" s="36">
        <v>2177</v>
      </c>
      <c r="B6665" s="25" t="s">
        <v>925</v>
      </c>
      <c r="C6665" s="25" t="s">
        <v>1364</v>
      </c>
      <c r="D6665" s="25"/>
      <c r="E6665" s="25"/>
      <c r="F6665" s="52" t="s">
        <v>3383</v>
      </c>
    </row>
    <row r="6666" customHeight="1" spans="1:6">
      <c r="A6666" s="36"/>
      <c r="B6666" s="26"/>
      <c r="C6666" s="26"/>
      <c r="D6666" s="26"/>
      <c r="E6666" s="26"/>
      <c r="F6666" s="53"/>
    </row>
    <row r="6667" customHeight="1" spans="1:6">
      <c r="A6667" s="36"/>
      <c r="B6667" s="32"/>
      <c r="C6667" s="32"/>
      <c r="D6667" s="32"/>
      <c r="E6667" s="32"/>
      <c r="F6667" s="54"/>
    </row>
    <row r="6668" customHeight="1" spans="1:6">
      <c r="A6668" s="36">
        <v>2178</v>
      </c>
      <c r="B6668" s="25" t="s">
        <v>1386</v>
      </c>
      <c r="C6668" s="25" t="s">
        <v>1387</v>
      </c>
      <c r="D6668" s="25"/>
      <c r="E6668" s="25"/>
      <c r="F6668" s="52" t="s">
        <v>3384</v>
      </c>
    </row>
    <row r="6669" customHeight="1" spans="1:6">
      <c r="A6669" s="36"/>
      <c r="B6669" s="26"/>
      <c r="C6669" s="26"/>
      <c r="D6669" s="26"/>
      <c r="E6669" s="26"/>
      <c r="F6669" s="53"/>
    </row>
    <row r="6670" customHeight="1" spans="1:6">
      <c r="A6670" s="36"/>
      <c r="B6670" s="32"/>
      <c r="C6670" s="32"/>
      <c r="D6670" s="32"/>
      <c r="E6670" s="32"/>
      <c r="F6670" s="54"/>
    </row>
    <row r="6671" customHeight="1" spans="1:6">
      <c r="A6671" s="36">
        <v>2179</v>
      </c>
      <c r="B6671" s="25" t="s">
        <v>1748</v>
      </c>
      <c r="C6671" s="25" t="s">
        <v>1749</v>
      </c>
      <c r="D6671" s="25"/>
      <c r="E6671" s="25"/>
      <c r="F6671" s="52" t="s">
        <v>3346</v>
      </c>
    </row>
    <row r="6672" customHeight="1" spans="1:6">
      <c r="A6672" s="36"/>
      <c r="B6672" s="26"/>
      <c r="C6672" s="26"/>
      <c r="D6672" s="26"/>
      <c r="E6672" s="26"/>
      <c r="F6672" s="53"/>
    </row>
    <row r="6673" customHeight="1" spans="1:6">
      <c r="A6673" s="36"/>
      <c r="B6673" s="32"/>
      <c r="C6673" s="32"/>
      <c r="D6673" s="32"/>
      <c r="E6673" s="32"/>
      <c r="F6673" s="54"/>
    </row>
    <row r="6674" customHeight="1" spans="1:6">
      <c r="A6674" s="36">
        <v>2180</v>
      </c>
      <c r="B6674" s="25" t="s">
        <v>1307</v>
      </c>
      <c r="C6674" s="25" t="s">
        <v>1308</v>
      </c>
      <c r="D6674" s="25"/>
      <c r="E6674" s="25"/>
      <c r="F6674" s="52" t="s">
        <v>3361</v>
      </c>
    </row>
    <row r="6675" customHeight="1" spans="1:6">
      <c r="A6675" s="36"/>
      <c r="B6675" s="26"/>
      <c r="C6675" s="26"/>
      <c r="D6675" s="26"/>
      <c r="E6675" s="26"/>
      <c r="F6675" s="53"/>
    </row>
    <row r="6676" customHeight="1" spans="1:6">
      <c r="A6676" s="36"/>
      <c r="B6676" s="32"/>
      <c r="C6676" s="32"/>
      <c r="D6676" s="32"/>
      <c r="E6676" s="32"/>
      <c r="F6676" s="54"/>
    </row>
    <row r="6677" customHeight="1" spans="1:6">
      <c r="A6677" s="36">
        <v>2181</v>
      </c>
      <c r="B6677" s="25" t="s">
        <v>1926</v>
      </c>
      <c r="C6677" s="25" t="s">
        <v>1927</v>
      </c>
      <c r="D6677" s="25"/>
      <c r="E6677" s="25"/>
      <c r="F6677" s="52" t="s">
        <v>3361</v>
      </c>
    </row>
    <row r="6678" customHeight="1" spans="1:6">
      <c r="A6678" s="36"/>
      <c r="B6678" s="26"/>
      <c r="C6678" s="26"/>
      <c r="D6678" s="26"/>
      <c r="E6678" s="26"/>
      <c r="F6678" s="53"/>
    </row>
    <row r="6679" customHeight="1" spans="1:6">
      <c r="A6679" s="36"/>
      <c r="B6679" s="32"/>
      <c r="C6679" s="32"/>
      <c r="D6679" s="32"/>
      <c r="E6679" s="32"/>
      <c r="F6679" s="54"/>
    </row>
    <row r="6680" customHeight="1" spans="1:6">
      <c r="A6680" s="36">
        <v>2182</v>
      </c>
      <c r="B6680" s="25" t="s">
        <v>1963</v>
      </c>
      <c r="C6680" s="25" t="s">
        <v>1964</v>
      </c>
      <c r="D6680" s="25"/>
      <c r="E6680" s="25"/>
      <c r="F6680" s="52" t="s">
        <v>3361</v>
      </c>
    </row>
    <row r="6681" customHeight="1" spans="1:6">
      <c r="A6681" s="36"/>
      <c r="B6681" s="26"/>
      <c r="C6681" s="26"/>
      <c r="D6681" s="26"/>
      <c r="E6681" s="26"/>
      <c r="F6681" s="53"/>
    </row>
    <row r="6682" customHeight="1" spans="1:6">
      <c r="A6682" s="36"/>
      <c r="B6682" s="32"/>
      <c r="C6682" s="32"/>
      <c r="D6682" s="32"/>
      <c r="E6682" s="32"/>
      <c r="F6682" s="54"/>
    </row>
    <row r="6683" customHeight="1" spans="1:6">
      <c r="A6683" s="36">
        <v>2183</v>
      </c>
      <c r="B6683" s="25" t="s">
        <v>1879</v>
      </c>
      <c r="C6683" s="25" t="s">
        <v>1912</v>
      </c>
      <c r="D6683" s="25"/>
      <c r="E6683" s="25"/>
      <c r="F6683" s="52" t="s">
        <v>3361</v>
      </c>
    </row>
    <row r="6684" customHeight="1" spans="1:6">
      <c r="A6684" s="36"/>
      <c r="B6684" s="26"/>
      <c r="C6684" s="26"/>
      <c r="D6684" s="26"/>
      <c r="E6684" s="26"/>
      <c r="F6684" s="53"/>
    </row>
    <row r="6685" customHeight="1" spans="1:6">
      <c r="A6685" s="36"/>
      <c r="B6685" s="32"/>
      <c r="C6685" s="32"/>
      <c r="D6685" s="32"/>
      <c r="E6685" s="32"/>
      <c r="F6685" s="54"/>
    </row>
    <row r="6686" customHeight="1" spans="1:6">
      <c r="A6686" s="36">
        <v>2184</v>
      </c>
      <c r="B6686" s="25" t="s">
        <v>3385</v>
      </c>
      <c r="C6686" s="25" t="s">
        <v>3386</v>
      </c>
      <c r="D6686" s="25"/>
      <c r="E6686" s="25"/>
      <c r="F6686" s="52" t="s">
        <v>3387</v>
      </c>
    </row>
    <row r="6687" customHeight="1" spans="1:6">
      <c r="A6687" s="36"/>
      <c r="B6687" s="26"/>
      <c r="C6687" s="26"/>
      <c r="D6687" s="26"/>
      <c r="E6687" s="26"/>
      <c r="F6687" s="53"/>
    </row>
    <row r="6688" customHeight="1" spans="1:6">
      <c r="A6688" s="36"/>
      <c r="B6688" s="32"/>
      <c r="C6688" s="32"/>
      <c r="D6688" s="32"/>
      <c r="E6688" s="32"/>
      <c r="F6688" s="54"/>
    </row>
    <row r="6689" customHeight="1" spans="1:6">
      <c r="A6689" s="36">
        <v>2185</v>
      </c>
      <c r="B6689" s="25" t="s">
        <v>1695</v>
      </c>
      <c r="C6689" s="25" t="s">
        <v>1696</v>
      </c>
      <c r="D6689" s="25"/>
      <c r="E6689" s="25"/>
      <c r="F6689" s="52" t="s">
        <v>3361</v>
      </c>
    </row>
    <row r="6690" customHeight="1" spans="1:6">
      <c r="A6690" s="36"/>
      <c r="B6690" s="26"/>
      <c r="C6690" s="26"/>
      <c r="D6690" s="26"/>
      <c r="E6690" s="26"/>
      <c r="F6690" s="53"/>
    </row>
    <row r="6691" customHeight="1" spans="1:6">
      <c r="A6691" s="36"/>
      <c r="B6691" s="32"/>
      <c r="C6691" s="32"/>
      <c r="D6691" s="32"/>
      <c r="E6691" s="32"/>
      <c r="F6691" s="54"/>
    </row>
    <row r="6692" customHeight="1" spans="1:6">
      <c r="A6692" s="36">
        <v>2186</v>
      </c>
      <c r="B6692" s="25" t="s">
        <v>2253</v>
      </c>
      <c r="C6692" s="25" t="s">
        <v>2075</v>
      </c>
      <c r="D6692" s="25"/>
      <c r="E6692" s="25"/>
      <c r="F6692" s="52" t="s">
        <v>3361</v>
      </c>
    </row>
    <row r="6693" customHeight="1" spans="1:6">
      <c r="A6693" s="36"/>
      <c r="B6693" s="26"/>
      <c r="C6693" s="26"/>
      <c r="D6693" s="26"/>
      <c r="E6693" s="26"/>
      <c r="F6693" s="53"/>
    </row>
    <row r="6694" customHeight="1" spans="1:6">
      <c r="A6694" s="36"/>
      <c r="B6694" s="32"/>
      <c r="C6694" s="32"/>
      <c r="D6694" s="32"/>
      <c r="E6694" s="32"/>
      <c r="F6694" s="54"/>
    </row>
    <row r="6695" customHeight="1" spans="1:6">
      <c r="A6695" s="36">
        <v>2187</v>
      </c>
      <c r="B6695" s="25" t="s">
        <v>1930</v>
      </c>
      <c r="C6695" s="25" t="s">
        <v>1931</v>
      </c>
      <c r="D6695" s="25"/>
      <c r="E6695" s="25"/>
      <c r="F6695" s="52" t="s">
        <v>3361</v>
      </c>
    </row>
    <row r="6696" customHeight="1" spans="1:6">
      <c r="A6696" s="36"/>
      <c r="B6696" s="26"/>
      <c r="C6696" s="26"/>
      <c r="D6696" s="26"/>
      <c r="E6696" s="26"/>
      <c r="F6696" s="53"/>
    </row>
    <row r="6697" customHeight="1" spans="1:6">
      <c r="A6697" s="36"/>
      <c r="B6697" s="32"/>
      <c r="C6697" s="32"/>
      <c r="D6697" s="32"/>
      <c r="E6697" s="32"/>
      <c r="F6697" s="54"/>
    </row>
    <row r="6698" customHeight="1" spans="1:6">
      <c r="A6698" s="36">
        <v>2188</v>
      </c>
      <c r="B6698" s="25" t="s">
        <v>1161</v>
      </c>
      <c r="C6698" s="25" t="s">
        <v>1162</v>
      </c>
      <c r="D6698" s="25"/>
      <c r="E6698" s="25"/>
      <c r="F6698" s="52" t="s">
        <v>3361</v>
      </c>
    </row>
    <row r="6699" customHeight="1" spans="1:6">
      <c r="A6699" s="36"/>
      <c r="B6699" s="26"/>
      <c r="C6699" s="26"/>
      <c r="D6699" s="26"/>
      <c r="E6699" s="26"/>
      <c r="F6699" s="53"/>
    </row>
    <row r="6700" customHeight="1" spans="1:6">
      <c r="A6700" s="36"/>
      <c r="B6700" s="32"/>
      <c r="C6700" s="32"/>
      <c r="D6700" s="32"/>
      <c r="E6700" s="32"/>
      <c r="F6700" s="54"/>
    </row>
    <row r="6701" customHeight="1" spans="1:6">
      <c r="A6701" s="36">
        <v>2189</v>
      </c>
      <c r="B6701" s="25" t="s">
        <v>2253</v>
      </c>
      <c r="C6701" s="25" t="s">
        <v>1364</v>
      </c>
      <c r="D6701" s="25"/>
      <c r="E6701" s="25"/>
      <c r="F6701" s="52" t="s">
        <v>3361</v>
      </c>
    </row>
    <row r="6702" customHeight="1" spans="1:6">
      <c r="A6702" s="36"/>
      <c r="B6702" s="26"/>
      <c r="C6702" s="26"/>
      <c r="D6702" s="26"/>
      <c r="E6702" s="26"/>
      <c r="F6702" s="53"/>
    </row>
    <row r="6703" customHeight="1" spans="1:6">
      <c r="A6703" s="36"/>
      <c r="B6703" s="32"/>
      <c r="C6703" s="32"/>
      <c r="D6703" s="32"/>
      <c r="E6703" s="32"/>
      <c r="F6703" s="54"/>
    </row>
    <row r="6704" customHeight="1" spans="1:6">
      <c r="A6704" s="36">
        <v>2190</v>
      </c>
      <c r="B6704" s="25" t="s">
        <v>1292</v>
      </c>
      <c r="C6704" s="25" t="s">
        <v>1293</v>
      </c>
      <c r="D6704" s="25"/>
      <c r="E6704" s="25"/>
      <c r="F6704" s="52" t="s">
        <v>3388</v>
      </c>
    </row>
    <row r="6705" customHeight="1" spans="1:6">
      <c r="A6705" s="36"/>
      <c r="B6705" s="26"/>
      <c r="C6705" s="26"/>
      <c r="D6705" s="26"/>
      <c r="E6705" s="26"/>
      <c r="F6705" s="53"/>
    </row>
    <row r="6706" customHeight="1" spans="1:6">
      <c r="A6706" s="36"/>
      <c r="B6706" s="32"/>
      <c r="C6706" s="32"/>
      <c r="D6706" s="32"/>
      <c r="E6706" s="32"/>
      <c r="F6706" s="54"/>
    </row>
    <row r="6707" customHeight="1" spans="1:6">
      <c r="A6707" s="36">
        <v>2191</v>
      </c>
      <c r="B6707" s="25" t="s">
        <v>1679</v>
      </c>
      <c r="C6707" s="25" t="s">
        <v>1680</v>
      </c>
      <c r="D6707" s="25"/>
      <c r="E6707" s="25"/>
      <c r="F6707" s="52" t="s">
        <v>3361</v>
      </c>
    </row>
    <row r="6708" customHeight="1" spans="1:6">
      <c r="A6708" s="36"/>
      <c r="B6708" s="26"/>
      <c r="C6708" s="26"/>
      <c r="D6708" s="26"/>
      <c r="E6708" s="26"/>
      <c r="F6708" s="53"/>
    </row>
    <row r="6709" customHeight="1" spans="1:6">
      <c r="A6709" s="36"/>
      <c r="B6709" s="32"/>
      <c r="C6709" s="32"/>
      <c r="D6709" s="32"/>
      <c r="E6709" s="32"/>
      <c r="F6709" s="54"/>
    </row>
    <row r="6710" customHeight="1" spans="1:6">
      <c r="A6710" s="36">
        <v>2192</v>
      </c>
      <c r="B6710" s="25" t="s">
        <v>1928</v>
      </c>
      <c r="C6710" s="25" t="s">
        <v>1929</v>
      </c>
      <c r="D6710" s="25"/>
      <c r="E6710" s="25"/>
      <c r="F6710" s="52" t="s">
        <v>3361</v>
      </c>
    </row>
    <row r="6711" customHeight="1" spans="1:6">
      <c r="A6711" s="36"/>
      <c r="B6711" s="26"/>
      <c r="C6711" s="26"/>
      <c r="D6711" s="26"/>
      <c r="E6711" s="26"/>
      <c r="F6711" s="53"/>
    </row>
    <row r="6712" customHeight="1" spans="1:6">
      <c r="A6712" s="36"/>
      <c r="B6712" s="32"/>
      <c r="C6712" s="32"/>
      <c r="D6712" s="32"/>
      <c r="E6712" s="32"/>
      <c r="F6712" s="54"/>
    </row>
    <row r="6713" customHeight="1" spans="1:6">
      <c r="A6713" s="36">
        <v>2193</v>
      </c>
      <c r="B6713" s="25" t="s">
        <v>1383</v>
      </c>
      <c r="C6713" s="25" t="s">
        <v>1384</v>
      </c>
      <c r="D6713" s="25"/>
      <c r="E6713" s="25"/>
      <c r="F6713" s="52" t="s">
        <v>3361</v>
      </c>
    </row>
    <row r="6714" customHeight="1" spans="1:6">
      <c r="A6714" s="36"/>
      <c r="B6714" s="26"/>
      <c r="C6714" s="26"/>
      <c r="D6714" s="26"/>
      <c r="E6714" s="26"/>
      <c r="F6714" s="53"/>
    </row>
    <row r="6715" customHeight="1" spans="1:6">
      <c r="A6715" s="36"/>
      <c r="B6715" s="32"/>
      <c r="C6715" s="32"/>
      <c r="D6715" s="32"/>
      <c r="E6715" s="32"/>
      <c r="F6715" s="54"/>
    </row>
    <row r="6716" customHeight="1" spans="1:6">
      <c r="A6716" s="36">
        <v>2194</v>
      </c>
      <c r="B6716" s="25" t="s">
        <v>2935</v>
      </c>
      <c r="C6716" s="25" t="s">
        <v>1758</v>
      </c>
      <c r="D6716" s="25"/>
      <c r="E6716" s="25"/>
      <c r="F6716" s="52" t="s">
        <v>3361</v>
      </c>
    </row>
    <row r="6717" customHeight="1" spans="1:6">
      <c r="A6717" s="36"/>
      <c r="B6717" s="26"/>
      <c r="C6717" s="26"/>
      <c r="D6717" s="26"/>
      <c r="E6717" s="26"/>
      <c r="F6717" s="53"/>
    </row>
    <row r="6718" customHeight="1" spans="1:6">
      <c r="A6718" s="36"/>
      <c r="B6718" s="32"/>
      <c r="C6718" s="32"/>
      <c r="D6718" s="32"/>
      <c r="E6718" s="32"/>
      <c r="F6718" s="54"/>
    </row>
    <row r="6719" customHeight="1" spans="1:6">
      <c r="A6719" s="36">
        <v>2195</v>
      </c>
      <c r="B6719" s="25" t="s">
        <v>1992</v>
      </c>
      <c r="C6719" s="25" t="s">
        <v>1993</v>
      </c>
      <c r="D6719" s="25"/>
      <c r="E6719" s="25"/>
      <c r="F6719" s="52" t="s">
        <v>3361</v>
      </c>
    </row>
    <row r="6720" customHeight="1" spans="1:6">
      <c r="A6720" s="36"/>
      <c r="B6720" s="26"/>
      <c r="C6720" s="26"/>
      <c r="D6720" s="26"/>
      <c r="E6720" s="26"/>
      <c r="F6720" s="53"/>
    </row>
    <row r="6721" customHeight="1" spans="1:6">
      <c r="A6721" s="36"/>
      <c r="B6721" s="32"/>
      <c r="C6721" s="32"/>
      <c r="D6721" s="32"/>
      <c r="E6721" s="32"/>
      <c r="F6721" s="54"/>
    </row>
    <row r="6722" customHeight="1" spans="1:6">
      <c r="A6722" s="36">
        <v>2196</v>
      </c>
      <c r="B6722" s="25" t="s">
        <v>1428</v>
      </c>
      <c r="C6722" s="25" t="s">
        <v>1429</v>
      </c>
      <c r="D6722" s="25"/>
      <c r="E6722" s="25"/>
      <c r="F6722" s="52" t="s">
        <v>3361</v>
      </c>
    </row>
    <row r="6723" customHeight="1" spans="1:6">
      <c r="A6723" s="36"/>
      <c r="B6723" s="26"/>
      <c r="C6723" s="26"/>
      <c r="D6723" s="26"/>
      <c r="E6723" s="26"/>
      <c r="F6723" s="53"/>
    </row>
    <row r="6724" customHeight="1" spans="1:6">
      <c r="A6724" s="36"/>
      <c r="B6724" s="32"/>
      <c r="C6724" s="32"/>
      <c r="D6724" s="32"/>
      <c r="E6724" s="32"/>
      <c r="F6724" s="54"/>
    </row>
    <row r="6725" customHeight="1" spans="1:6">
      <c r="A6725" s="36">
        <v>2197</v>
      </c>
      <c r="B6725" s="25" t="s">
        <v>1375</v>
      </c>
      <c r="C6725" s="25" t="s">
        <v>1755</v>
      </c>
      <c r="D6725" s="25"/>
      <c r="E6725" s="25"/>
      <c r="F6725" s="52" t="s">
        <v>3361</v>
      </c>
    </row>
    <row r="6726" customHeight="1" spans="1:6">
      <c r="A6726" s="36"/>
      <c r="B6726" s="26"/>
      <c r="C6726" s="26"/>
      <c r="D6726" s="26"/>
      <c r="E6726" s="26"/>
      <c r="F6726" s="53"/>
    </row>
    <row r="6727" customHeight="1" spans="1:6">
      <c r="A6727" s="36"/>
      <c r="B6727" s="32"/>
      <c r="C6727" s="32"/>
      <c r="D6727" s="32"/>
      <c r="E6727" s="32"/>
      <c r="F6727" s="54"/>
    </row>
    <row r="6728" customHeight="1" spans="1:6">
      <c r="A6728" s="36">
        <v>2198</v>
      </c>
      <c r="B6728" s="25" t="s">
        <v>2321</v>
      </c>
      <c r="C6728" s="25" t="s">
        <v>2322</v>
      </c>
      <c r="D6728" s="25"/>
      <c r="E6728" s="25"/>
      <c r="F6728" s="52" t="s">
        <v>3389</v>
      </c>
    </row>
    <row r="6729" customHeight="1" spans="1:6">
      <c r="A6729" s="36"/>
      <c r="B6729" s="26"/>
      <c r="C6729" s="26"/>
      <c r="D6729" s="26"/>
      <c r="E6729" s="26"/>
      <c r="F6729" s="53"/>
    </row>
    <row r="6730" customHeight="1" spans="1:6">
      <c r="A6730" s="36"/>
      <c r="B6730" s="32"/>
      <c r="C6730" s="32"/>
      <c r="D6730" s="32"/>
      <c r="E6730" s="32"/>
      <c r="F6730" s="54"/>
    </row>
    <row r="6731" customHeight="1" spans="1:6">
      <c r="A6731" s="36">
        <v>2199</v>
      </c>
      <c r="B6731" s="25" t="s">
        <v>2450</v>
      </c>
      <c r="C6731" s="25" t="s">
        <v>2451</v>
      </c>
      <c r="D6731" s="25"/>
      <c r="E6731" s="25"/>
      <c r="F6731" s="52" t="s">
        <v>3390</v>
      </c>
    </row>
    <row r="6732" customHeight="1" spans="1:6">
      <c r="A6732" s="36"/>
      <c r="B6732" s="26"/>
      <c r="C6732" s="26"/>
      <c r="D6732" s="26"/>
      <c r="E6732" s="26"/>
      <c r="F6732" s="53"/>
    </row>
    <row r="6733" customHeight="1" spans="1:6">
      <c r="A6733" s="36"/>
      <c r="B6733" s="32"/>
      <c r="C6733" s="32"/>
      <c r="D6733" s="32"/>
      <c r="E6733" s="32"/>
      <c r="F6733" s="54"/>
    </row>
    <row r="6734" customHeight="1" spans="1:6">
      <c r="A6734" s="36">
        <v>2200</v>
      </c>
      <c r="B6734" s="25" t="s">
        <v>1152</v>
      </c>
      <c r="C6734" s="25" t="s">
        <v>1153</v>
      </c>
      <c r="D6734" s="25"/>
      <c r="E6734" s="25"/>
      <c r="F6734" s="52" t="s">
        <v>3389</v>
      </c>
    </row>
    <row r="6735" customHeight="1" spans="1:6">
      <c r="A6735" s="36"/>
      <c r="B6735" s="26"/>
      <c r="C6735" s="26"/>
      <c r="D6735" s="26"/>
      <c r="E6735" s="26"/>
      <c r="F6735" s="53"/>
    </row>
    <row r="6736" customHeight="1" spans="1:6">
      <c r="A6736" s="36"/>
      <c r="B6736" s="32"/>
      <c r="C6736" s="32"/>
      <c r="D6736" s="32"/>
      <c r="E6736" s="32"/>
      <c r="F6736" s="54"/>
    </row>
    <row r="6737" customHeight="1" spans="1:6">
      <c r="A6737" s="36">
        <v>2201</v>
      </c>
      <c r="B6737" s="59" t="s">
        <v>702</v>
      </c>
      <c r="C6737" s="59" t="s">
        <v>703</v>
      </c>
      <c r="D6737" s="59"/>
      <c r="E6737" s="59"/>
      <c r="F6737" s="52" t="s">
        <v>3389</v>
      </c>
    </row>
    <row r="6738" customHeight="1" spans="1:6">
      <c r="A6738" s="36"/>
      <c r="B6738" s="60"/>
      <c r="C6738" s="60"/>
      <c r="D6738" s="60"/>
      <c r="E6738" s="60"/>
      <c r="F6738" s="53"/>
    </row>
    <row r="6739" customHeight="1" spans="1:6">
      <c r="A6739" s="36"/>
      <c r="B6739" s="61"/>
      <c r="C6739" s="61"/>
      <c r="D6739" s="61"/>
      <c r="E6739" s="61"/>
      <c r="F6739" s="54"/>
    </row>
    <row r="6740" customHeight="1" spans="1:6">
      <c r="A6740" s="36">
        <v>2202</v>
      </c>
      <c r="B6740" s="25" t="s">
        <v>693</v>
      </c>
      <c r="C6740" s="25" t="s">
        <v>694</v>
      </c>
      <c r="D6740" s="25"/>
      <c r="E6740" s="25"/>
      <c r="F6740" s="52" t="s">
        <v>3391</v>
      </c>
    </row>
    <row r="6741" customHeight="1" spans="1:6">
      <c r="A6741" s="36"/>
      <c r="B6741" s="26"/>
      <c r="C6741" s="26"/>
      <c r="D6741" s="26"/>
      <c r="E6741" s="26"/>
      <c r="F6741" s="53"/>
    </row>
    <row r="6742" customHeight="1" spans="1:6">
      <c r="A6742" s="36"/>
      <c r="B6742" s="32"/>
      <c r="C6742" s="32"/>
      <c r="D6742" s="32"/>
      <c r="E6742" s="32"/>
      <c r="F6742" s="54"/>
    </row>
    <row r="6743" customHeight="1" spans="1:6">
      <c r="A6743" s="36">
        <v>2203</v>
      </c>
      <c r="B6743" s="25" t="s">
        <v>3179</v>
      </c>
      <c r="C6743" s="25" t="s">
        <v>690</v>
      </c>
      <c r="D6743" s="25"/>
      <c r="E6743" s="25"/>
      <c r="F6743" s="52" t="s">
        <v>3391</v>
      </c>
    </row>
    <row r="6744" customHeight="1" spans="1:6">
      <c r="A6744" s="36"/>
      <c r="B6744" s="26"/>
      <c r="C6744" s="26"/>
      <c r="D6744" s="26"/>
      <c r="E6744" s="26"/>
      <c r="F6744" s="53"/>
    </row>
    <row r="6745" customHeight="1" spans="1:6">
      <c r="A6745" s="36"/>
      <c r="B6745" s="32"/>
      <c r="C6745" s="32"/>
      <c r="D6745" s="32"/>
      <c r="E6745" s="32"/>
      <c r="F6745" s="54"/>
    </row>
    <row r="6746" customHeight="1" spans="1:6">
      <c r="A6746" s="36">
        <v>2203</v>
      </c>
      <c r="B6746" s="25" t="s">
        <v>1288</v>
      </c>
      <c r="C6746" s="25" t="s">
        <v>448</v>
      </c>
      <c r="D6746" s="25"/>
      <c r="E6746" s="25"/>
      <c r="F6746" s="52" t="s">
        <v>3392</v>
      </c>
    </row>
    <row r="6747" customHeight="1" spans="1:6">
      <c r="A6747" s="36"/>
      <c r="B6747" s="26"/>
      <c r="C6747" s="26"/>
      <c r="D6747" s="26"/>
      <c r="E6747" s="26"/>
      <c r="F6747" s="53"/>
    </row>
    <row r="6748" customHeight="1" spans="1:6">
      <c r="A6748" s="36"/>
      <c r="B6748" s="32"/>
      <c r="C6748" s="32"/>
      <c r="D6748" s="32"/>
      <c r="E6748" s="32"/>
      <c r="F6748" s="54"/>
    </row>
    <row r="6749" customHeight="1" spans="1:6">
      <c r="A6749" s="36">
        <v>2203</v>
      </c>
      <c r="B6749" s="25" t="s">
        <v>979</v>
      </c>
      <c r="C6749" s="25" t="s">
        <v>1238</v>
      </c>
      <c r="D6749" s="25"/>
      <c r="E6749" s="25"/>
      <c r="F6749" s="52" t="s">
        <v>3392</v>
      </c>
    </row>
    <row r="6750" customHeight="1" spans="1:6">
      <c r="A6750" s="36"/>
      <c r="B6750" s="26"/>
      <c r="C6750" s="26"/>
      <c r="D6750" s="26"/>
      <c r="E6750" s="26"/>
      <c r="F6750" s="53"/>
    </row>
    <row r="6751" customHeight="1" spans="1:6">
      <c r="A6751" s="36"/>
      <c r="B6751" s="32"/>
      <c r="C6751" s="32"/>
      <c r="D6751" s="32"/>
      <c r="E6751" s="32"/>
      <c r="F6751" s="54"/>
    </row>
    <row r="6752" customHeight="1" spans="1:6">
      <c r="A6752" s="36">
        <v>2203</v>
      </c>
      <c r="B6752" s="59" t="s">
        <v>2548</v>
      </c>
      <c r="C6752" s="59" t="s">
        <v>452</v>
      </c>
      <c r="D6752" s="59"/>
      <c r="E6752" s="59"/>
      <c r="F6752" s="52" t="s">
        <v>3392</v>
      </c>
    </row>
    <row r="6753" customHeight="1" spans="1:6">
      <c r="A6753" s="36"/>
      <c r="B6753" s="60"/>
      <c r="C6753" s="60"/>
      <c r="D6753" s="60"/>
      <c r="E6753" s="60"/>
      <c r="F6753" s="53"/>
    </row>
    <row r="6754" customHeight="1" spans="1:6">
      <c r="A6754" s="36"/>
      <c r="B6754" s="61"/>
      <c r="C6754" s="61"/>
      <c r="D6754" s="61"/>
      <c r="E6754" s="61"/>
      <c r="F6754" s="54"/>
    </row>
    <row r="6755" customHeight="1" spans="1:6">
      <c r="A6755" s="36">
        <v>2203</v>
      </c>
      <c r="B6755" s="25" t="s">
        <v>1273</v>
      </c>
      <c r="C6755" s="25" t="s">
        <v>1274</v>
      </c>
      <c r="D6755" s="25"/>
      <c r="E6755" s="25"/>
      <c r="F6755" s="52" t="s">
        <v>3393</v>
      </c>
    </row>
    <row r="6756" customHeight="1" spans="1:6">
      <c r="A6756" s="36"/>
      <c r="B6756" s="26"/>
      <c r="C6756" s="26"/>
      <c r="D6756" s="26"/>
      <c r="E6756" s="26"/>
      <c r="F6756" s="53"/>
    </row>
    <row r="6757" customHeight="1" spans="1:6">
      <c r="A6757" s="36"/>
      <c r="B6757" s="32"/>
      <c r="C6757" s="32"/>
      <c r="D6757" s="32"/>
      <c r="E6757" s="32"/>
      <c r="F6757" s="54"/>
    </row>
    <row r="6758" customHeight="1" spans="1:6">
      <c r="A6758" s="36">
        <v>2203</v>
      </c>
      <c r="B6758" s="25" t="s">
        <v>2585</v>
      </c>
      <c r="C6758" s="25" t="s">
        <v>471</v>
      </c>
      <c r="D6758" s="25"/>
      <c r="E6758" s="25"/>
      <c r="F6758" s="52" t="s">
        <v>3391</v>
      </c>
    </row>
    <row r="6759" customHeight="1" spans="1:6">
      <c r="A6759" s="36"/>
      <c r="B6759" s="26"/>
      <c r="C6759" s="26"/>
      <c r="D6759" s="26"/>
      <c r="E6759" s="26"/>
      <c r="F6759" s="53"/>
    </row>
    <row r="6760" customHeight="1" spans="1:6">
      <c r="A6760" s="36"/>
      <c r="B6760" s="32"/>
      <c r="C6760" s="32"/>
      <c r="D6760" s="32"/>
      <c r="E6760" s="32"/>
      <c r="F6760" s="54"/>
    </row>
    <row r="6761" customHeight="1" spans="1:6">
      <c r="A6761" s="36">
        <v>2203</v>
      </c>
      <c r="B6761" s="84" t="s">
        <v>1232</v>
      </c>
      <c r="C6761" s="84" t="s">
        <v>1233</v>
      </c>
      <c r="D6761" s="84"/>
      <c r="E6761" s="84"/>
      <c r="F6761" s="52" t="s">
        <v>3392</v>
      </c>
    </row>
    <row r="6762" customHeight="1" spans="1:6">
      <c r="A6762" s="36"/>
      <c r="B6762" s="85"/>
      <c r="C6762" s="85"/>
      <c r="D6762" s="85"/>
      <c r="E6762" s="85"/>
      <c r="F6762" s="53"/>
    </row>
    <row r="6763" customHeight="1" spans="1:6">
      <c r="A6763" s="36"/>
      <c r="B6763" s="86"/>
      <c r="C6763" s="86"/>
      <c r="D6763" s="86"/>
      <c r="E6763" s="86"/>
      <c r="F6763" s="54"/>
    </row>
    <row r="6764" customHeight="1" spans="1:6">
      <c r="A6764" s="36">
        <v>2203</v>
      </c>
      <c r="B6764" s="25" t="s">
        <v>2539</v>
      </c>
      <c r="C6764" s="25" t="s">
        <v>3394</v>
      </c>
      <c r="D6764" s="25"/>
      <c r="E6764" s="25"/>
      <c r="F6764" s="52" t="s">
        <v>3391</v>
      </c>
    </row>
    <row r="6765" customHeight="1" spans="1:6">
      <c r="A6765" s="36"/>
      <c r="B6765" s="26"/>
      <c r="C6765" s="26"/>
      <c r="D6765" s="26"/>
      <c r="E6765" s="26"/>
      <c r="F6765" s="53"/>
    </row>
    <row r="6766" customHeight="1" spans="1:6">
      <c r="A6766" s="36"/>
      <c r="B6766" s="32"/>
      <c r="C6766" s="32"/>
      <c r="D6766" s="32"/>
      <c r="E6766" s="32"/>
      <c r="F6766" s="54"/>
    </row>
    <row r="6767" customHeight="1" spans="1:6">
      <c r="A6767" s="36">
        <v>2204</v>
      </c>
      <c r="B6767" s="25" t="s">
        <v>2527</v>
      </c>
      <c r="C6767" s="25" t="s">
        <v>2528</v>
      </c>
      <c r="D6767" s="25"/>
      <c r="E6767" s="25"/>
      <c r="F6767" s="52" t="s">
        <v>3395</v>
      </c>
    </row>
    <row r="6768" customHeight="1" spans="1:6">
      <c r="A6768" s="36"/>
      <c r="B6768" s="26"/>
      <c r="C6768" s="26"/>
      <c r="D6768" s="26"/>
      <c r="E6768" s="26"/>
      <c r="F6768" s="53"/>
    </row>
    <row r="6769" customHeight="1" spans="1:6">
      <c r="A6769" s="36"/>
      <c r="B6769" s="32"/>
      <c r="C6769" s="32"/>
      <c r="D6769" s="32"/>
      <c r="E6769" s="32"/>
      <c r="F6769" s="54"/>
    </row>
    <row r="6770" customHeight="1" spans="1:6">
      <c r="A6770" s="36">
        <v>2205</v>
      </c>
      <c r="B6770" s="25" t="s">
        <v>1392</v>
      </c>
      <c r="C6770" s="25" t="s">
        <v>2282</v>
      </c>
      <c r="D6770" s="25"/>
      <c r="E6770" s="25"/>
      <c r="F6770" s="52" t="s">
        <v>3392</v>
      </c>
    </row>
    <row r="6771" customHeight="1" spans="1:6">
      <c r="A6771" s="36"/>
      <c r="B6771" s="26"/>
      <c r="C6771" s="26"/>
      <c r="D6771" s="26"/>
      <c r="E6771" s="26"/>
      <c r="F6771" s="53"/>
    </row>
    <row r="6772" customHeight="1" spans="1:6">
      <c r="A6772" s="36"/>
      <c r="B6772" s="32"/>
      <c r="C6772" s="32"/>
      <c r="D6772" s="32"/>
      <c r="E6772" s="32"/>
      <c r="F6772" s="54"/>
    </row>
    <row r="6773" customHeight="1" spans="1:6">
      <c r="A6773" s="36">
        <v>2206</v>
      </c>
      <c r="B6773" s="25" t="s">
        <v>2228</v>
      </c>
      <c r="C6773" s="25" t="s">
        <v>2229</v>
      </c>
      <c r="D6773" s="25"/>
      <c r="E6773" s="25"/>
      <c r="F6773" s="52" t="s">
        <v>3396</v>
      </c>
    </row>
    <row r="6774" customHeight="1" spans="1:6">
      <c r="A6774" s="36"/>
      <c r="B6774" s="26"/>
      <c r="C6774" s="26"/>
      <c r="D6774" s="26"/>
      <c r="E6774" s="26"/>
      <c r="F6774" s="53"/>
    </row>
    <row r="6775" customHeight="1" spans="1:6">
      <c r="A6775" s="36"/>
      <c r="B6775" s="32"/>
      <c r="C6775" s="32"/>
      <c r="D6775" s="32"/>
      <c r="E6775" s="32"/>
      <c r="F6775" s="54"/>
    </row>
    <row r="6776" customHeight="1" spans="1:6">
      <c r="A6776" s="36">
        <v>2207</v>
      </c>
      <c r="B6776" s="25" t="s">
        <v>1298</v>
      </c>
      <c r="C6776" s="25" t="s">
        <v>1299</v>
      </c>
      <c r="D6776" s="25"/>
      <c r="E6776" s="25"/>
      <c r="F6776" s="52" t="s">
        <v>3396</v>
      </c>
    </row>
    <row r="6777" customHeight="1" spans="1:6">
      <c r="A6777" s="36"/>
      <c r="B6777" s="26"/>
      <c r="C6777" s="26"/>
      <c r="D6777" s="26"/>
      <c r="E6777" s="26"/>
      <c r="F6777" s="53"/>
    </row>
    <row r="6778" customHeight="1" spans="1:6">
      <c r="A6778" s="36"/>
      <c r="B6778" s="32"/>
      <c r="C6778" s="32"/>
      <c r="D6778" s="32"/>
      <c r="E6778" s="32"/>
      <c r="F6778" s="54"/>
    </row>
    <row r="6779" customHeight="1" spans="1:6">
      <c r="A6779" s="36">
        <v>2208</v>
      </c>
      <c r="B6779" s="59" t="s">
        <v>2235</v>
      </c>
      <c r="C6779" s="59" t="s">
        <v>2236</v>
      </c>
      <c r="D6779" s="59"/>
      <c r="E6779" s="59"/>
      <c r="F6779" s="52" t="s">
        <v>3397</v>
      </c>
    </row>
    <row r="6780" customHeight="1" spans="1:6">
      <c r="A6780" s="36"/>
      <c r="B6780" s="60"/>
      <c r="C6780" s="60"/>
      <c r="D6780" s="60"/>
      <c r="E6780" s="60"/>
      <c r="F6780" s="53"/>
    </row>
    <row r="6781" customHeight="1" spans="1:6">
      <c r="A6781" s="36"/>
      <c r="B6781" s="61"/>
      <c r="C6781" s="61"/>
      <c r="D6781" s="61"/>
      <c r="E6781" s="61"/>
      <c r="F6781" s="54"/>
    </row>
    <row r="6782" customHeight="1" spans="1:6">
      <c r="A6782" s="36">
        <v>2209</v>
      </c>
      <c r="B6782" s="59" t="s">
        <v>2233</v>
      </c>
      <c r="C6782" s="59" t="s">
        <v>2234</v>
      </c>
      <c r="D6782" s="59"/>
      <c r="E6782" s="59"/>
      <c r="F6782" s="52" t="s">
        <v>3392</v>
      </c>
    </row>
    <row r="6783" customHeight="1" spans="1:6">
      <c r="A6783" s="36"/>
      <c r="B6783" s="60"/>
      <c r="C6783" s="60"/>
      <c r="D6783" s="60"/>
      <c r="E6783" s="60"/>
      <c r="F6783" s="53"/>
    </row>
    <row r="6784" customHeight="1" spans="1:6">
      <c r="A6784" s="36"/>
      <c r="B6784" s="61"/>
      <c r="C6784" s="61"/>
      <c r="D6784" s="61"/>
      <c r="E6784" s="61"/>
      <c r="F6784" s="54"/>
    </row>
    <row r="6785" customHeight="1" spans="1:6">
      <c r="A6785" s="36">
        <v>2210</v>
      </c>
      <c r="B6785" s="25" t="s">
        <v>839</v>
      </c>
      <c r="C6785" s="25" t="s">
        <v>1610</v>
      </c>
      <c r="D6785" s="25"/>
      <c r="E6785" s="25"/>
      <c r="F6785" s="52" t="s">
        <v>3398</v>
      </c>
    </row>
    <row r="6786" customHeight="1" spans="1:6">
      <c r="A6786" s="36"/>
      <c r="B6786" s="26"/>
      <c r="C6786" s="26"/>
      <c r="D6786" s="26"/>
      <c r="E6786" s="26"/>
      <c r="F6786" s="53"/>
    </row>
    <row r="6787" customHeight="1" spans="1:6">
      <c r="A6787" s="36"/>
      <c r="B6787" s="32"/>
      <c r="C6787" s="32"/>
      <c r="D6787" s="32"/>
      <c r="E6787" s="32"/>
      <c r="F6787" s="54"/>
    </row>
    <row r="6788" customHeight="1" spans="1:6">
      <c r="A6788" s="36">
        <v>2211</v>
      </c>
      <c r="B6788" s="25" t="s">
        <v>2589</v>
      </c>
      <c r="C6788" s="25" t="s">
        <v>1736</v>
      </c>
      <c r="D6788" s="25"/>
      <c r="E6788" s="25"/>
      <c r="F6788" s="52" t="s">
        <v>3396</v>
      </c>
    </row>
    <row r="6789" customHeight="1" spans="1:6">
      <c r="A6789" s="36"/>
      <c r="B6789" s="26"/>
      <c r="C6789" s="26"/>
      <c r="D6789" s="26"/>
      <c r="E6789" s="26"/>
      <c r="F6789" s="53"/>
    </row>
    <row r="6790" customHeight="1" spans="1:6">
      <c r="A6790" s="36"/>
      <c r="B6790" s="32"/>
      <c r="C6790" s="32"/>
      <c r="D6790" s="32"/>
      <c r="E6790" s="32"/>
      <c r="F6790" s="54"/>
    </row>
    <row r="6791" customHeight="1" spans="1:6">
      <c r="A6791" s="36">
        <v>2212</v>
      </c>
      <c r="B6791" s="25" t="s">
        <v>3399</v>
      </c>
      <c r="C6791" s="25" t="s">
        <v>2536</v>
      </c>
      <c r="D6791" s="25"/>
      <c r="E6791" s="25"/>
      <c r="F6791" s="52" t="s">
        <v>3400</v>
      </c>
    </row>
    <row r="6792" customHeight="1" spans="1:6">
      <c r="A6792" s="36"/>
      <c r="B6792" s="26"/>
      <c r="C6792" s="26"/>
      <c r="D6792" s="26"/>
      <c r="E6792" s="26"/>
      <c r="F6792" s="53"/>
    </row>
    <row r="6793" customHeight="1" spans="1:6">
      <c r="A6793" s="36"/>
      <c r="B6793" s="32"/>
      <c r="C6793" s="32"/>
      <c r="D6793" s="32"/>
      <c r="E6793" s="32"/>
      <c r="F6793" s="54"/>
    </row>
    <row r="6794" customHeight="1" spans="1:6">
      <c r="A6794" s="36">
        <v>2213</v>
      </c>
      <c r="B6794" s="25" t="s">
        <v>2190</v>
      </c>
      <c r="C6794" s="25" t="s">
        <v>2191</v>
      </c>
      <c r="D6794" s="25"/>
      <c r="E6794" s="25"/>
      <c r="F6794" s="52" t="s">
        <v>3401</v>
      </c>
    </row>
    <row r="6795" customHeight="1" spans="1:6">
      <c r="A6795" s="36"/>
      <c r="B6795" s="26"/>
      <c r="C6795" s="26"/>
      <c r="D6795" s="26"/>
      <c r="E6795" s="26"/>
      <c r="F6795" s="53"/>
    </row>
    <row r="6796" customHeight="1" spans="1:6">
      <c r="A6796" s="36"/>
      <c r="B6796" s="32"/>
      <c r="C6796" s="32"/>
      <c r="D6796" s="32"/>
      <c r="E6796" s="32"/>
      <c r="F6796" s="54"/>
    </row>
    <row r="6797" customHeight="1" spans="1:6">
      <c r="A6797" s="36">
        <v>2214</v>
      </c>
      <c r="B6797" s="25" t="s">
        <v>2193</v>
      </c>
      <c r="C6797" s="25" t="s">
        <v>2194</v>
      </c>
      <c r="D6797" s="25"/>
      <c r="E6797" s="25"/>
      <c r="F6797" s="52" t="s">
        <v>3401</v>
      </c>
    </row>
    <row r="6798" customHeight="1" spans="1:6">
      <c r="A6798" s="36"/>
      <c r="B6798" s="26"/>
      <c r="C6798" s="26"/>
      <c r="D6798" s="26"/>
      <c r="E6798" s="26"/>
      <c r="F6798" s="53"/>
    </row>
    <row r="6799" customHeight="1" spans="1:6">
      <c r="A6799" s="36"/>
      <c r="B6799" s="32"/>
      <c r="C6799" s="32"/>
      <c r="D6799" s="32"/>
      <c r="E6799" s="32"/>
      <c r="F6799" s="54"/>
    </row>
    <row r="6800" customHeight="1" spans="1:6">
      <c r="A6800" s="36">
        <v>2215</v>
      </c>
      <c r="B6800" s="25" t="s">
        <v>2117</v>
      </c>
      <c r="C6800" s="25" t="s">
        <v>2118</v>
      </c>
      <c r="D6800" s="25"/>
      <c r="E6800" s="25"/>
      <c r="F6800" s="52" t="s">
        <v>3401</v>
      </c>
    </row>
    <row r="6801" customHeight="1" spans="1:6">
      <c r="A6801" s="36"/>
      <c r="B6801" s="26"/>
      <c r="C6801" s="26"/>
      <c r="D6801" s="26"/>
      <c r="E6801" s="26"/>
      <c r="F6801" s="53"/>
    </row>
    <row r="6802" customHeight="1" spans="1:6">
      <c r="A6802" s="36"/>
      <c r="B6802" s="32"/>
      <c r="C6802" s="32"/>
      <c r="D6802" s="32"/>
      <c r="E6802" s="32"/>
      <c r="F6802" s="54"/>
    </row>
    <row r="6803" customHeight="1" spans="1:6">
      <c r="A6803" s="36">
        <v>2216</v>
      </c>
      <c r="B6803" s="25" t="s">
        <v>2357</v>
      </c>
      <c r="C6803" s="25" t="s">
        <v>2358</v>
      </c>
      <c r="D6803" s="25"/>
      <c r="E6803" s="25"/>
      <c r="F6803" s="52" t="s">
        <v>3396</v>
      </c>
    </row>
    <row r="6804" customHeight="1" spans="1:6">
      <c r="A6804" s="36"/>
      <c r="B6804" s="26"/>
      <c r="C6804" s="26"/>
      <c r="D6804" s="26"/>
      <c r="E6804" s="26"/>
      <c r="F6804" s="53"/>
    </row>
    <row r="6805" customHeight="1" spans="1:6">
      <c r="A6805" s="36"/>
      <c r="B6805" s="32"/>
      <c r="C6805" s="32"/>
      <c r="D6805" s="32"/>
      <c r="E6805" s="32"/>
      <c r="F6805" s="54"/>
    </row>
    <row r="6806" customHeight="1" spans="1:6">
      <c r="A6806" s="36">
        <v>2217</v>
      </c>
      <c r="B6806" s="25" t="s">
        <v>2517</v>
      </c>
      <c r="C6806" s="25" t="s">
        <v>1436</v>
      </c>
      <c r="D6806" s="25"/>
      <c r="E6806" s="25"/>
      <c r="F6806" s="52" t="s">
        <v>3401</v>
      </c>
    </row>
    <row r="6807" customHeight="1" spans="1:6">
      <c r="A6807" s="36"/>
      <c r="B6807" s="26"/>
      <c r="C6807" s="26"/>
      <c r="D6807" s="26"/>
      <c r="E6807" s="26"/>
      <c r="F6807" s="53"/>
    </row>
    <row r="6808" customHeight="1" spans="1:6">
      <c r="A6808" s="36"/>
      <c r="B6808" s="32"/>
      <c r="C6808" s="32"/>
      <c r="D6808" s="32"/>
      <c r="E6808" s="32"/>
      <c r="F6808" s="54"/>
    </row>
    <row r="6809" customHeight="1" spans="1:6">
      <c r="A6809" s="36">
        <v>2218</v>
      </c>
      <c r="B6809" s="25" t="s">
        <v>3402</v>
      </c>
      <c r="C6809" s="25" t="s">
        <v>1426</v>
      </c>
      <c r="D6809" s="25"/>
      <c r="E6809" s="25"/>
      <c r="F6809" s="52" t="s">
        <v>3396</v>
      </c>
    </row>
    <row r="6810" customHeight="1" spans="1:6">
      <c r="A6810" s="36"/>
      <c r="B6810" s="26"/>
      <c r="C6810" s="26"/>
      <c r="D6810" s="26"/>
      <c r="E6810" s="26"/>
      <c r="F6810" s="53"/>
    </row>
    <row r="6811" customHeight="1" spans="1:6">
      <c r="A6811" s="36"/>
      <c r="B6811" s="32"/>
      <c r="C6811" s="32"/>
      <c r="D6811" s="32"/>
      <c r="E6811" s="32"/>
      <c r="F6811" s="54"/>
    </row>
    <row r="6812" customHeight="1" spans="1:6">
      <c r="A6812" s="36">
        <v>2219</v>
      </c>
      <c r="B6812" s="25" t="s">
        <v>1961</v>
      </c>
      <c r="C6812" s="25" t="s">
        <v>1962</v>
      </c>
      <c r="D6812" s="25"/>
      <c r="E6812" s="25"/>
      <c r="F6812" s="52" t="s">
        <v>3403</v>
      </c>
    </row>
    <row r="6813" customHeight="1" spans="1:6">
      <c r="A6813" s="36"/>
      <c r="B6813" s="26"/>
      <c r="C6813" s="26"/>
      <c r="D6813" s="26"/>
      <c r="E6813" s="26"/>
      <c r="F6813" s="53"/>
    </row>
    <row r="6814" customHeight="1" spans="1:6">
      <c r="A6814" s="36"/>
      <c r="B6814" s="32"/>
      <c r="C6814" s="32"/>
      <c r="D6814" s="32"/>
      <c r="E6814" s="32"/>
      <c r="F6814" s="54"/>
    </row>
    <row r="6815" customHeight="1" spans="1:6">
      <c r="A6815" s="36">
        <v>2220</v>
      </c>
      <c r="B6815" s="25" t="s">
        <v>3404</v>
      </c>
      <c r="C6815" s="25" t="s">
        <v>2900</v>
      </c>
      <c r="D6815" s="25"/>
      <c r="E6815" s="25"/>
      <c r="F6815" s="52" t="s">
        <v>3391</v>
      </c>
    </row>
    <row r="6816" customHeight="1" spans="1:6">
      <c r="A6816" s="36"/>
      <c r="B6816" s="26"/>
      <c r="C6816" s="26"/>
      <c r="D6816" s="26"/>
      <c r="E6816" s="26"/>
      <c r="F6816" s="53"/>
    </row>
    <row r="6817" customHeight="1" spans="1:6">
      <c r="A6817" s="36"/>
      <c r="B6817" s="32"/>
      <c r="C6817" s="32"/>
      <c r="D6817" s="32"/>
      <c r="E6817" s="32"/>
      <c r="F6817" s="54"/>
    </row>
    <row r="6818" customHeight="1" spans="1:6">
      <c r="A6818" s="36">
        <v>2221</v>
      </c>
      <c r="B6818" s="25" t="s">
        <v>2896</v>
      </c>
      <c r="C6818" s="25" t="s">
        <v>2897</v>
      </c>
      <c r="D6818" s="25"/>
      <c r="E6818" s="25"/>
      <c r="F6818" s="52" t="s">
        <v>3396</v>
      </c>
    </row>
    <row r="6819" customHeight="1" spans="1:6">
      <c r="A6819" s="36"/>
      <c r="B6819" s="26"/>
      <c r="C6819" s="26"/>
      <c r="D6819" s="26"/>
      <c r="E6819" s="26"/>
      <c r="F6819" s="53"/>
    </row>
    <row r="6820" customHeight="1" spans="1:6">
      <c r="A6820" s="36"/>
      <c r="B6820" s="32"/>
      <c r="C6820" s="32"/>
      <c r="D6820" s="32"/>
      <c r="E6820" s="32"/>
      <c r="F6820" s="54"/>
    </row>
    <row r="6821" customHeight="1" spans="1:6">
      <c r="A6821" s="36">
        <v>2222</v>
      </c>
      <c r="B6821" s="25" t="s">
        <v>3405</v>
      </c>
      <c r="C6821" s="25" t="s">
        <v>1728</v>
      </c>
      <c r="D6821" s="25"/>
      <c r="E6821" s="25"/>
      <c r="F6821" s="52" t="s">
        <v>3391</v>
      </c>
    </row>
    <row r="6822" customHeight="1" spans="1:6">
      <c r="A6822" s="36"/>
      <c r="B6822" s="26"/>
      <c r="C6822" s="26"/>
      <c r="D6822" s="26"/>
      <c r="E6822" s="26"/>
      <c r="F6822" s="53"/>
    </row>
    <row r="6823" customHeight="1" spans="1:6">
      <c r="A6823" s="36"/>
      <c r="B6823" s="32"/>
      <c r="C6823" s="32"/>
      <c r="D6823" s="32"/>
      <c r="E6823" s="32"/>
      <c r="F6823" s="54"/>
    </row>
    <row r="6824" customHeight="1" spans="1:6">
      <c r="A6824" s="36">
        <v>2223</v>
      </c>
      <c r="B6824" s="25" t="s">
        <v>3406</v>
      </c>
      <c r="C6824" s="25" t="s">
        <v>3407</v>
      </c>
      <c r="D6824" s="25"/>
      <c r="E6824" s="25"/>
      <c r="F6824" s="52" t="s">
        <v>3408</v>
      </c>
    </row>
    <row r="6825" customHeight="1" spans="1:6">
      <c r="A6825" s="36"/>
      <c r="B6825" s="26"/>
      <c r="C6825" s="26"/>
      <c r="D6825" s="26"/>
      <c r="E6825" s="26"/>
      <c r="F6825" s="53"/>
    </row>
    <row r="6826" customHeight="1" spans="1:6">
      <c r="A6826" s="36"/>
      <c r="B6826" s="32"/>
      <c r="C6826" s="32"/>
      <c r="D6826" s="32"/>
      <c r="E6826" s="32"/>
      <c r="F6826" s="54"/>
    </row>
    <row r="6827" customHeight="1" spans="1:6">
      <c r="A6827" s="36">
        <v>2224</v>
      </c>
      <c r="B6827" s="25" t="s">
        <v>3409</v>
      </c>
      <c r="C6827" s="25" t="s">
        <v>3410</v>
      </c>
      <c r="D6827" s="25"/>
      <c r="E6827" s="25"/>
      <c r="F6827" s="52" t="s">
        <v>3408</v>
      </c>
    </row>
    <row r="6828" customHeight="1" spans="1:6">
      <c r="A6828" s="36"/>
      <c r="B6828" s="26"/>
      <c r="C6828" s="26"/>
      <c r="D6828" s="26"/>
      <c r="E6828" s="26"/>
      <c r="F6828" s="53"/>
    </row>
    <row r="6829" customHeight="1" spans="1:6">
      <c r="A6829" s="36"/>
      <c r="B6829" s="32"/>
      <c r="C6829" s="32"/>
      <c r="D6829" s="32"/>
      <c r="E6829" s="32"/>
      <c r="F6829" s="54"/>
    </row>
    <row r="6830" customHeight="1" spans="1:6">
      <c r="A6830" s="36">
        <v>2225</v>
      </c>
      <c r="B6830" s="25" t="s">
        <v>3411</v>
      </c>
      <c r="C6830" s="25" t="s">
        <v>212</v>
      </c>
      <c r="D6830" s="25"/>
      <c r="E6830" s="25"/>
      <c r="F6830" s="52" t="s">
        <v>3396</v>
      </c>
    </row>
    <row r="6831" customHeight="1" spans="1:6">
      <c r="A6831" s="36"/>
      <c r="B6831" s="26"/>
      <c r="C6831" s="26"/>
      <c r="D6831" s="26"/>
      <c r="E6831" s="26"/>
      <c r="F6831" s="53"/>
    </row>
    <row r="6832" customHeight="1" spans="1:6">
      <c r="A6832" s="36"/>
      <c r="B6832" s="32"/>
      <c r="C6832" s="32"/>
      <c r="D6832" s="32"/>
      <c r="E6832" s="32"/>
      <c r="F6832" s="54"/>
    </row>
    <row r="6833" customHeight="1" spans="1:6">
      <c r="A6833" s="36">
        <v>2226</v>
      </c>
      <c r="B6833" s="59" t="s">
        <v>1890</v>
      </c>
      <c r="C6833" s="59" t="s">
        <v>325</v>
      </c>
      <c r="D6833" s="59"/>
      <c r="E6833" s="59"/>
      <c r="F6833" s="52" t="s">
        <v>3396</v>
      </c>
    </row>
    <row r="6834" customHeight="1" spans="1:6">
      <c r="A6834" s="36"/>
      <c r="B6834" s="60"/>
      <c r="C6834" s="60"/>
      <c r="D6834" s="60"/>
      <c r="E6834" s="60"/>
      <c r="F6834" s="53"/>
    </row>
    <row r="6835" customHeight="1" spans="1:6">
      <c r="A6835" s="36"/>
      <c r="B6835" s="61"/>
      <c r="C6835" s="61"/>
      <c r="D6835" s="61"/>
      <c r="E6835" s="61"/>
      <c r="F6835" s="54"/>
    </row>
    <row r="6836" customHeight="1" spans="1:6">
      <c r="A6836" s="36">
        <v>2227</v>
      </c>
      <c r="B6836" s="25" t="s">
        <v>244</v>
      </c>
      <c r="C6836" s="25" t="s">
        <v>54</v>
      </c>
      <c r="D6836" s="25"/>
      <c r="E6836" s="25"/>
      <c r="F6836" s="52" t="s">
        <v>3412</v>
      </c>
    </row>
    <row r="6837" customHeight="1" spans="1:6">
      <c r="A6837" s="36"/>
      <c r="B6837" s="26"/>
      <c r="C6837" s="26"/>
      <c r="D6837" s="26"/>
      <c r="E6837" s="26"/>
      <c r="F6837" s="53"/>
    </row>
    <row r="6838" customHeight="1" spans="1:6">
      <c r="A6838" s="36"/>
      <c r="B6838" s="32"/>
      <c r="C6838" s="32"/>
      <c r="D6838" s="32"/>
      <c r="E6838" s="32"/>
      <c r="F6838" s="54"/>
    </row>
    <row r="6839" customHeight="1" spans="1:6">
      <c r="A6839" s="36">
        <v>2228</v>
      </c>
      <c r="B6839" s="25" t="s">
        <v>3413</v>
      </c>
      <c r="C6839" s="25" t="s">
        <v>1674</v>
      </c>
      <c r="D6839" s="25"/>
      <c r="E6839" s="25"/>
      <c r="F6839" s="52" t="s">
        <v>3401</v>
      </c>
    </row>
    <row r="6840" customHeight="1" spans="1:6">
      <c r="A6840" s="36"/>
      <c r="B6840" s="26"/>
      <c r="C6840" s="26"/>
      <c r="D6840" s="26"/>
      <c r="E6840" s="26"/>
      <c r="F6840" s="53"/>
    </row>
    <row r="6841" customHeight="1" spans="1:6">
      <c r="A6841" s="36"/>
      <c r="B6841" s="32"/>
      <c r="C6841" s="32"/>
      <c r="D6841" s="32"/>
      <c r="E6841" s="32"/>
      <c r="F6841" s="54"/>
    </row>
    <row r="6842" customHeight="1" spans="1:6">
      <c r="A6842" s="36">
        <v>2229</v>
      </c>
      <c r="B6842" s="25" t="s">
        <v>1557</v>
      </c>
      <c r="C6842" s="25" t="s">
        <v>1558</v>
      </c>
      <c r="D6842" s="25"/>
      <c r="E6842" s="25"/>
      <c r="F6842" s="52" t="s">
        <v>3414</v>
      </c>
    </row>
    <row r="6843" customHeight="1" spans="1:6">
      <c r="A6843" s="36"/>
      <c r="B6843" s="26"/>
      <c r="C6843" s="26"/>
      <c r="D6843" s="26"/>
      <c r="E6843" s="26"/>
      <c r="F6843" s="53"/>
    </row>
    <row r="6844" customHeight="1" spans="1:6">
      <c r="A6844" s="36"/>
      <c r="B6844" s="32"/>
      <c r="C6844" s="32"/>
      <c r="D6844" s="32"/>
      <c r="E6844" s="32"/>
      <c r="F6844" s="54"/>
    </row>
    <row r="6845" customHeight="1" spans="1:6">
      <c r="A6845" s="36">
        <v>2230</v>
      </c>
      <c r="B6845" s="25" t="s">
        <v>3415</v>
      </c>
      <c r="C6845" s="25" t="s">
        <v>2062</v>
      </c>
      <c r="D6845" s="25"/>
      <c r="E6845" s="25"/>
      <c r="F6845" s="52" t="s">
        <v>3416</v>
      </c>
    </row>
    <row r="6846" customHeight="1" spans="1:6">
      <c r="A6846" s="36"/>
      <c r="B6846" s="26"/>
      <c r="C6846" s="26"/>
      <c r="D6846" s="26"/>
      <c r="E6846" s="26"/>
      <c r="F6846" s="53"/>
    </row>
    <row r="6847" customHeight="1" spans="1:6">
      <c r="A6847" s="36"/>
      <c r="B6847" s="32"/>
      <c r="C6847" s="32"/>
      <c r="D6847" s="32"/>
      <c r="E6847" s="32"/>
      <c r="F6847" s="54"/>
    </row>
    <row r="6848" customHeight="1" spans="1:6">
      <c r="A6848" s="36">
        <v>2231</v>
      </c>
      <c r="B6848" s="25" t="s">
        <v>3409</v>
      </c>
      <c r="C6848" s="25" t="s">
        <v>3417</v>
      </c>
      <c r="D6848" s="25"/>
      <c r="E6848" s="25"/>
      <c r="F6848" s="52" t="s">
        <v>3396</v>
      </c>
    </row>
    <row r="6849" customHeight="1" spans="1:6">
      <c r="A6849" s="36"/>
      <c r="B6849" s="26"/>
      <c r="C6849" s="26"/>
      <c r="D6849" s="26"/>
      <c r="E6849" s="26"/>
      <c r="F6849" s="53"/>
    </row>
    <row r="6850" customHeight="1" spans="1:6">
      <c r="A6850" s="36"/>
      <c r="B6850" s="32"/>
      <c r="C6850" s="32"/>
      <c r="D6850" s="32"/>
      <c r="E6850" s="32"/>
      <c r="F6850" s="54"/>
    </row>
    <row r="6851" customHeight="1" spans="1:6">
      <c r="A6851" s="36">
        <v>2232</v>
      </c>
      <c r="B6851" s="25" t="s">
        <v>3406</v>
      </c>
      <c r="C6851" s="25" t="s">
        <v>3417</v>
      </c>
      <c r="D6851" s="25"/>
      <c r="E6851" s="25"/>
      <c r="F6851" s="52" t="s">
        <v>3396</v>
      </c>
    </row>
    <row r="6852" customHeight="1" spans="1:6">
      <c r="A6852" s="36"/>
      <c r="B6852" s="26"/>
      <c r="C6852" s="26"/>
      <c r="D6852" s="26"/>
      <c r="E6852" s="26"/>
      <c r="F6852" s="53"/>
    </row>
    <row r="6853" customHeight="1" spans="1:6">
      <c r="A6853" s="36"/>
      <c r="B6853" s="32"/>
      <c r="C6853" s="32"/>
      <c r="D6853" s="32"/>
      <c r="E6853" s="32"/>
      <c r="F6853" s="54"/>
    </row>
    <row r="6854" customHeight="1" spans="1:6">
      <c r="A6854" s="36">
        <v>2233</v>
      </c>
      <c r="B6854" s="25" t="s">
        <v>260</v>
      </c>
      <c r="C6854" s="25" t="s">
        <v>261</v>
      </c>
      <c r="D6854" s="25"/>
      <c r="E6854" s="25"/>
      <c r="F6854" s="52" t="s">
        <v>3398</v>
      </c>
    </row>
    <row r="6855" customHeight="1" spans="1:6">
      <c r="A6855" s="36"/>
      <c r="B6855" s="26"/>
      <c r="C6855" s="26"/>
      <c r="D6855" s="26"/>
      <c r="E6855" s="26"/>
      <c r="F6855" s="53"/>
    </row>
    <row r="6856" customHeight="1" spans="1:6">
      <c r="A6856" s="36"/>
      <c r="B6856" s="32"/>
      <c r="C6856" s="32"/>
      <c r="D6856" s="32"/>
      <c r="E6856" s="32"/>
      <c r="F6856" s="54"/>
    </row>
    <row r="6857" customHeight="1" spans="1:6">
      <c r="A6857" s="36">
        <v>2234</v>
      </c>
      <c r="B6857" s="25" t="s">
        <v>2359</v>
      </c>
      <c r="C6857" s="25" t="s">
        <v>2360</v>
      </c>
      <c r="D6857" s="25"/>
      <c r="E6857" s="25"/>
      <c r="F6857" s="52" t="s">
        <v>3398</v>
      </c>
    </row>
    <row r="6858" customHeight="1" spans="1:6">
      <c r="A6858" s="36"/>
      <c r="B6858" s="26"/>
      <c r="C6858" s="26"/>
      <c r="D6858" s="26"/>
      <c r="E6858" s="26"/>
      <c r="F6858" s="53"/>
    </row>
    <row r="6859" customHeight="1" spans="1:6">
      <c r="A6859" s="36"/>
      <c r="B6859" s="32"/>
      <c r="C6859" s="32"/>
      <c r="D6859" s="32"/>
      <c r="E6859" s="32"/>
      <c r="F6859" s="54"/>
    </row>
    <row r="6860" customHeight="1" spans="1:6">
      <c r="A6860" s="36">
        <v>2235</v>
      </c>
      <c r="B6860" s="25" t="s">
        <v>3418</v>
      </c>
      <c r="C6860" s="25" t="s">
        <v>3419</v>
      </c>
      <c r="D6860" s="25"/>
      <c r="E6860" s="25"/>
      <c r="F6860" s="52" t="s">
        <v>3420</v>
      </c>
    </row>
    <row r="6861" customHeight="1" spans="1:6">
      <c r="A6861" s="36"/>
      <c r="B6861" s="26"/>
      <c r="C6861" s="26"/>
      <c r="D6861" s="26"/>
      <c r="E6861" s="26"/>
      <c r="F6861" s="53"/>
    </row>
    <row r="6862" customHeight="1" spans="1:6">
      <c r="A6862" s="36"/>
      <c r="B6862" s="32"/>
      <c r="C6862" s="32"/>
      <c r="D6862" s="32"/>
      <c r="E6862" s="32"/>
      <c r="F6862" s="54"/>
    </row>
    <row r="6863" customHeight="1" spans="1:6">
      <c r="A6863" s="36">
        <v>2236</v>
      </c>
      <c r="B6863" s="25" t="s">
        <v>2101</v>
      </c>
      <c r="C6863" s="25" t="s">
        <v>2102</v>
      </c>
      <c r="D6863" s="25"/>
      <c r="E6863" s="25"/>
      <c r="F6863" s="52" t="s">
        <v>3396</v>
      </c>
    </row>
    <row r="6864" customHeight="1" spans="1:6">
      <c r="A6864" s="36"/>
      <c r="B6864" s="26"/>
      <c r="C6864" s="26"/>
      <c r="D6864" s="26"/>
      <c r="E6864" s="26"/>
      <c r="F6864" s="53"/>
    </row>
    <row r="6865" customHeight="1" spans="1:6">
      <c r="A6865" s="36"/>
      <c r="B6865" s="32"/>
      <c r="C6865" s="32"/>
      <c r="D6865" s="32"/>
      <c r="E6865" s="32"/>
      <c r="F6865" s="54"/>
    </row>
    <row r="6866" customHeight="1" spans="1:6">
      <c r="A6866" s="36">
        <v>2237</v>
      </c>
      <c r="B6866" s="25" t="s">
        <v>3421</v>
      </c>
      <c r="C6866" s="25" t="s">
        <v>1173</v>
      </c>
      <c r="D6866" s="25"/>
      <c r="E6866" s="25"/>
      <c r="F6866" s="52" t="s">
        <v>3400</v>
      </c>
    </row>
    <row r="6867" customHeight="1" spans="1:6">
      <c r="A6867" s="36"/>
      <c r="B6867" s="26"/>
      <c r="C6867" s="26"/>
      <c r="D6867" s="26"/>
      <c r="E6867" s="26"/>
      <c r="F6867" s="53"/>
    </row>
    <row r="6868" customHeight="1" spans="1:6">
      <c r="A6868" s="36"/>
      <c r="B6868" s="32"/>
      <c r="C6868" s="32"/>
      <c r="D6868" s="32"/>
      <c r="E6868" s="32"/>
      <c r="F6868" s="54"/>
    </row>
    <row r="6869" customHeight="1" spans="1:6">
      <c r="A6869" s="36">
        <v>2238</v>
      </c>
      <c r="B6869" s="25" t="s">
        <v>3422</v>
      </c>
      <c r="C6869" s="25" t="s">
        <v>3423</v>
      </c>
      <c r="D6869" s="25"/>
      <c r="E6869" s="25"/>
      <c r="F6869" s="52" t="s">
        <v>3403</v>
      </c>
    </row>
    <row r="6870" customHeight="1" spans="1:6">
      <c r="A6870" s="36"/>
      <c r="B6870" s="26"/>
      <c r="C6870" s="26"/>
      <c r="D6870" s="26"/>
      <c r="E6870" s="26"/>
      <c r="F6870" s="53"/>
    </row>
    <row r="6871" customHeight="1" spans="1:6">
      <c r="A6871" s="36"/>
      <c r="B6871" s="32"/>
      <c r="C6871" s="32"/>
      <c r="D6871" s="32"/>
      <c r="E6871" s="32"/>
      <c r="F6871" s="54"/>
    </row>
    <row r="6872" customHeight="1" spans="1:6">
      <c r="A6872" s="36">
        <v>2239</v>
      </c>
      <c r="B6872" s="25" t="s">
        <v>1560</v>
      </c>
      <c r="C6872" s="25" t="s">
        <v>1561</v>
      </c>
      <c r="D6872" s="25"/>
      <c r="E6872" s="25"/>
      <c r="F6872" s="52" t="s">
        <v>3424</v>
      </c>
    </row>
    <row r="6873" customHeight="1" spans="1:6">
      <c r="A6873" s="36"/>
      <c r="B6873" s="26"/>
      <c r="C6873" s="26"/>
      <c r="D6873" s="26"/>
      <c r="E6873" s="26"/>
      <c r="F6873" s="53"/>
    </row>
    <row r="6874" customHeight="1" spans="1:6">
      <c r="A6874" s="36"/>
      <c r="B6874" s="32"/>
      <c r="C6874" s="32"/>
      <c r="D6874" s="32"/>
      <c r="E6874" s="32"/>
      <c r="F6874" s="54"/>
    </row>
    <row r="6875" customHeight="1" spans="1:6">
      <c r="A6875" s="36">
        <v>2240</v>
      </c>
      <c r="B6875" s="25" t="s">
        <v>1946</v>
      </c>
      <c r="C6875" s="25" t="s">
        <v>1947</v>
      </c>
      <c r="D6875" s="25"/>
      <c r="E6875" s="25"/>
      <c r="F6875" s="52" t="s">
        <v>3424</v>
      </c>
    </row>
    <row r="6876" customHeight="1" spans="1:6">
      <c r="A6876" s="36"/>
      <c r="B6876" s="26"/>
      <c r="C6876" s="26"/>
      <c r="D6876" s="26"/>
      <c r="E6876" s="26"/>
      <c r="F6876" s="53"/>
    </row>
    <row r="6877" customHeight="1" spans="1:6">
      <c r="A6877" s="36"/>
      <c r="B6877" s="32"/>
      <c r="C6877" s="32"/>
      <c r="D6877" s="32"/>
      <c r="E6877" s="32"/>
      <c r="F6877" s="54"/>
    </row>
    <row r="6878" customHeight="1" spans="1:6">
      <c r="A6878" s="36">
        <v>2241</v>
      </c>
      <c r="B6878" s="25" t="s">
        <v>2622</v>
      </c>
      <c r="C6878" s="25" t="s">
        <v>2623</v>
      </c>
      <c r="D6878" s="25"/>
      <c r="E6878" s="25"/>
      <c r="F6878" s="52" t="s">
        <v>3424</v>
      </c>
    </row>
    <row r="6879" customHeight="1" spans="1:6">
      <c r="A6879" s="36"/>
      <c r="B6879" s="26"/>
      <c r="C6879" s="26"/>
      <c r="D6879" s="26"/>
      <c r="E6879" s="26"/>
      <c r="F6879" s="53"/>
    </row>
    <row r="6880" customHeight="1" spans="1:6">
      <c r="A6880" s="36"/>
      <c r="B6880" s="32"/>
      <c r="C6880" s="32"/>
      <c r="D6880" s="32"/>
      <c r="E6880" s="32"/>
      <c r="F6880" s="54"/>
    </row>
    <row r="6881" customHeight="1" spans="1:6">
      <c r="A6881" s="36">
        <v>2242</v>
      </c>
      <c r="B6881" s="25" t="s">
        <v>3425</v>
      </c>
      <c r="C6881" s="25" t="s">
        <v>1941</v>
      </c>
      <c r="D6881" s="25"/>
      <c r="E6881" s="25"/>
      <c r="F6881" s="52" t="s">
        <v>3424</v>
      </c>
    </row>
    <row r="6882" customHeight="1" spans="1:6">
      <c r="A6882" s="36"/>
      <c r="B6882" s="26"/>
      <c r="C6882" s="26"/>
      <c r="D6882" s="26"/>
      <c r="E6882" s="26"/>
      <c r="F6882" s="53"/>
    </row>
    <row r="6883" customHeight="1" spans="1:6">
      <c r="A6883" s="36"/>
      <c r="B6883" s="32"/>
      <c r="C6883" s="32"/>
      <c r="D6883" s="32"/>
      <c r="E6883" s="32"/>
      <c r="F6883" s="54"/>
    </row>
    <row r="6884" customHeight="1" spans="1:6">
      <c r="A6884" s="36">
        <v>2243</v>
      </c>
      <c r="B6884" s="25" t="s">
        <v>576</v>
      </c>
      <c r="C6884" s="25" t="s">
        <v>577</v>
      </c>
      <c r="D6884" s="25"/>
      <c r="E6884" s="25"/>
      <c r="F6884" s="52" t="s">
        <v>3426</v>
      </c>
    </row>
    <row r="6885" customHeight="1" spans="1:6">
      <c r="A6885" s="36"/>
      <c r="B6885" s="26"/>
      <c r="C6885" s="26"/>
      <c r="D6885" s="26"/>
      <c r="E6885" s="26"/>
      <c r="F6885" s="53"/>
    </row>
    <row r="6886" customHeight="1" spans="1:6">
      <c r="A6886" s="36"/>
      <c r="B6886" s="32"/>
      <c r="C6886" s="32"/>
      <c r="D6886" s="32"/>
      <c r="E6886" s="32"/>
      <c r="F6886" s="54"/>
    </row>
    <row r="6887" customHeight="1" spans="1:6">
      <c r="A6887" s="36">
        <v>2244</v>
      </c>
      <c r="B6887" s="25" t="s">
        <v>3276</v>
      </c>
      <c r="C6887" s="25" t="s">
        <v>3277</v>
      </c>
      <c r="D6887" s="25"/>
      <c r="E6887" s="25"/>
      <c r="F6887" s="52" t="s">
        <v>3414</v>
      </c>
    </row>
    <row r="6888" customHeight="1" spans="1:6">
      <c r="A6888" s="36"/>
      <c r="B6888" s="26"/>
      <c r="C6888" s="26"/>
      <c r="D6888" s="26"/>
      <c r="E6888" s="26"/>
      <c r="F6888" s="53"/>
    </row>
    <row r="6889" customHeight="1" spans="1:6">
      <c r="A6889" s="36"/>
      <c r="B6889" s="32"/>
      <c r="C6889" s="32"/>
      <c r="D6889" s="32"/>
      <c r="E6889" s="32"/>
      <c r="F6889" s="54"/>
    </row>
    <row r="6890" customHeight="1" spans="1:6">
      <c r="A6890" s="36">
        <v>2245</v>
      </c>
      <c r="B6890" s="25" t="s">
        <v>3427</v>
      </c>
      <c r="C6890" s="25" t="s">
        <v>1741</v>
      </c>
      <c r="D6890" s="25"/>
      <c r="E6890" s="25"/>
      <c r="F6890" s="52" t="s">
        <v>3420</v>
      </c>
    </row>
    <row r="6891" customHeight="1" spans="1:6">
      <c r="A6891" s="36"/>
      <c r="B6891" s="26"/>
      <c r="C6891" s="26"/>
      <c r="D6891" s="26"/>
      <c r="E6891" s="26"/>
      <c r="F6891" s="53"/>
    </row>
    <row r="6892" customHeight="1" spans="1:6">
      <c r="A6892" s="36"/>
      <c r="B6892" s="32"/>
      <c r="C6892" s="32"/>
      <c r="D6892" s="32"/>
      <c r="E6892" s="32"/>
      <c r="F6892" s="54"/>
    </row>
    <row r="6893" customHeight="1" spans="1:6">
      <c r="A6893" s="36">
        <v>2246</v>
      </c>
      <c r="B6893" s="25" t="s">
        <v>3428</v>
      </c>
      <c r="C6893" s="25" t="s">
        <v>2085</v>
      </c>
      <c r="D6893" s="25"/>
      <c r="E6893" s="25"/>
      <c r="F6893" s="52" t="s">
        <v>3426</v>
      </c>
    </row>
    <row r="6894" customHeight="1" spans="1:6">
      <c r="A6894" s="36"/>
      <c r="B6894" s="26"/>
      <c r="C6894" s="26"/>
      <c r="D6894" s="26"/>
      <c r="E6894" s="26"/>
      <c r="F6894" s="53"/>
    </row>
    <row r="6895" customHeight="1" spans="1:6">
      <c r="A6895" s="36"/>
      <c r="B6895" s="32"/>
      <c r="C6895" s="32"/>
      <c r="D6895" s="32"/>
      <c r="E6895" s="32"/>
      <c r="F6895" s="54"/>
    </row>
    <row r="6896" customHeight="1" spans="1:6">
      <c r="A6896" s="36">
        <v>2247</v>
      </c>
      <c r="B6896" s="25" t="s">
        <v>2977</v>
      </c>
      <c r="C6896" s="25" t="s">
        <v>2978</v>
      </c>
      <c r="D6896" s="25"/>
      <c r="E6896" s="25"/>
      <c r="F6896" s="52" t="s">
        <v>3429</v>
      </c>
    </row>
    <row r="6897" customHeight="1" spans="1:6">
      <c r="A6897" s="36"/>
      <c r="B6897" s="26"/>
      <c r="C6897" s="26"/>
      <c r="D6897" s="26"/>
      <c r="E6897" s="26"/>
      <c r="F6897" s="53"/>
    </row>
    <row r="6898" customHeight="1" spans="1:6">
      <c r="A6898" s="36"/>
      <c r="B6898" s="32"/>
      <c r="C6898" s="32"/>
      <c r="D6898" s="32"/>
      <c r="E6898" s="32"/>
      <c r="F6898" s="54"/>
    </row>
    <row r="6899" customHeight="1" spans="1:6">
      <c r="A6899" s="36">
        <v>2248</v>
      </c>
      <c r="B6899" s="59" t="s">
        <v>1481</v>
      </c>
      <c r="C6899" s="59" t="s">
        <v>1482</v>
      </c>
      <c r="D6899" s="59"/>
      <c r="E6899" s="59"/>
      <c r="F6899" s="52" t="s">
        <v>3426</v>
      </c>
    </row>
    <row r="6900" customHeight="1" spans="1:6">
      <c r="A6900" s="36"/>
      <c r="B6900" s="60"/>
      <c r="C6900" s="60"/>
      <c r="D6900" s="60"/>
      <c r="E6900" s="60"/>
      <c r="F6900" s="53"/>
    </row>
    <row r="6901" customHeight="1" spans="1:6">
      <c r="A6901" s="36"/>
      <c r="B6901" s="61"/>
      <c r="C6901" s="61"/>
      <c r="D6901" s="61"/>
      <c r="E6901" s="61"/>
      <c r="F6901" s="54"/>
    </row>
    <row r="6902" customHeight="1" spans="1:6">
      <c r="A6902" s="36">
        <v>2249</v>
      </c>
      <c r="B6902" s="59" t="s">
        <v>3430</v>
      </c>
      <c r="C6902" s="59" t="s">
        <v>3431</v>
      </c>
      <c r="D6902" s="59"/>
      <c r="E6902" s="59"/>
      <c r="F6902" s="52" t="s">
        <v>3432</v>
      </c>
    </row>
    <row r="6903" customHeight="1" spans="1:6">
      <c r="A6903" s="36"/>
      <c r="B6903" s="60"/>
      <c r="C6903" s="60"/>
      <c r="D6903" s="60"/>
      <c r="E6903" s="60"/>
      <c r="F6903" s="53"/>
    </row>
    <row r="6904" customHeight="1" spans="1:6">
      <c r="A6904" s="36"/>
      <c r="B6904" s="61"/>
      <c r="C6904" s="61"/>
      <c r="D6904" s="61"/>
      <c r="E6904" s="61"/>
      <c r="F6904" s="54"/>
    </row>
    <row r="6905" customHeight="1" spans="1:6">
      <c r="A6905" s="36">
        <v>2250</v>
      </c>
      <c r="B6905" s="59" t="s">
        <v>2086</v>
      </c>
      <c r="C6905" s="59" t="s">
        <v>3433</v>
      </c>
      <c r="D6905" s="59"/>
      <c r="E6905" s="59"/>
      <c r="F6905" s="52" t="s">
        <v>3434</v>
      </c>
    </row>
    <row r="6906" customHeight="1" spans="1:6">
      <c r="A6906" s="36"/>
      <c r="B6906" s="60"/>
      <c r="C6906" s="60"/>
      <c r="D6906" s="60"/>
      <c r="E6906" s="60"/>
      <c r="F6906" s="53"/>
    </row>
    <row r="6907" customHeight="1" spans="1:6">
      <c r="A6907" s="36"/>
      <c r="B6907" s="61"/>
      <c r="C6907" s="61"/>
      <c r="D6907" s="61"/>
      <c r="E6907" s="61"/>
      <c r="F6907" s="54"/>
    </row>
    <row r="6908" customHeight="1" spans="1:6">
      <c r="A6908" s="36">
        <v>2251</v>
      </c>
      <c r="B6908" s="59" t="s">
        <v>1481</v>
      </c>
      <c r="C6908" s="59" t="s">
        <v>1482</v>
      </c>
      <c r="D6908" s="59"/>
      <c r="E6908" s="59"/>
      <c r="F6908" s="52" t="s">
        <v>3384</v>
      </c>
    </row>
    <row r="6909" customHeight="1" spans="1:6">
      <c r="A6909" s="36"/>
      <c r="B6909" s="60"/>
      <c r="C6909" s="60"/>
      <c r="D6909" s="60"/>
      <c r="E6909" s="60"/>
      <c r="F6909" s="53"/>
    </row>
    <row r="6910" customHeight="1" spans="1:6">
      <c r="A6910" s="36"/>
      <c r="B6910" s="61"/>
      <c r="C6910" s="61"/>
      <c r="D6910" s="61"/>
      <c r="E6910" s="61"/>
      <c r="F6910" s="54"/>
    </row>
    <row r="6911" customHeight="1" spans="1:6">
      <c r="A6911" s="36">
        <v>2252</v>
      </c>
      <c r="B6911" s="59" t="s">
        <v>544</v>
      </c>
      <c r="C6911" s="59" t="s">
        <v>1905</v>
      </c>
      <c r="D6911" s="59"/>
      <c r="E6911" s="59"/>
      <c r="F6911" s="52" t="s">
        <v>3420</v>
      </c>
    </row>
    <row r="6912" customHeight="1" spans="1:6">
      <c r="A6912" s="36"/>
      <c r="B6912" s="60"/>
      <c r="C6912" s="60"/>
      <c r="D6912" s="60"/>
      <c r="E6912" s="60"/>
      <c r="F6912" s="53"/>
    </row>
    <row r="6913" customHeight="1" spans="1:6">
      <c r="A6913" s="36"/>
      <c r="B6913" s="61"/>
      <c r="C6913" s="61"/>
      <c r="D6913" s="61"/>
      <c r="E6913" s="61"/>
      <c r="F6913" s="54"/>
    </row>
    <row r="6914" customHeight="1" spans="1:6">
      <c r="A6914" s="36">
        <v>2253</v>
      </c>
      <c r="B6914" s="59" t="s">
        <v>635</v>
      </c>
      <c r="C6914" s="59" t="s">
        <v>448</v>
      </c>
      <c r="D6914" s="59"/>
      <c r="E6914" s="59"/>
      <c r="F6914" s="52" t="s">
        <v>3420</v>
      </c>
    </row>
    <row r="6915" customHeight="1" spans="1:6">
      <c r="A6915" s="36"/>
      <c r="B6915" s="60"/>
      <c r="C6915" s="60"/>
      <c r="D6915" s="60"/>
      <c r="E6915" s="60"/>
      <c r="F6915" s="53"/>
    </row>
    <row r="6916" customHeight="1" spans="1:6">
      <c r="A6916" s="36"/>
      <c r="B6916" s="61"/>
      <c r="C6916" s="61"/>
      <c r="D6916" s="61"/>
      <c r="E6916" s="61"/>
      <c r="F6916" s="54"/>
    </row>
    <row r="6917" customHeight="1" spans="1:6">
      <c r="A6917" s="36">
        <v>2254</v>
      </c>
      <c r="B6917" s="25" t="s">
        <v>3287</v>
      </c>
      <c r="C6917" s="25" t="s">
        <v>3288</v>
      </c>
      <c r="D6917" s="25"/>
      <c r="E6917" s="25"/>
      <c r="F6917" s="52" t="s">
        <v>3435</v>
      </c>
    </row>
    <row r="6918" customHeight="1" spans="1:6">
      <c r="A6918" s="36"/>
      <c r="B6918" s="26"/>
      <c r="C6918" s="26"/>
      <c r="D6918" s="26"/>
      <c r="E6918" s="26"/>
      <c r="F6918" s="53"/>
    </row>
    <row r="6919" customHeight="1" spans="1:6">
      <c r="A6919" s="36"/>
      <c r="B6919" s="32"/>
      <c r="C6919" s="32"/>
      <c r="D6919" s="32"/>
      <c r="E6919" s="32"/>
      <c r="F6919" s="54"/>
    </row>
    <row r="6920" customHeight="1" spans="1:6">
      <c r="A6920" s="36">
        <v>2255</v>
      </c>
      <c r="B6920" s="25" t="s">
        <v>1142</v>
      </c>
      <c r="C6920" s="25" t="s">
        <v>1143</v>
      </c>
      <c r="D6920" s="25"/>
      <c r="E6920" s="25"/>
      <c r="F6920" s="52" t="s">
        <v>3436</v>
      </c>
    </row>
    <row r="6921" customHeight="1" spans="1:6">
      <c r="A6921" s="36"/>
      <c r="B6921" s="26"/>
      <c r="C6921" s="26"/>
      <c r="D6921" s="26"/>
      <c r="E6921" s="26"/>
      <c r="F6921" s="53"/>
    </row>
    <row r="6922" customHeight="1" spans="1:6">
      <c r="A6922" s="36"/>
      <c r="B6922" s="32"/>
      <c r="C6922" s="32"/>
      <c r="D6922" s="32"/>
      <c r="E6922" s="32"/>
      <c r="F6922" s="54"/>
    </row>
    <row r="6923" customHeight="1" spans="1:6">
      <c r="A6923" s="36">
        <v>2256</v>
      </c>
      <c r="B6923" s="25" t="s">
        <v>1980</v>
      </c>
      <c r="C6923" s="25" t="s">
        <v>1981</v>
      </c>
      <c r="D6923" s="25"/>
      <c r="E6923" s="25"/>
      <c r="F6923" s="52" t="s">
        <v>3426</v>
      </c>
    </row>
    <row r="6924" customHeight="1" spans="1:6">
      <c r="A6924" s="36"/>
      <c r="B6924" s="26"/>
      <c r="C6924" s="26"/>
      <c r="D6924" s="26"/>
      <c r="E6924" s="26"/>
      <c r="F6924" s="53"/>
    </row>
    <row r="6925" customHeight="1" spans="1:6">
      <c r="A6925" s="36"/>
      <c r="B6925" s="32"/>
      <c r="C6925" s="32"/>
      <c r="D6925" s="32"/>
      <c r="E6925" s="32"/>
      <c r="F6925" s="54"/>
    </row>
    <row r="6926" customHeight="1" spans="1:6">
      <c r="A6926" s="36">
        <v>2257</v>
      </c>
      <c r="B6926" s="25" t="s">
        <v>2215</v>
      </c>
      <c r="C6926" s="25" t="s">
        <v>2216</v>
      </c>
      <c r="D6926" s="25"/>
      <c r="E6926" s="25"/>
      <c r="F6926" s="52" t="s">
        <v>3401</v>
      </c>
    </row>
    <row r="6927" customHeight="1" spans="1:6">
      <c r="A6927" s="36"/>
      <c r="B6927" s="26"/>
      <c r="C6927" s="26"/>
      <c r="D6927" s="26"/>
      <c r="E6927" s="26"/>
      <c r="F6927" s="53"/>
    </row>
    <row r="6928" customHeight="1" spans="1:6">
      <c r="A6928" s="36"/>
      <c r="B6928" s="32"/>
      <c r="C6928" s="32"/>
      <c r="D6928" s="32"/>
      <c r="E6928" s="32"/>
      <c r="F6928" s="54"/>
    </row>
    <row r="6929" customHeight="1" spans="1:6">
      <c r="A6929" s="36">
        <v>2258</v>
      </c>
      <c r="B6929" s="25" t="s">
        <v>3327</v>
      </c>
      <c r="C6929" s="25" t="s">
        <v>3328</v>
      </c>
      <c r="D6929" s="25"/>
      <c r="E6929" s="25"/>
      <c r="F6929" s="52" t="s">
        <v>3436</v>
      </c>
    </row>
    <row r="6930" customHeight="1" spans="1:6">
      <c r="A6930" s="36"/>
      <c r="B6930" s="26"/>
      <c r="C6930" s="26"/>
      <c r="D6930" s="26"/>
      <c r="E6930" s="26"/>
      <c r="F6930" s="53"/>
    </row>
    <row r="6931" customHeight="1" spans="1:6">
      <c r="A6931" s="36"/>
      <c r="B6931" s="32"/>
      <c r="C6931" s="32"/>
      <c r="D6931" s="32"/>
      <c r="E6931" s="32"/>
      <c r="F6931" s="54"/>
    </row>
    <row r="6932" customHeight="1" spans="1:6">
      <c r="A6932" s="36">
        <v>2259</v>
      </c>
      <c r="B6932" s="25" t="s">
        <v>1841</v>
      </c>
      <c r="C6932" s="25" t="s">
        <v>1842</v>
      </c>
      <c r="D6932" s="25"/>
      <c r="E6932" s="25"/>
      <c r="F6932" s="52" t="s">
        <v>3437</v>
      </c>
    </row>
    <row r="6933" customHeight="1" spans="1:6">
      <c r="A6933" s="36"/>
      <c r="B6933" s="26"/>
      <c r="C6933" s="26"/>
      <c r="D6933" s="26"/>
      <c r="E6933" s="26"/>
      <c r="F6933" s="53"/>
    </row>
    <row r="6934" customHeight="1" spans="1:6">
      <c r="A6934" s="36"/>
      <c r="B6934" s="32"/>
      <c r="C6934" s="32"/>
      <c r="D6934" s="32"/>
      <c r="E6934" s="32"/>
      <c r="F6934" s="54"/>
    </row>
    <row r="6935" customHeight="1" spans="1:6">
      <c r="A6935" s="36">
        <v>2260</v>
      </c>
      <c r="B6935" s="25" t="s">
        <v>1541</v>
      </c>
      <c r="C6935" s="25" t="s">
        <v>1542</v>
      </c>
      <c r="D6935" s="25"/>
      <c r="E6935" s="25"/>
      <c r="F6935" s="52" t="s">
        <v>3426</v>
      </c>
    </row>
    <row r="6936" customHeight="1" spans="1:6">
      <c r="A6936" s="36"/>
      <c r="B6936" s="26"/>
      <c r="C6936" s="26"/>
      <c r="D6936" s="26"/>
      <c r="E6936" s="26"/>
      <c r="F6936" s="53"/>
    </row>
    <row r="6937" customHeight="1" spans="1:6">
      <c r="A6937" s="36"/>
      <c r="B6937" s="32"/>
      <c r="C6937" s="32"/>
      <c r="D6937" s="32"/>
      <c r="E6937" s="32"/>
      <c r="F6937" s="54"/>
    </row>
    <row r="6938" customHeight="1" spans="1:6">
      <c r="A6938" s="36">
        <v>2261</v>
      </c>
      <c r="B6938" s="25" t="s">
        <v>1309</v>
      </c>
      <c r="C6938" s="25" t="s">
        <v>1310</v>
      </c>
      <c r="D6938" s="25"/>
      <c r="E6938" s="25"/>
      <c r="F6938" s="52" t="s">
        <v>3401</v>
      </c>
    </row>
    <row r="6939" customHeight="1" spans="1:6">
      <c r="A6939" s="36"/>
      <c r="B6939" s="26"/>
      <c r="C6939" s="26"/>
      <c r="D6939" s="26"/>
      <c r="E6939" s="26"/>
      <c r="F6939" s="53"/>
    </row>
    <row r="6940" customHeight="1" spans="1:6">
      <c r="A6940" s="36"/>
      <c r="B6940" s="32"/>
      <c r="C6940" s="32"/>
      <c r="D6940" s="32"/>
      <c r="E6940" s="32"/>
      <c r="F6940" s="54"/>
    </row>
    <row r="6941" customHeight="1" spans="1:6">
      <c r="A6941" s="36">
        <v>2262</v>
      </c>
      <c r="B6941" s="25" t="s">
        <v>2825</v>
      </c>
      <c r="C6941" s="25" t="s">
        <v>1745</v>
      </c>
      <c r="D6941" s="25"/>
      <c r="E6941" s="25"/>
      <c r="F6941" s="52" t="s">
        <v>3435</v>
      </c>
    </row>
    <row r="6942" customHeight="1" spans="1:6">
      <c r="A6942" s="36"/>
      <c r="B6942" s="26"/>
      <c r="C6942" s="26"/>
      <c r="D6942" s="26"/>
      <c r="E6942" s="26"/>
      <c r="F6942" s="53"/>
    </row>
    <row r="6943" customHeight="1" spans="1:6">
      <c r="A6943" s="36"/>
      <c r="B6943" s="32"/>
      <c r="C6943" s="32"/>
      <c r="D6943" s="32"/>
      <c r="E6943" s="32"/>
      <c r="F6943" s="54"/>
    </row>
    <row r="6944" customHeight="1" spans="1:6">
      <c r="A6944" s="36">
        <v>2263</v>
      </c>
      <c r="B6944" s="25" t="s">
        <v>3438</v>
      </c>
      <c r="C6944" s="25" t="s">
        <v>1136</v>
      </c>
      <c r="D6944" s="25"/>
      <c r="E6944" s="25"/>
      <c r="F6944" s="52" t="s">
        <v>3420</v>
      </c>
    </row>
    <row r="6945" customHeight="1" spans="1:6">
      <c r="A6945" s="36"/>
      <c r="B6945" s="26"/>
      <c r="C6945" s="26"/>
      <c r="D6945" s="26"/>
      <c r="E6945" s="26"/>
      <c r="F6945" s="53"/>
    </row>
    <row r="6946" customHeight="1" spans="1:6">
      <c r="A6946" s="36"/>
      <c r="B6946" s="32"/>
      <c r="C6946" s="32"/>
      <c r="D6946" s="32"/>
      <c r="E6946" s="32"/>
      <c r="F6946" s="54"/>
    </row>
    <row r="6947" customHeight="1" spans="1:6">
      <c r="A6947" s="36">
        <v>2264</v>
      </c>
      <c r="B6947" s="25" t="s">
        <v>1807</v>
      </c>
      <c r="C6947" s="25" t="s">
        <v>1808</v>
      </c>
      <c r="D6947" s="25"/>
      <c r="E6947" s="25"/>
      <c r="F6947" s="52" t="s">
        <v>3401</v>
      </c>
    </row>
    <row r="6948" customHeight="1" spans="1:6">
      <c r="A6948" s="36"/>
      <c r="B6948" s="26"/>
      <c r="C6948" s="26"/>
      <c r="D6948" s="26"/>
      <c r="E6948" s="26"/>
      <c r="F6948" s="53"/>
    </row>
    <row r="6949" customHeight="1" spans="1:6">
      <c r="A6949" s="36"/>
      <c r="B6949" s="32"/>
      <c r="C6949" s="32"/>
      <c r="D6949" s="32"/>
      <c r="E6949" s="32"/>
      <c r="F6949" s="54"/>
    </row>
    <row r="6950" customHeight="1" spans="1:6">
      <c r="A6950" s="36">
        <v>2265</v>
      </c>
      <c r="B6950" s="25" t="s">
        <v>1164</v>
      </c>
      <c r="C6950" s="25" t="s">
        <v>1165</v>
      </c>
      <c r="D6950" s="25"/>
      <c r="E6950" s="25"/>
      <c r="F6950" s="52" t="s">
        <v>3401</v>
      </c>
    </row>
    <row r="6951" customHeight="1" spans="1:6">
      <c r="A6951" s="36"/>
      <c r="B6951" s="26"/>
      <c r="C6951" s="26"/>
      <c r="D6951" s="26"/>
      <c r="E6951" s="26"/>
      <c r="F6951" s="53"/>
    </row>
    <row r="6952" customHeight="1" spans="1:6">
      <c r="A6952" s="36"/>
      <c r="B6952" s="32"/>
      <c r="C6952" s="32"/>
      <c r="D6952" s="32"/>
      <c r="E6952" s="32"/>
      <c r="F6952" s="54"/>
    </row>
    <row r="6953" customHeight="1" spans="1:6">
      <c r="A6953" s="36">
        <v>2266</v>
      </c>
      <c r="B6953" s="25" t="s">
        <v>3439</v>
      </c>
      <c r="C6953" s="25" t="s">
        <v>2242</v>
      </c>
      <c r="D6953" s="25"/>
      <c r="E6953" s="25"/>
      <c r="F6953" s="52" t="s">
        <v>3412</v>
      </c>
    </row>
    <row r="6954" customHeight="1" spans="1:6">
      <c r="A6954" s="36"/>
      <c r="B6954" s="26"/>
      <c r="C6954" s="26"/>
      <c r="D6954" s="26"/>
      <c r="E6954" s="26"/>
      <c r="F6954" s="53"/>
    </row>
    <row r="6955" customHeight="1" spans="1:6">
      <c r="A6955" s="36"/>
      <c r="B6955" s="32"/>
      <c r="C6955" s="32"/>
      <c r="D6955" s="32"/>
      <c r="E6955" s="32"/>
      <c r="F6955" s="54"/>
    </row>
    <row r="6956" customHeight="1" spans="1:6">
      <c r="A6956" s="36">
        <v>2267</v>
      </c>
      <c r="B6956" s="25" t="s">
        <v>1774</v>
      </c>
      <c r="C6956" s="25" t="s">
        <v>1278</v>
      </c>
      <c r="D6956" s="25"/>
      <c r="E6956" s="25"/>
      <c r="F6956" s="52" t="s">
        <v>3401</v>
      </c>
    </row>
    <row r="6957" customHeight="1" spans="1:6">
      <c r="A6957" s="36"/>
      <c r="B6957" s="26"/>
      <c r="C6957" s="26"/>
      <c r="D6957" s="26"/>
      <c r="E6957" s="26"/>
      <c r="F6957" s="53"/>
    </row>
    <row r="6958" customHeight="1" spans="1:6">
      <c r="A6958" s="36"/>
      <c r="B6958" s="32"/>
      <c r="C6958" s="32"/>
      <c r="D6958" s="32"/>
      <c r="E6958" s="32"/>
      <c r="F6958" s="54"/>
    </row>
    <row r="6959" customHeight="1" spans="1:6">
      <c r="A6959" s="36">
        <v>2268</v>
      </c>
      <c r="B6959" s="25" t="s">
        <v>1547</v>
      </c>
      <c r="C6959" s="25" t="s">
        <v>1548</v>
      </c>
      <c r="D6959" s="25"/>
      <c r="E6959" s="25"/>
      <c r="F6959" s="52" t="s">
        <v>3414</v>
      </c>
    </row>
    <row r="6960" customHeight="1" spans="1:6">
      <c r="A6960" s="36"/>
      <c r="B6960" s="26"/>
      <c r="C6960" s="26"/>
      <c r="D6960" s="26"/>
      <c r="E6960" s="26"/>
      <c r="F6960" s="53"/>
    </row>
    <row r="6961" customHeight="1" spans="1:6">
      <c r="A6961" s="36"/>
      <c r="B6961" s="32"/>
      <c r="C6961" s="32"/>
      <c r="D6961" s="32"/>
      <c r="E6961" s="32"/>
      <c r="F6961" s="54"/>
    </row>
    <row r="6962" customHeight="1" spans="1:6">
      <c r="A6962" s="36">
        <v>2269</v>
      </c>
      <c r="B6962" s="25" t="s">
        <v>2007</v>
      </c>
      <c r="C6962" s="25" t="s">
        <v>2008</v>
      </c>
      <c r="D6962" s="25"/>
      <c r="E6962" s="25"/>
      <c r="F6962" s="52" t="s">
        <v>3414</v>
      </c>
    </row>
    <row r="6963" customHeight="1" spans="1:6">
      <c r="A6963" s="36"/>
      <c r="B6963" s="26"/>
      <c r="C6963" s="26"/>
      <c r="D6963" s="26"/>
      <c r="E6963" s="26"/>
      <c r="F6963" s="53"/>
    </row>
    <row r="6964" customHeight="1" spans="1:6">
      <c r="A6964" s="36"/>
      <c r="B6964" s="32"/>
      <c r="C6964" s="32"/>
      <c r="D6964" s="32"/>
      <c r="E6964" s="32"/>
      <c r="F6964" s="54"/>
    </row>
    <row r="6965" customHeight="1" spans="1:6">
      <c r="A6965" s="36">
        <v>2270</v>
      </c>
      <c r="B6965" s="25" t="s">
        <v>1395</v>
      </c>
      <c r="C6965" s="25" t="s">
        <v>195</v>
      </c>
      <c r="D6965" s="25"/>
      <c r="E6965" s="25"/>
      <c r="F6965" s="52" t="s">
        <v>3437</v>
      </c>
    </row>
    <row r="6966" customHeight="1" spans="1:6">
      <c r="A6966" s="36"/>
      <c r="B6966" s="26"/>
      <c r="C6966" s="26"/>
      <c r="D6966" s="26"/>
      <c r="E6966" s="26"/>
      <c r="F6966" s="53"/>
    </row>
    <row r="6967" customHeight="1" spans="1:6">
      <c r="A6967" s="36"/>
      <c r="B6967" s="32"/>
      <c r="C6967" s="32"/>
      <c r="D6967" s="32"/>
      <c r="E6967" s="32"/>
      <c r="F6967" s="54"/>
    </row>
    <row r="6968" customHeight="1" spans="1:6">
      <c r="A6968" s="36">
        <v>2271</v>
      </c>
      <c r="B6968" s="25" t="s">
        <v>1791</v>
      </c>
      <c r="C6968" s="25" t="s">
        <v>238</v>
      </c>
      <c r="D6968" s="25"/>
      <c r="E6968" s="25"/>
      <c r="F6968" s="52" t="s">
        <v>3437</v>
      </c>
    </row>
    <row r="6969" customHeight="1" spans="1:6">
      <c r="A6969" s="36"/>
      <c r="B6969" s="26"/>
      <c r="C6969" s="26"/>
      <c r="D6969" s="26"/>
      <c r="E6969" s="26"/>
      <c r="F6969" s="53"/>
    </row>
    <row r="6970" customHeight="1" spans="1:6">
      <c r="A6970" s="36"/>
      <c r="B6970" s="32"/>
      <c r="C6970" s="32"/>
      <c r="D6970" s="32"/>
      <c r="E6970" s="32"/>
      <c r="F6970" s="54"/>
    </row>
    <row r="6971" customHeight="1" spans="1:6">
      <c r="A6971" s="36">
        <v>2272</v>
      </c>
      <c r="B6971" s="25" t="s">
        <v>2002</v>
      </c>
      <c r="C6971" s="25" t="s">
        <v>2003</v>
      </c>
      <c r="D6971" s="25"/>
      <c r="E6971" s="25"/>
      <c r="F6971" s="52" t="s">
        <v>3436</v>
      </c>
    </row>
    <row r="6972" customHeight="1" spans="1:6">
      <c r="A6972" s="36"/>
      <c r="B6972" s="26"/>
      <c r="C6972" s="26"/>
      <c r="D6972" s="26"/>
      <c r="E6972" s="26"/>
      <c r="F6972" s="53"/>
    </row>
    <row r="6973" customHeight="1" spans="1:6">
      <c r="A6973" s="36"/>
      <c r="B6973" s="32"/>
      <c r="C6973" s="32"/>
      <c r="D6973" s="32"/>
      <c r="E6973" s="32"/>
      <c r="F6973" s="54"/>
    </row>
    <row r="6974" customHeight="1" spans="1:6">
      <c r="A6974" s="36">
        <v>2273</v>
      </c>
      <c r="B6974" s="25" t="s">
        <v>2405</v>
      </c>
      <c r="C6974" s="25" t="s">
        <v>2406</v>
      </c>
      <c r="D6974" s="25"/>
      <c r="E6974" s="25"/>
      <c r="F6974" s="52" t="s">
        <v>3435</v>
      </c>
    </row>
    <row r="6975" customHeight="1" spans="1:6">
      <c r="A6975" s="36"/>
      <c r="B6975" s="26"/>
      <c r="C6975" s="26"/>
      <c r="D6975" s="26"/>
      <c r="E6975" s="26"/>
      <c r="F6975" s="53"/>
    </row>
    <row r="6976" customHeight="1" spans="1:6">
      <c r="A6976" s="36"/>
      <c r="B6976" s="32"/>
      <c r="C6976" s="32"/>
      <c r="D6976" s="32"/>
      <c r="E6976" s="32"/>
      <c r="F6976" s="54"/>
    </row>
    <row r="6977" customHeight="1" spans="1:6">
      <c r="A6977" s="36">
        <v>2274</v>
      </c>
      <c r="B6977" s="25" t="s">
        <v>1821</v>
      </c>
      <c r="C6977" s="25" t="s">
        <v>1822</v>
      </c>
      <c r="D6977" s="25"/>
      <c r="E6977" s="25"/>
      <c r="F6977" s="52" t="s">
        <v>3435</v>
      </c>
    </row>
    <row r="6978" customHeight="1" spans="1:6">
      <c r="A6978" s="36"/>
      <c r="B6978" s="26"/>
      <c r="C6978" s="26"/>
      <c r="D6978" s="26"/>
      <c r="E6978" s="26"/>
      <c r="F6978" s="53"/>
    </row>
    <row r="6979" customHeight="1" spans="1:6">
      <c r="A6979" s="36"/>
      <c r="B6979" s="32"/>
      <c r="C6979" s="32"/>
      <c r="D6979" s="32"/>
      <c r="E6979" s="32"/>
      <c r="F6979" s="54"/>
    </row>
    <row r="6980" customHeight="1" spans="1:6">
      <c r="A6980" s="36">
        <v>2275</v>
      </c>
      <c r="B6980" s="25" t="s">
        <v>2066</v>
      </c>
      <c r="C6980" s="25" t="s">
        <v>433</v>
      </c>
      <c r="D6980" s="25"/>
      <c r="E6980" s="25"/>
      <c r="F6980" s="52" t="s">
        <v>3440</v>
      </c>
    </row>
    <row r="6981" customHeight="1" spans="1:6">
      <c r="A6981" s="36"/>
      <c r="B6981" s="26"/>
      <c r="C6981" s="26"/>
      <c r="D6981" s="26"/>
      <c r="E6981" s="26"/>
      <c r="F6981" s="53"/>
    </row>
    <row r="6982" customHeight="1" spans="1:6">
      <c r="A6982" s="36"/>
      <c r="B6982" s="32"/>
      <c r="C6982" s="32"/>
      <c r="D6982" s="32"/>
      <c r="E6982" s="32"/>
      <c r="F6982" s="54"/>
    </row>
    <row r="6983" customHeight="1" spans="1:6">
      <c r="A6983" s="36">
        <v>2276</v>
      </c>
      <c r="B6983" s="25" t="s">
        <v>3285</v>
      </c>
      <c r="C6983" s="25" t="s">
        <v>3286</v>
      </c>
      <c r="D6983" s="25"/>
      <c r="E6983" s="25"/>
      <c r="F6983" s="52" t="s">
        <v>3435</v>
      </c>
    </row>
    <row r="6984" customHeight="1" spans="1:6">
      <c r="A6984" s="36"/>
      <c r="B6984" s="26"/>
      <c r="C6984" s="26"/>
      <c r="D6984" s="26"/>
      <c r="E6984" s="26"/>
      <c r="F6984" s="53"/>
    </row>
    <row r="6985" customHeight="1" spans="1:6">
      <c r="A6985" s="36"/>
      <c r="B6985" s="32"/>
      <c r="C6985" s="32"/>
      <c r="D6985" s="32"/>
      <c r="E6985" s="32"/>
      <c r="F6985" s="54"/>
    </row>
    <row r="6986" customHeight="1" spans="1:6">
      <c r="A6986" s="36">
        <v>2277</v>
      </c>
      <c r="B6986" s="25" t="s">
        <v>3441</v>
      </c>
      <c r="C6986" s="25" t="s">
        <v>3442</v>
      </c>
      <c r="D6986" s="25"/>
      <c r="E6986" s="25"/>
      <c r="F6986" s="52" t="s">
        <v>3436</v>
      </c>
    </row>
    <row r="6987" customHeight="1" spans="1:6">
      <c r="A6987" s="36"/>
      <c r="B6987" s="26"/>
      <c r="C6987" s="26"/>
      <c r="D6987" s="26"/>
      <c r="E6987" s="26"/>
      <c r="F6987" s="53"/>
    </row>
    <row r="6988" customHeight="1" spans="1:6">
      <c r="A6988" s="36"/>
      <c r="B6988" s="32"/>
      <c r="C6988" s="32"/>
      <c r="D6988" s="32"/>
      <c r="E6988" s="32"/>
      <c r="F6988" s="54"/>
    </row>
    <row r="6989" customHeight="1" spans="1:6">
      <c r="A6989" s="36">
        <v>2278</v>
      </c>
      <c r="B6989" s="25" t="s">
        <v>1668</v>
      </c>
      <c r="C6989" s="25" t="s">
        <v>1669</v>
      </c>
      <c r="D6989" s="25"/>
      <c r="E6989" s="25"/>
      <c r="F6989" s="52" t="s">
        <v>3436</v>
      </c>
    </row>
    <row r="6990" customHeight="1" spans="1:6">
      <c r="A6990" s="36"/>
      <c r="B6990" s="26"/>
      <c r="C6990" s="26"/>
      <c r="D6990" s="26"/>
      <c r="E6990" s="26"/>
      <c r="F6990" s="53"/>
    </row>
    <row r="6991" customHeight="1" spans="1:6">
      <c r="A6991" s="36"/>
      <c r="B6991" s="32"/>
      <c r="C6991" s="32"/>
      <c r="D6991" s="32"/>
      <c r="E6991" s="32"/>
      <c r="F6991" s="54"/>
    </row>
    <row r="6992" customHeight="1" spans="1:6">
      <c r="A6992" s="36">
        <v>2279</v>
      </c>
      <c r="B6992" s="25" t="s">
        <v>2501</v>
      </c>
      <c r="C6992" s="25" t="s">
        <v>1538</v>
      </c>
      <c r="D6992" s="25"/>
      <c r="E6992" s="25"/>
      <c r="F6992" s="52" t="s">
        <v>3435</v>
      </c>
    </row>
    <row r="6993" customHeight="1" spans="1:6">
      <c r="A6993" s="36"/>
      <c r="B6993" s="26"/>
      <c r="C6993" s="26"/>
      <c r="D6993" s="26"/>
      <c r="E6993" s="26"/>
      <c r="F6993" s="53"/>
    </row>
    <row r="6994" customHeight="1" spans="1:6">
      <c r="A6994" s="36"/>
      <c r="B6994" s="32"/>
      <c r="C6994" s="32"/>
      <c r="D6994" s="32"/>
      <c r="E6994" s="32"/>
      <c r="F6994" s="54"/>
    </row>
    <row r="6995" customHeight="1" spans="1:6">
      <c r="A6995" s="36">
        <v>2280</v>
      </c>
      <c r="B6995" s="25" t="s">
        <v>3443</v>
      </c>
      <c r="C6995" s="25" t="s">
        <v>2008</v>
      </c>
      <c r="D6995" s="25"/>
      <c r="E6995" s="25"/>
      <c r="F6995" s="52" t="s">
        <v>3401</v>
      </c>
    </row>
    <row r="6996" customHeight="1" spans="1:6">
      <c r="A6996" s="36"/>
      <c r="B6996" s="26"/>
      <c r="C6996" s="26"/>
      <c r="D6996" s="26"/>
      <c r="E6996" s="26"/>
      <c r="F6996" s="53"/>
    </row>
    <row r="6997" customHeight="1" spans="1:6">
      <c r="A6997" s="36"/>
      <c r="B6997" s="32"/>
      <c r="C6997" s="32"/>
      <c r="D6997" s="32"/>
      <c r="E6997" s="32"/>
      <c r="F6997" s="54"/>
    </row>
    <row r="6998" customHeight="1" spans="1:6">
      <c r="A6998" s="36">
        <v>2281</v>
      </c>
      <c r="B6998" s="25" t="s">
        <v>3282</v>
      </c>
      <c r="C6998" s="25" t="s">
        <v>3444</v>
      </c>
      <c r="D6998" s="25"/>
      <c r="E6998" s="25"/>
      <c r="F6998" s="52" t="s">
        <v>3445</v>
      </c>
    </row>
    <row r="6999" customHeight="1" spans="1:6">
      <c r="A6999" s="36"/>
      <c r="B6999" s="26"/>
      <c r="C6999" s="26"/>
      <c r="D6999" s="26"/>
      <c r="E6999" s="26"/>
      <c r="F6999" s="53"/>
    </row>
    <row r="7000" customHeight="1" spans="1:6">
      <c r="A7000" s="36"/>
      <c r="B7000" s="32"/>
      <c r="C7000" s="32"/>
      <c r="D7000" s="32"/>
      <c r="E7000" s="32"/>
      <c r="F7000" s="54"/>
    </row>
    <row r="7001" customHeight="1" spans="1:6">
      <c r="A7001" s="36">
        <v>2282</v>
      </c>
      <c r="B7001" s="25" t="s">
        <v>2936</v>
      </c>
      <c r="C7001" s="25" t="s">
        <v>2937</v>
      </c>
      <c r="D7001" s="25"/>
      <c r="E7001" s="25"/>
      <c r="F7001" s="52" t="s">
        <v>3435</v>
      </c>
    </row>
    <row r="7002" customHeight="1" spans="1:6">
      <c r="A7002" s="36"/>
      <c r="B7002" s="26"/>
      <c r="C7002" s="26"/>
      <c r="D7002" s="26"/>
      <c r="E7002" s="26"/>
      <c r="F7002" s="53"/>
    </row>
    <row r="7003" customHeight="1" spans="1:6">
      <c r="A7003" s="36"/>
      <c r="B7003" s="32"/>
      <c r="C7003" s="32"/>
      <c r="D7003" s="32"/>
      <c r="E7003" s="32"/>
      <c r="F7003" s="54"/>
    </row>
    <row r="7004" customHeight="1" spans="1:6">
      <c r="A7004" s="36">
        <v>2283</v>
      </c>
      <c r="B7004" s="84" t="s">
        <v>2412</v>
      </c>
      <c r="C7004" s="84" t="s">
        <v>1146</v>
      </c>
      <c r="D7004" s="84"/>
      <c r="E7004" s="84"/>
      <c r="F7004" s="52" t="s">
        <v>3446</v>
      </c>
    </row>
    <row r="7005" customHeight="1" spans="1:6">
      <c r="A7005" s="36"/>
      <c r="B7005" s="85"/>
      <c r="C7005" s="85"/>
      <c r="D7005" s="85"/>
      <c r="E7005" s="85"/>
      <c r="F7005" s="53"/>
    </row>
    <row r="7006" customHeight="1" spans="1:6">
      <c r="A7006" s="36"/>
      <c r="B7006" s="86"/>
      <c r="C7006" s="86"/>
      <c r="D7006" s="86"/>
      <c r="E7006" s="86"/>
      <c r="F7006" s="54"/>
    </row>
    <row r="7007" customHeight="1" spans="1:6">
      <c r="A7007" s="36">
        <v>2284</v>
      </c>
      <c r="B7007" s="25" t="s">
        <v>3447</v>
      </c>
      <c r="C7007" s="25" t="s">
        <v>3013</v>
      </c>
      <c r="D7007" s="25"/>
      <c r="E7007" s="25"/>
      <c r="F7007" s="52" t="s">
        <v>3429</v>
      </c>
    </row>
    <row r="7008" customHeight="1" spans="1:6">
      <c r="A7008" s="36"/>
      <c r="B7008" s="26"/>
      <c r="C7008" s="26"/>
      <c r="D7008" s="26"/>
      <c r="E7008" s="26"/>
      <c r="F7008" s="53"/>
    </row>
    <row r="7009" customHeight="1" spans="1:6">
      <c r="A7009" s="36"/>
      <c r="B7009" s="32"/>
      <c r="C7009" s="32"/>
      <c r="D7009" s="32"/>
      <c r="E7009" s="32"/>
      <c r="F7009" s="54"/>
    </row>
    <row r="7010" customHeight="1" spans="1:6">
      <c r="A7010" s="36">
        <v>2285</v>
      </c>
      <c r="B7010" s="25" t="s">
        <v>3448</v>
      </c>
      <c r="C7010" s="25" t="s">
        <v>2713</v>
      </c>
      <c r="D7010" s="25"/>
      <c r="E7010" s="25"/>
      <c r="F7010" s="52" t="s">
        <v>3449</v>
      </c>
    </row>
    <row r="7011" customHeight="1" spans="1:6">
      <c r="A7011" s="36"/>
      <c r="B7011" s="26"/>
      <c r="C7011" s="26"/>
      <c r="D7011" s="26"/>
      <c r="E7011" s="26"/>
      <c r="F7011" s="53"/>
    </row>
    <row r="7012" customHeight="1" spans="1:6">
      <c r="A7012" s="36"/>
      <c r="B7012" s="32"/>
      <c r="C7012" s="32"/>
      <c r="D7012" s="32"/>
      <c r="E7012" s="32"/>
      <c r="F7012" s="54"/>
    </row>
    <row r="7013" customHeight="1" spans="1:6">
      <c r="A7013" s="36">
        <v>2286</v>
      </c>
      <c r="B7013" s="25" t="s">
        <v>2509</v>
      </c>
      <c r="C7013" s="25" t="s">
        <v>2510</v>
      </c>
      <c r="D7013" s="25"/>
      <c r="E7013" s="25"/>
      <c r="F7013" s="52" t="s">
        <v>3450</v>
      </c>
    </row>
    <row r="7014" customHeight="1" spans="1:6">
      <c r="A7014" s="36"/>
      <c r="B7014" s="26"/>
      <c r="C7014" s="26"/>
      <c r="D7014" s="26"/>
      <c r="E7014" s="26"/>
      <c r="F7014" s="53"/>
    </row>
    <row r="7015" customHeight="1" spans="1:6">
      <c r="A7015" s="36"/>
      <c r="B7015" s="32"/>
      <c r="C7015" s="32"/>
      <c r="D7015" s="32"/>
      <c r="E7015" s="32"/>
      <c r="F7015" s="54"/>
    </row>
    <row r="7016" customHeight="1" spans="1:6">
      <c r="A7016" s="36">
        <v>2287</v>
      </c>
      <c r="B7016" s="25" t="s">
        <v>1894</v>
      </c>
      <c r="C7016" s="25" t="s">
        <v>1895</v>
      </c>
      <c r="D7016" s="25"/>
      <c r="E7016" s="25"/>
      <c r="F7016" s="52" t="s">
        <v>3450</v>
      </c>
    </row>
    <row r="7017" customHeight="1" spans="1:6">
      <c r="A7017" s="36"/>
      <c r="B7017" s="26"/>
      <c r="C7017" s="26"/>
      <c r="D7017" s="26"/>
      <c r="E7017" s="26"/>
      <c r="F7017" s="53"/>
    </row>
    <row r="7018" customHeight="1" spans="1:6">
      <c r="A7018" s="36"/>
      <c r="B7018" s="32"/>
      <c r="C7018" s="32"/>
      <c r="D7018" s="32"/>
      <c r="E7018" s="32"/>
      <c r="F7018" s="54"/>
    </row>
    <row r="7019" customHeight="1" spans="1:6">
      <c r="A7019" s="36">
        <v>2288</v>
      </c>
      <c r="B7019" s="25" t="s">
        <v>2640</v>
      </c>
      <c r="C7019" s="25" t="s">
        <v>1207</v>
      </c>
      <c r="D7019" s="25"/>
      <c r="E7019" s="25"/>
      <c r="F7019" s="52" t="s">
        <v>3437</v>
      </c>
    </row>
    <row r="7020" customHeight="1" spans="1:6">
      <c r="A7020" s="36"/>
      <c r="B7020" s="26"/>
      <c r="C7020" s="26"/>
      <c r="D7020" s="26"/>
      <c r="E7020" s="26"/>
      <c r="F7020" s="53"/>
    </row>
    <row r="7021" customHeight="1" spans="1:6">
      <c r="A7021" s="36"/>
      <c r="B7021" s="32"/>
      <c r="C7021" s="32"/>
      <c r="D7021" s="32"/>
      <c r="E7021" s="32"/>
      <c r="F7021" s="54"/>
    </row>
    <row r="7022" customHeight="1" spans="1:6">
      <c r="A7022" s="36">
        <v>2289</v>
      </c>
      <c r="B7022" s="25" t="s">
        <v>2509</v>
      </c>
      <c r="C7022" s="25" t="s">
        <v>2510</v>
      </c>
      <c r="D7022" s="25"/>
      <c r="E7022" s="25"/>
      <c r="F7022" s="52" t="s">
        <v>3451</v>
      </c>
    </row>
    <row r="7023" customHeight="1" spans="1:6">
      <c r="A7023" s="36"/>
      <c r="B7023" s="26"/>
      <c r="C7023" s="26"/>
      <c r="D7023" s="26"/>
      <c r="E7023" s="26"/>
      <c r="F7023" s="53"/>
    </row>
    <row r="7024" customHeight="1" spans="1:6">
      <c r="A7024" s="36"/>
      <c r="B7024" s="32"/>
      <c r="C7024" s="32"/>
      <c r="D7024" s="32"/>
      <c r="E7024" s="32"/>
      <c r="F7024" s="54"/>
    </row>
    <row r="7025" customHeight="1" spans="1:6">
      <c r="A7025" s="36">
        <v>2290</v>
      </c>
      <c r="B7025" s="25" t="s">
        <v>2349</v>
      </c>
      <c r="C7025" s="25" t="s">
        <v>2350</v>
      </c>
      <c r="D7025" s="25"/>
      <c r="E7025" s="25"/>
      <c r="F7025" s="52" t="s">
        <v>3452</v>
      </c>
    </row>
    <row r="7026" customHeight="1" spans="1:6">
      <c r="A7026" s="36"/>
      <c r="B7026" s="26"/>
      <c r="C7026" s="26"/>
      <c r="D7026" s="26"/>
      <c r="E7026" s="26"/>
      <c r="F7026" s="53"/>
    </row>
    <row r="7027" customHeight="1" spans="1:6">
      <c r="A7027" s="36"/>
      <c r="B7027" s="32"/>
      <c r="C7027" s="32"/>
      <c r="D7027" s="32"/>
      <c r="E7027" s="32"/>
      <c r="F7027" s="54"/>
    </row>
    <row r="7028" customHeight="1" spans="1:6">
      <c r="A7028" s="36">
        <v>2291</v>
      </c>
      <c r="B7028" s="25" t="s">
        <v>3453</v>
      </c>
      <c r="C7028" s="25" t="s">
        <v>2248</v>
      </c>
      <c r="D7028" s="25"/>
      <c r="E7028" s="25"/>
      <c r="F7028" s="52" t="s">
        <v>3412</v>
      </c>
    </row>
    <row r="7029" customHeight="1" spans="1:6">
      <c r="A7029" s="36"/>
      <c r="B7029" s="26"/>
      <c r="C7029" s="26"/>
      <c r="D7029" s="26"/>
      <c r="E7029" s="26"/>
      <c r="F7029" s="53"/>
    </row>
    <row r="7030" customHeight="1" spans="1:6">
      <c r="A7030" s="36"/>
      <c r="B7030" s="32"/>
      <c r="C7030" s="32"/>
      <c r="D7030" s="32"/>
      <c r="E7030" s="32"/>
      <c r="F7030" s="54"/>
    </row>
    <row r="7031" customHeight="1" spans="1:6">
      <c r="A7031" s="36">
        <v>2292</v>
      </c>
      <c r="B7031" s="25" t="s">
        <v>1253</v>
      </c>
      <c r="C7031" s="25" t="s">
        <v>165</v>
      </c>
      <c r="D7031" s="25"/>
      <c r="E7031" s="25"/>
      <c r="F7031" s="52" t="s">
        <v>3440</v>
      </c>
    </row>
    <row r="7032" customHeight="1" spans="1:6">
      <c r="A7032" s="36"/>
      <c r="B7032" s="26"/>
      <c r="C7032" s="26"/>
      <c r="D7032" s="26"/>
      <c r="E7032" s="26"/>
      <c r="F7032" s="53"/>
    </row>
    <row r="7033" customHeight="1" spans="1:6">
      <c r="A7033" s="36"/>
      <c r="B7033" s="32"/>
      <c r="C7033" s="32"/>
      <c r="D7033" s="32"/>
      <c r="E7033" s="32"/>
      <c r="F7033" s="54"/>
    </row>
    <row r="7034" customHeight="1" spans="1:6">
      <c r="A7034" s="36">
        <v>2293</v>
      </c>
      <c r="B7034" s="25" t="s">
        <v>1628</v>
      </c>
      <c r="C7034" s="25" t="s">
        <v>1629</v>
      </c>
      <c r="D7034" s="25"/>
      <c r="E7034" s="25"/>
      <c r="F7034" s="52" t="s">
        <v>3440</v>
      </c>
    </row>
    <row r="7035" customHeight="1" spans="1:6">
      <c r="A7035" s="36"/>
      <c r="B7035" s="26"/>
      <c r="C7035" s="26"/>
      <c r="D7035" s="26"/>
      <c r="E7035" s="26"/>
      <c r="F7035" s="53"/>
    </row>
    <row r="7036" customHeight="1" spans="1:6">
      <c r="A7036" s="36"/>
      <c r="B7036" s="32"/>
      <c r="C7036" s="32"/>
      <c r="D7036" s="32"/>
      <c r="E7036" s="32"/>
      <c r="F7036" s="54"/>
    </row>
    <row r="7037" customHeight="1" spans="1:6">
      <c r="A7037" s="36">
        <v>2294</v>
      </c>
      <c r="B7037" s="25" t="s">
        <v>3454</v>
      </c>
      <c r="C7037" s="25" t="s">
        <v>2797</v>
      </c>
      <c r="D7037" s="25"/>
      <c r="E7037" s="25"/>
      <c r="F7037" s="52" t="s">
        <v>3455</v>
      </c>
    </row>
    <row r="7038" customHeight="1" spans="1:6">
      <c r="A7038" s="36"/>
      <c r="B7038" s="26"/>
      <c r="C7038" s="26"/>
      <c r="D7038" s="26"/>
      <c r="E7038" s="26"/>
      <c r="F7038" s="53"/>
    </row>
    <row r="7039" customHeight="1" spans="1:6">
      <c r="A7039" s="36"/>
      <c r="B7039" s="32"/>
      <c r="C7039" s="32"/>
      <c r="D7039" s="32"/>
      <c r="E7039" s="32"/>
      <c r="F7039" s="54"/>
    </row>
    <row r="7040" customHeight="1" spans="1:6">
      <c r="A7040" s="36">
        <v>2295</v>
      </c>
      <c r="B7040" s="25" t="s">
        <v>3456</v>
      </c>
      <c r="C7040" s="25" t="s">
        <v>1590</v>
      </c>
      <c r="D7040" s="25"/>
      <c r="E7040" s="25"/>
      <c r="F7040" s="52" t="s">
        <v>3412</v>
      </c>
    </row>
    <row r="7041" customHeight="1" spans="1:6">
      <c r="A7041" s="36"/>
      <c r="B7041" s="26"/>
      <c r="C7041" s="26"/>
      <c r="D7041" s="26"/>
      <c r="E7041" s="26"/>
      <c r="F7041" s="53"/>
    </row>
    <row r="7042" customHeight="1" spans="1:6">
      <c r="A7042" s="36"/>
      <c r="B7042" s="32"/>
      <c r="C7042" s="32"/>
      <c r="D7042" s="32"/>
      <c r="E7042" s="32"/>
      <c r="F7042" s="54"/>
    </row>
    <row r="7043" customHeight="1" spans="1:6">
      <c r="A7043" s="36">
        <v>2296</v>
      </c>
      <c r="B7043" s="25" t="s">
        <v>3457</v>
      </c>
      <c r="C7043" s="25" t="s">
        <v>1999</v>
      </c>
      <c r="D7043" s="25"/>
      <c r="E7043" s="25"/>
      <c r="F7043" s="52" t="s">
        <v>3458</v>
      </c>
    </row>
    <row r="7044" customHeight="1" spans="1:6">
      <c r="A7044" s="36"/>
      <c r="B7044" s="26"/>
      <c r="C7044" s="26"/>
      <c r="D7044" s="26"/>
      <c r="E7044" s="26"/>
      <c r="F7044" s="53"/>
    </row>
    <row r="7045" customHeight="1" spans="1:6">
      <c r="A7045" s="36"/>
      <c r="B7045" s="32"/>
      <c r="C7045" s="32"/>
      <c r="D7045" s="32"/>
      <c r="E7045" s="32"/>
      <c r="F7045" s="54"/>
    </row>
    <row r="7046" customHeight="1" spans="1:6">
      <c r="A7046" s="36">
        <v>2297</v>
      </c>
      <c r="B7046" s="25" t="s">
        <v>3459</v>
      </c>
      <c r="C7046" s="25" t="s">
        <v>609</v>
      </c>
      <c r="D7046" s="25"/>
      <c r="E7046" s="25"/>
      <c r="F7046" s="52" t="s">
        <v>3420</v>
      </c>
    </row>
    <row r="7047" customHeight="1" spans="1:6">
      <c r="A7047" s="36"/>
      <c r="B7047" s="26"/>
      <c r="C7047" s="26"/>
      <c r="D7047" s="26"/>
      <c r="E7047" s="26"/>
      <c r="F7047" s="53"/>
    </row>
    <row r="7048" customHeight="1" spans="1:6">
      <c r="A7048" s="36"/>
      <c r="B7048" s="32"/>
      <c r="C7048" s="32"/>
      <c r="D7048" s="32"/>
      <c r="E7048" s="32"/>
      <c r="F7048" s="54"/>
    </row>
    <row r="7049" customHeight="1" spans="1:6">
      <c r="A7049" s="36">
        <v>2298</v>
      </c>
      <c r="B7049" s="25" t="s">
        <v>3280</v>
      </c>
      <c r="C7049" s="25" t="s">
        <v>3281</v>
      </c>
      <c r="D7049" s="25"/>
      <c r="E7049" s="25"/>
      <c r="F7049" s="52" t="s">
        <v>3460</v>
      </c>
    </row>
    <row r="7050" customHeight="1" spans="1:6">
      <c r="A7050" s="36"/>
      <c r="B7050" s="26"/>
      <c r="C7050" s="26"/>
      <c r="D7050" s="26"/>
      <c r="E7050" s="26"/>
      <c r="F7050" s="53"/>
    </row>
    <row r="7051" customHeight="1" spans="1:6">
      <c r="A7051" s="36"/>
      <c r="B7051" s="32"/>
      <c r="C7051" s="32"/>
      <c r="D7051" s="32"/>
      <c r="E7051" s="32"/>
      <c r="F7051" s="54"/>
    </row>
    <row r="7052" customHeight="1" spans="1:6">
      <c r="A7052" s="36">
        <v>2299</v>
      </c>
      <c r="B7052" s="25" t="s">
        <v>804</v>
      </c>
      <c r="C7052" s="25" t="s">
        <v>805</v>
      </c>
      <c r="D7052" s="25"/>
      <c r="E7052" s="25"/>
      <c r="F7052" s="52" t="s">
        <v>3412</v>
      </c>
    </row>
    <row r="7053" customHeight="1" spans="1:6">
      <c r="A7053" s="36"/>
      <c r="B7053" s="26"/>
      <c r="C7053" s="26"/>
      <c r="D7053" s="26"/>
      <c r="E7053" s="26"/>
      <c r="F7053" s="53"/>
    </row>
    <row r="7054" customHeight="1" spans="1:6">
      <c r="A7054" s="36"/>
      <c r="B7054" s="32"/>
      <c r="C7054" s="32"/>
      <c r="D7054" s="32"/>
      <c r="E7054" s="32"/>
      <c r="F7054" s="54"/>
    </row>
    <row r="7055" customHeight="1" spans="1:6">
      <c r="A7055" s="36">
        <v>2300</v>
      </c>
      <c r="B7055" s="25" t="s">
        <v>3461</v>
      </c>
      <c r="C7055" s="25" t="s">
        <v>1858</v>
      </c>
      <c r="D7055" s="25"/>
      <c r="E7055" s="25"/>
      <c r="F7055" s="52" t="s">
        <v>3412</v>
      </c>
    </row>
    <row r="7056" customHeight="1" spans="1:6">
      <c r="A7056" s="36"/>
      <c r="B7056" s="26"/>
      <c r="C7056" s="26"/>
      <c r="D7056" s="26"/>
      <c r="E7056" s="26"/>
      <c r="F7056" s="53"/>
    </row>
    <row r="7057" customHeight="1" spans="1:6">
      <c r="A7057" s="36"/>
      <c r="B7057" s="32"/>
      <c r="C7057" s="32"/>
      <c r="D7057" s="32"/>
      <c r="E7057" s="32"/>
      <c r="F7057" s="54"/>
    </row>
    <row r="7058" customHeight="1" spans="1:6">
      <c r="A7058" s="36">
        <v>2301</v>
      </c>
      <c r="B7058" s="25" t="s">
        <v>3462</v>
      </c>
      <c r="C7058" s="25" t="s">
        <v>1535</v>
      </c>
      <c r="D7058" s="25"/>
      <c r="E7058" s="25"/>
      <c r="F7058" s="52" t="s">
        <v>3412</v>
      </c>
    </row>
    <row r="7059" customHeight="1" spans="1:6">
      <c r="A7059" s="36"/>
      <c r="B7059" s="26"/>
      <c r="C7059" s="26"/>
      <c r="D7059" s="26"/>
      <c r="E7059" s="26"/>
      <c r="F7059" s="53"/>
    </row>
    <row r="7060" customHeight="1" spans="1:6">
      <c r="A7060" s="36"/>
      <c r="B7060" s="32"/>
      <c r="C7060" s="32"/>
      <c r="D7060" s="32"/>
      <c r="E7060" s="32"/>
      <c r="F7060" s="54"/>
    </row>
    <row r="7061" customHeight="1" spans="1:6">
      <c r="A7061" s="36">
        <v>2302</v>
      </c>
      <c r="B7061" s="25" t="s">
        <v>3463</v>
      </c>
      <c r="C7061" s="25" t="s">
        <v>1211</v>
      </c>
      <c r="D7061" s="25"/>
      <c r="E7061" s="25"/>
      <c r="F7061" s="52" t="s">
        <v>3412</v>
      </c>
    </row>
    <row r="7062" customHeight="1" spans="1:6">
      <c r="A7062" s="36"/>
      <c r="B7062" s="26"/>
      <c r="C7062" s="26"/>
      <c r="D7062" s="26"/>
      <c r="E7062" s="26"/>
      <c r="F7062" s="53"/>
    </row>
    <row r="7063" customHeight="1" spans="1:6">
      <c r="A7063" s="36"/>
      <c r="B7063" s="32"/>
      <c r="C7063" s="32"/>
      <c r="D7063" s="32"/>
      <c r="E7063" s="32"/>
      <c r="F7063" s="54"/>
    </row>
    <row r="7064" customHeight="1" spans="1:6">
      <c r="A7064" s="36">
        <v>2303</v>
      </c>
      <c r="B7064" s="25" t="s">
        <v>3464</v>
      </c>
      <c r="C7064" s="25" t="s">
        <v>2505</v>
      </c>
      <c r="D7064" s="25"/>
      <c r="E7064" s="25"/>
      <c r="F7064" s="52" t="s">
        <v>3440</v>
      </c>
    </row>
    <row r="7065" customHeight="1" spans="1:6">
      <c r="A7065" s="36"/>
      <c r="B7065" s="26"/>
      <c r="C7065" s="26"/>
      <c r="D7065" s="26"/>
      <c r="E7065" s="26"/>
      <c r="F7065" s="53"/>
    </row>
    <row r="7066" customHeight="1" spans="1:6">
      <c r="A7066" s="36"/>
      <c r="B7066" s="32"/>
      <c r="C7066" s="32"/>
      <c r="D7066" s="32"/>
      <c r="E7066" s="32"/>
      <c r="F7066" s="54"/>
    </row>
    <row r="7067" customHeight="1" spans="1:6">
      <c r="A7067" s="36">
        <v>2304</v>
      </c>
      <c r="B7067" s="25" t="s">
        <v>3465</v>
      </c>
      <c r="C7067" s="25" t="s">
        <v>3466</v>
      </c>
      <c r="D7067" s="25"/>
      <c r="E7067" s="25"/>
      <c r="F7067" s="52" t="s">
        <v>3458</v>
      </c>
    </row>
    <row r="7068" customHeight="1" spans="1:6">
      <c r="A7068" s="36"/>
      <c r="B7068" s="26"/>
      <c r="C7068" s="26"/>
      <c r="D7068" s="26"/>
      <c r="E7068" s="26"/>
      <c r="F7068" s="53"/>
    </row>
    <row r="7069" customHeight="1" spans="1:6">
      <c r="A7069" s="36"/>
      <c r="B7069" s="32"/>
      <c r="C7069" s="32"/>
      <c r="D7069" s="32"/>
      <c r="E7069" s="32"/>
      <c r="F7069" s="54"/>
    </row>
    <row r="7070" customHeight="1" spans="1:6">
      <c r="A7070" s="36">
        <v>2305</v>
      </c>
      <c r="B7070" s="25" t="s">
        <v>3311</v>
      </c>
      <c r="C7070" s="25" t="s">
        <v>3312</v>
      </c>
      <c r="D7070" s="25"/>
      <c r="E7070" s="25"/>
      <c r="F7070" s="52" t="s">
        <v>3467</v>
      </c>
    </row>
    <row r="7071" customHeight="1" spans="1:6">
      <c r="A7071" s="36"/>
      <c r="B7071" s="26"/>
      <c r="C7071" s="26"/>
      <c r="D7071" s="26"/>
      <c r="E7071" s="26"/>
      <c r="F7071" s="53"/>
    </row>
    <row r="7072" customHeight="1" spans="1:6">
      <c r="A7072" s="36"/>
      <c r="B7072" s="32"/>
      <c r="C7072" s="32"/>
      <c r="D7072" s="32"/>
      <c r="E7072" s="32"/>
      <c r="F7072" s="54"/>
    </row>
    <row r="7073" customHeight="1" spans="1:6">
      <c r="A7073" s="36">
        <v>2306</v>
      </c>
      <c r="B7073" s="25" t="s">
        <v>3468</v>
      </c>
      <c r="C7073" s="25" t="s">
        <v>3469</v>
      </c>
      <c r="D7073" s="25"/>
      <c r="E7073" s="25"/>
      <c r="F7073" s="52" t="s">
        <v>3458</v>
      </c>
    </row>
    <row r="7074" customHeight="1" spans="1:6">
      <c r="A7074" s="36"/>
      <c r="B7074" s="26"/>
      <c r="C7074" s="26"/>
      <c r="D7074" s="26"/>
      <c r="E7074" s="26"/>
      <c r="F7074" s="53"/>
    </row>
    <row r="7075" customHeight="1" spans="1:6">
      <c r="A7075" s="36"/>
      <c r="B7075" s="32"/>
      <c r="C7075" s="32"/>
      <c r="D7075" s="32"/>
      <c r="E7075" s="32"/>
      <c r="F7075" s="54"/>
    </row>
    <row r="7076" customHeight="1" spans="1:6">
      <c r="A7076" s="36">
        <v>2307</v>
      </c>
      <c r="B7076" s="25" t="s">
        <v>3470</v>
      </c>
      <c r="C7076" s="25" t="s">
        <v>1204</v>
      </c>
      <c r="D7076" s="25"/>
      <c r="E7076" s="25"/>
      <c r="F7076" s="52" t="s">
        <v>3412</v>
      </c>
    </row>
    <row r="7077" customHeight="1" spans="1:6">
      <c r="A7077" s="36"/>
      <c r="B7077" s="26"/>
      <c r="C7077" s="26"/>
      <c r="D7077" s="26"/>
      <c r="E7077" s="26"/>
      <c r="F7077" s="53"/>
    </row>
    <row r="7078" customHeight="1" spans="1:6">
      <c r="A7078" s="36"/>
      <c r="B7078" s="32"/>
      <c r="C7078" s="32"/>
      <c r="D7078" s="32"/>
      <c r="E7078" s="32"/>
      <c r="F7078" s="54"/>
    </row>
    <row r="7079" customHeight="1" spans="1:6">
      <c r="A7079" s="36">
        <v>2308</v>
      </c>
      <c r="B7079" s="25" t="s">
        <v>1634</v>
      </c>
      <c r="C7079" s="25" t="s">
        <v>1635</v>
      </c>
      <c r="D7079" s="25"/>
      <c r="E7079" s="25"/>
      <c r="F7079" s="52" t="s">
        <v>3452</v>
      </c>
    </row>
    <row r="7080" customHeight="1" spans="1:6">
      <c r="A7080" s="36"/>
      <c r="B7080" s="26"/>
      <c r="C7080" s="26"/>
      <c r="D7080" s="26"/>
      <c r="E7080" s="26"/>
      <c r="F7080" s="53"/>
    </row>
    <row r="7081" customHeight="1" spans="1:6">
      <c r="A7081" s="36"/>
      <c r="B7081" s="32"/>
      <c r="C7081" s="32"/>
      <c r="D7081" s="32"/>
      <c r="E7081" s="32"/>
      <c r="F7081" s="54"/>
    </row>
    <row r="7082" customHeight="1" spans="1:6">
      <c r="A7082" s="36">
        <v>2309</v>
      </c>
      <c r="B7082" s="25" t="s">
        <v>2520</v>
      </c>
      <c r="C7082" s="25" t="s">
        <v>2521</v>
      </c>
      <c r="D7082" s="25"/>
      <c r="E7082" s="25"/>
      <c r="F7082" s="52" t="s">
        <v>3420</v>
      </c>
    </row>
    <row r="7083" customHeight="1" spans="1:6">
      <c r="A7083" s="36"/>
      <c r="B7083" s="26"/>
      <c r="C7083" s="26"/>
      <c r="D7083" s="26"/>
      <c r="E7083" s="26"/>
      <c r="F7083" s="53"/>
    </row>
    <row r="7084" customHeight="1" spans="1:6">
      <c r="A7084" s="36"/>
      <c r="B7084" s="32"/>
      <c r="C7084" s="32"/>
      <c r="D7084" s="32"/>
      <c r="E7084" s="32"/>
      <c r="F7084" s="54"/>
    </row>
    <row r="7085" customHeight="1" spans="1:6">
      <c r="A7085" s="36">
        <v>2310</v>
      </c>
      <c r="B7085" s="25" t="s">
        <v>2595</v>
      </c>
      <c r="C7085" s="25" t="s">
        <v>1554</v>
      </c>
      <c r="D7085" s="25"/>
      <c r="E7085" s="25"/>
      <c r="F7085" s="52" t="s">
        <v>3420</v>
      </c>
    </row>
    <row r="7086" customHeight="1" spans="1:6">
      <c r="A7086" s="36"/>
      <c r="B7086" s="26"/>
      <c r="C7086" s="26"/>
      <c r="D7086" s="26"/>
      <c r="E7086" s="26"/>
      <c r="F7086" s="53"/>
    </row>
    <row r="7087" customHeight="1" spans="1:6">
      <c r="A7087" s="36"/>
      <c r="B7087" s="32"/>
      <c r="C7087" s="32"/>
      <c r="D7087" s="32"/>
      <c r="E7087" s="32"/>
      <c r="F7087" s="54"/>
    </row>
    <row r="7088" customHeight="1" spans="1:6">
      <c r="A7088" s="36">
        <v>2311</v>
      </c>
      <c r="B7088" s="25" t="s">
        <v>628</v>
      </c>
      <c r="C7088" s="25" t="s">
        <v>1419</v>
      </c>
      <c r="D7088" s="25"/>
      <c r="E7088" s="25"/>
      <c r="F7088" s="52" t="s">
        <v>3458</v>
      </c>
    </row>
    <row r="7089" customHeight="1" spans="1:6">
      <c r="A7089" s="36"/>
      <c r="B7089" s="26"/>
      <c r="C7089" s="26"/>
      <c r="D7089" s="26"/>
      <c r="E7089" s="26"/>
      <c r="F7089" s="53"/>
    </row>
    <row r="7090" customHeight="1" spans="1:6">
      <c r="A7090" s="36"/>
      <c r="B7090" s="32"/>
      <c r="C7090" s="32"/>
      <c r="D7090" s="32"/>
      <c r="E7090" s="32"/>
      <c r="F7090" s="54"/>
    </row>
    <row r="7091" customHeight="1" spans="1:6">
      <c r="A7091" s="36">
        <v>2312</v>
      </c>
      <c r="B7091" s="25" t="s">
        <v>82</v>
      </c>
      <c r="C7091" s="25" t="s">
        <v>83</v>
      </c>
      <c r="D7091" s="25"/>
      <c r="E7091" s="25"/>
      <c r="F7091" s="52" t="s">
        <v>3412</v>
      </c>
    </row>
    <row r="7092" customHeight="1" spans="1:6">
      <c r="A7092" s="36"/>
      <c r="B7092" s="26"/>
      <c r="C7092" s="26"/>
      <c r="D7092" s="26"/>
      <c r="E7092" s="26"/>
      <c r="F7092" s="53"/>
    </row>
    <row r="7093" customHeight="1" spans="1:6">
      <c r="A7093" s="36"/>
      <c r="B7093" s="32"/>
      <c r="C7093" s="32"/>
      <c r="D7093" s="32"/>
      <c r="E7093" s="32"/>
      <c r="F7093" s="54"/>
    </row>
    <row r="7094" customHeight="1" spans="1:6">
      <c r="A7094" s="36">
        <v>2313</v>
      </c>
      <c r="B7094" s="25" t="s">
        <v>1847</v>
      </c>
      <c r="C7094" s="25" t="s">
        <v>1848</v>
      </c>
      <c r="D7094" s="25"/>
      <c r="E7094" s="25"/>
      <c r="F7094" s="52" t="s">
        <v>3471</v>
      </c>
    </row>
    <row r="7095" customHeight="1" spans="1:6">
      <c r="A7095" s="36"/>
      <c r="B7095" s="26"/>
      <c r="C7095" s="26"/>
      <c r="D7095" s="26"/>
      <c r="E7095" s="26"/>
      <c r="F7095" s="53"/>
    </row>
    <row r="7096" customHeight="1" spans="1:6">
      <c r="A7096" s="36"/>
      <c r="B7096" s="32"/>
      <c r="C7096" s="32"/>
      <c r="D7096" s="32"/>
      <c r="E7096" s="32"/>
      <c r="F7096" s="54"/>
    </row>
    <row r="7097" customHeight="1" spans="1:6">
      <c r="A7097" s="36">
        <v>2314</v>
      </c>
      <c r="B7097" s="25" t="s">
        <v>1831</v>
      </c>
      <c r="C7097" s="25" t="s">
        <v>1832</v>
      </c>
      <c r="D7097" s="25"/>
      <c r="E7097" s="25"/>
      <c r="F7097" s="52" t="s">
        <v>3458</v>
      </c>
    </row>
    <row r="7098" customHeight="1" spans="1:6">
      <c r="A7098" s="36"/>
      <c r="B7098" s="26"/>
      <c r="C7098" s="26"/>
      <c r="D7098" s="26"/>
      <c r="E7098" s="26"/>
      <c r="F7098" s="53"/>
    </row>
    <row r="7099" customHeight="1" spans="1:6">
      <c r="A7099" s="36"/>
      <c r="B7099" s="32"/>
      <c r="C7099" s="32"/>
      <c r="D7099" s="32"/>
      <c r="E7099" s="32"/>
      <c r="F7099" s="54"/>
    </row>
    <row r="7100" customHeight="1" spans="1:6">
      <c r="A7100" s="36">
        <v>2315</v>
      </c>
      <c r="B7100" s="25" t="s">
        <v>1443</v>
      </c>
      <c r="C7100" s="25" t="s">
        <v>1444</v>
      </c>
      <c r="D7100" s="25"/>
      <c r="E7100" s="25"/>
      <c r="F7100" s="52" t="s">
        <v>3458</v>
      </c>
    </row>
    <row r="7101" customHeight="1" spans="1:6">
      <c r="A7101" s="36"/>
      <c r="B7101" s="26"/>
      <c r="C7101" s="26"/>
      <c r="D7101" s="26"/>
      <c r="E7101" s="26"/>
      <c r="F7101" s="53"/>
    </row>
    <row r="7102" customHeight="1" spans="1:6">
      <c r="A7102" s="36"/>
      <c r="B7102" s="32"/>
      <c r="C7102" s="32"/>
      <c r="D7102" s="32"/>
      <c r="E7102" s="32"/>
      <c r="F7102" s="54"/>
    </row>
    <row r="7103" customHeight="1" spans="1:6">
      <c r="A7103" s="36">
        <v>2316</v>
      </c>
      <c r="B7103" s="25" t="s">
        <v>3472</v>
      </c>
      <c r="C7103" s="25" t="s">
        <v>3473</v>
      </c>
      <c r="D7103" s="25"/>
      <c r="E7103" s="25"/>
      <c r="F7103" s="52" t="s">
        <v>3452</v>
      </c>
    </row>
    <row r="7104" customHeight="1" spans="1:6">
      <c r="A7104" s="36"/>
      <c r="B7104" s="26"/>
      <c r="C7104" s="26"/>
      <c r="D7104" s="26"/>
      <c r="E7104" s="26"/>
      <c r="F7104" s="53"/>
    </row>
    <row r="7105" customHeight="1" spans="1:6">
      <c r="A7105" s="36"/>
      <c r="B7105" s="32"/>
      <c r="C7105" s="32"/>
      <c r="D7105" s="32"/>
      <c r="E7105" s="32"/>
      <c r="F7105" s="54"/>
    </row>
    <row r="7106" customHeight="1" spans="1:6">
      <c r="A7106" s="36">
        <v>2317</v>
      </c>
      <c r="B7106" s="25" t="s">
        <v>244</v>
      </c>
      <c r="C7106" s="25" t="s">
        <v>54</v>
      </c>
      <c r="D7106" s="25"/>
      <c r="E7106" s="25"/>
      <c r="F7106" s="52" t="s">
        <v>3412</v>
      </c>
    </row>
    <row r="7107" customHeight="1" spans="1:6">
      <c r="A7107" s="36"/>
      <c r="B7107" s="26"/>
      <c r="C7107" s="26"/>
      <c r="D7107" s="26"/>
      <c r="E7107" s="26"/>
      <c r="F7107" s="53"/>
    </row>
    <row r="7108" customHeight="1" spans="1:6">
      <c r="A7108" s="36"/>
      <c r="B7108" s="32"/>
      <c r="C7108" s="32"/>
      <c r="D7108" s="32"/>
      <c r="E7108" s="32"/>
      <c r="F7108" s="54"/>
    </row>
    <row r="7109" customHeight="1" spans="1:6">
      <c r="A7109" s="36">
        <v>2318</v>
      </c>
      <c r="B7109" s="25" t="s">
        <v>2772</v>
      </c>
      <c r="C7109" s="25" t="s">
        <v>2285</v>
      </c>
      <c r="D7109" s="25"/>
      <c r="E7109" s="25"/>
      <c r="F7109" s="52" t="s">
        <v>3474</v>
      </c>
    </row>
    <row r="7110" customHeight="1" spans="1:6">
      <c r="A7110" s="36"/>
      <c r="B7110" s="26"/>
      <c r="C7110" s="26"/>
      <c r="D7110" s="26"/>
      <c r="E7110" s="26"/>
      <c r="F7110" s="53"/>
    </row>
    <row r="7111" customHeight="1" spans="1:6">
      <c r="A7111" s="36"/>
      <c r="B7111" s="32"/>
      <c r="C7111" s="32"/>
      <c r="D7111" s="32"/>
      <c r="E7111" s="32"/>
      <c r="F7111" s="54"/>
    </row>
    <row r="7112" customHeight="1" spans="1:6">
      <c r="A7112" s="36">
        <v>2319</v>
      </c>
      <c r="B7112" s="25" t="s">
        <v>1616</v>
      </c>
      <c r="C7112" s="25" t="s">
        <v>1617</v>
      </c>
      <c r="D7112" s="25"/>
      <c r="E7112" s="25"/>
      <c r="F7112" s="52" t="s">
        <v>3437</v>
      </c>
    </row>
    <row r="7113" customHeight="1" spans="1:6">
      <c r="A7113" s="36"/>
      <c r="B7113" s="26"/>
      <c r="C7113" s="26"/>
      <c r="D7113" s="26"/>
      <c r="E7113" s="26"/>
      <c r="F7113" s="53"/>
    </row>
    <row r="7114" customHeight="1" spans="1:6">
      <c r="A7114" s="36"/>
      <c r="B7114" s="32"/>
      <c r="C7114" s="32"/>
      <c r="D7114" s="32"/>
      <c r="E7114" s="32"/>
      <c r="F7114" s="54"/>
    </row>
    <row r="7115" customHeight="1" spans="1:6">
      <c r="A7115" s="36">
        <v>2320</v>
      </c>
      <c r="B7115" s="25" t="s">
        <v>3475</v>
      </c>
      <c r="C7115" s="25" t="s">
        <v>3476</v>
      </c>
      <c r="D7115" s="25"/>
      <c r="E7115" s="25"/>
      <c r="F7115" s="52" t="s">
        <v>3440</v>
      </c>
    </row>
    <row r="7116" customHeight="1" spans="1:6">
      <c r="A7116" s="36"/>
      <c r="B7116" s="26"/>
      <c r="C7116" s="26"/>
      <c r="D7116" s="26"/>
      <c r="E7116" s="26"/>
      <c r="F7116" s="53"/>
    </row>
    <row r="7117" customHeight="1" spans="1:6">
      <c r="A7117" s="36"/>
      <c r="B7117" s="32"/>
      <c r="C7117" s="32"/>
      <c r="D7117" s="32"/>
      <c r="E7117" s="32"/>
      <c r="F7117" s="54"/>
    </row>
    <row r="7118" customHeight="1" spans="1:6">
      <c r="A7118" s="36">
        <v>2321</v>
      </c>
      <c r="B7118" s="25" t="s">
        <v>3477</v>
      </c>
      <c r="C7118" s="25" t="s">
        <v>1633</v>
      </c>
      <c r="D7118" s="25"/>
      <c r="E7118" s="25"/>
      <c r="F7118" s="52" t="s">
        <v>3412</v>
      </c>
    </row>
    <row r="7119" customHeight="1" spans="1:6">
      <c r="A7119" s="36"/>
      <c r="B7119" s="26"/>
      <c r="C7119" s="26"/>
      <c r="D7119" s="26"/>
      <c r="E7119" s="26"/>
      <c r="F7119" s="53"/>
    </row>
    <row r="7120" customHeight="1" spans="1:6">
      <c r="A7120" s="36"/>
      <c r="B7120" s="32"/>
      <c r="C7120" s="32"/>
      <c r="D7120" s="32"/>
      <c r="E7120" s="32"/>
      <c r="F7120" s="54"/>
    </row>
    <row r="7121" customHeight="1" spans="1:6">
      <c r="A7121" s="36">
        <v>2322</v>
      </c>
      <c r="B7121" s="25" t="s">
        <v>1484</v>
      </c>
      <c r="C7121" s="25" t="s">
        <v>1485</v>
      </c>
      <c r="D7121" s="25"/>
      <c r="E7121" s="25"/>
      <c r="F7121" s="52" t="s">
        <v>3412</v>
      </c>
    </row>
    <row r="7122" customHeight="1" spans="1:6">
      <c r="A7122" s="36"/>
      <c r="B7122" s="26"/>
      <c r="C7122" s="26"/>
      <c r="D7122" s="26"/>
      <c r="E7122" s="26"/>
      <c r="F7122" s="53"/>
    </row>
    <row r="7123" customHeight="1" spans="1:6">
      <c r="A7123" s="36"/>
      <c r="B7123" s="32"/>
      <c r="C7123" s="32"/>
      <c r="D7123" s="32"/>
      <c r="E7123" s="32"/>
      <c r="F7123" s="54"/>
    </row>
    <row r="7124" customHeight="1" spans="1:6">
      <c r="A7124" s="36">
        <v>2323</v>
      </c>
      <c r="B7124" s="25" t="s">
        <v>2518</v>
      </c>
      <c r="C7124" s="25" t="s">
        <v>1599</v>
      </c>
      <c r="D7124" s="25"/>
      <c r="E7124" s="25"/>
      <c r="F7124" s="52" t="s">
        <v>3434</v>
      </c>
    </row>
    <row r="7125" customHeight="1" spans="1:6">
      <c r="A7125" s="36"/>
      <c r="B7125" s="26"/>
      <c r="C7125" s="26"/>
      <c r="D7125" s="26"/>
      <c r="E7125" s="26"/>
      <c r="F7125" s="53"/>
    </row>
    <row r="7126" customHeight="1" spans="1:6">
      <c r="A7126" s="36"/>
      <c r="B7126" s="32"/>
      <c r="C7126" s="32"/>
      <c r="D7126" s="32"/>
      <c r="E7126" s="32"/>
      <c r="F7126" s="54"/>
    </row>
    <row r="7127" customHeight="1" spans="1:6">
      <c r="A7127" s="36">
        <v>2324</v>
      </c>
      <c r="B7127" s="25" t="s">
        <v>1721</v>
      </c>
      <c r="C7127" s="25" t="s">
        <v>3478</v>
      </c>
      <c r="D7127" s="25"/>
      <c r="E7127" s="25"/>
      <c r="F7127" s="52" t="s">
        <v>3479</v>
      </c>
    </row>
    <row r="7128" customHeight="1" spans="1:6">
      <c r="A7128" s="36"/>
      <c r="B7128" s="26"/>
      <c r="C7128" s="26"/>
      <c r="D7128" s="26"/>
      <c r="E7128" s="26"/>
      <c r="F7128" s="53"/>
    </row>
    <row r="7129" customHeight="1" spans="1:6">
      <c r="A7129" s="36"/>
      <c r="B7129" s="32"/>
      <c r="C7129" s="32"/>
      <c r="D7129" s="32"/>
      <c r="E7129" s="32"/>
      <c r="F7129" s="54"/>
    </row>
    <row r="7130" customHeight="1" spans="1:6">
      <c r="A7130" s="36">
        <v>2325</v>
      </c>
      <c r="B7130" s="25" t="s">
        <v>1671</v>
      </c>
      <c r="C7130" s="25" t="s">
        <v>1672</v>
      </c>
      <c r="D7130" s="25"/>
      <c r="E7130" s="25"/>
      <c r="F7130" s="52" t="s">
        <v>3434</v>
      </c>
    </row>
    <row r="7131" customHeight="1" spans="1:6">
      <c r="A7131" s="36"/>
      <c r="B7131" s="26"/>
      <c r="C7131" s="26"/>
      <c r="D7131" s="26"/>
      <c r="E7131" s="26"/>
      <c r="F7131" s="53"/>
    </row>
    <row r="7132" customHeight="1" spans="1:6">
      <c r="A7132" s="36"/>
      <c r="B7132" s="32"/>
      <c r="C7132" s="32"/>
      <c r="D7132" s="32"/>
      <c r="E7132" s="32"/>
      <c r="F7132" s="54"/>
    </row>
    <row r="7133" customHeight="1" spans="1:6">
      <c r="A7133" s="36">
        <v>2326</v>
      </c>
      <c r="B7133" s="25" t="s">
        <v>3480</v>
      </c>
      <c r="C7133" s="25" t="s">
        <v>1424</v>
      </c>
      <c r="D7133" s="25"/>
      <c r="E7133" s="25"/>
      <c r="F7133" s="52" t="s">
        <v>3401</v>
      </c>
    </row>
    <row r="7134" customHeight="1" spans="1:6">
      <c r="A7134" s="36"/>
      <c r="B7134" s="26"/>
      <c r="C7134" s="26"/>
      <c r="D7134" s="26"/>
      <c r="E7134" s="26"/>
      <c r="F7134" s="53"/>
    </row>
    <row r="7135" customHeight="1" spans="1:6">
      <c r="A7135" s="36"/>
      <c r="B7135" s="32"/>
      <c r="C7135" s="32"/>
      <c r="D7135" s="32"/>
      <c r="E7135" s="32"/>
      <c r="F7135" s="54"/>
    </row>
    <row r="7136" customHeight="1" spans="1:6">
      <c r="A7136" s="36">
        <v>2327</v>
      </c>
      <c r="B7136" s="25" t="s">
        <v>641</v>
      </c>
      <c r="C7136" s="25" t="s">
        <v>2311</v>
      </c>
      <c r="D7136" s="25"/>
      <c r="E7136" s="25"/>
      <c r="F7136" s="52" t="s">
        <v>3452</v>
      </c>
    </row>
    <row r="7137" customHeight="1" spans="1:6">
      <c r="A7137" s="36"/>
      <c r="B7137" s="26"/>
      <c r="C7137" s="26"/>
      <c r="D7137" s="26"/>
      <c r="E7137" s="26"/>
      <c r="F7137" s="53"/>
    </row>
    <row r="7138" customHeight="1" spans="1:6">
      <c r="A7138" s="36"/>
      <c r="B7138" s="32"/>
      <c r="C7138" s="32"/>
      <c r="D7138" s="32"/>
      <c r="E7138" s="32"/>
      <c r="F7138" s="54"/>
    </row>
    <row r="7139" customHeight="1" spans="1:6">
      <c r="A7139" s="36">
        <v>2328</v>
      </c>
      <c r="B7139" s="25" t="s">
        <v>2407</v>
      </c>
      <c r="C7139" s="25" t="s">
        <v>1379</v>
      </c>
      <c r="D7139" s="25"/>
      <c r="E7139" s="25"/>
      <c r="F7139" s="52" t="s">
        <v>3420</v>
      </c>
    </row>
    <row r="7140" customHeight="1" spans="1:6">
      <c r="A7140" s="36"/>
      <c r="B7140" s="26"/>
      <c r="C7140" s="26"/>
      <c r="D7140" s="26"/>
      <c r="E7140" s="26"/>
      <c r="F7140" s="53"/>
    </row>
    <row r="7141" customHeight="1" spans="1:6">
      <c r="A7141" s="36"/>
      <c r="B7141" s="32"/>
      <c r="C7141" s="32"/>
      <c r="D7141" s="32"/>
      <c r="E7141" s="32"/>
      <c r="F7141" s="54"/>
    </row>
    <row r="7142" customHeight="1" spans="1:6">
      <c r="A7142" s="36">
        <v>2329</v>
      </c>
      <c r="B7142" s="25" t="s">
        <v>3481</v>
      </c>
      <c r="C7142" s="25" t="s">
        <v>1594</v>
      </c>
      <c r="D7142" s="25"/>
      <c r="E7142" s="25"/>
      <c r="F7142" s="52" t="s">
        <v>3452</v>
      </c>
    </row>
    <row r="7143" customHeight="1" spans="1:6">
      <c r="A7143" s="36"/>
      <c r="B7143" s="26"/>
      <c r="C7143" s="26"/>
      <c r="D7143" s="26"/>
      <c r="E7143" s="26"/>
      <c r="F7143" s="53"/>
    </row>
    <row r="7144" customHeight="1" spans="1:6">
      <c r="A7144" s="36"/>
      <c r="B7144" s="32"/>
      <c r="C7144" s="32"/>
      <c r="D7144" s="32"/>
      <c r="E7144" s="32"/>
      <c r="F7144" s="54"/>
    </row>
    <row r="7145" customHeight="1" spans="1:6">
      <c r="A7145" s="36">
        <v>2330</v>
      </c>
      <c r="B7145" s="25" t="s">
        <v>3482</v>
      </c>
      <c r="C7145" s="25" t="s">
        <v>1852</v>
      </c>
      <c r="D7145" s="25"/>
      <c r="E7145" s="25"/>
      <c r="F7145" s="52" t="s">
        <v>3452</v>
      </c>
    </row>
    <row r="7146" customHeight="1" spans="1:6">
      <c r="A7146" s="36"/>
      <c r="B7146" s="26"/>
      <c r="C7146" s="26"/>
      <c r="D7146" s="26"/>
      <c r="E7146" s="26"/>
      <c r="F7146" s="53"/>
    </row>
    <row r="7147" customHeight="1" spans="1:6">
      <c r="A7147" s="36"/>
      <c r="B7147" s="32"/>
      <c r="C7147" s="32"/>
      <c r="D7147" s="32"/>
      <c r="E7147" s="32"/>
      <c r="F7147" s="54"/>
    </row>
    <row r="7148" customHeight="1" spans="1:6">
      <c r="A7148" s="36">
        <v>2331</v>
      </c>
      <c r="B7148" s="25" t="s">
        <v>3483</v>
      </c>
      <c r="C7148" s="25" t="s">
        <v>1582</v>
      </c>
      <c r="D7148" s="25"/>
      <c r="E7148" s="25"/>
      <c r="F7148" s="52" t="s">
        <v>3452</v>
      </c>
    </row>
    <row r="7149" customHeight="1" spans="1:6">
      <c r="A7149" s="36"/>
      <c r="B7149" s="26"/>
      <c r="C7149" s="26"/>
      <c r="D7149" s="26"/>
      <c r="E7149" s="26"/>
      <c r="F7149" s="53"/>
    </row>
    <row r="7150" customHeight="1" spans="1:6">
      <c r="A7150" s="36"/>
      <c r="B7150" s="32"/>
      <c r="C7150" s="32"/>
      <c r="D7150" s="32"/>
      <c r="E7150" s="32"/>
      <c r="F7150" s="54"/>
    </row>
    <row r="7151" customHeight="1" spans="1:6">
      <c r="A7151" s="36">
        <v>2332</v>
      </c>
      <c r="B7151" s="25" t="s">
        <v>2598</v>
      </c>
      <c r="C7151" s="25" t="s">
        <v>1592</v>
      </c>
      <c r="D7151" s="25"/>
      <c r="E7151" s="25"/>
      <c r="F7151" s="52" t="s">
        <v>3420</v>
      </c>
    </row>
    <row r="7152" customHeight="1" spans="1:6">
      <c r="A7152" s="36"/>
      <c r="B7152" s="26"/>
      <c r="C7152" s="26"/>
      <c r="D7152" s="26"/>
      <c r="E7152" s="26"/>
      <c r="F7152" s="53"/>
    </row>
    <row r="7153" customHeight="1" spans="1:6">
      <c r="A7153" s="36"/>
      <c r="B7153" s="32"/>
      <c r="C7153" s="32"/>
      <c r="D7153" s="32"/>
      <c r="E7153" s="32"/>
      <c r="F7153" s="54"/>
    </row>
    <row r="7154" customHeight="1" spans="1:6">
      <c r="A7154" s="36">
        <v>2333</v>
      </c>
      <c r="B7154" s="25" t="s">
        <v>3484</v>
      </c>
      <c r="C7154" s="25" t="s">
        <v>1567</v>
      </c>
      <c r="D7154" s="25"/>
      <c r="E7154" s="25"/>
      <c r="F7154" s="52" t="s">
        <v>3420</v>
      </c>
    </row>
    <row r="7155" customHeight="1" spans="1:6">
      <c r="A7155" s="36"/>
      <c r="B7155" s="26"/>
      <c r="C7155" s="26"/>
      <c r="D7155" s="26"/>
      <c r="E7155" s="26"/>
      <c r="F7155" s="53"/>
    </row>
    <row r="7156" customHeight="1" spans="1:6">
      <c r="A7156" s="36"/>
      <c r="B7156" s="32"/>
      <c r="C7156" s="32"/>
      <c r="D7156" s="32"/>
      <c r="E7156" s="32"/>
      <c r="F7156" s="54"/>
    </row>
    <row r="7157" customHeight="1" spans="1:6">
      <c r="A7157" s="36">
        <v>2334</v>
      </c>
      <c r="B7157" s="25" t="s">
        <v>3485</v>
      </c>
      <c r="C7157" s="25" t="s">
        <v>477</v>
      </c>
      <c r="D7157" s="25"/>
      <c r="E7157" s="25"/>
      <c r="F7157" s="52" t="s">
        <v>3420</v>
      </c>
    </row>
    <row r="7158" customHeight="1" spans="1:6">
      <c r="A7158" s="36"/>
      <c r="B7158" s="26"/>
      <c r="C7158" s="26"/>
      <c r="D7158" s="26"/>
      <c r="E7158" s="26"/>
      <c r="F7158" s="53"/>
    </row>
    <row r="7159" customHeight="1" spans="1:6">
      <c r="A7159" s="36"/>
      <c r="B7159" s="32"/>
      <c r="C7159" s="32"/>
      <c r="D7159" s="32"/>
      <c r="E7159" s="32"/>
      <c r="F7159" s="54"/>
    </row>
    <row r="7160" customHeight="1" spans="1:6">
      <c r="A7160" s="36">
        <v>2335</v>
      </c>
      <c r="B7160" s="25" t="s">
        <v>631</v>
      </c>
      <c r="C7160" s="25" t="s">
        <v>632</v>
      </c>
      <c r="D7160" s="25"/>
      <c r="E7160" s="25"/>
      <c r="F7160" s="52" t="s">
        <v>3420</v>
      </c>
    </row>
    <row r="7161" customHeight="1" spans="1:6">
      <c r="A7161" s="36"/>
      <c r="B7161" s="26"/>
      <c r="C7161" s="26"/>
      <c r="D7161" s="26"/>
      <c r="E7161" s="26"/>
      <c r="F7161" s="53"/>
    </row>
    <row r="7162" customHeight="1" spans="1:6">
      <c r="A7162" s="36"/>
      <c r="B7162" s="32"/>
      <c r="C7162" s="32"/>
      <c r="D7162" s="32"/>
      <c r="E7162" s="32"/>
      <c r="F7162" s="54"/>
    </row>
    <row r="7163" customHeight="1" spans="1:6">
      <c r="A7163" s="36">
        <v>2336</v>
      </c>
      <c r="B7163" s="25" t="s">
        <v>1372</v>
      </c>
      <c r="C7163" s="25" t="s">
        <v>1373</v>
      </c>
      <c r="D7163" s="25"/>
      <c r="E7163" s="25"/>
      <c r="F7163" s="52" t="s">
        <v>3486</v>
      </c>
    </row>
    <row r="7164" customHeight="1" spans="1:6">
      <c r="A7164" s="36"/>
      <c r="B7164" s="26"/>
      <c r="C7164" s="26"/>
      <c r="D7164" s="26"/>
      <c r="E7164" s="26"/>
      <c r="F7164" s="53"/>
    </row>
    <row r="7165" customHeight="1" spans="1:6">
      <c r="A7165" s="36"/>
      <c r="B7165" s="32"/>
      <c r="C7165" s="32"/>
      <c r="D7165" s="32"/>
      <c r="E7165" s="32"/>
      <c r="F7165" s="54"/>
    </row>
    <row r="7166" customHeight="1" spans="1:6">
      <c r="A7166" s="36">
        <v>2337</v>
      </c>
      <c r="B7166" s="25" t="s">
        <v>600</v>
      </c>
      <c r="C7166" s="25" t="s">
        <v>601</v>
      </c>
      <c r="D7166" s="25"/>
      <c r="E7166" s="25"/>
      <c r="F7166" s="52" t="s">
        <v>3440</v>
      </c>
    </row>
    <row r="7167" customHeight="1" spans="1:6">
      <c r="A7167" s="36"/>
      <c r="B7167" s="26"/>
      <c r="C7167" s="26"/>
      <c r="D7167" s="26"/>
      <c r="E7167" s="26"/>
      <c r="F7167" s="53"/>
    </row>
    <row r="7168" customHeight="1" spans="1:6">
      <c r="A7168" s="36"/>
      <c r="B7168" s="32"/>
      <c r="C7168" s="32"/>
      <c r="D7168" s="32"/>
      <c r="E7168" s="32"/>
      <c r="F7168" s="54"/>
    </row>
    <row r="7169" customHeight="1" spans="1:6">
      <c r="A7169" s="36">
        <v>2338</v>
      </c>
      <c r="B7169" s="25" t="s">
        <v>316</v>
      </c>
      <c r="C7169" s="25" t="s">
        <v>198</v>
      </c>
      <c r="D7169" s="25"/>
      <c r="E7169" s="25"/>
      <c r="F7169" s="52" t="s">
        <v>3401</v>
      </c>
    </row>
    <row r="7170" customHeight="1" spans="1:6">
      <c r="A7170" s="36"/>
      <c r="B7170" s="26"/>
      <c r="C7170" s="26"/>
      <c r="D7170" s="26"/>
      <c r="E7170" s="26"/>
      <c r="F7170" s="53"/>
    </row>
    <row r="7171" customHeight="1" spans="1:6">
      <c r="A7171" s="36"/>
      <c r="B7171" s="32"/>
      <c r="C7171" s="32"/>
      <c r="D7171" s="32"/>
      <c r="E7171" s="32"/>
      <c r="F7171" s="54"/>
    </row>
    <row r="7172" customHeight="1" spans="1:6">
      <c r="A7172" s="36">
        <v>2339</v>
      </c>
      <c r="B7172" s="25" t="s">
        <v>1583</v>
      </c>
      <c r="C7172" s="25" t="s">
        <v>1584</v>
      </c>
      <c r="D7172" s="25"/>
      <c r="E7172" s="25"/>
      <c r="F7172" s="52" t="s">
        <v>3440</v>
      </c>
    </row>
    <row r="7173" customHeight="1" spans="1:6">
      <c r="A7173" s="36"/>
      <c r="B7173" s="26"/>
      <c r="C7173" s="26"/>
      <c r="D7173" s="26"/>
      <c r="E7173" s="26"/>
      <c r="F7173" s="53"/>
    </row>
    <row r="7174" customHeight="1" spans="1:6">
      <c r="A7174" s="36"/>
      <c r="B7174" s="32"/>
      <c r="C7174" s="32"/>
      <c r="D7174" s="32"/>
      <c r="E7174" s="32"/>
      <c r="F7174" s="54"/>
    </row>
    <row r="7175" customHeight="1" spans="1:6">
      <c r="A7175" s="36">
        <v>2340</v>
      </c>
      <c r="B7175" s="25" t="s">
        <v>3484</v>
      </c>
      <c r="C7175" s="25" t="s">
        <v>1567</v>
      </c>
      <c r="D7175" s="25"/>
      <c r="E7175" s="25"/>
      <c r="F7175" s="52" t="s">
        <v>3420</v>
      </c>
    </row>
    <row r="7176" customHeight="1" spans="1:6">
      <c r="A7176" s="36"/>
      <c r="B7176" s="26"/>
      <c r="C7176" s="26"/>
      <c r="D7176" s="26"/>
      <c r="E7176" s="26"/>
      <c r="F7176" s="53"/>
    </row>
    <row r="7177" customHeight="1" spans="1:6">
      <c r="A7177" s="36"/>
      <c r="B7177" s="32"/>
      <c r="C7177" s="32"/>
      <c r="D7177" s="32"/>
      <c r="E7177" s="32"/>
      <c r="F7177" s="54"/>
    </row>
    <row r="7178" customHeight="1" spans="1:6">
      <c r="A7178" s="36">
        <v>2341</v>
      </c>
      <c r="B7178" s="25" t="s">
        <v>3487</v>
      </c>
      <c r="C7178" s="25" t="s">
        <v>1869</v>
      </c>
      <c r="D7178" s="25"/>
      <c r="E7178" s="25"/>
      <c r="F7178" s="52" t="s">
        <v>3412</v>
      </c>
    </row>
    <row r="7179" customHeight="1" spans="1:6">
      <c r="A7179" s="36"/>
      <c r="B7179" s="26"/>
      <c r="C7179" s="26"/>
      <c r="D7179" s="26"/>
      <c r="E7179" s="26"/>
      <c r="F7179" s="53"/>
    </row>
    <row r="7180" customHeight="1" spans="1:6">
      <c r="A7180" s="36"/>
      <c r="B7180" s="32"/>
      <c r="C7180" s="32"/>
      <c r="D7180" s="32"/>
      <c r="E7180" s="32"/>
      <c r="F7180" s="54"/>
    </row>
    <row r="7181" customHeight="1" spans="1:6">
      <c r="A7181" s="36">
        <v>2342</v>
      </c>
      <c r="B7181" s="25" t="s">
        <v>795</v>
      </c>
      <c r="C7181" s="25" t="s">
        <v>796</v>
      </c>
      <c r="D7181" s="25"/>
      <c r="E7181" s="25"/>
      <c r="F7181" s="52" t="s">
        <v>3437</v>
      </c>
    </row>
    <row r="7182" customHeight="1" spans="1:6">
      <c r="A7182" s="36"/>
      <c r="B7182" s="26"/>
      <c r="C7182" s="26"/>
      <c r="D7182" s="26"/>
      <c r="E7182" s="26"/>
      <c r="F7182" s="53"/>
    </row>
    <row r="7183" customHeight="1" spans="1:6">
      <c r="A7183" s="36"/>
      <c r="B7183" s="32"/>
      <c r="C7183" s="32"/>
      <c r="D7183" s="32"/>
      <c r="E7183" s="32"/>
      <c r="F7183" s="54"/>
    </row>
    <row r="7184" customHeight="1" spans="1:6">
      <c r="A7184" s="36">
        <v>2343</v>
      </c>
      <c r="B7184" s="25" t="s">
        <v>1604</v>
      </c>
      <c r="C7184" s="25" t="s">
        <v>1605</v>
      </c>
      <c r="D7184" s="25"/>
      <c r="E7184" s="25"/>
      <c r="F7184" s="52" t="s">
        <v>3437</v>
      </c>
    </row>
    <row r="7185" customHeight="1" spans="1:6">
      <c r="A7185" s="36"/>
      <c r="B7185" s="26"/>
      <c r="C7185" s="26"/>
      <c r="D7185" s="26"/>
      <c r="E7185" s="26"/>
      <c r="F7185" s="53"/>
    </row>
    <row r="7186" customHeight="1" spans="1:6">
      <c r="A7186" s="36"/>
      <c r="B7186" s="32"/>
      <c r="C7186" s="32"/>
      <c r="D7186" s="32"/>
      <c r="E7186" s="32"/>
      <c r="F7186" s="54"/>
    </row>
    <row r="7187" customHeight="1" spans="1:6">
      <c r="A7187" s="36">
        <v>2344</v>
      </c>
      <c r="B7187" s="25" t="s">
        <v>1563</v>
      </c>
      <c r="C7187" s="25" t="s">
        <v>1564</v>
      </c>
      <c r="D7187" s="25"/>
      <c r="E7187" s="25"/>
      <c r="F7187" s="52" t="s">
        <v>3412</v>
      </c>
    </row>
    <row r="7188" customHeight="1" spans="1:6">
      <c r="A7188" s="36"/>
      <c r="B7188" s="26"/>
      <c r="C7188" s="26"/>
      <c r="D7188" s="26"/>
      <c r="E7188" s="26"/>
      <c r="F7188" s="53"/>
    </row>
    <row r="7189" customHeight="1" spans="1:6">
      <c r="A7189" s="36"/>
      <c r="B7189" s="32"/>
      <c r="C7189" s="32"/>
      <c r="D7189" s="32"/>
      <c r="E7189" s="32"/>
      <c r="F7189" s="54"/>
    </row>
    <row r="7190" customHeight="1" spans="1:6">
      <c r="A7190" s="36">
        <v>2345</v>
      </c>
      <c r="B7190" s="25" t="s">
        <v>1844</v>
      </c>
      <c r="C7190" s="25" t="s">
        <v>1845</v>
      </c>
      <c r="D7190" s="25"/>
      <c r="E7190" s="25"/>
      <c r="F7190" s="52" t="s">
        <v>3412</v>
      </c>
    </row>
    <row r="7191" customHeight="1" spans="1:6">
      <c r="A7191" s="36"/>
      <c r="B7191" s="26"/>
      <c r="C7191" s="26"/>
      <c r="D7191" s="26"/>
      <c r="E7191" s="26"/>
      <c r="F7191" s="53"/>
    </row>
    <row r="7192" customHeight="1" spans="1:6">
      <c r="A7192" s="36"/>
      <c r="B7192" s="32"/>
      <c r="C7192" s="32"/>
      <c r="D7192" s="32"/>
      <c r="E7192" s="32"/>
      <c r="F7192" s="54"/>
    </row>
    <row r="7193" customHeight="1" spans="1:6">
      <c r="A7193" s="36">
        <v>2346</v>
      </c>
      <c r="B7193" s="25" t="s">
        <v>3488</v>
      </c>
      <c r="C7193" s="25" t="s">
        <v>1545</v>
      </c>
      <c r="D7193" s="25"/>
      <c r="E7193" s="25"/>
      <c r="F7193" s="52" t="s">
        <v>3412</v>
      </c>
    </row>
    <row r="7194" customHeight="1" spans="1:6">
      <c r="A7194" s="36"/>
      <c r="B7194" s="26"/>
      <c r="C7194" s="26"/>
      <c r="D7194" s="26"/>
      <c r="E7194" s="26"/>
      <c r="F7194" s="53"/>
    </row>
    <row r="7195" customHeight="1" spans="1:6">
      <c r="A7195" s="36"/>
      <c r="B7195" s="32"/>
      <c r="C7195" s="32"/>
      <c r="D7195" s="32"/>
      <c r="E7195" s="32"/>
      <c r="F7195" s="54"/>
    </row>
    <row r="7196" customHeight="1" spans="1:6">
      <c r="A7196" s="36">
        <v>2347</v>
      </c>
      <c r="B7196" s="25" t="s">
        <v>3489</v>
      </c>
      <c r="C7196" s="25" t="s">
        <v>789</v>
      </c>
      <c r="D7196" s="25"/>
      <c r="E7196" s="25"/>
      <c r="F7196" s="52" t="s">
        <v>3490</v>
      </c>
    </row>
    <row r="7197" customHeight="1" spans="1:6">
      <c r="A7197" s="36"/>
      <c r="B7197" s="26"/>
      <c r="C7197" s="26"/>
      <c r="D7197" s="26"/>
      <c r="E7197" s="26"/>
      <c r="F7197" s="53"/>
    </row>
    <row r="7198" customHeight="1" spans="1:6">
      <c r="A7198" s="36"/>
      <c r="B7198" s="32"/>
      <c r="C7198" s="32"/>
      <c r="D7198" s="32"/>
      <c r="E7198" s="32"/>
      <c r="F7198" s="54"/>
    </row>
    <row r="7199" customHeight="1" spans="1:6">
      <c r="A7199" s="36">
        <v>2348</v>
      </c>
      <c r="B7199" s="25" t="s">
        <v>1907</v>
      </c>
      <c r="C7199" s="25" t="s">
        <v>1908</v>
      </c>
      <c r="D7199" s="25"/>
      <c r="E7199" s="25"/>
      <c r="F7199" s="52" t="s">
        <v>3401</v>
      </c>
    </row>
    <row r="7200" customHeight="1" spans="1:6">
      <c r="A7200" s="36"/>
      <c r="B7200" s="26"/>
      <c r="C7200" s="26"/>
      <c r="D7200" s="26"/>
      <c r="E7200" s="26"/>
      <c r="F7200" s="53"/>
    </row>
    <row r="7201" customHeight="1" spans="1:6">
      <c r="A7201" s="36"/>
      <c r="B7201" s="32"/>
      <c r="C7201" s="32"/>
      <c r="D7201" s="32"/>
      <c r="E7201" s="32"/>
      <c r="F7201" s="54"/>
    </row>
    <row r="7202" customHeight="1" spans="1:6">
      <c r="A7202" s="36">
        <v>2349</v>
      </c>
      <c r="B7202" s="25" t="s">
        <v>2586</v>
      </c>
      <c r="C7202" s="25" t="s">
        <v>2198</v>
      </c>
      <c r="D7202" s="25"/>
      <c r="E7202" s="25"/>
      <c r="F7202" s="52" t="s">
        <v>3420</v>
      </c>
    </row>
    <row r="7203" customHeight="1" spans="1:6">
      <c r="A7203" s="36"/>
      <c r="B7203" s="26"/>
      <c r="C7203" s="26"/>
      <c r="D7203" s="26"/>
      <c r="E7203" s="26"/>
      <c r="F7203" s="53"/>
    </row>
    <row r="7204" customHeight="1" spans="1:6">
      <c r="A7204" s="36"/>
      <c r="B7204" s="32"/>
      <c r="C7204" s="32"/>
      <c r="D7204" s="32"/>
      <c r="E7204" s="32"/>
      <c r="F7204" s="54"/>
    </row>
    <row r="7205" customHeight="1" spans="1:6">
      <c r="A7205" s="36">
        <v>2350</v>
      </c>
      <c r="B7205" s="25" t="s">
        <v>3491</v>
      </c>
      <c r="C7205" s="25" t="s">
        <v>205</v>
      </c>
      <c r="D7205" s="25"/>
      <c r="E7205" s="25"/>
      <c r="F7205" s="52" t="s">
        <v>3401</v>
      </c>
    </row>
    <row r="7206" customHeight="1" spans="1:6">
      <c r="A7206" s="36"/>
      <c r="B7206" s="26"/>
      <c r="C7206" s="26"/>
      <c r="D7206" s="26"/>
      <c r="E7206" s="26"/>
      <c r="F7206" s="53"/>
    </row>
    <row r="7207" customHeight="1" spans="1:6">
      <c r="A7207" s="36"/>
      <c r="B7207" s="32"/>
      <c r="C7207" s="32"/>
      <c r="D7207" s="32"/>
      <c r="E7207" s="32"/>
      <c r="F7207" s="54"/>
    </row>
    <row r="7208" customHeight="1" spans="1:6">
      <c r="A7208" s="36">
        <v>2351</v>
      </c>
      <c r="B7208" s="25" t="s">
        <v>3492</v>
      </c>
      <c r="C7208" s="25" t="s">
        <v>1569</v>
      </c>
      <c r="D7208" s="25"/>
      <c r="E7208" s="25"/>
      <c r="F7208" s="52" t="s">
        <v>3412</v>
      </c>
    </row>
    <row r="7209" customHeight="1" spans="1:6">
      <c r="A7209" s="36"/>
      <c r="B7209" s="26"/>
      <c r="C7209" s="26"/>
      <c r="D7209" s="26"/>
      <c r="E7209" s="26"/>
      <c r="F7209" s="53"/>
    </row>
    <row r="7210" customHeight="1" spans="1:6">
      <c r="A7210" s="36"/>
      <c r="B7210" s="32"/>
      <c r="C7210" s="32"/>
      <c r="D7210" s="32"/>
      <c r="E7210" s="32"/>
      <c r="F7210" s="54"/>
    </row>
    <row r="7211" customHeight="1" spans="1:6">
      <c r="A7211" s="36">
        <v>2352</v>
      </c>
      <c r="B7211" s="25" t="s">
        <v>2182</v>
      </c>
      <c r="C7211" s="25" t="s">
        <v>2183</v>
      </c>
      <c r="D7211" s="25"/>
      <c r="E7211" s="25"/>
      <c r="F7211" s="52" t="s">
        <v>3401</v>
      </c>
    </row>
    <row r="7212" customHeight="1" spans="1:6">
      <c r="A7212" s="36"/>
      <c r="B7212" s="26"/>
      <c r="C7212" s="26"/>
      <c r="D7212" s="26"/>
      <c r="E7212" s="26"/>
      <c r="F7212" s="53"/>
    </row>
    <row r="7213" customHeight="1" spans="1:6">
      <c r="A7213" s="36"/>
      <c r="B7213" s="32"/>
      <c r="C7213" s="32"/>
      <c r="D7213" s="32"/>
      <c r="E7213" s="32"/>
      <c r="F7213" s="54"/>
    </row>
    <row r="7214" customHeight="1" spans="1:6">
      <c r="A7214" s="36">
        <v>2353</v>
      </c>
      <c r="B7214" s="25" t="s">
        <v>3493</v>
      </c>
      <c r="C7214" s="25" t="s">
        <v>1919</v>
      </c>
      <c r="D7214" s="25"/>
      <c r="E7214" s="25"/>
      <c r="F7214" s="52" t="s">
        <v>3494</v>
      </c>
    </row>
    <row r="7215" customHeight="1" spans="1:6">
      <c r="A7215" s="36"/>
      <c r="B7215" s="26"/>
      <c r="C7215" s="26"/>
      <c r="D7215" s="26"/>
      <c r="E7215" s="26"/>
      <c r="F7215" s="53"/>
    </row>
    <row r="7216" customHeight="1" spans="1:6">
      <c r="A7216" s="36"/>
      <c r="B7216" s="32"/>
      <c r="C7216" s="32"/>
      <c r="D7216" s="32"/>
      <c r="E7216" s="32"/>
      <c r="F7216" s="54"/>
    </row>
    <row r="7217" customHeight="1" spans="1:6">
      <c r="A7217" s="36">
        <v>2354</v>
      </c>
      <c r="B7217" s="25" t="s">
        <v>1622</v>
      </c>
      <c r="C7217" s="25" t="s">
        <v>1623</v>
      </c>
      <c r="D7217" s="25"/>
      <c r="E7217" s="25"/>
      <c r="F7217" s="52" t="s">
        <v>3440</v>
      </c>
    </row>
    <row r="7218" customHeight="1" spans="1:6">
      <c r="A7218" s="36"/>
      <c r="B7218" s="26"/>
      <c r="C7218" s="26"/>
      <c r="D7218" s="26"/>
      <c r="E7218" s="26"/>
      <c r="F7218" s="53"/>
    </row>
    <row r="7219" customHeight="1" spans="1:6">
      <c r="A7219" s="36"/>
      <c r="B7219" s="32"/>
      <c r="C7219" s="32"/>
      <c r="D7219" s="32"/>
      <c r="E7219" s="32"/>
      <c r="F7219" s="54"/>
    </row>
    <row r="7220" customHeight="1" spans="1:6">
      <c r="A7220" s="36">
        <v>2355</v>
      </c>
      <c r="B7220" s="25" t="s">
        <v>1283</v>
      </c>
      <c r="C7220" s="25" t="s">
        <v>1284</v>
      </c>
      <c r="D7220" s="25"/>
      <c r="E7220" s="25"/>
      <c r="F7220" s="52" t="s">
        <v>3494</v>
      </c>
    </row>
    <row r="7221" customHeight="1" spans="1:6">
      <c r="A7221" s="36"/>
      <c r="B7221" s="26"/>
      <c r="C7221" s="26"/>
      <c r="D7221" s="26"/>
      <c r="E7221" s="26"/>
      <c r="F7221" s="53"/>
    </row>
    <row r="7222" customHeight="1" spans="1:6">
      <c r="A7222" s="36"/>
      <c r="B7222" s="32"/>
      <c r="C7222" s="32"/>
      <c r="D7222" s="32"/>
      <c r="E7222" s="32"/>
      <c r="F7222" s="54"/>
    </row>
    <row r="7223" customHeight="1" spans="1:6">
      <c r="A7223" s="36">
        <v>2356</v>
      </c>
      <c r="B7223" s="25" t="s">
        <v>2017</v>
      </c>
      <c r="C7223" s="25" t="s">
        <v>2018</v>
      </c>
      <c r="D7223" s="25"/>
      <c r="E7223" s="25"/>
      <c r="F7223" s="52" t="s">
        <v>3494</v>
      </c>
    </row>
    <row r="7224" customHeight="1" spans="1:6">
      <c r="A7224" s="36"/>
      <c r="B7224" s="26"/>
      <c r="C7224" s="26"/>
      <c r="D7224" s="26"/>
      <c r="E7224" s="26"/>
      <c r="F7224" s="53"/>
    </row>
    <row r="7225" customHeight="1" spans="1:6">
      <c r="A7225" s="36"/>
      <c r="B7225" s="32"/>
      <c r="C7225" s="32"/>
      <c r="D7225" s="32"/>
      <c r="E7225" s="32"/>
      <c r="F7225" s="54"/>
    </row>
    <row r="7226" customHeight="1" spans="1:6">
      <c r="A7226" s="36">
        <v>2357</v>
      </c>
      <c r="B7226" s="25" t="s">
        <v>2063</v>
      </c>
      <c r="C7226" s="25" t="s">
        <v>2064</v>
      </c>
      <c r="D7226" s="25"/>
      <c r="E7226" s="25"/>
      <c r="F7226" s="52" t="s">
        <v>3494</v>
      </c>
    </row>
    <row r="7227" customHeight="1" spans="1:6">
      <c r="A7227" s="36"/>
      <c r="B7227" s="26"/>
      <c r="C7227" s="26"/>
      <c r="D7227" s="26"/>
      <c r="E7227" s="26"/>
      <c r="F7227" s="53"/>
    </row>
    <row r="7228" customHeight="1" spans="1:6">
      <c r="A7228" s="36"/>
      <c r="B7228" s="32"/>
      <c r="C7228" s="32"/>
      <c r="D7228" s="32"/>
      <c r="E7228" s="32"/>
      <c r="F7228" s="54"/>
    </row>
    <row r="7229" customHeight="1" spans="1:6">
      <c r="A7229" s="36">
        <v>2358</v>
      </c>
      <c r="B7229" s="25" t="s">
        <v>2203</v>
      </c>
      <c r="C7229" s="25" t="s">
        <v>2204</v>
      </c>
      <c r="D7229" s="25"/>
      <c r="E7229" s="25"/>
      <c r="F7229" s="52" t="s">
        <v>3401</v>
      </c>
    </row>
    <row r="7230" customHeight="1" spans="1:6">
      <c r="A7230" s="36"/>
      <c r="B7230" s="26"/>
      <c r="C7230" s="26"/>
      <c r="D7230" s="26"/>
      <c r="E7230" s="26"/>
      <c r="F7230" s="53"/>
    </row>
    <row r="7231" customHeight="1" spans="1:6">
      <c r="A7231" s="36"/>
      <c r="B7231" s="32"/>
      <c r="C7231" s="32"/>
      <c r="D7231" s="32"/>
      <c r="E7231" s="32"/>
      <c r="F7231" s="54"/>
    </row>
    <row r="7232" customHeight="1" spans="1:6">
      <c r="A7232" s="36">
        <v>2359</v>
      </c>
      <c r="B7232" s="25" t="s">
        <v>3290</v>
      </c>
      <c r="C7232" s="25" t="s">
        <v>3291</v>
      </c>
      <c r="D7232" s="25"/>
      <c r="E7232" s="25"/>
      <c r="F7232" s="52" t="s">
        <v>3435</v>
      </c>
    </row>
    <row r="7233" customHeight="1" spans="1:6">
      <c r="A7233" s="36"/>
      <c r="B7233" s="26"/>
      <c r="C7233" s="26"/>
      <c r="D7233" s="26"/>
      <c r="E7233" s="26"/>
      <c r="F7233" s="53"/>
    </row>
    <row r="7234" customHeight="1" spans="1:6">
      <c r="A7234" s="36"/>
      <c r="B7234" s="32"/>
      <c r="C7234" s="32"/>
      <c r="D7234" s="32"/>
      <c r="E7234" s="32"/>
      <c r="F7234" s="54"/>
    </row>
    <row r="7235" customHeight="1" spans="1:6">
      <c r="A7235" s="36">
        <v>2360</v>
      </c>
      <c r="B7235" s="25" t="s">
        <v>2445</v>
      </c>
      <c r="C7235" s="25" t="s">
        <v>1656</v>
      </c>
      <c r="D7235" s="25"/>
      <c r="E7235" s="25"/>
      <c r="F7235" s="52" t="s">
        <v>3401</v>
      </c>
    </row>
    <row r="7236" customHeight="1" spans="1:6">
      <c r="A7236" s="36"/>
      <c r="B7236" s="26"/>
      <c r="C7236" s="26"/>
      <c r="D7236" s="26"/>
      <c r="E7236" s="26"/>
      <c r="F7236" s="53"/>
    </row>
    <row r="7237" customHeight="1" spans="1:6">
      <c r="A7237" s="36"/>
      <c r="B7237" s="32"/>
      <c r="C7237" s="32"/>
      <c r="D7237" s="32"/>
      <c r="E7237" s="32"/>
      <c r="F7237" s="54"/>
    </row>
    <row r="7238" customHeight="1" spans="1:6">
      <c r="A7238" s="36">
        <v>2361</v>
      </c>
      <c r="B7238" s="25" t="s">
        <v>3495</v>
      </c>
      <c r="C7238" s="25" t="s">
        <v>1576</v>
      </c>
      <c r="D7238" s="25"/>
      <c r="E7238" s="25"/>
      <c r="F7238" s="52" t="s">
        <v>3496</v>
      </c>
    </row>
    <row r="7239" customHeight="1" spans="1:6">
      <c r="A7239" s="36"/>
      <c r="B7239" s="26"/>
      <c r="C7239" s="26"/>
      <c r="D7239" s="26"/>
      <c r="E7239" s="26"/>
      <c r="F7239" s="53"/>
    </row>
    <row r="7240" customHeight="1" spans="1:6">
      <c r="A7240" s="36"/>
      <c r="B7240" s="32"/>
      <c r="C7240" s="32"/>
      <c r="D7240" s="32"/>
      <c r="E7240" s="32"/>
      <c r="F7240" s="54"/>
    </row>
    <row r="7241" customHeight="1" spans="1:6">
      <c r="A7241" s="36">
        <v>2362</v>
      </c>
      <c r="B7241" s="25" t="s">
        <v>2423</v>
      </c>
      <c r="C7241" s="25" t="s">
        <v>1402</v>
      </c>
      <c r="D7241" s="25"/>
      <c r="E7241" s="25"/>
      <c r="F7241" s="52" t="s">
        <v>3437</v>
      </c>
    </row>
    <row r="7242" customHeight="1" spans="1:6">
      <c r="A7242" s="36"/>
      <c r="B7242" s="26"/>
      <c r="C7242" s="26"/>
      <c r="D7242" s="26"/>
      <c r="E7242" s="26"/>
      <c r="F7242" s="53"/>
    </row>
    <row r="7243" customHeight="1" spans="1:6">
      <c r="A7243" s="36"/>
      <c r="B7243" s="32"/>
      <c r="C7243" s="32"/>
      <c r="D7243" s="32"/>
      <c r="E7243" s="32"/>
      <c r="F7243" s="54"/>
    </row>
    <row r="7244" customHeight="1" spans="1:6">
      <c r="A7244" s="36">
        <v>2363</v>
      </c>
      <c r="B7244" s="25" t="s">
        <v>3497</v>
      </c>
      <c r="C7244" s="25" t="s">
        <v>3498</v>
      </c>
      <c r="D7244" s="25"/>
      <c r="E7244" s="25"/>
      <c r="F7244" s="52" t="s">
        <v>3496</v>
      </c>
    </row>
    <row r="7245" customHeight="1" spans="1:6">
      <c r="A7245" s="36"/>
      <c r="B7245" s="26"/>
      <c r="C7245" s="26"/>
      <c r="D7245" s="26"/>
      <c r="E7245" s="26"/>
      <c r="F7245" s="53"/>
    </row>
    <row r="7246" customHeight="1" spans="1:6">
      <c r="A7246" s="36"/>
      <c r="B7246" s="32"/>
      <c r="C7246" s="32"/>
      <c r="D7246" s="32"/>
      <c r="E7246" s="32"/>
      <c r="F7246" s="54"/>
    </row>
    <row r="7247" customHeight="1" spans="1:6">
      <c r="A7247" s="36">
        <v>2364</v>
      </c>
      <c r="B7247" s="25" t="s">
        <v>596</v>
      </c>
      <c r="C7247" s="25" t="s">
        <v>597</v>
      </c>
      <c r="D7247" s="25"/>
      <c r="E7247" s="25"/>
      <c r="F7247" s="52" t="s">
        <v>3401</v>
      </c>
    </row>
    <row r="7248" customHeight="1" spans="1:6">
      <c r="A7248" s="36"/>
      <c r="B7248" s="26"/>
      <c r="C7248" s="26"/>
      <c r="D7248" s="26"/>
      <c r="E7248" s="26"/>
      <c r="F7248" s="53"/>
    </row>
    <row r="7249" customHeight="1" spans="1:6">
      <c r="A7249" s="36"/>
      <c r="B7249" s="32"/>
      <c r="C7249" s="32"/>
      <c r="D7249" s="32"/>
      <c r="E7249" s="32"/>
      <c r="F7249" s="54"/>
    </row>
    <row r="7250" customHeight="1" spans="1:6">
      <c r="A7250" s="36">
        <v>2365</v>
      </c>
      <c r="B7250" s="25" t="s">
        <v>3499</v>
      </c>
      <c r="C7250" s="25" t="s">
        <v>1691</v>
      </c>
      <c r="D7250" s="25"/>
      <c r="E7250" s="25"/>
      <c r="F7250" s="52" t="s">
        <v>3500</v>
      </c>
    </row>
    <row r="7251" customHeight="1" spans="1:6">
      <c r="A7251" s="36"/>
      <c r="B7251" s="26"/>
      <c r="C7251" s="26"/>
      <c r="D7251" s="26"/>
      <c r="E7251" s="26"/>
      <c r="F7251" s="53"/>
    </row>
    <row r="7252" customHeight="1" spans="1:6">
      <c r="A7252" s="36"/>
      <c r="B7252" s="32"/>
      <c r="C7252" s="32"/>
      <c r="D7252" s="32"/>
      <c r="E7252" s="32"/>
      <c r="F7252" s="54"/>
    </row>
    <row r="7253" customHeight="1" spans="1:6">
      <c r="A7253" s="36">
        <v>2366</v>
      </c>
      <c r="B7253" s="25" t="s">
        <v>1715</v>
      </c>
      <c r="C7253" s="25" t="s">
        <v>1716</v>
      </c>
      <c r="D7253" s="25"/>
      <c r="E7253" s="25"/>
      <c r="F7253" s="52" t="s">
        <v>3501</v>
      </c>
    </row>
    <row r="7254" customHeight="1" spans="1:6">
      <c r="A7254" s="36"/>
      <c r="B7254" s="26"/>
      <c r="C7254" s="26"/>
      <c r="D7254" s="26"/>
      <c r="E7254" s="26"/>
      <c r="F7254" s="53"/>
    </row>
    <row r="7255" customHeight="1" spans="1:6">
      <c r="A7255" s="36"/>
      <c r="B7255" s="32"/>
      <c r="C7255" s="32"/>
      <c r="D7255" s="32"/>
      <c r="E7255" s="32"/>
      <c r="F7255" s="54"/>
    </row>
    <row r="7256" customHeight="1" spans="1:6">
      <c r="A7256" s="36">
        <v>2367</v>
      </c>
      <c r="B7256" s="25" t="s">
        <v>1859</v>
      </c>
      <c r="C7256" s="25" t="s">
        <v>1860</v>
      </c>
      <c r="D7256" s="25"/>
      <c r="E7256" s="25"/>
      <c r="F7256" s="52" t="s">
        <v>3502</v>
      </c>
    </row>
    <row r="7257" customHeight="1" spans="1:6">
      <c r="A7257" s="36"/>
      <c r="B7257" s="26"/>
      <c r="C7257" s="26"/>
      <c r="D7257" s="26"/>
      <c r="E7257" s="26"/>
      <c r="F7257" s="53"/>
    </row>
    <row r="7258" customHeight="1" spans="1:6">
      <c r="A7258" s="36"/>
      <c r="B7258" s="32"/>
      <c r="C7258" s="32"/>
      <c r="D7258" s="32"/>
      <c r="E7258" s="32"/>
      <c r="F7258" s="54"/>
    </row>
    <row r="7259" customHeight="1" spans="1:6">
      <c r="A7259" s="36">
        <v>2368</v>
      </c>
      <c r="B7259" s="25" t="s">
        <v>1789</v>
      </c>
      <c r="C7259" s="25" t="s">
        <v>215</v>
      </c>
      <c r="D7259" s="25"/>
      <c r="E7259" s="25"/>
      <c r="F7259" s="52" t="s">
        <v>3401</v>
      </c>
    </row>
    <row r="7260" customHeight="1" spans="1:6">
      <c r="A7260" s="36"/>
      <c r="B7260" s="26"/>
      <c r="C7260" s="26"/>
      <c r="D7260" s="26"/>
      <c r="E7260" s="26"/>
      <c r="F7260" s="53"/>
    </row>
    <row r="7261" customHeight="1" spans="1:6">
      <c r="A7261" s="36"/>
      <c r="B7261" s="32"/>
      <c r="C7261" s="32"/>
      <c r="D7261" s="32"/>
      <c r="E7261" s="32"/>
      <c r="F7261" s="54"/>
    </row>
    <row r="7262" customHeight="1" spans="1:6">
      <c r="A7262" s="36">
        <v>2369</v>
      </c>
      <c r="B7262" s="25" t="s">
        <v>3503</v>
      </c>
      <c r="C7262" s="25" t="s">
        <v>3504</v>
      </c>
      <c r="D7262" s="25"/>
      <c r="E7262" s="25"/>
      <c r="F7262" s="52" t="s">
        <v>3494</v>
      </c>
    </row>
    <row r="7263" customHeight="1" spans="1:6">
      <c r="A7263" s="36"/>
      <c r="B7263" s="26"/>
      <c r="C7263" s="26"/>
      <c r="D7263" s="26"/>
      <c r="E7263" s="26"/>
      <c r="F7263" s="53"/>
    </row>
    <row r="7264" customHeight="1" spans="1:6">
      <c r="A7264" s="36"/>
      <c r="B7264" s="32"/>
      <c r="C7264" s="32"/>
      <c r="D7264" s="32"/>
      <c r="E7264" s="32"/>
      <c r="F7264" s="54"/>
    </row>
    <row r="7265" customHeight="1" spans="1:6">
      <c r="A7265" s="36">
        <v>2370</v>
      </c>
      <c r="B7265" s="25" t="s">
        <v>1828</v>
      </c>
      <c r="C7265" s="25" t="s">
        <v>1829</v>
      </c>
      <c r="D7265" s="25"/>
      <c r="E7265" s="25"/>
      <c r="F7265" s="52" t="s">
        <v>3401</v>
      </c>
    </row>
    <row r="7266" customHeight="1" spans="1:6">
      <c r="A7266" s="36"/>
      <c r="B7266" s="26"/>
      <c r="C7266" s="26"/>
      <c r="D7266" s="26"/>
      <c r="E7266" s="26"/>
      <c r="F7266" s="53"/>
    </row>
    <row r="7267" customHeight="1" spans="1:6">
      <c r="A7267" s="36"/>
      <c r="B7267" s="32"/>
      <c r="C7267" s="32"/>
      <c r="D7267" s="32"/>
      <c r="E7267" s="32"/>
      <c r="F7267" s="54"/>
    </row>
    <row r="7268" customHeight="1" spans="1:6">
      <c r="A7268" s="36">
        <v>2371</v>
      </c>
      <c r="B7268" s="25" t="s">
        <v>3505</v>
      </c>
      <c r="C7268" s="25" t="s">
        <v>3506</v>
      </c>
      <c r="D7268" s="25"/>
      <c r="E7268" s="25"/>
      <c r="F7268" s="52" t="s">
        <v>3401</v>
      </c>
    </row>
    <row r="7269" customHeight="1" spans="1:6">
      <c r="A7269" s="36"/>
      <c r="B7269" s="26"/>
      <c r="C7269" s="26"/>
      <c r="D7269" s="26"/>
      <c r="E7269" s="26"/>
      <c r="F7269" s="53"/>
    </row>
    <row r="7270" customHeight="1" spans="1:6">
      <c r="A7270" s="36"/>
      <c r="B7270" s="32"/>
      <c r="C7270" s="32"/>
      <c r="D7270" s="32"/>
      <c r="E7270" s="32"/>
      <c r="F7270" s="54"/>
    </row>
    <row r="7271" customHeight="1" spans="1:6">
      <c r="A7271" s="36">
        <v>2372</v>
      </c>
      <c r="B7271" s="25" t="s">
        <v>2365</v>
      </c>
      <c r="C7271" s="25" t="s">
        <v>172</v>
      </c>
      <c r="D7271" s="25"/>
      <c r="E7271" s="25"/>
      <c r="F7271" s="52" t="s">
        <v>3401</v>
      </c>
    </row>
    <row r="7272" customHeight="1" spans="1:6">
      <c r="A7272" s="36"/>
      <c r="B7272" s="26"/>
      <c r="C7272" s="26"/>
      <c r="D7272" s="26"/>
      <c r="E7272" s="26"/>
      <c r="F7272" s="53"/>
    </row>
    <row r="7273" customHeight="1" spans="1:6">
      <c r="A7273" s="36"/>
      <c r="B7273" s="32"/>
      <c r="C7273" s="32"/>
      <c r="D7273" s="32"/>
      <c r="E7273" s="32"/>
      <c r="F7273" s="54"/>
    </row>
    <row r="7274" customHeight="1" spans="1:6">
      <c r="A7274" s="36">
        <v>2373</v>
      </c>
      <c r="B7274" s="25" t="s">
        <v>2610</v>
      </c>
      <c r="C7274" s="25" t="s">
        <v>440</v>
      </c>
      <c r="D7274" s="25"/>
      <c r="E7274" s="25"/>
      <c r="F7274" s="52" t="s">
        <v>3440</v>
      </c>
    </row>
    <row r="7275" customHeight="1" spans="1:6">
      <c r="A7275" s="36"/>
      <c r="B7275" s="26"/>
      <c r="C7275" s="26"/>
      <c r="D7275" s="26"/>
      <c r="E7275" s="26"/>
      <c r="F7275" s="53"/>
    </row>
    <row r="7276" customHeight="1" spans="1:6">
      <c r="A7276" s="36"/>
      <c r="B7276" s="32"/>
      <c r="C7276" s="32"/>
      <c r="D7276" s="32"/>
      <c r="E7276" s="32"/>
      <c r="F7276" s="54"/>
    </row>
    <row r="7277" customHeight="1" spans="1:6">
      <c r="A7277" s="36">
        <v>2374</v>
      </c>
      <c r="B7277" s="25" t="s">
        <v>1658</v>
      </c>
      <c r="C7277" s="25" t="s">
        <v>1659</v>
      </c>
      <c r="D7277" s="25"/>
      <c r="E7277" s="25"/>
      <c r="F7277" s="52" t="s">
        <v>3440</v>
      </c>
    </row>
    <row r="7278" customHeight="1" spans="1:6">
      <c r="A7278" s="36"/>
      <c r="B7278" s="26"/>
      <c r="C7278" s="26"/>
      <c r="D7278" s="26"/>
      <c r="E7278" s="26"/>
      <c r="F7278" s="53"/>
    </row>
    <row r="7279" customHeight="1" spans="1:6">
      <c r="A7279" s="36"/>
      <c r="B7279" s="32"/>
      <c r="C7279" s="32"/>
      <c r="D7279" s="32"/>
      <c r="E7279" s="32"/>
      <c r="F7279" s="54"/>
    </row>
    <row r="7280" customHeight="1" spans="1:6">
      <c r="A7280" s="36">
        <v>2375</v>
      </c>
      <c r="B7280" s="25" t="s">
        <v>3507</v>
      </c>
      <c r="C7280" s="25" t="s">
        <v>1996</v>
      </c>
      <c r="D7280" s="25"/>
      <c r="E7280" s="25"/>
      <c r="F7280" s="52" t="s">
        <v>3494</v>
      </c>
    </row>
    <row r="7281" customHeight="1" spans="1:6">
      <c r="A7281" s="36"/>
      <c r="B7281" s="26"/>
      <c r="C7281" s="26"/>
      <c r="D7281" s="26"/>
      <c r="E7281" s="26"/>
      <c r="F7281" s="53"/>
    </row>
    <row r="7282" customHeight="1" spans="1:6">
      <c r="A7282" s="36"/>
      <c r="B7282" s="32"/>
      <c r="C7282" s="32"/>
      <c r="D7282" s="32"/>
      <c r="E7282" s="32"/>
      <c r="F7282" s="54"/>
    </row>
    <row r="7283" customHeight="1" spans="1:6">
      <c r="A7283" s="36">
        <v>2376</v>
      </c>
      <c r="B7283" s="25" t="s">
        <v>1446</v>
      </c>
      <c r="C7283" s="25" t="s">
        <v>1447</v>
      </c>
      <c r="D7283" s="25"/>
      <c r="E7283" s="25"/>
      <c r="F7283" s="52" t="s">
        <v>3437</v>
      </c>
    </row>
    <row r="7284" customHeight="1" spans="1:6">
      <c r="A7284" s="36"/>
      <c r="B7284" s="26"/>
      <c r="C7284" s="26"/>
      <c r="D7284" s="26"/>
      <c r="E7284" s="26"/>
      <c r="F7284" s="53"/>
    </row>
    <row r="7285" customHeight="1" spans="1:6">
      <c r="A7285" s="36"/>
      <c r="B7285" s="32"/>
      <c r="C7285" s="32"/>
      <c r="D7285" s="32"/>
      <c r="E7285" s="32"/>
      <c r="F7285" s="54"/>
    </row>
    <row r="7286" customHeight="1" spans="1:6">
      <c r="A7286" s="36">
        <v>2377</v>
      </c>
      <c r="B7286" s="25" t="s">
        <v>3508</v>
      </c>
      <c r="C7286" s="25" t="s">
        <v>2892</v>
      </c>
      <c r="D7286" s="25"/>
      <c r="E7286" s="25"/>
      <c r="F7286" s="52" t="s">
        <v>3434</v>
      </c>
    </row>
    <row r="7287" customHeight="1" spans="1:6">
      <c r="A7287" s="36"/>
      <c r="B7287" s="26"/>
      <c r="C7287" s="26"/>
      <c r="D7287" s="26"/>
      <c r="E7287" s="26"/>
      <c r="F7287" s="53"/>
    </row>
    <row r="7288" customHeight="1" spans="1:6">
      <c r="A7288" s="36"/>
      <c r="B7288" s="32"/>
      <c r="C7288" s="32"/>
      <c r="D7288" s="32"/>
      <c r="E7288" s="32"/>
      <c r="F7288" s="54"/>
    </row>
    <row r="7289" customHeight="1" spans="1:6">
      <c r="A7289" s="36">
        <v>2378</v>
      </c>
      <c r="B7289" s="25" t="s">
        <v>1966</v>
      </c>
      <c r="C7289" s="25" t="s">
        <v>1967</v>
      </c>
      <c r="D7289" s="25"/>
      <c r="E7289" s="25"/>
      <c r="F7289" s="52" t="s">
        <v>3420</v>
      </c>
    </row>
    <row r="7290" customHeight="1" spans="1:6">
      <c r="A7290" s="36"/>
      <c r="B7290" s="26"/>
      <c r="C7290" s="26"/>
      <c r="D7290" s="26"/>
      <c r="E7290" s="26"/>
      <c r="F7290" s="53"/>
    </row>
    <row r="7291" customHeight="1" spans="1:6">
      <c r="A7291" s="36"/>
      <c r="B7291" s="32"/>
      <c r="C7291" s="32"/>
      <c r="D7291" s="32"/>
      <c r="E7291" s="32"/>
      <c r="F7291" s="54"/>
    </row>
    <row r="7292" customHeight="1" spans="1:6">
      <c r="A7292" s="36">
        <v>2379</v>
      </c>
      <c r="B7292" s="25" t="s">
        <v>2366</v>
      </c>
      <c r="C7292" s="25" t="s">
        <v>2367</v>
      </c>
      <c r="D7292" s="25"/>
      <c r="E7292" s="25"/>
      <c r="F7292" s="52" t="s">
        <v>3420</v>
      </c>
    </row>
    <row r="7293" customHeight="1" spans="1:6">
      <c r="A7293" s="36"/>
      <c r="B7293" s="26"/>
      <c r="C7293" s="26"/>
      <c r="D7293" s="26"/>
      <c r="E7293" s="26"/>
      <c r="F7293" s="53"/>
    </row>
    <row r="7294" customHeight="1" spans="1:6">
      <c r="A7294" s="36"/>
      <c r="B7294" s="32"/>
      <c r="C7294" s="32"/>
      <c r="D7294" s="32"/>
      <c r="E7294" s="32"/>
      <c r="F7294" s="54"/>
    </row>
    <row r="7295" customHeight="1" spans="1:6">
      <c r="A7295" s="36">
        <v>2380</v>
      </c>
      <c r="B7295" s="25" t="s">
        <v>3509</v>
      </c>
      <c r="C7295" s="25" t="s">
        <v>1971</v>
      </c>
      <c r="D7295" s="25"/>
      <c r="E7295" s="25"/>
      <c r="F7295" s="52" t="s">
        <v>3401</v>
      </c>
    </row>
    <row r="7296" customHeight="1" spans="1:6">
      <c r="A7296" s="36"/>
      <c r="B7296" s="26"/>
      <c r="C7296" s="26"/>
      <c r="D7296" s="26"/>
      <c r="E7296" s="26"/>
      <c r="F7296" s="53"/>
    </row>
    <row r="7297" customHeight="1" spans="1:6">
      <c r="A7297" s="36"/>
      <c r="B7297" s="32"/>
      <c r="C7297" s="32"/>
      <c r="D7297" s="32"/>
      <c r="E7297" s="32"/>
      <c r="F7297" s="54"/>
    </row>
    <row r="7298" customHeight="1" spans="1:6">
      <c r="A7298" s="36">
        <v>2381</v>
      </c>
      <c r="B7298" s="25" t="s">
        <v>2417</v>
      </c>
      <c r="C7298" s="25" t="s">
        <v>2418</v>
      </c>
      <c r="D7298" s="25"/>
      <c r="E7298" s="25"/>
      <c r="F7298" s="52" t="s">
        <v>3420</v>
      </c>
    </row>
    <row r="7299" customHeight="1" spans="1:6">
      <c r="A7299" s="36"/>
      <c r="B7299" s="26"/>
      <c r="C7299" s="26"/>
      <c r="D7299" s="26"/>
      <c r="E7299" s="26"/>
      <c r="F7299" s="53"/>
    </row>
    <row r="7300" customHeight="1" spans="1:6">
      <c r="A7300" s="36"/>
      <c r="B7300" s="32"/>
      <c r="C7300" s="32"/>
      <c r="D7300" s="32"/>
      <c r="E7300" s="32"/>
      <c r="F7300" s="54"/>
    </row>
    <row r="7301" customHeight="1" spans="1:6">
      <c r="A7301" s="36">
        <v>2382</v>
      </c>
      <c r="B7301" s="25" t="s">
        <v>760</v>
      </c>
      <c r="C7301" s="25" t="s">
        <v>761</v>
      </c>
      <c r="D7301" s="25"/>
      <c r="E7301" s="25"/>
      <c r="F7301" s="52" t="s">
        <v>3420</v>
      </c>
    </row>
    <row r="7302" customHeight="1" spans="1:6">
      <c r="A7302" s="36"/>
      <c r="B7302" s="26"/>
      <c r="C7302" s="26"/>
      <c r="D7302" s="26"/>
      <c r="E7302" s="26"/>
      <c r="F7302" s="53"/>
    </row>
    <row r="7303" customHeight="1" spans="1:6">
      <c r="A7303" s="36"/>
      <c r="B7303" s="32"/>
      <c r="C7303" s="32"/>
      <c r="D7303" s="32"/>
      <c r="E7303" s="32"/>
      <c r="F7303" s="54"/>
    </row>
    <row r="7304" customHeight="1" spans="1:6">
      <c r="A7304" s="36">
        <v>2383</v>
      </c>
      <c r="B7304" s="25" t="s">
        <v>2627</v>
      </c>
      <c r="C7304" s="25" t="s">
        <v>1431</v>
      </c>
      <c r="D7304" s="25"/>
      <c r="E7304" s="25"/>
      <c r="F7304" s="52" t="s">
        <v>3437</v>
      </c>
    </row>
    <row r="7305" customHeight="1" spans="1:6">
      <c r="A7305" s="36"/>
      <c r="B7305" s="26"/>
      <c r="C7305" s="26"/>
      <c r="D7305" s="26"/>
      <c r="E7305" s="26"/>
      <c r="F7305" s="53"/>
    </row>
    <row r="7306" customHeight="1" spans="1:6">
      <c r="A7306" s="36"/>
      <c r="B7306" s="32"/>
      <c r="C7306" s="32"/>
      <c r="D7306" s="32"/>
      <c r="E7306" s="32"/>
      <c r="F7306" s="54"/>
    </row>
    <row r="7307" customHeight="1" spans="1:6">
      <c r="A7307" s="36">
        <v>2384</v>
      </c>
      <c r="B7307" s="25" t="s">
        <v>3510</v>
      </c>
      <c r="C7307" s="25" t="s">
        <v>1677</v>
      </c>
      <c r="D7307" s="25"/>
      <c r="E7307" s="25"/>
      <c r="F7307" s="52" t="s">
        <v>3437</v>
      </c>
    </row>
    <row r="7308" customHeight="1" spans="1:6">
      <c r="A7308" s="36"/>
      <c r="B7308" s="26"/>
      <c r="C7308" s="26"/>
      <c r="D7308" s="26"/>
      <c r="E7308" s="26"/>
      <c r="F7308" s="53"/>
    </row>
    <row r="7309" customHeight="1" spans="1:6">
      <c r="A7309" s="36"/>
      <c r="B7309" s="32"/>
      <c r="C7309" s="32"/>
      <c r="D7309" s="32"/>
      <c r="E7309" s="32"/>
      <c r="F7309" s="54"/>
    </row>
    <row r="7310" customHeight="1" spans="1:6">
      <c r="A7310" s="36">
        <v>2385</v>
      </c>
      <c r="B7310" s="25" t="s">
        <v>3511</v>
      </c>
      <c r="C7310" s="25" t="s">
        <v>3512</v>
      </c>
      <c r="D7310" s="25"/>
      <c r="E7310" s="25"/>
      <c r="F7310" s="52" t="s">
        <v>3513</v>
      </c>
    </row>
    <row r="7311" customHeight="1" spans="1:6">
      <c r="A7311" s="36"/>
      <c r="B7311" s="26"/>
      <c r="C7311" s="26"/>
      <c r="D7311" s="26"/>
      <c r="E7311" s="26"/>
      <c r="F7311" s="53"/>
    </row>
    <row r="7312" customHeight="1" spans="1:6">
      <c r="A7312" s="36"/>
      <c r="B7312" s="32"/>
      <c r="C7312" s="32"/>
      <c r="D7312" s="32"/>
      <c r="E7312" s="32"/>
      <c r="F7312" s="54"/>
    </row>
    <row r="7313" customHeight="1" spans="1:6">
      <c r="A7313" s="36">
        <v>2386</v>
      </c>
      <c r="B7313" s="25" t="s">
        <v>2069</v>
      </c>
      <c r="C7313" s="25" t="s">
        <v>2070</v>
      </c>
      <c r="D7313" s="25"/>
      <c r="E7313" s="25"/>
      <c r="F7313" s="52" t="s">
        <v>3514</v>
      </c>
    </row>
    <row r="7314" customHeight="1" spans="1:6">
      <c r="A7314" s="36"/>
      <c r="B7314" s="26"/>
      <c r="C7314" s="26"/>
      <c r="D7314" s="26"/>
      <c r="E7314" s="26"/>
      <c r="F7314" s="53"/>
    </row>
    <row r="7315" customHeight="1" spans="1:6">
      <c r="A7315" s="36"/>
      <c r="B7315" s="32"/>
      <c r="C7315" s="32"/>
      <c r="D7315" s="32"/>
      <c r="E7315" s="32"/>
      <c r="F7315" s="54"/>
    </row>
    <row r="7316" customHeight="1" spans="1:6">
      <c r="A7316" s="36">
        <v>2387</v>
      </c>
      <c r="B7316" s="25" t="s">
        <v>2626</v>
      </c>
      <c r="C7316" s="25" t="s">
        <v>1802</v>
      </c>
      <c r="D7316" s="25"/>
      <c r="E7316" s="25"/>
      <c r="F7316" s="52" t="s">
        <v>3515</v>
      </c>
    </row>
    <row r="7317" customHeight="1" spans="1:6">
      <c r="A7317" s="36"/>
      <c r="B7317" s="26"/>
      <c r="C7317" s="26"/>
      <c r="D7317" s="26"/>
      <c r="E7317" s="26"/>
      <c r="F7317" s="53"/>
    </row>
    <row r="7318" customHeight="1" spans="1:6">
      <c r="A7318" s="36"/>
      <c r="B7318" s="32"/>
      <c r="C7318" s="32"/>
      <c r="D7318" s="32"/>
      <c r="E7318" s="32"/>
      <c r="F7318" s="54"/>
    </row>
    <row r="7319" customHeight="1" spans="1:6">
      <c r="A7319" s="36">
        <v>2388</v>
      </c>
      <c r="B7319" s="25" t="s">
        <v>2625</v>
      </c>
      <c r="C7319" s="25" t="s">
        <v>1825</v>
      </c>
      <c r="D7319" s="25"/>
      <c r="E7319" s="25"/>
      <c r="F7319" s="52" t="s">
        <v>3515</v>
      </c>
    </row>
    <row r="7320" customHeight="1" spans="1:6">
      <c r="A7320" s="36"/>
      <c r="B7320" s="26"/>
      <c r="C7320" s="26"/>
      <c r="D7320" s="26"/>
      <c r="E7320" s="26"/>
      <c r="F7320" s="53"/>
    </row>
    <row r="7321" customHeight="1" spans="1:6">
      <c r="A7321" s="36"/>
      <c r="B7321" s="32"/>
      <c r="C7321" s="32"/>
      <c r="D7321" s="32"/>
      <c r="E7321" s="32"/>
      <c r="F7321" s="54"/>
    </row>
    <row r="7322" customHeight="1" spans="1:6">
      <c r="A7322" s="36">
        <v>2389</v>
      </c>
      <c r="B7322" s="25" t="s">
        <v>3516</v>
      </c>
      <c r="C7322" s="25" t="s">
        <v>2630</v>
      </c>
      <c r="D7322" s="25"/>
      <c r="E7322" s="25"/>
      <c r="F7322" s="52" t="s">
        <v>3515</v>
      </c>
    </row>
    <row r="7323" customHeight="1" spans="1:6">
      <c r="A7323" s="36"/>
      <c r="B7323" s="26"/>
      <c r="C7323" s="26"/>
      <c r="D7323" s="26"/>
      <c r="E7323" s="26"/>
      <c r="F7323" s="53"/>
    </row>
    <row r="7324" customHeight="1" spans="1:6">
      <c r="A7324" s="36"/>
      <c r="B7324" s="32"/>
      <c r="C7324" s="32"/>
      <c r="D7324" s="32"/>
      <c r="E7324" s="32"/>
      <c r="F7324" s="54"/>
    </row>
    <row r="7325" customHeight="1" spans="1:6">
      <c r="A7325" s="36">
        <v>2390</v>
      </c>
      <c r="B7325" s="25" t="s">
        <v>2994</v>
      </c>
      <c r="C7325" s="25" t="s">
        <v>2995</v>
      </c>
      <c r="D7325" s="25"/>
      <c r="E7325" s="25"/>
      <c r="F7325" s="52" t="s">
        <v>3515</v>
      </c>
    </row>
    <row r="7326" customHeight="1" spans="1:6">
      <c r="A7326" s="36"/>
      <c r="B7326" s="26"/>
      <c r="C7326" s="26"/>
      <c r="D7326" s="26"/>
      <c r="E7326" s="26"/>
      <c r="F7326" s="53"/>
    </row>
    <row r="7327" customHeight="1" spans="1:6">
      <c r="A7327" s="36"/>
      <c r="B7327" s="32"/>
      <c r="C7327" s="32"/>
      <c r="D7327" s="32"/>
      <c r="E7327" s="32"/>
      <c r="F7327" s="54"/>
    </row>
    <row r="7328" customHeight="1" spans="1:6">
      <c r="A7328" s="36">
        <v>2391</v>
      </c>
      <c r="B7328" s="25" t="s">
        <v>3517</v>
      </c>
      <c r="C7328" s="25" t="s">
        <v>522</v>
      </c>
      <c r="D7328" s="25"/>
      <c r="E7328" s="25"/>
      <c r="F7328" s="52" t="s">
        <v>3420</v>
      </c>
    </row>
    <row r="7329" customHeight="1" spans="1:6">
      <c r="A7329" s="36"/>
      <c r="B7329" s="26"/>
      <c r="C7329" s="26"/>
      <c r="D7329" s="26"/>
      <c r="E7329" s="26"/>
      <c r="F7329" s="53"/>
    </row>
    <row r="7330" customHeight="1" spans="1:6">
      <c r="A7330" s="36"/>
      <c r="B7330" s="32"/>
      <c r="C7330" s="32"/>
      <c r="D7330" s="32"/>
      <c r="E7330" s="32"/>
      <c r="F7330" s="54"/>
    </row>
    <row r="7331" customHeight="1" spans="1:6">
      <c r="A7331" s="36">
        <v>2392</v>
      </c>
      <c r="B7331" s="25" t="s">
        <v>2256</v>
      </c>
      <c r="C7331" s="25" t="s">
        <v>2257</v>
      </c>
      <c r="D7331" s="25"/>
      <c r="E7331" s="25"/>
      <c r="F7331" s="52" t="s">
        <v>3494</v>
      </c>
    </row>
    <row r="7332" customHeight="1" spans="1:6">
      <c r="A7332" s="36"/>
      <c r="B7332" s="26"/>
      <c r="C7332" s="26"/>
      <c r="D7332" s="26"/>
      <c r="E7332" s="26"/>
      <c r="F7332" s="53"/>
    </row>
    <row r="7333" customHeight="1" spans="1:6">
      <c r="A7333" s="36"/>
      <c r="B7333" s="32"/>
      <c r="C7333" s="32"/>
      <c r="D7333" s="32"/>
      <c r="E7333" s="32"/>
      <c r="F7333" s="54"/>
    </row>
    <row r="7334" customHeight="1" spans="1:6">
      <c r="A7334" s="36">
        <v>2393</v>
      </c>
      <c r="B7334" s="25" t="s">
        <v>2395</v>
      </c>
      <c r="C7334" s="25" t="s">
        <v>2396</v>
      </c>
      <c r="D7334" s="25"/>
      <c r="E7334" s="25"/>
      <c r="F7334" s="52" t="s">
        <v>3518</v>
      </c>
    </row>
    <row r="7335" customHeight="1" spans="1:6">
      <c r="A7335" s="36"/>
      <c r="B7335" s="26"/>
      <c r="C7335" s="26"/>
      <c r="D7335" s="26"/>
      <c r="E7335" s="26"/>
      <c r="F7335" s="53"/>
    </row>
    <row r="7336" customHeight="1" spans="1:6">
      <c r="A7336" s="36"/>
      <c r="B7336" s="32"/>
      <c r="C7336" s="32"/>
      <c r="D7336" s="32"/>
      <c r="E7336" s="32"/>
      <c r="F7336" s="54"/>
    </row>
    <row r="7337" customHeight="1" spans="1:6">
      <c r="A7337" s="36">
        <v>2394</v>
      </c>
      <c r="B7337" s="25" t="s">
        <v>3517</v>
      </c>
      <c r="C7337" s="25" t="s">
        <v>522</v>
      </c>
      <c r="D7337" s="25"/>
      <c r="E7337" s="25"/>
      <c r="F7337" s="52" t="s">
        <v>3515</v>
      </c>
    </row>
    <row r="7338" customHeight="1" spans="1:6">
      <c r="A7338" s="36"/>
      <c r="B7338" s="26"/>
      <c r="C7338" s="26"/>
      <c r="D7338" s="26"/>
      <c r="E7338" s="26"/>
      <c r="F7338" s="53"/>
    </row>
    <row r="7339" customHeight="1" spans="1:6">
      <c r="A7339" s="36"/>
      <c r="B7339" s="32"/>
      <c r="C7339" s="32"/>
      <c r="D7339" s="32"/>
      <c r="E7339" s="32"/>
      <c r="F7339" s="54"/>
    </row>
    <row r="7340" customHeight="1" spans="1:6">
      <c r="A7340" s="36">
        <v>2395</v>
      </c>
      <c r="B7340" s="25" t="s">
        <v>2817</v>
      </c>
      <c r="C7340" s="25" t="s">
        <v>2818</v>
      </c>
      <c r="D7340" s="25"/>
      <c r="E7340" s="25"/>
      <c r="F7340" s="52" t="s">
        <v>3434</v>
      </c>
    </row>
    <row r="7341" customHeight="1" spans="1:6">
      <c r="A7341" s="36"/>
      <c r="B7341" s="26"/>
      <c r="C7341" s="26"/>
      <c r="D7341" s="26"/>
      <c r="E7341" s="26"/>
      <c r="F7341" s="53"/>
    </row>
    <row r="7342" customHeight="1" spans="1:6">
      <c r="A7342" s="36"/>
      <c r="B7342" s="32"/>
      <c r="C7342" s="32"/>
      <c r="D7342" s="32"/>
      <c r="E7342" s="32"/>
      <c r="F7342" s="54"/>
    </row>
    <row r="7343" customHeight="1" spans="1:6">
      <c r="A7343" s="36">
        <v>2396</v>
      </c>
      <c r="B7343" s="25" t="s">
        <v>3519</v>
      </c>
      <c r="C7343" s="25" t="s">
        <v>2143</v>
      </c>
      <c r="D7343" s="25"/>
      <c r="E7343" s="25"/>
      <c r="F7343" s="52" t="s">
        <v>3494</v>
      </c>
    </row>
    <row r="7344" customHeight="1" spans="1:6">
      <c r="A7344" s="36"/>
      <c r="B7344" s="26"/>
      <c r="C7344" s="26"/>
      <c r="D7344" s="26"/>
      <c r="E7344" s="26"/>
      <c r="F7344" s="53"/>
    </row>
    <row r="7345" customHeight="1" spans="1:6">
      <c r="A7345" s="36"/>
      <c r="B7345" s="32"/>
      <c r="C7345" s="32"/>
      <c r="D7345" s="32"/>
      <c r="E7345" s="32"/>
      <c r="F7345" s="54"/>
    </row>
    <row r="7346" customHeight="1" spans="1:6">
      <c r="A7346" s="36">
        <v>2397</v>
      </c>
      <c r="B7346" s="25" t="s">
        <v>2106</v>
      </c>
      <c r="C7346" s="25" t="s">
        <v>518</v>
      </c>
      <c r="D7346" s="25"/>
      <c r="E7346" s="25"/>
      <c r="F7346" s="52" t="s">
        <v>3520</v>
      </c>
    </row>
    <row r="7347" customHeight="1" spans="1:6">
      <c r="A7347" s="36"/>
      <c r="B7347" s="26"/>
      <c r="C7347" s="26"/>
      <c r="D7347" s="26"/>
      <c r="E7347" s="26"/>
      <c r="F7347" s="53"/>
    </row>
    <row r="7348" customHeight="1" spans="1:6">
      <c r="A7348" s="36"/>
      <c r="B7348" s="32"/>
      <c r="C7348" s="32"/>
      <c r="D7348" s="32"/>
      <c r="E7348" s="32"/>
      <c r="F7348" s="54"/>
    </row>
    <row r="7349" customHeight="1" spans="1:6">
      <c r="A7349" s="36">
        <v>2398</v>
      </c>
      <c r="B7349" s="25" t="s">
        <v>1683</v>
      </c>
      <c r="C7349" s="25" t="s">
        <v>1684</v>
      </c>
      <c r="D7349" s="25"/>
      <c r="E7349" s="25"/>
      <c r="F7349" s="52" t="s">
        <v>3420</v>
      </c>
    </row>
    <row r="7350" customHeight="1" spans="1:6">
      <c r="A7350" s="36"/>
      <c r="B7350" s="26"/>
      <c r="C7350" s="26"/>
      <c r="D7350" s="26"/>
      <c r="E7350" s="26"/>
      <c r="F7350" s="53"/>
    </row>
    <row r="7351" customHeight="1" spans="1:6">
      <c r="A7351" s="36"/>
      <c r="B7351" s="32"/>
      <c r="C7351" s="32"/>
      <c r="D7351" s="32"/>
      <c r="E7351" s="32"/>
      <c r="F7351" s="54"/>
    </row>
    <row r="7352" customHeight="1" spans="1:6">
      <c r="A7352" s="36">
        <v>2399</v>
      </c>
      <c r="B7352" s="84" t="s">
        <v>3521</v>
      </c>
      <c r="C7352" s="84" t="s">
        <v>3522</v>
      </c>
      <c r="D7352" s="84"/>
      <c r="E7352" s="84"/>
      <c r="F7352" s="52" t="s">
        <v>3523</v>
      </c>
    </row>
    <row r="7353" customHeight="1" spans="1:6">
      <c r="A7353" s="36"/>
      <c r="B7353" s="85"/>
      <c r="C7353" s="85"/>
      <c r="D7353" s="85"/>
      <c r="E7353" s="85"/>
      <c r="F7353" s="53"/>
    </row>
    <row r="7354" customHeight="1" spans="1:6">
      <c r="A7354" s="36"/>
      <c r="B7354" s="86"/>
      <c r="C7354" s="86"/>
      <c r="D7354" s="86"/>
      <c r="E7354" s="86"/>
      <c r="F7354" s="54"/>
    </row>
    <row r="7355" customHeight="1" spans="1:6">
      <c r="A7355" s="36">
        <v>2400</v>
      </c>
      <c r="B7355" s="25" t="s">
        <v>2223</v>
      </c>
      <c r="C7355" s="25" t="s">
        <v>2224</v>
      </c>
      <c r="D7355" s="25"/>
      <c r="E7355" s="25"/>
      <c r="F7355" s="52" t="s">
        <v>3500</v>
      </c>
    </row>
    <row r="7356" customHeight="1" spans="1:6">
      <c r="A7356" s="36"/>
      <c r="B7356" s="26"/>
      <c r="C7356" s="26"/>
      <c r="D7356" s="26"/>
      <c r="E7356" s="26"/>
      <c r="F7356" s="53"/>
    </row>
    <row r="7357" customHeight="1" spans="1:6">
      <c r="A7357" s="36"/>
      <c r="B7357" s="32"/>
      <c r="C7357" s="32"/>
      <c r="D7357" s="32"/>
      <c r="E7357" s="32"/>
      <c r="F7357" s="54"/>
    </row>
    <row r="7358" customHeight="1" spans="1:6">
      <c r="A7358" s="36">
        <v>2401</v>
      </c>
      <c r="B7358" s="25" t="s">
        <v>2033</v>
      </c>
      <c r="C7358" s="25" t="s">
        <v>2034</v>
      </c>
      <c r="D7358" s="25"/>
      <c r="E7358" s="25"/>
      <c r="F7358" s="52" t="s">
        <v>3500</v>
      </c>
    </row>
    <row r="7359" customHeight="1" spans="1:6">
      <c r="A7359" s="36"/>
      <c r="B7359" s="26"/>
      <c r="C7359" s="26"/>
      <c r="D7359" s="26"/>
      <c r="E7359" s="26"/>
      <c r="F7359" s="53"/>
    </row>
    <row r="7360" customHeight="1" spans="1:6">
      <c r="A7360" s="36"/>
      <c r="B7360" s="32"/>
      <c r="C7360" s="32"/>
      <c r="D7360" s="32"/>
      <c r="E7360" s="32"/>
      <c r="F7360" s="54"/>
    </row>
    <row r="7361" customHeight="1" spans="1:6">
      <c r="A7361" s="36">
        <v>2402</v>
      </c>
      <c r="B7361" s="25" t="s">
        <v>525</v>
      </c>
      <c r="C7361" s="25" t="s">
        <v>205</v>
      </c>
      <c r="D7361" s="25"/>
      <c r="E7361" s="25"/>
      <c r="F7361" s="52" t="s">
        <v>3494</v>
      </c>
    </row>
    <row r="7362" customHeight="1" spans="1:6">
      <c r="A7362" s="36"/>
      <c r="B7362" s="26"/>
      <c r="C7362" s="26"/>
      <c r="D7362" s="26"/>
      <c r="E7362" s="26"/>
      <c r="F7362" s="53"/>
    </row>
    <row r="7363" customHeight="1" spans="1:6">
      <c r="A7363" s="36"/>
      <c r="B7363" s="32"/>
      <c r="C7363" s="32"/>
      <c r="D7363" s="32"/>
      <c r="E7363" s="32"/>
      <c r="F7363" s="54"/>
    </row>
    <row r="7364" customHeight="1" spans="1:6">
      <c r="A7364" s="36">
        <v>2403</v>
      </c>
      <c r="B7364" s="25" t="s">
        <v>1804</v>
      </c>
      <c r="C7364" s="25" t="s">
        <v>2833</v>
      </c>
      <c r="D7364" s="25"/>
      <c r="E7364" s="25"/>
      <c r="F7364" s="52" t="s">
        <v>3524</v>
      </c>
    </row>
    <row r="7365" customHeight="1" spans="1:6">
      <c r="A7365" s="36"/>
      <c r="B7365" s="26"/>
      <c r="C7365" s="26"/>
      <c r="D7365" s="26"/>
      <c r="E7365" s="26"/>
      <c r="F7365" s="53"/>
    </row>
    <row r="7366" customHeight="1" spans="1:6">
      <c r="A7366" s="36"/>
      <c r="B7366" s="32"/>
      <c r="C7366" s="32"/>
      <c r="D7366" s="32"/>
      <c r="E7366" s="32"/>
      <c r="F7366" s="54"/>
    </row>
    <row r="7367" customHeight="1" spans="1:6">
      <c r="A7367" s="36">
        <v>2404</v>
      </c>
      <c r="B7367" s="25" t="s">
        <v>2877</v>
      </c>
      <c r="C7367" s="25" t="s">
        <v>2878</v>
      </c>
      <c r="D7367" s="25"/>
      <c r="E7367" s="25"/>
      <c r="F7367" s="52" t="s">
        <v>3513</v>
      </c>
    </row>
    <row r="7368" customHeight="1" spans="1:6">
      <c r="A7368" s="36"/>
      <c r="B7368" s="26"/>
      <c r="C7368" s="26"/>
      <c r="D7368" s="26"/>
      <c r="E7368" s="26"/>
      <c r="F7368" s="53"/>
    </row>
    <row r="7369" customHeight="1" spans="1:6">
      <c r="A7369" s="36"/>
      <c r="B7369" s="32"/>
      <c r="C7369" s="32"/>
      <c r="D7369" s="32"/>
      <c r="E7369" s="32"/>
      <c r="F7369" s="54"/>
    </row>
    <row r="7370" customHeight="1" spans="1:6">
      <c r="A7370" s="36">
        <v>2405</v>
      </c>
      <c r="B7370" s="25" t="s">
        <v>2080</v>
      </c>
      <c r="C7370" s="25" t="s">
        <v>2081</v>
      </c>
      <c r="D7370" s="25"/>
      <c r="E7370" s="25"/>
      <c r="F7370" s="52" t="s">
        <v>3513</v>
      </c>
    </row>
    <row r="7371" customHeight="1" spans="1:6">
      <c r="A7371" s="36"/>
      <c r="B7371" s="26"/>
      <c r="C7371" s="26"/>
      <c r="D7371" s="26"/>
      <c r="E7371" s="26"/>
      <c r="F7371" s="53"/>
    </row>
    <row r="7372" customHeight="1" spans="1:6">
      <c r="A7372" s="36"/>
      <c r="B7372" s="32"/>
      <c r="C7372" s="32"/>
      <c r="D7372" s="32"/>
      <c r="E7372" s="32"/>
      <c r="F7372" s="54"/>
    </row>
    <row r="7373" customHeight="1" spans="1:6">
      <c r="A7373" s="36">
        <v>2406</v>
      </c>
      <c r="B7373" s="59" t="s">
        <v>3525</v>
      </c>
      <c r="C7373" s="59" t="s">
        <v>3526</v>
      </c>
      <c r="D7373" s="59"/>
      <c r="E7373" s="59"/>
      <c r="F7373" s="52" t="s">
        <v>3527</v>
      </c>
    </row>
    <row r="7374" customHeight="1" spans="1:6">
      <c r="A7374" s="36"/>
      <c r="B7374" s="60"/>
      <c r="C7374" s="60"/>
      <c r="D7374" s="60"/>
      <c r="E7374" s="60"/>
      <c r="F7374" s="53"/>
    </row>
    <row r="7375" customHeight="1" spans="1:6">
      <c r="A7375" s="36"/>
      <c r="B7375" s="61"/>
      <c r="C7375" s="61"/>
      <c r="D7375" s="61"/>
      <c r="E7375" s="61"/>
      <c r="F7375" s="54"/>
    </row>
    <row r="7376" customHeight="1" spans="1:6">
      <c r="A7376" s="36">
        <v>2407</v>
      </c>
      <c r="B7376" s="59" t="s">
        <v>1243</v>
      </c>
      <c r="C7376" s="59" t="s">
        <v>515</v>
      </c>
      <c r="D7376" s="59"/>
      <c r="E7376" s="59"/>
      <c r="F7376" s="52" t="s">
        <v>3528</v>
      </c>
    </row>
    <row r="7377" customHeight="1" spans="1:6">
      <c r="A7377" s="36"/>
      <c r="B7377" s="60"/>
      <c r="C7377" s="60"/>
      <c r="D7377" s="60"/>
      <c r="E7377" s="60"/>
      <c r="F7377" s="53"/>
    </row>
    <row r="7378" customHeight="1" spans="1:6">
      <c r="A7378" s="36"/>
      <c r="B7378" s="61"/>
      <c r="C7378" s="61"/>
      <c r="D7378" s="61"/>
      <c r="E7378" s="61"/>
      <c r="F7378" s="54"/>
    </row>
    <row r="7379" customHeight="1" spans="1:6">
      <c r="A7379" s="36">
        <v>2408</v>
      </c>
      <c r="B7379" s="25" t="s">
        <v>2031</v>
      </c>
      <c r="C7379" s="25" t="s">
        <v>2032</v>
      </c>
      <c r="D7379" s="25"/>
      <c r="E7379" s="25"/>
      <c r="F7379" s="52" t="s">
        <v>3528</v>
      </c>
    </row>
    <row r="7380" customHeight="1" spans="1:6">
      <c r="A7380" s="36"/>
      <c r="B7380" s="26"/>
      <c r="C7380" s="26"/>
      <c r="D7380" s="26"/>
      <c r="E7380" s="26"/>
      <c r="F7380" s="53"/>
    </row>
    <row r="7381" customHeight="1" spans="1:6">
      <c r="A7381" s="36"/>
      <c r="B7381" s="32"/>
      <c r="C7381" s="32"/>
      <c r="D7381" s="32"/>
      <c r="E7381" s="32"/>
      <c r="F7381" s="54"/>
    </row>
    <row r="7382" customHeight="1" spans="1:6">
      <c r="A7382" s="36">
        <v>2409</v>
      </c>
      <c r="B7382" s="59" t="s">
        <v>3529</v>
      </c>
      <c r="C7382" s="59" t="s">
        <v>3504</v>
      </c>
      <c r="D7382" s="59"/>
      <c r="E7382" s="59"/>
      <c r="F7382" s="52" t="s">
        <v>3530</v>
      </c>
    </row>
    <row r="7383" customHeight="1" spans="1:6">
      <c r="A7383" s="36"/>
      <c r="B7383" s="60"/>
      <c r="C7383" s="60"/>
      <c r="D7383" s="60"/>
      <c r="E7383" s="60"/>
      <c r="F7383" s="53"/>
    </row>
    <row r="7384" customHeight="1" spans="1:6">
      <c r="A7384" s="36"/>
      <c r="B7384" s="61"/>
      <c r="C7384" s="61"/>
      <c r="D7384" s="61"/>
      <c r="E7384" s="61"/>
      <c r="F7384" s="54"/>
    </row>
    <row r="7385" customHeight="1" spans="1:6">
      <c r="A7385" s="36">
        <v>2410</v>
      </c>
      <c r="B7385" s="25" t="s">
        <v>2960</v>
      </c>
      <c r="C7385" s="87" t="s">
        <v>2961</v>
      </c>
      <c r="D7385" s="25"/>
      <c r="E7385" s="25"/>
      <c r="F7385" s="52" t="s">
        <v>3531</v>
      </c>
    </row>
    <row r="7386" customHeight="1" spans="1:6">
      <c r="A7386" s="36"/>
      <c r="B7386" s="26"/>
      <c r="C7386" s="88"/>
      <c r="D7386" s="26"/>
      <c r="E7386" s="26"/>
      <c r="F7386" s="53"/>
    </row>
    <row r="7387" customHeight="1" spans="1:6">
      <c r="A7387" s="36"/>
      <c r="B7387" s="32"/>
      <c r="C7387" s="89"/>
      <c r="D7387" s="32"/>
      <c r="E7387" s="32"/>
      <c r="F7387" s="54"/>
    </row>
    <row r="7388" customHeight="1" spans="1:6">
      <c r="A7388" s="36">
        <v>2411</v>
      </c>
      <c r="B7388" s="87" t="s">
        <v>3532</v>
      </c>
      <c r="C7388" s="87" t="s">
        <v>2839</v>
      </c>
      <c r="D7388" s="25"/>
      <c r="E7388" s="25"/>
      <c r="F7388" s="52" t="s">
        <v>3533</v>
      </c>
    </row>
    <row r="7389" customHeight="1" spans="1:6">
      <c r="A7389" s="36"/>
      <c r="B7389" s="88"/>
      <c r="C7389" s="88"/>
      <c r="D7389" s="26"/>
      <c r="E7389" s="26"/>
      <c r="F7389" s="53"/>
    </row>
    <row r="7390" customHeight="1" spans="1:6">
      <c r="A7390" s="36"/>
      <c r="B7390" s="89"/>
      <c r="C7390" s="89"/>
      <c r="D7390" s="32"/>
      <c r="E7390" s="32"/>
      <c r="F7390" s="54"/>
    </row>
    <row r="7391" customHeight="1" spans="1:6">
      <c r="A7391" s="36">
        <v>2412</v>
      </c>
      <c r="B7391" s="25" t="s">
        <v>2321</v>
      </c>
      <c r="C7391" s="25" t="s">
        <v>2322</v>
      </c>
      <c r="D7391" s="25"/>
      <c r="E7391" s="25"/>
      <c r="F7391" s="52" t="s">
        <v>3534</v>
      </c>
    </row>
    <row r="7392" customHeight="1" spans="1:6">
      <c r="A7392" s="36"/>
      <c r="B7392" s="26"/>
      <c r="C7392" s="26"/>
      <c r="D7392" s="26"/>
      <c r="E7392" s="26"/>
      <c r="F7392" s="53"/>
    </row>
    <row r="7393" customHeight="1" spans="1:6">
      <c r="A7393" s="36"/>
      <c r="B7393" s="32"/>
      <c r="C7393" s="32"/>
      <c r="D7393" s="32"/>
      <c r="E7393" s="32"/>
      <c r="F7393" s="54"/>
    </row>
    <row r="7394" customHeight="1" spans="1:6">
      <c r="A7394" s="36">
        <v>2413</v>
      </c>
      <c r="B7394" s="25" t="s">
        <v>2450</v>
      </c>
      <c r="C7394" s="25" t="s">
        <v>2451</v>
      </c>
      <c r="D7394" s="25"/>
      <c r="E7394" s="25"/>
      <c r="F7394" s="52" t="s">
        <v>3534</v>
      </c>
    </row>
    <row r="7395" customHeight="1" spans="1:6">
      <c r="A7395" s="36"/>
      <c r="B7395" s="26"/>
      <c r="C7395" s="26"/>
      <c r="D7395" s="26"/>
      <c r="E7395" s="26"/>
      <c r="F7395" s="53"/>
    </row>
    <row r="7396" customHeight="1" spans="1:6">
      <c r="A7396" s="36"/>
      <c r="B7396" s="32"/>
      <c r="C7396" s="32"/>
      <c r="D7396" s="32"/>
      <c r="E7396" s="32"/>
      <c r="F7396" s="54"/>
    </row>
    <row r="7397" customHeight="1" spans="1:6">
      <c r="A7397" s="36">
        <v>2414</v>
      </c>
      <c r="B7397" s="25" t="s">
        <v>1226</v>
      </c>
      <c r="C7397" s="25" t="s">
        <v>765</v>
      </c>
      <c r="D7397" s="25"/>
      <c r="E7397" s="25"/>
      <c r="F7397" s="52" t="s">
        <v>3534</v>
      </c>
    </row>
    <row r="7398" customHeight="1" spans="1:6">
      <c r="A7398" s="36"/>
      <c r="B7398" s="26"/>
      <c r="C7398" s="26"/>
      <c r="D7398" s="26"/>
      <c r="E7398" s="26"/>
      <c r="F7398" s="53"/>
    </row>
    <row r="7399" customHeight="1" spans="1:6">
      <c r="A7399" s="36"/>
      <c r="B7399" s="32"/>
      <c r="C7399" s="32"/>
      <c r="D7399" s="32"/>
      <c r="E7399" s="32"/>
      <c r="F7399" s="54"/>
    </row>
    <row r="7400" customHeight="1" spans="1:6">
      <c r="A7400" s="36">
        <v>2415</v>
      </c>
      <c r="B7400" s="25" t="s">
        <v>2092</v>
      </c>
      <c r="C7400" s="25" t="s">
        <v>2093</v>
      </c>
      <c r="D7400" s="25"/>
      <c r="E7400" s="25"/>
      <c r="F7400" s="52" t="s">
        <v>3534</v>
      </c>
    </row>
    <row r="7401" customHeight="1" spans="1:6">
      <c r="A7401" s="36"/>
      <c r="B7401" s="26"/>
      <c r="C7401" s="26"/>
      <c r="D7401" s="26"/>
      <c r="E7401" s="26"/>
      <c r="F7401" s="53"/>
    </row>
    <row r="7402" customHeight="1" spans="1:6">
      <c r="A7402" s="36"/>
      <c r="B7402" s="32"/>
      <c r="C7402" s="32"/>
      <c r="D7402" s="32"/>
      <c r="E7402" s="32"/>
      <c r="F7402" s="54"/>
    </row>
    <row r="7403" customHeight="1" spans="1:6">
      <c r="A7403" s="36">
        <v>2416</v>
      </c>
      <c r="B7403" s="25" t="s">
        <v>3023</v>
      </c>
      <c r="C7403" s="25" t="s">
        <v>3535</v>
      </c>
      <c r="D7403" s="25"/>
      <c r="E7403" s="25"/>
      <c r="F7403" s="52" t="s">
        <v>3536</v>
      </c>
    </row>
    <row r="7404" customHeight="1" spans="1:6">
      <c r="A7404" s="36"/>
      <c r="B7404" s="26"/>
      <c r="C7404" s="26"/>
      <c r="D7404" s="26"/>
      <c r="E7404" s="26"/>
      <c r="F7404" s="53"/>
    </row>
    <row r="7405" customHeight="1" spans="1:6">
      <c r="A7405" s="36"/>
      <c r="B7405" s="32"/>
      <c r="C7405" s="32"/>
      <c r="D7405" s="32"/>
      <c r="E7405" s="32"/>
      <c r="F7405" s="54"/>
    </row>
    <row r="7406" customHeight="1" spans="1:6">
      <c r="A7406" s="36">
        <v>2417</v>
      </c>
      <c r="B7406" s="25" t="s">
        <v>2676</v>
      </c>
      <c r="C7406" s="25" t="s">
        <v>2677</v>
      </c>
      <c r="D7406" s="25"/>
      <c r="E7406" s="25"/>
      <c r="F7406" s="52" t="s">
        <v>3534</v>
      </c>
    </row>
    <row r="7407" customHeight="1" spans="1:6">
      <c r="A7407" s="36"/>
      <c r="B7407" s="26"/>
      <c r="C7407" s="26"/>
      <c r="D7407" s="26"/>
      <c r="E7407" s="26"/>
      <c r="F7407" s="53"/>
    </row>
    <row r="7408" customHeight="1" spans="1:6">
      <c r="A7408" s="36"/>
      <c r="B7408" s="32"/>
      <c r="C7408" s="32"/>
      <c r="D7408" s="32"/>
      <c r="E7408" s="32"/>
      <c r="F7408" s="54"/>
    </row>
    <row r="7409" customHeight="1" spans="1:6">
      <c r="A7409" s="36">
        <v>2418</v>
      </c>
      <c r="B7409" s="25" t="s">
        <v>673</v>
      </c>
      <c r="C7409" s="25" t="s">
        <v>674</v>
      </c>
      <c r="D7409" s="25"/>
      <c r="E7409" s="25"/>
      <c r="F7409" s="52" t="s">
        <v>3534</v>
      </c>
    </row>
    <row r="7410" customHeight="1" spans="1:6">
      <c r="A7410" s="36"/>
      <c r="B7410" s="26"/>
      <c r="C7410" s="26"/>
      <c r="D7410" s="26"/>
      <c r="E7410" s="26"/>
      <c r="F7410" s="53"/>
    </row>
    <row r="7411" customHeight="1" spans="1:6">
      <c r="A7411" s="36"/>
      <c r="B7411" s="32"/>
      <c r="C7411" s="32"/>
      <c r="D7411" s="32"/>
      <c r="E7411" s="32"/>
      <c r="F7411" s="54"/>
    </row>
    <row r="7412" customHeight="1" spans="1:6">
      <c r="A7412" s="36">
        <v>2419</v>
      </c>
      <c r="B7412" s="25" t="s">
        <v>1221</v>
      </c>
      <c r="C7412" s="25" t="s">
        <v>436</v>
      </c>
      <c r="D7412" s="25"/>
      <c r="E7412" s="25"/>
      <c r="F7412" s="52" t="s">
        <v>3537</v>
      </c>
    </row>
    <row r="7413" customHeight="1" spans="1:6">
      <c r="A7413" s="36"/>
      <c r="B7413" s="26"/>
      <c r="C7413" s="26"/>
      <c r="D7413" s="26"/>
      <c r="E7413" s="26"/>
      <c r="F7413" s="53"/>
    </row>
    <row r="7414" customHeight="1" spans="1:6">
      <c r="A7414" s="36"/>
      <c r="B7414" s="32"/>
      <c r="C7414" s="32"/>
      <c r="D7414" s="32"/>
      <c r="E7414" s="32"/>
      <c r="F7414" s="54"/>
    </row>
    <row r="7415" customHeight="1" spans="1:6">
      <c r="A7415" s="36">
        <v>2420</v>
      </c>
      <c r="B7415" s="25" t="s">
        <v>531</v>
      </c>
      <c r="C7415" s="25" t="s">
        <v>532</v>
      </c>
      <c r="D7415" s="25"/>
      <c r="E7415" s="25"/>
      <c r="F7415" s="52" t="s">
        <v>3538</v>
      </c>
    </row>
    <row r="7416" customHeight="1" spans="1:6">
      <c r="A7416" s="36"/>
      <c r="B7416" s="26"/>
      <c r="C7416" s="26"/>
      <c r="D7416" s="26"/>
      <c r="E7416" s="26"/>
      <c r="F7416" s="53"/>
    </row>
    <row r="7417" customHeight="1" spans="1:6">
      <c r="A7417" s="36"/>
      <c r="B7417" s="32"/>
      <c r="C7417" s="32"/>
      <c r="D7417" s="32"/>
      <c r="E7417" s="32"/>
      <c r="F7417" s="54"/>
    </row>
    <row r="7418" customHeight="1" spans="1:6">
      <c r="A7418" s="36">
        <v>2421</v>
      </c>
      <c r="B7418" s="25" t="s">
        <v>1296</v>
      </c>
      <c r="C7418" s="25" t="s">
        <v>1229</v>
      </c>
      <c r="D7418" s="25"/>
      <c r="E7418" s="25"/>
      <c r="F7418" s="52" t="s">
        <v>3537</v>
      </c>
    </row>
    <row r="7419" customHeight="1" spans="1:6">
      <c r="A7419" s="36"/>
      <c r="B7419" s="26"/>
      <c r="C7419" s="26"/>
      <c r="D7419" s="26"/>
      <c r="E7419" s="26"/>
      <c r="F7419" s="53"/>
    </row>
    <row r="7420" customHeight="1" spans="1:6">
      <c r="A7420" s="36"/>
      <c r="B7420" s="32"/>
      <c r="C7420" s="32"/>
      <c r="D7420" s="32"/>
      <c r="E7420" s="32"/>
      <c r="F7420" s="54"/>
    </row>
    <row r="7421" customHeight="1" spans="1:6">
      <c r="A7421" s="36">
        <v>2422</v>
      </c>
      <c r="B7421" s="25" t="s">
        <v>3539</v>
      </c>
      <c r="C7421" s="25" t="s">
        <v>1224</v>
      </c>
      <c r="D7421" s="25"/>
      <c r="E7421" s="25"/>
      <c r="F7421" s="52" t="s">
        <v>3540</v>
      </c>
    </row>
    <row r="7422" customHeight="1" spans="1:6">
      <c r="A7422" s="36"/>
      <c r="B7422" s="26"/>
      <c r="C7422" s="26"/>
      <c r="D7422" s="26"/>
      <c r="E7422" s="26"/>
      <c r="F7422" s="53"/>
    </row>
    <row r="7423" customHeight="1" spans="1:6">
      <c r="A7423" s="36"/>
      <c r="B7423" s="32"/>
      <c r="C7423" s="32"/>
      <c r="D7423" s="32"/>
      <c r="E7423" s="32"/>
      <c r="F7423" s="54"/>
    </row>
    <row r="7424" customHeight="1" spans="1:6">
      <c r="A7424" s="36">
        <v>2423</v>
      </c>
      <c r="B7424" s="25" t="s">
        <v>1298</v>
      </c>
      <c r="C7424" s="25" t="s">
        <v>2237</v>
      </c>
      <c r="D7424" s="25"/>
      <c r="E7424" s="25"/>
      <c r="F7424" s="52" t="s">
        <v>3537</v>
      </c>
    </row>
    <row r="7425" customHeight="1" spans="1:6">
      <c r="A7425" s="36"/>
      <c r="B7425" s="26"/>
      <c r="C7425" s="26"/>
      <c r="D7425" s="26"/>
      <c r="E7425" s="26"/>
      <c r="F7425" s="53"/>
    </row>
    <row r="7426" customHeight="1" spans="1:6">
      <c r="A7426" s="36"/>
      <c r="B7426" s="32"/>
      <c r="C7426" s="32"/>
      <c r="D7426" s="32"/>
      <c r="E7426" s="32"/>
      <c r="F7426" s="54"/>
    </row>
    <row r="7427" customHeight="1" spans="1:6">
      <c r="A7427" s="36">
        <v>2424</v>
      </c>
      <c r="B7427" s="25" t="s">
        <v>750</v>
      </c>
      <c r="C7427" s="25" t="s">
        <v>751</v>
      </c>
      <c r="D7427" s="25"/>
      <c r="E7427" s="25"/>
      <c r="F7427" s="52" t="s">
        <v>3541</v>
      </c>
    </row>
    <row r="7428" customHeight="1" spans="1:6">
      <c r="A7428" s="36"/>
      <c r="B7428" s="26"/>
      <c r="C7428" s="26"/>
      <c r="D7428" s="26"/>
      <c r="E7428" s="26"/>
      <c r="F7428" s="53"/>
    </row>
    <row r="7429" customHeight="1" spans="1:6">
      <c r="A7429" s="36"/>
      <c r="B7429" s="32"/>
      <c r="C7429" s="32"/>
      <c r="D7429" s="32"/>
      <c r="E7429" s="32"/>
      <c r="F7429" s="54"/>
    </row>
    <row r="7430" customHeight="1" spans="1:6">
      <c r="A7430" s="36">
        <v>2425</v>
      </c>
      <c r="B7430" s="25" t="s">
        <v>723</v>
      </c>
      <c r="C7430" s="25" t="s">
        <v>724</v>
      </c>
      <c r="D7430" s="25"/>
      <c r="E7430" s="25"/>
      <c r="F7430" s="52" t="s">
        <v>3541</v>
      </c>
    </row>
    <row r="7431" customHeight="1" spans="1:6">
      <c r="A7431" s="36"/>
      <c r="B7431" s="26"/>
      <c r="C7431" s="26"/>
      <c r="D7431" s="26"/>
      <c r="E7431" s="26"/>
      <c r="F7431" s="53"/>
    </row>
    <row r="7432" customHeight="1" spans="1:6">
      <c r="A7432" s="36"/>
      <c r="B7432" s="32"/>
      <c r="C7432" s="32"/>
      <c r="D7432" s="32"/>
      <c r="E7432" s="32"/>
      <c r="F7432" s="54"/>
    </row>
    <row r="7433" customHeight="1" spans="1:6">
      <c r="A7433" s="36">
        <v>2426</v>
      </c>
      <c r="B7433" s="90" t="s">
        <v>2009</v>
      </c>
      <c r="C7433" s="90" t="s">
        <v>2010</v>
      </c>
      <c r="D7433" s="90"/>
      <c r="E7433" s="90"/>
      <c r="F7433" s="69" t="s">
        <v>3542</v>
      </c>
    </row>
    <row r="7434" customHeight="1" spans="1:6">
      <c r="A7434" s="36"/>
      <c r="B7434" s="91"/>
      <c r="C7434" s="91"/>
      <c r="D7434" s="91"/>
      <c r="E7434" s="91"/>
      <c r="F7434" s="71"/>
    </row>
    <row r="7435" customHeight="1" spans="1:6">
      <c r="A7435" s="36"/>
      <c r="B7435" s="92"/>
      <c r="C7435" s="92"/>
      <c r="D7435" s="92"/>
      <c r="E7435" s="92"/>
      <c r="F7435" s="73"/>
    </row>
    <row r="7436" customHeight="1" spans="1:6">
      <c r="A7436" s="36">
        <v>2427</v>
      </c>
      <c r="B7436" s="25" t="s">
        <v>3543</v>
      </c>
      <c r="C7436" s="25" t="s">
        <v>3544</v>
      </c>
      <c r="D7436" s="25"/>
      <c r="E7436" s="25"/>
      <c r="F7436" s="52" t="s">
        <v>3537</v>
      </c>
    </row>
    <row r="7437" customHeight="1" spans="1:6">
      <c r="A7437" s="36"/>
      <c r="B7437" s="26"/>
      <c r="C7437" s="26"/>
      <c r="D7437" s="26"/>
      <c r="E7437" s="26"/>
      <c r="F7437" s="53"/>
    </row>
    <row r="7438" customHeight="1" spans="1:6">
      <c r="A7438" s="36"/>
      <c r="B7438" s="32"/>
      <c r="C7438" s="32"/>
      <c r="D7438" s="32"/>
      <c r="E7438" s="32"/>
      <c r="F7438" s="54"/>
    </row>
    <row r="7439" customHeight="1" spans="1:6">
      <c r="A7439" s="36">
        <v>2428</v>
      </c>
      <c r="B7439" s="25" t="s">
        <v>3545</v>
      </c>
      <c r="C7439" s="25" t="s">
        <v>1313</v>
      </c>
      <c r="D7439" s="25"/>
      <c r="E7439" s="25"/>
      <c r="F7439" s="52" t="s">
        <v>3546</v>
      </c>
    </row>
    <row r="7440" customHeight="1" spans="1:6">
      <c r="A7440" s="36"/>
      <c r="B7440" s="26"/>
      <c r="C7440" s="26"/>
      <c r="D7440" s="26"/>
      <c r="E7440" s="26"/>
      <c r="F7440" s="53"/>
    </row>
    <row r="7441" customHeight="1" spans="1:6">
      <c r="A7441" s="36"/>
      <c r="B7441" s="32"/>
      <c r="C7441" s="32"/>
      <c r="D7441" s="32"/>
      <c r="E7441" s="32"/>
      <c r="F7441" s="54"/>
    </row>
    <row r="7442" customHeight="1" spans="1:6">
      <c r="A7442" s="36">
        <v>2429</v>
      </c>
      <c r="B7442" s="25" t="s">
        <v>3547</v>
      </c>
      <c r="C7442" s="25" t="s">
        <v>1619</v>
      </c>
      <c r="D7442" s="25"/>
      <c r="E7442" s="25"/>
      <c r="F7442" s="52" t="s">
        <v>3548</v>
      </c>
    </row>
    <row r="7443" customHeight="1" spans="1:6">
      <c r="A7443" s="36"/>
      <c r="B7443" s="26"/>
      <c r="C7443" s="26"/>
      <c r="D7443" s="26"/>
      <c r="E7443" s="26"/>
      <c r="F7443" s="53"/>
    </row>
    <row r="7444" customHeight="1" spans="1:6">
      <c r="A7444" s="36"/>
      <c r="B7444" s="32"/>
      <c r="C7444" s="32"/>
      <c r="D7444" s="32"/>
      <c r="E7444" s="32"/>
      <c r="F7444" s="54"/>
    </row>
    <row r="7445" customHeight="1" spans="1:6">
      <c r="A7445" s="36">
        <v>2430</v>
      </c>
      <c r="B7445" s="25" t="s">
        <v>2228</v>
      </c>
      <c r="C7445" s="25" t="s">
        <v>2229</v>
      </c>
      <c r="D7445" s="25"/>
      <c r="E7445" s="25"/>
      <c r="F7445" s="52" t="s">
        <v>3541</v>
      </c>
    </row>
    <row r="7446" customHeight="1" spans="1:6">
      <c r="A7446" s="36"/>
      <c r="B7446" s="26"/>
      <c r="C7446" s="26"/>
      <c r="D7446" s="26"/>
      <c r="E7446" s="26"/>
      <c r="F7446" s="53"/>
    </row>
    <row r="7447" customHeight="1" spans="1:6">
      <c r="A7447" s="36"/>
      <c r="B7447" s="32"/>
      <c r="C7447" s="32"/>
      <c r="D7447" s="32"/>
      <c r="E7447" s="32"/>
      <c r="F7447" s="54"/>
    </row>
    <row r="7448" customHeight="1" spans="1:6">
      <c r="A7448" s="36">
        <v>2431</v>
      </c>
      <c r="B7448" s="25" t="s">
        <v>781</v>
      </c>
      <c r="C7448" s="25" t="s">
        <v>1368</v>
      </c>
      <c r="D7448" s="25"/>
      <c r="E7448" s="25"/>
      <c r="F7448" s="52" t="s">
        <v>3549</v>
      </c>
    </row>
    <row r="7449" customHeight="1" spans="1:6">
      <c r="A7449" s="36"/>
      <c r="B7449" s="26"/>
      <c r="C7449" s="26"/>
      <c r="D7449" s="26"/>
      <c r="E7449" s="26"/>
      <c r="F7449" s="53"/>
    </row>
    <row r="7450" customHeight="1" spans="1:6">
      <c r="A7450" s="36"/>
      <c r="B7450" s="32"/>
      <c r="C7450" s="32"/>
      <c r="D7450" s="32"/>
      <c r="E7450" s="32"/>
      <c r="F7450" s="54"/>
    </row>
    <row r="7451" customHeight="1" spans="1:6">
      <c r="A7451" s="36">
        <v>2432</v>
      </c>
      <c r="B7451" s="25" t="s">
        <v>1235</v>
      </c>
      <c r="C7451" s="25" t="s">
        <v>1236</v>
      </c>
      <c r="D7451" s="25"/>
      <c r="E7451" s="25"/>
      <c r="F7451" s="52" t="s">
        <v>3541</v>
      </c>
    </row>
    <row r="7452" customHeight="1" spans="1:6">
      <c r="A7452" s="36"/>
      <c r="B7452" s="26"/>
      <c r="C7452" s="26"/>
      <c r="D7452" s="26"/>
      <c r="E7452" s="26"/>
      <c r="F7452" s="53"/>
    </row>
    <row r="7453" customHeight="1" spans="1:6">
      <c r="A7453" s="36"/>
      <c r="B7453" s="32"/>
      <c r="C7453" s="32"/>
      <c r="D7453" s="32"/>
      <c r="E7453" s="32"/>
      <c r="F7453" s="54"/>
    </row>
    <row r="7454" customHeight="1" spans="1:6">
      <c r="A7454" s="36">
        <v>2433</v>
      </c>
      <c r="B7454" s="25" t="s">
        <v>3550</v>
      </c>
      <c r="C7454" s="25" t="s">
        <v>3551</v>
      </c>
      <c r="D7454" s="25"/>
      <c r="E7454" s="25"/>
      <c r="F7454" s="52" t="s">
        <v>3552</v>
      </c>
    </row>
    <row r="7455" customHeight="1" spans="1:6">
      <c r="A7455" s="36"/>
      <c r="B7455" s="26"/>
      <c r="C7455" s="26"/>
      <c r="D7455" s="26"/>
      <c r="E7455" s="26"/>
      <c r="F7455" s="53"/>
    </row>
    <row r="7456" customHeight="1" spans="1:6">
      <c r="A7456" s="36"/>
      <c r="B7456" s="32"/>
      <c r="C7456" s="32"/>
      <c r="D7456" s="32"/>
      <c r="E7456" s="32"/>
      <c r="F7456" s="54"/>
    </row>
    <row r="7457" customHeight="1" spans="1:6">
      <c r="A7457" s="36">
        <v>2434</v>
      </c>
      <c r="B7457" s="25" t="s">
        <v>3553</v>
      </c>
      <c r="C7457" s="25" t="s">
        <v>3554</v>
      </c>
      <c r="D7457" s="25"/>
      <c r="E7457" s="25"/>
      <c r="F7457" s="52" t="s">
        <v>3555</v>
      </c>
    </row>
    <row r="7458" customHeight="1" spans="1:6">
      <c r="A7458" s="36"/>
      <c r="B7458" s="26"/>
      <c r="C7458" s="26"/>
      <c r="D7458" s="26"/>
      <c r="E7458" s="26"/>
      <c r="F7458" s="53"/>
    </row>
    <row r="7459" customHeight="1" spans="1:6">
      <c r="A7459" s="36"/>
      <c r="B7459" s="32"/>
      <c r="C7459" s="32"/>
      <c r="D7459" s="32"/>
      <c r="E7459" s="32"/>
      <c r="F7459" s="54"/>
    </row>
    <row r="7460" customHeight="1" spans="1:6">
      <c r="A7460" s="36">
        <v>2435</v>
      </c>
      <c r="B7460" s="25" t="s">
        <v>3077</v>
      </c>
      <c r="C7460" s="25" t="s">
        <v>3090</v>
      </c>
      <c r="D7460" s="25"/>
      <c r="E7460" s="25"/>
      <c r="F7460" s="52" t="s">
        <v>3556</v>
      </c>
    </row>
    <row r="7461" customHeight="1" spans="1:6">
      <c r="A7461" s="36"/>
      <c r="B7461" s="26"/>
      <c r="C7461" s="26"/>
      <c r="D7461" s="26"/>
      <c r="E7461" s="26"/>
      <c r="F7461" s="53"/>
    </row>
    <row r="7462" customHeight="1" spans="1:6">
      <c r="A7462" s="36"/>
      <c r="B7462" s="32"/>
      <c r="C7462" s="32"/>
      <c r="D7462" s="32"/>
      <c r="E7462" s="32"/>
      <c r="F7462" s="54"/>
    </row>
    <row r="7463" customHeight="1" spans="1:6">
      <c r="A7463" s="36">
        <v>2436</v>
      </c>
      <c r="B7463" s="25" t="s">
        <v>3069</v>
      </c>
      <c r="C7463" s="25" t="s">
        <v>3090</v>
      </c>
      <c r="D7463" s="25"/>
      <c r="E7463" s="25"/>
      <c r="F7463" s="52" t="s">
        <v>3556</v>
      </c>
    </row>
    <row r="7464" customHeight="1" spans="1:6">
      <c r="A7464" s="36"/>
      <c r="B7464" s="26"/>
      <c r="C7464" s="26"/>
      <c r="D7464" s="26"/>
      <c r="E7464" s="26"/>
      <c r="F7464" s="53"/>
    </row>
    <row r="7465" customHeight="1" spans="1:6">
      <c r="A7465" s="36"/>
      <c r="B7465" s="32"/>
      <c r="C7465" s="32"/>
      <c r="D7465" s="32"/>
      <c r="E7465" s="32"/>
      <c r="F7465" s="54"/>
    </row>
    <row r="7466" customHeight="1" spans="1:6">
      <c r="A7466" s="36">
        <v>2437</v>
      </c>
      <c r="B7466" s="25" t="s">
        <v>3557</v>
      </c>
      <c r="C7466" s="25" t="s">
        <v>2732</v>
      </c>
      <c r="D7466" s="25"/>
      <c r="E7466" s="25"/>
      <c r="F7466" s="52" t="s">
        <v>3558</v>
      </c>
    </row>
    <row r="7467" customHeight="1" spans="1:6">
      <c r="A7467" s="36"/>
      <c r="B7467" s="26"/>
      <c r="C7467" s="26"/>
      <c r="D7467" s="26"/>
      <c r="E7467" s="26"/>
      <c r="F7467" s="53"/>
    </row>
    <row r="7468" customHeight="1" spans="1:6">
      <c r="A7468" s="36"/>
      <c r="B7468" s="32"/>
      <c r="C7468" s="32"/>
      <c r="D7468" s="32"/>
      <c r="E7468" s="32"/>
      <c r="F7468" s="54"/>
    </row>
    <row r="7469" customHeight="1" spans="1:6">
      <c r="A7469" s="36">
        <v>2438</v>
      </c>
      <c r="B7469" s="84" t="s">
        <v>2753</v>
      </c>
      <c r="C7469" s="84" t="s">
        <v>2754</v>
      </c>
      <c r="D7469" s="84"/>
      <c r="E7469" s="84"/>
      <c r="F7469" s="52" t="s">
        <v>3559</v>
      </c>
    </row>
    <row r="7470" customHeight="1" spans="1:6">
      <c r="A7470" s="36"/>
      <c r="B7470" s="85"/>
      <c r="C7470" s="85"/>
      <c r="D7470" s="85"/>
      <c r="E7470" s="85"/>
      <c r="F7470" s="53"/>
    </row>
    <row r="7471" customHeight="1" spans="1:6">
      <c r="A7471" s="36"/>
      <c r="B7471" s="86"/>
      <c r="C7471" s="86"/>
      <c r="D7471" s="86"/>
      <c r="E7471" s="86"/>
      <c r="F7471" s="54"/>
    </row>
    <row r="7472" customHeight="1" spans="1:6">
      <c r="A7472" s="36">
        <v>2439</v>
      </c>
      <c r="B7472" s="59" t="s">
        <v>1861</v>
      </c>
      <c r="C7472" s="59" t="s">
        <v>1862</v>
      </c>
      <c r="D7472" s="59"/>
      <c r="E7472" s="59"/>
      <c r="F7472" s="52" t="s">
        <v>3560</v>
      </c>
    </row>
    <row r="7473" customHeight="1" spans="1:6">
      <c r="A7473" s="36"/>
      <c r="B7473" s="60"/>
      <c r="C7473" s="60"/>
      <c r="D7473" s="60"/>
      <c r="E7473" s="60"/>
      <c r="F7473" s="53"/>
    </row>
    <row r="7474" customHeight="1" spans="1:6">
      <c r="A7474" s="36"/>
      <c r="B7474" s="61"/>
      <c r="C7474" s="61"/>
      <c r="D7474" s="61"/>
      <c r="E7474" s="61"/>
      <c r="F7474" s="54"/>
    </row>
    <row r="7475" customHeight="1" spans="1:6">
      <c r="A7475" s="36">
        <v>2440</v>
      </c>
      <c r="B7475" s="59" t="s">
        <v>2511</v>
      </c>
      <c r="C7475" s="59" t="s">
        <v>2512</v>
      </c>
      <c r="D7475" s="59"/>
      <c r="E7475" s="59"/>
      <c r="F7475" s="52" t="s">
        <v>3561</v>
      </c>
    </row>
    <row r="7476" customHeight="1" spans="1:6">
      <c r="A7476" s="36"/>
      <c r="B7476" s="60"/>
      <c r="C7476" s="60"/>
      <c r="D7476" s="60"/>
      <c r="E7476" s="60"/>
      <c r="F7476" s="53"/>
    </row>
    <row r="7477" customHeight="1" spans="1:6">
      <c r="A7477" s="36"/>
      <c r="B7477" s="61"/>
      <c r="C7477" s="61"/>
      <c r="D7477" s="61"/>
      <c r="E7477" s="61"/>
      <c r="F7477" s="54"/>
    </row>
    <row r="7478" customHeight="1" spans="1:6">
      <c r="A7478" s="36">
        <v>2441</v>
      </c>
      <c r="B7478" s="59" t="s">
        <v>1797</v>
      </c>
      <c r="C7478" s="59" t="s">
        <v>1798</v>
      </c>
      <c r="D7478" s="59"/>
      <c r="E7478" s="59"/>
      <c r="F7478" s="52" t="s">
        <v>3561</v>
      </c>
    </row>
    <row r="7479" customHeight="1" spans="1:6">
      <c r="A7479" s="36"/>
      <c r="B7479" s="60"/>
      <c r="C7479" s="60"/>
      <c r="D7479" s="60"/>
      <c r="E7479" s="60"/>
      <c r="F7479" s="53"/>
    </row>
    <row r="7480" customHeight="1" spans="1:6">
      <c r="A7480" s="36"/>
      <c r="B7480" s="61"/>
      <c r="C7480" s="61"/>
      <c r="D7480" s="61"/>
      <c r="E7480" s="61"/>
      <c r="F7480" s="54"/>
    </row>
    <row r="7481" customHeight="1" spans="1:6">
      <c r="A7481" s="36">
        <v>2442</v>
      </c>
      <c r="B7481" s="59" t="s">
        <v>2029</v>
      </c>
      <c r="C7481" s="59" t="s">
        <v>2030</v>
      </c>
      <c r="D7481" s="59"/>
      <c r="E7481" s="59"/>
      <c r="F7481" s="52" t="s">
        <v>3562</v>
      </c>
    </row>
    <row r="7482" customHeight="1" spans="1:6">
      <c r="A7482" s="36"/>
      <c r="B7482" s="60"/>
      <c r="C7482" s="60"/>
      <c r="D7482" s="60"/>
      <c r="E7482" s="60"/>
      <c r="F7482" s="53"/>
    </row>
    <row r="7483" customHeight="1" spans="1:6">
      <c r="A7483" s="36"/>
      <c r="B7483" s="61"/>
      <c r="C7483" s="61"/>
      <c r="D7483" s="61"/>
      <c r="E7483" s="61"/>
      <c r="F7483" s="54"/>
    </row>
    <row r="7484" customHeight="1" spans="1:6">
      <c r="A7484" s="36">
        <v>2443</v>
      </c>
      <c r="B7484" s="59" t="s">
        <v>3563</v>
      </c>
      <c r="C7484" s="59" t="s">
        <v>2763</v>
      </c>
      <c r="D7484" s="59"/>
      <c r="E7484" s="59"/>
      <c r="F7484" s="52" t="s">
        <v>3564</v>
      </c>
    </row>
    <row r="7485" customHeight="1" spans="1:6">
      <c r="A7485" s="36"/>
      <c r="B7485" s="60"/>
      <c r="C7485" s="60"/>
      <c r="D7485" s="60"/>
      <c r="E7485" s="60"/>
      <c r="F7485" s="53"/>
    </row>
    <row r="7486" customHeight="1" spans="1:6">
      <c r="A7486" s="36"/>
      <c r="B7486" s="61"/>
      <c r="C7486" s="61"/>
      <c r="D7486" s="61"/>
      <c r="E7486" s="61"/>
      <c r="F7486" s="54"/>
    </row>
    <row r="7487" customHeight="1" spans="1:6">
      <c r="A7487" s="36">
        <v>2444</v>
      </c>
      <c r="B7487" s="25" t="s">
        <v>2399</v>
      </c>
      <c r="C7487" s="25" t="s">
        <v>2400</v>
      </c>
      <c r="D7487" s="25"/>
      <c r="E7487" s="25"/>
      <c r="F7487" s="52" t="s">
        <v>3565</v>
      </c>
    </row>
    <row r="7488" customHeight="1" spans="1:6">
      <c r="A7488" s="36"/>
      <c r="B7488" s="26"/>
      <c r="C7488" s="26"/>
      <c r="D7488" s="26"/>
      <c r="E7488" s="26"/>
      <c r="F7488" s="53"/>
    </row>
    <row r="7489" customHeight="1" spans="1:6">
      <c r="A7489" s="36"/>
      <c r="B7489" s="32"/>
      <c r="C7489" s="32"/>
      <c r="D7489" s="32"/>
      <c r="E7489" s="32"/>
      <c r="F7489" s="54"/>
    </row>
    <row r="7490" customHeight="1" spans="1:6">
      <c r="A7490" s="36">
        <v>2445</v>
      </c>
      <c r="B7490" s="25" t="s">
        <v>2739</v>
      </c>
      <c r="C7490" s="25" t="s">
        <v>2740</v>
      </c>
      <c r="D7490" s="25"/>
      <c r="E7490" s="25"/>
      <c r="F7490" s="52" t="s">
        <v>3566</v>
      </c>
    </row>
    <row r="7491" customHeight="1" spans="1:6">
      <c r="A7491" s="36"/>
      <c r="B7491" s="26"/>
      <c r="C7491" s="26"/>
      <c r="D7491" s="26"/>
      <c r="E7491" s="26"/>
      <c r="F7491" s="53"/>
    </row>
    <row r="7492" customHeight="1" spans="1:6">
      <c r="A7492" s="36"/>
      <c r="B7492" s="32"/>
      <c r="C7492" s="32"/>
      <c r="D7492" s="32"/>
      <c r="E7492" s="32"/>
      <c r="F7492" s="54"/>
    </row>
    <row r="7493" customHeight="1" spans="1:6">
      <c r="A7493" s="36">
        <v>2446</v>
      </c>
      <c r="B7493" s="25" t="s">
        <v>2011</v>
      </c>
      <c r="C7493" s="25" t="s">
        <v>2012</v>
      </c>
      <c r="D7493" s="25"/>
      <c r="E7493" s="25"/>
      <c r="F7493" s="52" t="s">
        <v>3567</v>
      </c>
    </row>
    <row r="7494" customHeight="1" spans="1:6">
      <c r="A7494" s="36"/>
      <c r="B7494" s="26"/>
      <c r="C7494" s="26"/>
      <c r="D7494" s="26"/>
      <c r="E7494" s="26"/>
      <c r="F7494" s="53"/>
    </row>
    <row r="7495" customHeight="1" spans="1:6">
      <c r="A7495" s="36"/>
      <c r="B7495" s="32"/>
      <c r="C7495" s="32"/>
      <c r="D7495" s="32"/>
      <c r="E7495" s="32"/>
      <c r="F7495" s="54"/>
    </row>
    <row r="7496" customHeight="1" spans="1:6">
      <c r="A7496" s="36">
        <v>2447</v>
      </c>
      <c r="B7496" s="25" t="s">
        <v>3568</v>
      </c>
      <c r="C7496" s="25" t="s">
        <v>1836</v>
      </c>
      <c r="D7496" s="25"/>
      <c r="E7496" s="25"/>
      <c r="F7496" s="52" t="s">
        <v>3569</v>
      </c>
    </row>
    <row r="7497" customHeight="1" spans="1:6">
      <c r="A7497" s="36"/>
      <c r="B7497" s="26"/>
      <c r="C7497" s="26"/>
      <c r="D7497" s="26"/>
      <c r="E7497" s="26"/>
      <c r="F7497" s="53"/>
    </row>
    <row r="7498" customHeight="1" spans="1:6">
      <c r="A7498" s="36"/>
      <c r="B7498" s="32"/>
      <c r="C7498" s="32"/>
      <c r="D7498" s="32"/>
      <c r="E7498" s="32"/>
      <c r="F7498" s="54"/>
    </row>
    <row r="7499" customHeight="1" spans="1:6">
      <c r="A7499" s="36">
        <v>2448</v>
      </c>
      <c r="B7499" s="25" t="s">
        <v>3095</v>
      </c>
      <c r="C7499" s="25" t="s">
        <v>3090</v>
      </c>
      <c r="D7499" s="25"/>
      <c r="E7499" s="25"/>
      <c r="F7499" s="52" t="s">
        <v>3570</v>
      </c>
    </row>
    <row r="7500" customHeight="1" spans="1:6">
      <c r="A7500" s="36"/>
      <c r="B7500" s="26"/>
      <c r="C7500" s="26"/>
      <c r="D7500" s="26"/>
      <c r="E7500" s="26"/>
      <c r="F7500" s="53"/>
    </row>
    <row r="7501" customHeight="1" spans="1:6">
      <c r="A7501" s="36"/>
      <c r="B7501" s="32"/>
      <c r="C7501" s="32"/>
      <c r="D7501" s="32"/>
      <c r="E7501" s="32"/>
      <c r="F7501" s="54"/>
    </row>
    <row r="7502" customHeight="1" spans="1:6">
      <c r="A7502" s="36">
        <v>2449</v>
      </c>
      <c r="B7502" s="25" t="s">
        <v>1698</v>
      </c>
      <c r="C7502" s="25" t="s">
        <v>1699</v>
      </c>
      <c r="D7502" s="25"/>
      <c r="E7502" s="25"/>
      <c r="F7502" s="52" t="s">
        <v>3571</v>
      </c>
    </row>
    <row r="7503" customHeight="1" spans="1:6">
      <c r="A7503" s="36"/>
      <c r="B7503" s="26"/>
      <c r="C7503" s="26"/>
      <c r="D7503" s="26"/>
      <c r="E7503" s="26"/>
      <c r="F7503" s="53"/>
    </row>
    <row r="7504" customHeight="1" spans="1:6">
      <c r="A7504" s="36"/>
      <c r="B7504" s="32"/>
      <c r="C7504" s="32"/>
      <c r="D7504" s="32"/>
      <c r="E7504" s="32"/>
      <c r="F7504" s="54"/>
    </row>
    <row r="7505" customHeight="1" spans="1:6">
      <c r="A7505" s="36">
        <v>2450</v>
      </c>
      <c r="B7505" s="25" t="s">
        <v>3572</v>
      </c>
      <c r="C7505" s="25" t="s">
        <v>1810</v>
      </c>
      <c r="D7505" s="25"/>
      <c r="E7505" s="25"/>
      <c r="F7505" s="52" t="s">
        <v>3573</v>
      </c>
    </row>
    <row r="7506" customHeight="1" spans="1:6">
      <c r="A7506" s="36"/>
      <c r="B7506" s="26"/>
      <c r="C7506" s="26"/>
      <c r="D7506" s="26"/>
      <c r="E7506" s="26"/>
      <c r="F7506" s="53"/>
    </row>
    <row r="7507" customHeight="1" spans="1:6">
      <c r="A7507" s="36"/>
      <c r="B7507" s="32"/>
      <c r="C7507" s="32"/>
      <c r="D7507" s="32"/>
      <c r="E7507" s="32"/>
      <c r="F7507" s="54"/>
    </row>
    <row r="7508" customHeight="1" spans="1:6">
      <c r="A7508" s="36">
        <v>2451</v>
      </c>
      <c r="B7508" s="25" t="s">
        <v>3574</v>
      </c>
      <c r="C7508" s="25" t="s">
        <v>3575</v>
      </c>
      <c r="D7508" s="25"/>
      <c r="E7508" s="25"/>
      <c r="F7508" s="52" t="s">
        <v>3576</v>
      </c>
    </row>
    <row r="7509" customHeight="1" spans="1:6">
      <c r="A7509" s="36"/>
      <c r="B7509" s="26"/>
      <c r="C7509" s="26"/>
      <c r="D7509" s="26"/>
      <c r="E7509" s="26"/>
      <c r="F7509" s="53"/>
    </row>
    <row r="7510" customHeight="1" spans="1:6">
      <c r="A7510" s="36"/>
      <c r="B7510" s="32"/>
      <c r="C7510" s="32"/>
      <c r="D7510" s="32"/>
      <c r="E7510" s="32"/>
      <c r="F7510" s="54"/>
    </row>
    <row r="7511" customHeight="1" spans="1:6">
      <c r="A7511" s="36">
        <v>2452</v>
      </c>
      <c r="B7511" s="25" t="s">
        <v>3577</v>
      </c>
      <c r="C7511" s="25" t="s">
        <v>2227</v>
      </c>
      <c r="D7511" s="25"/>
      <c r="E7511" s="25"/>
      <c r="F7511" s="52" t="s">
        <v>3578</v>
      </c>
    </row>
    <row r="7512" customHeight="1" spans="1:6">
      <c r="A7512" s="36"/>
      <c r="B7512" s="26"/>
      <c r="C7512" s="26"/>
      <c r="D7512" s="26"/>
      <c r="E7512" s="26"/>
      <c r="F7512" s="53"/>
    </row>
    <row r="7513" customHeight="1" spans="1:6">
      <c r="A7513" s="36"/>
      <c r="B7513" s="32"/>
      <c r="C7513" s="32"/>
      <c r="D7513" s="32"/>
      <c r="E7513" s="32"/>
      <c r="F7513" s="54"/>
    </row>
    <row r="7514" customHeight="1" spans="1:6">
      <c r="A7514" s="36">
        <v>2453</v>
      </c>
      <c r="B7514" s="25" t="s">
        <v>2829</v>
      </c>
      <c r="C7514" s="25" t="s">
        <v>3579</v>
      </c>
      <c r="D7514" s="25"/>
      <c r="E7514" s="25"/>
      <c r="F7514" s="52" t="s">
        <v>3580</v>
      </c>
    </row>
    <row r="7515" customHeight="1" spans="1:6">
      <c r="A7515" s="36"/>
      <c r="B7515" s="26"/>
      <c r="C7515" s="26"/>
      <c r="D7515" s="26"/>
      <c r="E7515" s="26"/>
      <c r="F7515" s="53"/>
    </row>
    <row r="7516" customHeight="1" spans="1:6">
      <c r="A7516" s="36"/>
      <c r="B7516" s="32"/>
      <c r="C7516" s="32"/>
      <c r="D7516" s="32"/>
      <c r="E7516" s="32"/>
      <c r="F7516" s="54"/>
    </row>
    <row r="7517" customHeight="1" spans="1:6">
      <c r="A7517" s="93">
        <v>2454</v>
      </c>
      <c r="B7517" s="94" t="s">
        <v>264</v>
      </c>
      <c r="C7517" s="94" t="s">
        <v>59</v>
      </c>
      <c r="D7517" s="94"/>
      <c r="E7517" s="94"/>
      <c r="F7517" s="52" t="s">
        <v>3581</v>
      </c>
    </row>
    <row r="7518" customHeight="1" spans="1:6">
      <c r="A7518" s="93"/>
      <c r="B7518" s="95"/>
      <c r="C7518" s="95"/>
      <c r="D7518" s="95"/>
      <c r="E7518" s="95"/>
      <c r="F7518" s="53"/>
    </row>
    <row r="7519" customHeight="1" spans="1:6">
      <c r="A7519" s="93"/>
      <c r="B7519" s="96"/>
      <c r="C7519" s="96"/>
      <c r="D7519" s="96"/>
      <c r="E7519" s="96"/>
      <c r="F7519" s="54"/>
    </row>
    <row r="7520" customHeight="1" spans="1:6">
      <c r="A7520" s="36">
        <v>2455</v>
      </c>
      <c r="B7520" s="25" t="s">
        <v>71</v>
      </c>
      <c r="C7520" s="25" t="s">
        <v>72</v>
      </c>
      <c r="D7520" s="25"/>
      <c r="E7520" s="25"/>
      <c r="F7520" s="52" t="s">
        <v>3581</v>
      </c>
    </row>
    <row r="7521" customHeight="1" spans="1:6">
      <c r="A7521" s="36"/>
      <c r="B7521" s="26"/>
      <c r="C7521" s="26"/>
      <c r="D7521" s="26"/>
      <c r="E7521" s="26"/>
      <c r="F7521" s="53"/>
    </row>
    <row r="7522" customHeight="1" spans="1:6">
      <c r="A7522" s="36"/>
      <c r="B7522" s="32"/>
      <c r="C7522" s="32"/>
      <c r="D7522" s="32"/>
      <c r="E7522" s="32"/>
      <c r="F7522" s="54"/>
    </row>
    <row r="7523" customHeight="1" spans="1:6">
      <c r="A7523" s="36">
        <v>2456</v>
      </c>
      <c r="B7523" s="59" t="s">
        <v>3582</v>
      </c>
      <c r="C7523" s="59" t="s">
        <v>2836</v>
      </c>
      <c r="D7523" s="59"/>
      <c r="E7523" s="59"/>
      <c r="F7523" s="52" t="s">
        <v>3583</v>
      </c>
    </row>
    <row r="7524" customHeight="1" spans="1:6">
      <c r="A7524" s="36"/>
      <c r="B7524" s="60"/>
      <c r="C7524" s="60"/>
      <c r="D7524" s="60"/>
      <c r="E7524" s="60"/>
      <c r="F7524" s="53"/>
    </row>
    <row r="7525" customHeight="1" spans="1:6">
      <c r="A7525" s="36"/>
      <c r="B7525" s="61"/>
      <c r="C7525" s="61"/>
      <c r="D7525" s="61"/>
      <c r="E7525" s="61"/>
      <c r="F7525" s="54"/>
    </row>
    <row r="7526" customHeight="1" spans="1:6">
      <c r="A7526" s="36">
        <v>2457</v>
      </c>
      <c r="B7526" s="59" t="s">
        <v>699</v>
      </c>
      <c r="C7526" s="59" t="s">
        <v>1213</v>
      </c>
      <c r="D7526" s="59"/>
      <c r="E7526" s="59"/>
      <c r="F7526" s="52" t="s">
        <v>3584</v>
      </c>
    </row>
    <row r="7527" customHeight="1" spans="1:6">
      <c r="A7527" s="36"/>
      <c r="B7527" s="60"/>
      <c r="C7527" s="60"/>
      <c r="D7527" s="60"/>
      <c r="E7527" s="60"/>
      <c r="F7527" s="53"/>
    </row>
    <row r="7528" customHeight="1" spans="1:6">
      <c r="A7528" s="36"/>
      <c r="B7528" s="61"/>
      <c r="C7528" s="61"/>
      <c r="D7528" s="61"/>
      <c r="E7528" s="61"/>
      <c r="F7528" s="54"/>
    </row>
    <row r="7529" customHeight="1" spans="1:6">
      <c r="A7529" s="36">
        <v>2458</v>
      </c>
      <c r="B7529" s="59" t="s">
        <v>3585</v>
      </c>
      <c r="C7529" s="59" t="s">
        <v>2786</v>
      </c>
      <c r="D7529" s="59"/>
      <c r="E7529" s="59"/>
      <c r="F7529" s="52" t="s">
        <v>3586</v>
      </c>
    </row>
    <row r="7530" customHeight="1" spans="1:6">
      <c r="A7530" s="36"/>
      <c r="B7530" s="60"/>
      <c r="C7530" s="60"/>
      <c r="D7530" s="60"/>
      <c r="E7530" s="60"/>
      <c r="F7530" s="53"/>
    </row>
    <row r="7531" customHeight="1" spans="1:6">
      <c r="A7531" s="36"/>
      <c r="B7531" s="61"/>
      <c r="C7531" s="61"/>
      <c r="D7531" s="61"/>
      <c r="E7531" s="61"/>
      <c r="F7531" s="54"/>
    </row>
    <row r="7532" customHeight="1" spans="1:6">
      <c r="A7532" s="36">
        <v>2459</v>
      </c>
      <c r="B7532" s="25" t="s">
        <v>1759</v>
      </c>
      <c r="C7532" s="25" t="s">
        <v>3587</v>
      </c>
      <c r="D7532" s="25"/>
      <c r="E7532" s="25"/>
      <c r="F7532" s="52" t="s">
        <v>3588</v>
      </c>
    </row>
    <row r="7533" customHeight="1" spans="1:6">
      <c r="A7533" s="36"/>
      <c r="B7533" s="26"/>
      <c r="C7533" s="26"/>
      <c r="D7533" s="26"/>
      <c r="E7533" s="26"/>
      <c r="F7533" s="53"/>
    </row>
    <row r="7534" customHeight="1" spans="1:6">
      <c r="A7534" s="36"/>
      <c r="B7534" s="32"/>
      <c r="C7534" s="32"/>
      <c r="D7534" s="32"/>
      <c r="E7534" s="32"/>
      <c r="F7534" s="54"/>
    </row>
    <row r="7535" customHeight="1" spans="1:6">
      <c r="A7535" s="36">
        <v>2460</v>
      </c>
      <c r="B7535" s="25" t="s">
        <v>3589</v>
      </c>
      <c r="C7535" s="25" t="s">
        <v>2903</v>
      </c>
      <c r="D7535" s="25"/>
      <c r="E7535" s="25"/>
      <c r="F7535" s="52" t="s">
        <v>3590</v>
      </c>
    </row>
    <row r="7536" customHeight="1" spans="1:6">
      <c r="A7536" s="36"/>
      <c r="B7536" s="26"/>
      <c r="C7536" s="26"/>
      <c r="D7536" s="26"/>
      <c r="E7536" s="26"/>
      <c r="F7536" s="53"/>
    </row>
    <row r="7537" customHeight="1" spans="1:6">
      <c r="A7537" s="36"/>
      <c r="B7537" s="32"/>
      <c r="C7537" s="32"/>
      <c r="D7537" s="32"/>
      <c r="E7537" s="32"/>
      <c r="F7537" s="54"/>
    </row>
    <row r="7538" customHeight="1" spans="1:6">
      <c r="A7538" s="36">
        <v>2461</v>
      </c>
      <c r="B7538" s="25" t="s">
        <v>1277</v>
      </c>
      <c r="C7538" s="25" t="s">
        <v>1278</v>
      </c>
      <c r="D7538" s="25"/>
      <c r="E7538" s="25"/>
      <c r="F7538" s="52" t="s">
        <v>3591</v>
      </c>
    </row>
    <row r="7539" customHeight="1" spans="1:6">
      <c r="A7539" s="36"/>
      <c r="B7539" s="26"/>
      <c r="C7539" s="26"/>
      <c r="D7539" s="26"/>
      <c r="E7539" s="26"/>
      <c r="F7539" s="53"/>
    </row>
    <row r="7540" customHeight="1" spans="1:6">
      <c r="A7540" s="36"/>
      <c r="B7540" s="32"/>
      <c r="C7540" s="32"/>
      <c r="D7540" s="32"/>
      <c r="E7540" s="32"/>
      <c r="F7540" s="54"/>
    </row>
    <row r="7541" customHeight="1" spans="1:6">
      <c r="A7541" s="36">
        <v>2462</v>
      </c>
      <c r="B7541" s="25" t="s">
        <v>979</v>
      </c>
      <c r="C7541" s="25" t="s">
        <v>1238</v>
      </c>
      <c r="D7541" s="25"/>
      <c r="E7541" s="25"/>
      <c r="F7541" s="52" t="s">
        <v>3591</v>
      </c>
    </row>
    <row r="7542" customHeight="1" spans="1:6">
      <c r="A7542" s="36"/>
      <c r="B7542" s="26"/>
      <c r="C7542" s="26"/>
      <c r="D7542" s="26"/>
      <c r="E7542" s="26"/>
      <c r="F7542" s="53"/>
    </row>
    <row r="7543" customHeight="1" spans="1:6">
      <c r="A7543" s="36"/>
      <c r="B7543" s="32"/>
      <c r="C7543" s="32"/>
      <c r="D7543" s="32"/>
      <c r="E7543" s="32"/>
      <c r="F7543" s="54"/>
    </row>
    <row r="7544" customHeight="1" spans="1:6">
      <c r="A7544" s="36">
        <v>2463</v>
      </c>
      <c r="B7544" s="25" t="s">
        <v>2548</v>
      </c>
      <c r="C7544" s="25" t="s">
        <v>3592</v>
      </c>
      <c r="D7544" s="25"/>
      <c r="E7544" s="25"/>
      <c r="F7544" s="52" t="s">
        <v>3591</v>
      </c>
    </row>
    <row r="7545" customHeight="1" spans="1:6">
      <c r="A7545" s="36"/>
      <c r="B7545" s="26"/>
      <c r="C7545" s="26"/>
      <c r="D7545" s="26"/>
      <c r="E7545" s="26"/>
      <c r="F7545" s="53"/>
    </row>
    <row r="7546" customHeight="1" spans="1:6">
      <c r="A7546" s="36"/>
      <c r="B7546" s="32"/>
      <c r="C7546" s="32"/>
      <c r="D7546" s="32"/>
      <c r="E7546" s="32"/>
      <c r="F7546" s="54"/>
    </row>
    <row r="7547" customHeight="1" spans="1:6">
      <c r="A7547" s="36">
        <v>2464</v>
      </c>
      <c r="B7547" s="25" t="s">
        <v>1288</v>
      </c>
      <c r="C7547" s="25" t="s">
        <v>448</v>
      </c>
      <c r="D7547" s="25"/>
      <c r="E7547" s="25"/>
      <c r="F7547" s="52" t="s">
        <v>3591</v>
      </c>
    </row>
    <row r="7548" customHeight="1" spans="1:6">
      <c r="A7548" s="36"/>
      <c r="B7548" s="26"/>
      <c r="C7548" s="26"/>
      <c r="D7548" s="26"/>
      <c r="E7548" s="26"/>
      <c r="F7548" s="53"/>
    </row>
    <row r="7549" customHeight="1" spans="1:6">
      <c r="A7549" s="36"/>
      <c r="B7549" s="32"/>
      <c r="C7549" s="32"/>
      <c r="D7549" s="32"/>
      <c r="E7549" s="32"/>
      <c r="F7549" s="54"/>
    </row>
    <row r="7550" customHeight="1" spans="1:6">
      <c r="A7550" s="36">
        <v>2465</v>
      </c>
      <c r="B7550" s="68" t="s">
        <v>3593</v>
      </c>
      <c r="C7550" s="68" t="s">
        <v>1704</v>
      </c>
      <c r="D7550" s="68"/>
      <c r="E7550" s="68"/>
      <c r="F7550" s="69" t="s">
        <v>3584</v>
      </c>
    </row>
    <row r="7551" customHeight="1" spans="1:6">
      <c r="A7551" s="36"/>
      <c r="B7551" s="70"/>
      <c r="C7551" s="70"/>
      <c r="D7551" s="70"/>
      <c r="E7551" s="70"/>
      <c r="F7551" s="71"/>
    </row>
    <row r="7552" customHeight="1" spans="1:6">
      <c r="A7552" s="36"/>
      <c r="B7552" s="72"/>
      <c r="C7552" s="72"/>
      <c r="D7552" s="72"/>
      <c r="E7552" s="72"/>
      <c r="F7552" s="73"/>
    </row>
    <row r="7553" customHeight="1" spans="1:6">
      <c r="A7553" s="36">
        <v>2466</v>
      </c>
      <c r="B7553" s="68" t="s">
        <v>2876</v>
      </c>
      <c r="C7553" s="68" t="s">
        <v>1652</v>
      </c>
      <c r="D7553" s="68"/>
      <c r="E7553" s="68"/>
      <c r="F7553" s="69" t="s">
        <v>3594</v>
      </c>
    </row>
    <row r="7554" customHeight="1" spans="1:6">
      <c r="A7554" s="36"/>
      <c r="B7554" s="70"/>
      <c r="C7554" s="70"/>
      <c r="D7554" s="70"/>
      <c r="E7554" s="70"/>
      <c r="F7554" s="71"/>
    </row>
    <row r="7555" customHeight="1" spans="1:6">
      <c r="A7555" s="36"/>
      <c r="B7555" s="72"/>
      <c r="C7555" s="72"/>
      <c r="D7555" s="72"/>
      <c r="E7555" s="72"/>
      <c r="F7555" s="73"/>
    </row>
    <row r="7556" customHeight="1" spans="1:6">
      <c r="A7556" s="36">
        <v>2467</v>
      </c>
      <c r="B7556" s="90" t="s">
        <v>3595</v>
      </c>
      <c r="C7556" s="90" t="s">
        <v>3596</v>
      </c>
      <c r="D7556" s="90"/>
      <c r="E7556" s="90"/>
      <c r="F7556" s="69" t="s">
        <v>3597</v>
      </c>
    </row>
    <row r="7557" customHeight="1" spans="1:6">
      <c r="A7557" s="36"/>
      <c r="B7557" s="91"/>
      <c r="C7557" s="91"/>
      <c r="D7557" s="91"/>
      <c r="E7557" s="91"/>
      <c r="F7557" s="71"/>
    </row>
    <row r="7558" customHeight="1" spans="1:6">
      <c r="A7558" s="36"/>
      <c r="B7558" s="92"/>
      <c r="C7558" s="92"/>
      <c r="D7558" s="92"/>
      <c r="E7558" s="92"/>
      <c r="F7558" s="73"/>
    </row>
    <row r="7559" customHeight="1" spans="1:6">
      <c r="A7559" s="36">
        <v>2468</v>
      </c>
      <c r="B7559" s="25" t="s">
        <v>939</v>
      </c>
      <c r="C7559" s="25" t="s">
        <v>3598</v>
      </c>
      <c r="D7559" s="25"/>
      <c r="E7559" s="25"/>
      <c r="F7559" s="69" t="s">
        <v>3599</v>
      </c>
    </row>
    <row r="7560" customHeight="1" spans="1:6">
      <c r="A7560" s="36"/>
      <c r="B7560" s="26"/>
      <c r="C7560" s="26"/>
      <c r="D7560" s="26"/>
      <c r="E7560" s="26"/>
      <c r="F7560" s="71"/>
    </row>
    <row r="7561" customHeight="1" spans="1:6">
      <c r="A7561" s="36"/>
      <c r="B7561" s="32"/>
      <c r="C7561" s="32"/>
      <c r="D7561" s="32"/>
      <c r="E7561" s="32"/>
      <c r="F7561" s="73"/>
    </row>
    <row r="7562" customHeight="1" spans="1:6">
      <c r="A7562" s="36">
        <v>2469</v>
      </c>
      <c r="B7562" s="25" t="s">
        <v>935</v>
      </c>
      <c r="C7562" s="25" t="s">
        <v>936</v>
      </c>
      <c r="D7562" s="25"/>
      <c r="E7562" s="25"/>
      <c r="F7562" s="69" t="s">
        <v>3599</v>
      </c>
    </row>
    <row r="7563" customHeight="1" spans="1:6">
      <c r="A7563" s="36"/>
      <c r="B7563" s="26"/>
      <c r="C7563" s="26"/>
      <c r="D7563" s="26"/>
      <c r="E7563" s="26"/>
      <c r="F7563" s="71"/>
    </row>
    <row r="7564" customHeight="1" spans="1:6">
      <c r="A7564" s="36"/>
      <c r="B7564" s="32"/>
      <c r="C7564" s="32"/>
      <c r="D7564" s="32"/>
      <c r="E7564" s="32"/>
      <c r="F7564" s="73"/>
    </row>
    <row r="7565" customHeight="1" spans="1:6">
      <c r="A7565" s="36">
        <v>2470</v>
      </c>
      <c r="B7565" s="25" t="s">
        <v>3600</v>
      </c>
      <c r="C7565" s="25" t="s">
        <v>3601</v>
      </c>
      <c r="D7565" s="25"/>
      <c r="E7565" s="25"/>
      <c r="F7565" s="69" t="s">
        <v>3599</v>
      </c>
    </row>
    <row r="7566" customHeight="1" spans="1:6">
      <c r="A7566" s="36"/>
      <c r="B7566" s="26"/>
      <c r="C7566" s="26"/>
      <c r="D7566" s="26"/>
      <c r="E7566" s="26"/>
      <c r="F7566" s="71"/>
    </row>
    <row r="7567" customHeight="1" spans="1:6">
      <c r="A7567" s="36"/>
      <c r="B7567" s="32"/>
      <c r="C7567" s="32"/>
      <c r="D7567" s="32"/>
      <c r="E7567" s="32"/>
      <c r="F7567" s="73"/>
    </row>
    <row r="7568" customHeight="1" spans="1:6">
      <c r="A7568" s="36">
        <v>2471</v>
      </c>
      <c r="B7568" s="25" t="s">
        <v>3602</v>
      </c>
      <c r="C7568" s="25" t="s">
        <v>3603</v>
      </c>
      <c r="D7568" s="25"/>
      <c r="E7568" s="25"/>
      <c r="F7568" s="69" t="s">
        <v>3599</v>
      </c>
    </row>
    <row r="7569" customHeight="1" spans="1:6">
      <c r="A7569" s="36"/>
      <c r="B7569" s="26"/>
      <c r="C7569" s="26"/>
      <c r="D7569" s="26"/>
      <c r="E7569" s="26"/>
      <c r="F7569" s="71"/>
    </row>
    <row r="7570" customHeight="1" spans="1:6">
      <c r="A7570" s="36"/>
      <c r="B7570" s="32"/>
      <c r="C7570" s="32"/>
      <c r="D7570" s="32"/>
      <c r="E7570" s="32"/>
      <c r="F7570" s="73"/>
    </row>
    <row r="7571" customHeight="1" spans="1:6">
      <c r="A7571" s="36">
        <v>2472</v>
      </c>
      <c r="B7571" s="25" t="s">
        <v>3604</v>
      </c>
      <c r="C7571" s="25" t="s">
        <v>2871</v>
      </c>
      <c r="D7571" s="25"/>
      <c r="E7571" s="25"/>
      <c r="F7571" s="69" t="s">
        <v>3605</v>
      </c>
    </row>
    <row r="7572" customHeight="1" spans="1:6">
      <c r="A7572" s="36"/>
      <c r="B7572" s="26"/>
      <c r="C7572" s="26"/>
      <c r="D7572" s="26"/>
      <c r="E7572" s="26"/>
      <c r="F7572" s="71"/>
    </row>
    <row r="7573" customHeight="1" spans="1:6">
      <c r="A7573" s="36"/>
      <c r="B7573" s="32"/>
      <c r="C7573" s="32"/>
      <c r="D7573" s="32"/>
      <c r="E7573" s="32"/>
      <c r="F7573" s="73"/>
    </row>
    <row r="7574" customHeight="1" spans="1:6">
      <c r="A7574" s="36">
        <v>2473</v>
      </c>
      <c r="B7574" s="25" t="s">
        <v>3606</v>
      </c>
      <c r="C7574" s="25" t="s">
        <v>2964</v>
      </c>
      <c r="D7574" s="25"/>
      <c r="E7574" s="25"/>
      <c r="F7574" s="69" t="s">
        <v>3607</v>
      </c>
    </row>
    <row r="7575" customHeight="1" spans="1:6">
      <c r="A7575" s="36"/>
      <c r="B7575" s="26"/>
      <c r="C7575" s="26"/>
      <c r="D7575" s="26"/>
      <c r="E7575" s="26"/>
      <c r="F7575" s="71"/>
    </row>
    <row r="7576" customHeight="1" spans="1:6">
      <c r="A7576" s="36"/>
      <c r="B7576" s="32"/>
      <c r="C7576" s="32"/>
      <c r="D7576" s="32"/>
      <c r="E7576" s="32"/>
      <c r="F7576" s="73"/>
    </row>
    <row r="7577" customHeight="1" spans="1:6">
      <c r="A7577" s="36">
        <v>2474</v>
      </c>
      <c r="B7577" s="25" t="s">
        <v>3608</v>
      </c>
      <c r="C7577" s="25" t="s">
        <v>2777</v>
      </c>
      <c r="D7577" s="25"/>
      <c r="E7577" s="25"/>
      <c r="F7577" s="69" t="s">
        <v>3605</v>
      </c>
    </row>
    <row r="7578" customHeight="1" spans="1:6">
      <c r="A7578" s="36"/>
      <c r="B7578" s="26"/>
      <c r="C7578" s="26"/>
      <c r="D7578" s="26"/>
      <c r="E7578" s="26"/>
      <c r="F7578" s="71"/>
    </row>
    <row r="7579" customHeight="1" spans="1:6">
      <c r="A7579" s="36"/>
      <c r="B7579" s="32"/>
      <c r="C7579" s="32"/>
      <c r="D7579" s="32"/>
      <c r="E7579" s="32"/>
      <c r="F7579" s="73"/>
    </row>
    <row r="7580" customHeight="1" spans="1:6">
      <c r="A7580" s="36">
        <v>2475</v>
      </c>
      <c r="B7580" s="25" t="s">
        <v>2941</v>
      </c>
      <c r="C7580" s="25" t="s">
        <v>2942</v>
      </c>
      <c r="D7580" s="25"/>
      <c r="E7580" s="25"/>
      <c r="F7580" s="69" t="s">
        <v>3607</v>
      </c>
    </row>
    <row r="7581" customHeight="1" spans="1:6">
      <c r="A7581" s="36"/>
      <c r="B7581" s="26"/>
      <c r="C7581" s="26"/>
      <c r="D7581" s="26"/>
      <c r="E7581" s="26"/>
      <c r="F7581" s="71"/>
    </row>
    <row r="7582" customHeight="1" spans="1:6">
      <c r="A7582" s="36"/>
      <c r="B7582" s="32"/>
      <c r="C7582" s="32"/>
      <c r="D7582" s="32"/>
      <c r="E7582" s="32"/>
      <c r="F7582" s="73"/>
    </row>
    <row r="7583" customHeight="1" spans="1:6">
      <c r="A7583" s="36">
        <v>2476</v>
      </c>
      <c r="B7583" s="25" t="s">
        <v>1351</v>
      </c>
      <c r="C7583" s="25" t="s">
        <v>612</v>
      </c>
      <c r="D7583" s="25"/>
      <c r="E7583" s="25"/>
      <c r="F7583" s="69" t="s">
        <v>3609</v>
      </c>
    </row>
    <row r="7584" customHeight="1" spans="1:6">
      <c r="A7584" s="36"/>
      <c r="B7584" s="26"/>
      <c r="C7584" s="26"/>
      <c r="D7584" s="26"/>
      <c r="E7584" s="26"/>
      <c r="F7584" s="71"/>
    </row>
    <row r="7585" customHeight="1" spans="1:6">
      <c r="A7585" s="36"/>
      <c r="B7585" s="32"/>
      <c r="C7585" s="32"/>
      <c r="D7585" s="32"/>
      <c r="E7585" s="32"/>
      <c r="F7585" s="73"/>
    </row>
    <row r="7586" customHeight="1" spans="1:6">
      <c r="A7586" s="36">
        <v>2477</v>
      </c>
      <c r="B7586" s="59" t="s">
        <v>1464</v>
      </c>
      <c r="C7586" s="59" t="s">
        <v>1465</v>
      </c>
      <c r="D7586" s="59"/>
      <c r="E7586" s="59"/>
      <c r="F7586" s="52" t="s">
        <v>3610</v>
      </c>
    </row>
    <row r="7587" customHeight="1" spans="1:6">
      <c r="A7587" s="36"/>
      <c r="B7587" s="60"/>
      <c r="C7587" s="60"/>
      <c r="D7587" s="60"/>
      <c r="E7587" s="60"/>
      <c r="F7587" s="53"/>
    </row>
    <row r="7588" customHeight="1" spans="1:6">
      <c r="A7588" s="36"/>
      <c r="B7588" s="61"/>
      <c r="C7588" s="61"/>
      <c r="D7588" s="61"/>
      <c r="E7588" s="61"/>
      <c r="F7588" s="54"/>
    </row>
    <row r="7589" customHeight="1" spans="1:6">
      <c r="A7589" s="36">
        <v>2478</v>
      </c>
      <c r="B7589" s="25" t="s">
        <v>1863</v>
      </c>
      <c r="C7589" s="25" t="s">
        <v>1864</v>
      </c>
      <c r="D7589" s="25"/>
      <c r="E7589" s="25"/>
      <c r="F7589" s="52" t="s">
        <v>3611</v>
      </c>
    </row>
    <row r="7590" customHeight="1" spans="1:6">
      <c r="A7590" s="36"/>
      <c r="B7590" s="26"/>
      <c r="C7590" s="26"/>
      <c r="D7590" s="26"/>
      <c r="E7590" s="26"/>
      <c r="F7590" s="53"/>
    </row>
    <row r="7591" customHeight="1" spans="1:6">
      <c r="A7591" s="36"/>
      <c r="B7591" s="32"/>
      <c r="C7591" s="32"/>
      <c r="D7591" s="32"/>
      <c r="E7591" s="32"/>
      <c r="F7591" s="54"/>
    </row>
    <row r="7592" customHeight="1" spans="1:6">
      <c r="A7592" s="36">
        <v>2479</v>
      </c>
      <c r="B7592" s="25" t="s">
        <v>2970</v>
      </c>
      <c r="C7592" s="25" t="s">
        <v>2971</v>
      </c>
      <c r="D7592" s="25"/>
      <c r="E7592" s="25"/>
      <c r="F7592" s="52" t="s">
        <v>3612</v>
      </c>
    </row>
    <row r="7593" customHeight="1" spans="1:6">
      <c r="A7593" s="36"/>
      <c r="B7593" s="26"/>
      <c r="C7593" s="26"/>
      <c r="D7593" s="26"/>
      <c r="E7593" s="26"/>
      <c r="F7593" s="53"/>
    </row>
    <row r="7594" customHeight="1" spans="1:6">
      <c r="A7594" s="36"/>
      <c r="B7594" s="32"/>
      <c r="C7594" s="32"/>
      <c r="D7594" s="32"/>
      <c r="E7594" s="32"/>
      <c r="F7594" s="54"/>
    </row>
    <row r="7595" customHeight="1" spans="1:6">
      <c r="A7595" s="36">
        <v>2480</v>
      </c>
      <c r="B7595" s="25" t="s">
        <v>693</v>
      </c>
      <c r="C7595" s="25" t="s">
        <v>694</v>
      </c>
      <c r="D7595" s="25"/>
      <c r="E7595" s="25"/>
      <c r="F7595" s="29" t="s">
        <v>3613</v>
      </c>
    </row>
    <row r="7596" customHeight="1" spans="1:6">
      <c r="A7596" s="36"/>
      <c r="B7596" s="26"/>
      <c r="C7596" s="26"/>
      <c r="D7596" s="26"/>
      <c r="E7596" s="26"/>
      <c r="F7596" s="79"/>
    </row>
    <row r="7597" customHeight="1" spans="1:6">
      <c r="A7597" s="36"/>
      <c r="B7597" s="32"/>
      <c r="C7597" s="32"/>
      <c r="D7597" s="32"/>
      <c r="E7597" s="32"/>
      <c r="F7597" s="31"/>
    </row>
    <row r="7598" customHeight="1" spans="1:6">
      <c r="A7598" s="36">
        <v>2481</v>
      </c>
      <c r="B7598" s="25" t="s">
        <v>1273</v>
      </c>
      <c r="C7598" s="25" t="s">
        <v>1274</v>
      </c>
      <c r="D7598" s="25"/>
      <c r="E7598" s="25"/>
      <c r="F7598" s="52" t="s">
        <v>3614</v>
      </c>
    </row>
    <row r="7599" customHeight="1" spans="1:6">
      <c r="A7599" s="36"/>
      <c r="B7599" s="26"/>
      <c r="C7599" s="26"/>
      <c r="D7599" s="26"/>
      <c r="E7599" s="26"/>
      <c r="F7599" s="53"/>
    </row>
    <row r="7600" customHeight="1" spans="1:6">
      <c r="A7600" s="36"/>
      <c r="B7600" s="32"/>
      <c r="C7600" s="32"/>
      <c r="D7600" s="32"/>
      <c r="E7600" s="32"/>
      <c r="F7600" s="54"/>
    </row>
    <row r="7601" customHeight="1" spans="1:6">
      <c r="A7601" s="36">
        <v>2482</v>
      </c>
      <c r="B7601" s="25" t="s">
        <v>1366</v>
      </c>
      <c r="C7601" s="25" t="s">
        <v>487</v>
      </c>
      <c r="D7601" s="25"/>
      <c r="E7601" s="25"/>
      <c r="F7601" s="52" t="s">
        <v>3615</v>
      </c>
    </row>
    <row r="7602" customHeight="1" spans="1:6">
      <c r="A7602" s="36"/>
      <c r="B7602" s="26"/>
      <c r="C7602" s="26"/>
      <c r="D7602" s="26"/>
      <c r="E7602" s="26"/>
      <c r="F7602" s="53"/>
    </row>
    <row r="7603" customHeight="1" spans="1:6">
      <c r="A7603" s="36"/>
      <c r="B7603" s="32"/>
      <c r="C7603" s="32"/>
      <c r="D7603" s="32"/>
      <c r="E7603" s="32"/>
      <c r="F7603" s="54"/>
    </row>
    <row r="7604" customHeight="1" spans="1:6">
      <c r="A7604" s="36">
        <v>2483</v>
      </c>
      <c r="B7604" s="84" t="s">
        <v>255</v>
      </c>
      <c r="C7604" s="84" t="s">
        <v>256</v>
      </c>
      <c r="D7604" s="84"/>
      <c r="E7604" s="84"/>
      <c r="F7604" s="52" t="s">
        <v>3615</v>
      </c>
    </row>
    <row r="7605" customHeight="1" spans="1:6">
      <c r="A7605" s="36"/>
      <c r="B7605" s="85"/>
      <c r="C7605" s="85"/>
      <c r="D7605" s="85"/>
      <c r="E7605" s="85"/>
      <c r="F7605" s="53"/>
    </row>
    <row r="7606" customHeight="1" spans="1:6">
      <c r="A7606" s="36"/>
      <c r="B7606" s="86"/>
      <c r="C7606" s="86"/>
      <c r="D7606" s="86"/>
      <c r="E7606" s="86"/>
      <c r="F7606" s="54"/>
    </row>
    <row r="7607" customHeight="1" spans="1:6">
      <c r="A7607" s="36">
        <v>2484</v>
      </c>
      <c r="B7607" s="59" t="s">
        <v>3247</v>
      </c>
      <c r="C7607" s="59" t="s">
        <v>172</v>
      </c>
      <c r="D7607" s="59"/>
      <c r="E7607" s="59"/>
      <c r="F7607" s="52" t="s">
        <v>3616</v>
      </c>
    </row>
    <row r="7608" customHeight="1" spans="1:6">
      <c r="A7608" s="36"/>
      <c r="B7608" s="60"/>
      <c r="C7608" s="60"/>
      <c r="D7608" s="60"/>
      <c r="E7608" s="60"/>
      <c r="F7608" s="53"/>
    </row>
    <row r="7609" customHeight="1" spans="1:6">
      <c r="A7609" s="36"/>
      <c r="B7609" s="61"/>
      <c r="C7609" s="61"/>
      <c r="D7609" s="61"/>
      <c r="E7609" s="61"/>
      <c r="F7609" s="54"/>
    </row>
    <row r="7610" customHeight="1" spans="1:6">
      <c r="A7610" s="36">
        <v>2485</v>
      </c>
      <c r="B7610" s="59" t="s">
        <v>3617</v>
      </c>
      <c r="C7610" s="59" t="s">
        <v>3618</v>
      </c>
      <c r="D7610" s="59"/>
      <c r="E7610" s="59"/>
      <c r="F7610" s="52" t="s">
        <v>3616</v>
      </c>
    </row>
    <row r="7611" customHeight="1" spans="1:6">
      <c r="A7611" s="36"/>
      <c r="B7611" s="60"/>
      <c r="C7611" s="60"/>
      <c r="D7611" s="60"/>
      <c r="E7611" s="60"/>
      <c r="F7611" s="53"/>
    </row>
    <row r="7612" customHeight="1" spans="1:6">
      <c r="A7612" s="36"/>
      <c r="B7612" s="61"/>
      <c r="C7612" s="61"/>
      <c r="D7612" s="61"/>
      <c r="E7612" s="61"/>
      <c r="F7612" s="54"/>
    </row>
    <row r="7613" customHeight="1" spans="1:6">
      <c r="A7613" s="36">
        <v>2486</v>
      </c>
      <c r="B7613" s="59" t="s">
        <v>3619</v>
      </c>
      <c r="C7613" s="59" t="s">
        <v>2114</v>
      </c>
      <c r="D7613" s="59"/>
      <c r="E7613" s="59"/>
      <c r="F7613" s="52" t="s">
        <v>3620</v>
      </c>
    </row>
    <row r="7614" customHeight="1" spans="1:6">
      <c r="A7614" s="36"/>
      <c r="B7614" s="60"/>
      <c r="C7614" s="60"/>
      <c r="D7614" s="60"/>
      <c r="E7614" s="60"/>
      <c r="F7614" s="53"/>
    </row>
    <row r="7615" customHeight="1" spans="1:6">
      <c r="A7615" s="36"/>
      <c r="B7615" s="61"/>
      <c r="C7615" s="61"/>
      <c r="D7615" s="61"/>
      <c r="E7615" s="61"/>
      <c r="F7615" s="54"/>
    </row>
    <row r="7616" customHeight="1" spans="1:6">
      <c r="A7616" s="36">
        <v>2487</v>
      </c>
      <c r="B7616" s="33" t="s">
        <v>795</v>
      </c>
      <c r="C7616" s="33" t="s">
        <v>796</v>
      </c>
      <c r="D7616" s="33"/>
      <c r="E7616" s="33"/>
      <c r="F7616" s="39" t="s">
        <v>3621</v>
      </c>
    </row>
    <row r="7617" customHeight="1" spans="1:6">
      <c r="A7617" s="36"/>
      <c r="B7617" s="33"/>
      <c r="C7617" s="33"/>
      <c r="D7617" s="33"/>
      <c r="E7617" s="33"/>
      <c r="F7617" s="39"/>
    </row>
    <row r="7618" customHeight="1" spans="1:6">
      <c r="A7618" s="36"/>
      <c r="B7618" s="33"/>
      <c r="C7618" s="33"/>
      <c r="D7618" s="33"/>
      <c r="E7618" s="33"/>
      <c r="F7618" s="39"/>
    </row>
    <row r="7619" customHeight="1" spans="1:6">
      <c r="A7619" s="36">
        <v>2488</v>
      </c>
      <c r="B7619" s="33" t="s">
        <v>1395</v>
      </c>
      <c r="C7619" s="33" t="s">
        <v>195</v>
      </c>
      <c r="D7619" s="33"/>
      <c r="E7619" s="33"/>
      <c r="F7619" s="39" t="s">
        <v>3622</v>
      </c>
    </row>
    <row r="7620" customHeight="1" spans="1:6">
      <c r="A7620" s="36"/>
      <c r="B7620" s="33"/>
      <c r="C7620" s="33"/>
      <c r="D7620" s="33"/>
      <c r="E7620" s="33"/>
      <c r="F7620" s="39"/>
    </row>
    <row r="7621" customHeight="1" spans="1:6">
      <c r="A7621" s="36"/>
      <c r="B7621" s="33"/>
      <c r="C7621" s="33"/>
      <c r="D7621" s="33"/>
      <c r="E7621" s="33"/>
      <c r="F7621" s="39"/>
    </row>
    <row r="7622" customHeight="1" spans="1:6">
      <c r="A7622" s="36">
        <v>2489</v>
      </c>
      <c r="B7622" s="33" t="s">
        <v>2336</v>
      </c>
      <c r="C7622" s="33" t="s">
        <v>2337</v>
      </c>
      <c r="D7622" s="33"/>
      <c r="E7622" s="33"/>
      <c r="F7622" s="39" t="s">
        <v>3623</v>
      </c>
    </row>
    <row r="7623" customHeight="1" spans="1:6">
      <c r="A7623" s="36"/>
      <c r="B7623" s="33"/>
      <c r="C7623" s="33"/>
      <c r="D7623" s="33"/>
      <c r="E7623" s="33"/>
      <c r="F7623" s="39"/>
    </row>
    <row r="7624" customHeight="1" spans="1:6">
      <c r="A7624" s="36"/>
      <c r="B7624" s="33"/>
      <c r="C7624" s="33"/>
      <c r="D7624" s="33"/>
      <c r="E7624" s="33"/>
      <c r="F7624" s="39"/>
    </row>
    <row r="7625" customHeight="1" spans="1:6">
      <c r="A7625" s="36">
        <v>2490</v>
      </c>
      <c r="B7625" s="25" t="s">
        <v>2683</v>
      </c>
      <c r="C7625" s="25" t="s">
        <v>2684</v>
      </c>
      <c r="D7625" s="25"/>
      <c r="E7625" s="25"/>
      <c r="F7625" s="39" t="s">
        <v>3624</v>
      </c>
    </row>
    <row r="7626" customHeight="1" spans="1:6">
      <c r="A7626" s="36"/>
      <c r="B7626" s="26"/>
      <c r="C7626" s="26"/>
      <c r="D7626" s="26"/>
      <c r="E7626" s="26"/>
      <c r="F7626" s="39"/>
    </row>
    <row r="7627" customHeight="1" spans="1:6">
      <c r="A7627" s="36"/>
      <c r="B7627" s="32"/>
      <c r="C7627" s="32"/>
      <c r="D7627" s="32"/>
      <c r="E7627" s="32"/>
      <c r="F7627" s="39"/>
    </row>
    <row r="7628" customHeight="1" spans="1:6">
      <c r="A7628" s="36">
        <v>2491</v>
      </c>
      <c r="B7628" s="25" t="s">
        <v>3625</v>
      </c>
      <c r="C7628" s="25" t="s">
        <v>3626</v>
      </c>
      <c r="D7628" s="25"/>
      <c r="E7628" s="25"/>
      <c r="F7628" s="39" t="s">
        <v>3627</v>
      </c>
    </row>
    <row r="7629" customHeight="1" spans="1:6">
      <c r="A7629" s="36"/>
      <c r="B7629" s="26"/>
      <c r="C7629" s="26"/>
      <c r="D7629" s="26"/>
      <c r="E7629" s="26"/>
      <c r="F7629" s="39"/>
    </row>
    <row r="7630" customHeight="1" spans="1:6">
      <c r="A7630" s="36"/>
      <c r="B7630" s="32"/>
      <c r="C7630" s="32"/>
      <c r="D7630" s="32"/>
      <c r="E7630" s="32"/>
      <c r="F7630" s="39"/>
    </row>
    <row r="7631" customHeight="1" spans="1:6">
      <c r="A7631" s="36">
        <v>2492</v>
      </c>
      <c r="B7631" s="25" t="s">
        <v>3628</v>
      </c>
      <c r="C7631" s="25" t="s">
        <v>2681</v>
      </c>
      <c r="D7631" s="25"/>
      <c r="E7631" s="25"/>
      <c r="F7631" s="39" t="s">
        <v>3629</v>
      </c>
    </row>
    <row r="7632" customHeight="1" spans="1:6">
      <c r="A7632" s="36"/>
      <c r="B7632" s="26"/>
      <c r="C7632" s="26"/>
      <c r="D7632" s="26"/>
      <c r="E7632" s="26"/>
      <c r="F7632" s="39"/>
    </row>
    <row r="7633" customHeight="1" spans="1:6">
      <c r="A7633" s="36"/>
      <c r="B7633" s="32"/>
      <c r="C7633" s="32"/>
      <c r="D7633" s="32"/>
      <c r="E7633" s="32"/>
      <c r="F7633" s="39"/>
    </row>
    <row r="7634" customHeight="1" spans="1:6">
      <c r="A7634" s="36">
        <v>2493</v>
      </c>
      <c r="B7634" s="84" t="s">
        <v>3630</v>
      </c>
      <c r="C7634" s="84" t="s">
        <v>1974</v>
      </c>
      <c r="D7634" s="84"/>
      <c r="E7634" s="84"/>
      <c r="F7634" s="52" t="s">
        <v>3631</v>
      </c>
    </row>
    <row r="7635" customHeight="1" spans="1:6">
      <c r="A7635" s="36"/>
      <c r="B7635" s="85"/>
      <c r="C7635" s="85"/>
      <c r="D7635" s="85"/>
      <c r="E7635" s="85"/>
      <c r="F7635" s="53"/>
    </row>
    <row r="7636" customHeight="1" spans="1:6">
      <c r="A7636" s="36"/>
      <c r="B7636" s="86"/>
      <c r="C7636" s="86"/>
      <c r="D7636" s="86"/>
      <c r="E7636" s="86"/>
      <c r="F7636" s="54"/>
    </row>
    <row r="7637" customHeight="1" spans="1:6">
      <c r="A7637" s="36">
        <v>2494</v>
      </c>
      <c r="B7637" s="25" t="s">
        <v>3632</v>
      </c>
      <c r="C7637" s="25" t="s">
        <v>1820</v>
      </c>
      <c r="D7637" s="25"/>
      <c r="E7637" s="25"/>
      <c r="F7637" s="52" t="s">
        <v>3633</v>
      </c>
    </row>
    <row r="7638" customHeight="1" spans="1:6">
      <c r="A7638" s="36"/>
      <c r="B7638" s="26"/>
      <c r="C7638" s="26"/>
      <c r="D7638" s="26"/>
      <c r="E7638" s="26"/>
      <c r="F7638" s="53"/>
    </row>
    <row r="7639" customHeight="1" spans="1:6">
      <c r="A7639" s="36"/>
      <c r="B7639" s="32"/>
      <c r="C7639" s="32"/>
      <c r="D7639" s="32"/>
      <c r="E7639" s="32"/>
      <c r="F7639" s="54"/>
    </row>
    <row r="7640" customHeight="1" spans="1:6">
      <c r="A7640" s="36">
        <v>2495</v>
      </c>
      <c r="B7640" s="25" t="s">
        <v>3634</v>
      </c>
      <c r="C7640" s="25" t="s">
        <v>3635</v>
      </c>
      <c r="D7640" s="25"/>
      <c r="E7640" s="25"/>
      <c r="F7640" s="52" t="s">
        <v>3633</v>
      </c>
    </row>
    <row r="7641" customHeight="1" spans="1:6">
      <c r="A7641" s="36"/>
      <c r="B7641" s="26"/>
      <c r="C7641" s="26"/>
      <c r="D7641" s="26"/>
      <c r="E7641" s="26"/>
      <c r="F7641" s="53"/>
    </row>
    <row r="7642" customHeight="1" spans="1:6">
      <c r="A7642" s="36"/>
      <c r="B7642" s="32"/>
      <c r="C7642" s="32"/>
      <c r="D7642" s="32"/>
      <c r="E7642" s="32"/>
      <c r="F7642" s="54"/>
    </row>
    <row r="7643" customHeight="1" spans="1:6">
      <c r="A7643" s="36">
        <v>2496</v>
      </c>
      <c r="B7643" s="33" t="s">
        <v>67</v>
      </c>
      <c r="C7643" s="25" t="s">
        <v>792</v>
      </c>
      <c r="D7643" s="25"/>
      <c r="E7643" s="25"/>
      <c r="F7643" s="52" t="s">
        <v>3633</v>
      </c>
    </row>
    <row r="7644" customHeight="1" spans="1:6">
      <c r="A7644" s="36"/>
      <c r="B7644" s="33"/>
      <c r="C7644" s="26"/>
      <c r="D7644" s="26"/>
      <c r="E7644" s="26"/>
      <c r="F7644" s="53"/>
    </row>
    <row r="7645" customHeight="1" spans="1:6">
      <c r="A7645" s="36"/>
      <c r="B7645" s="33"/>
      <c r="C7645" s="32"/>
      <c r="D7645" s="32"/>
      <c r="E7645" s="32"/>
      <c r="F7645" s="54"/>
    </row>
    <row r="7646" customHeight="1" spans="1:6">
      <c r="A7646" s="36">
        <v>2497</v>
      </c>
      <c r="B7646" s="25" t="s">
        <v>956</v>
      </c>
      <c r="C7646" s="25" t="s">
        <v>1364</v>
      </c>
      <c r="D7646" s="25"/>
      <c r="E7646" s="25"/>
      <c r="F7646" s="52" t="s">
        <v>3636</v>
      </c>
    </row>
    <row r="7647" customHeight="1" spans="1:6">
      <c r="A7647" s="36"/>
      <c r="B7647" s="26"/>
      <c r="C7647" s="26"/>
      <c r="D7647" s="26"/>
      <c r="E7647" s="26"/>
      <c r="F7647" s="53"/>
    </row>
    <row r="7648" customHeight="1" spans="1:6">
      <c r="A7648" s="36"/>
      <c r="B7648" s="32"/>
      <c r="C7648" s="32"/>
      <c r="D7648" s="32"/>
      <c r="E7648" s="32"/>
      <c r="F7648" s="54"/>
    </row>
    <row r="7649" customHeight="1" spans="1:6">
      <c r="A7649" s="36">
        <v>2498</v>
      </c>
      <c r="B7649" s="25" t="s">
        <v>1787</v>
      </c>
      <c r="C7649" s="25" t="s">
        <v>548</v>
      </c>
      <c r="D7649" s="25"/>
      <c r="E7649" s="25"/>
      <c r="F7649" s="52" t="s">
        <v>3624</v>
      </c>
    </row>
    <row r="7650" customHeight="1" spans="1:6">
      <c r="A7650" s="36"/>
      <c r="B7650" s="26"/>
      <c r="C7650" s="26"/>
      <c r="D7650" s="26"/>
      <c r="E7650" s="26"/>
      <c r="F7650" s="53"/>
    </row>
    <row r="7651" customHeight="1" spans="1:6">
      <c r="A7651" s="36"/>
      <c r="B7651" s="32"/>
      <c r="C7651" s="32"/>
      <c r="D7651" s="32"/>
      <c r="E7651" s="32"/>
      <c r="F7651" s="54"/>
    </row>
    <row r="7652" customHeight="1" spans="1:6">
      <c r="A7652" s="36">
        <v>2499</v>
      </c>
      <c r="B7652" s="25" t="s">
        <v>512</v>
      </c>
      <c r="C7652" s="25" t="s">
        <v>159</v>
      </c>
      <c r="D7652" s="25"/>
      <c r="E7652" s="25"/>
      <c r="F7652" s="52" t="s">
        <v>3637</v>
      </c>
    </row>
    <row r="7653" customHeight="1" spans="1:6">
      <c r="A7653" s="36"/>
      <c r="B7653" s="26"/>
      <c r="C7653" s="26"/>
      <c r="D7653" s="26"/>
      <c r="E7653" s="26"/>
      <c r="F7653" s="53"/>
    </row>
    <row r="7654" customHeight="1" spans="1:6">
      <c r="A7654" s="36"/>
      <c r="B7654" s="32"/>
      <c r="C7654" s="32"/>
      <c r="D7654" s="32"/>
      <c r="E7654" s="32"/>
      <c r="F7654" s="54"/>
    </row>
    <row r="7655" customHeight="1" spans="1:6">
      <c r="A7655" s="36">
        <v>2500</v>
      </c>
      <c r="B7655" s="25" t="s">
        <v>1183</v>
      </c>
      <c r="C7655" s="25" t="s">
        <v>1184</v>
      </c>
      <c r="D7655" s="25"/>
      <c r="E7655" s="25"/>
      <c r="F7655" s="52" t="s">
        <v>3638</v>
      </c>
    </row>
    <row r="7656" customHeight="1" spans="1:6">
      <c r="A7656" s="36"/>
      <c r="B7656" s="26"/>
      <c r="C7656" s="26"/>
      <c r="D7656" s="26"/>
      <c r="E7656" s="26"/>
      <c r="F7656" s="53"/>
    </row>
    <row r="7657" customHeight="1" spans="1:6">
      <c r="A7657" s="36"/>
      <c r="B7657" s="32"/>
      <c r="C7657" s="32"/>
      <c r="D7657" s="32"/>
      <c r="E7657" s="32"/>
      <c r="F7657" s="54"/>
    </row>
    <row r="7658" customHeight="1" spans="1:6">
      <c r="A7658" s="36">
        <v>2501</v>
      </c>
      <c r="B7658" s="25" t="s">
        <v>1789</v>
      </c>
      <c r="C7658" s="25" t="s">
        <v>215</v>
      </c>
      <c r="D7658" s="25"/>
      <c r="E7658" s="25"/>
      <c r="F7658" s="52" t="s">
        <v>3637</v>
      </c>
    </row>
    <row r="7659" customHeight="1" spans="1:6">
      <c r="A7659" s="36"/>
      <c r="B7659" s="26"/>
      <c r="C7659" s="26"/>
      <c r="D7659" s="26"/>
      <c r="E7659" s="26"/>
      <c r="F7659" s="53"/>
    </row>
    <row r="7660" customHeight="1" spans="1:6">
      <c r="A7660" s="36"/>
      <c r="B7660" s="32"/>
      <c r="C7660" s="32"/>
      <c r="D7660" s="32"/>
      <c r="E7660" s="32"/>
      <c r="F7660" s="54"/>
    </row>
    <row r="7661" customHeight="1" spans="1:6">
      <c r="A7661" s="36">
        <v>2502</v>
      </c>
      <c r="B7661" s="25" t="s">
        <v>316</v>
      </c>
      <c r="C7661" s="25" t="s">
        <v>198</v>
      </c>
      <c r="D7661" s="25"/>
      <c r="E7661" s="25"/>
      <c r="F7661" s="52" t="s">
        <v>3637</v>
      </c>
    </row>
    <row r="7662" customHeight="1" spans="1:6">
      <c r="A7662" s="36"/>
      <c r="B7662" s="26"/>
      <c r="C7662" s="26"/>
      <c r="D7662" s="26"/>
      <c r="E7662" s="26"/>
      <c r="F7662" s="53"/>
    </row>
    <row r="7663" customHeight="1" spans="1:6">
      <c r="A7663" s="36"/>
      <c r="B7663" s="32"/>
      <c r="C7663" s="32"/>
      <c r="D7663" s="32"/>
      <c r="E7663" s="32"/>
      <c r="F7663" s="54"/>
    </row>
    <row r="7664" customHeight="1" spans="1:6">
      <c r="A7664" s="36">
        <v>2503</v>
      </c>
      <c r="B7664" s="25" t="s">
        <v>94</v>
      </c>
      <c r="C7664" s="25" t="s">
        <v>789</v>
      </c>
      <c r="D7664" s="25"/>
      <c r="E7664" s="25"/>
      <c r="F7664" s="52" t="s">
        <v>3637</v>
      </c>
    </row>
    <row r="7665" customHeight="1" spans="1:6">
      <c r="A7665" s="36"/>
      <c r="B7665" s="26"/>
      <c r="C7665" s="26"/>
      <c r="D7665" s="26"/>
      <c r="E7665" s="26"/>
      <c r="F7665" s="53"/>
    </row>
    <row r="7666" customHeight="1" spans="1:6">
      <c r="A7666" s="36"/>
      <c r="B7666" s="32"/>
      <c r="C7666" s="32"/>
      <c r="D7666" s="32"/>
      <c r="E7666" s="32"/>
      <c r="F7666" s="54"/>
    </row>
    <row r="7667" customHeight="1" spans="1:6">
      <c r="A7667" s="36">
        <v>2504</v>
      </c>
      <c r="B7667" s="25" t="s">
        <v>71</v>
      </c>
      <c r="C7667" s="25" t="s">
        <v>72</v>
      </c>
      <c r="D7667" s="25"/>
      <c r="E7667" s="25"/>
      <c r="F7667" s="52" t="s">
        <v>3620</v>
      </c>
    </row>
    <row r="7668" customHeight="1" spans="1:6">
      <c r="A7668" s="36"/>
      <c r="B7668" s="26"/>
      <c r="C7668" s="26"/>
      <c r="D7668" s="26"/>
      <c r="E7668" s="26"/>
      <c r="F7668" s="53"/>
    </row>
    <row r="7669" customHeight="1" spans="1:6">
      <c r="A7669" s="36"/>
      <c r="B7669" s="32"/>
      <c r="C7669" s="32"/>
      <c r="D7669" s="32"/>
      <c r="E7669" s="32"/>
      <c r="F7669" s="54"/>
    </row>
    <row r="7670" customHeight="1" spans="1:6">
      <c r="A7670" s="36">
        <v>2505</v>
      </c>
      <c r="B7670" s="25" t="s">
        <v>86</v>
      </c>
      <c r="C7670" s="25" t="s">
        <v>87</v>
      </c>
      <c r="D7670" s="25"/>
      <c r="E7670" s="25"/>
      <c r="F7670" s="52" t="s">
        <v>3620</v>
      </c>
    </row>
    <row r="7671" customHeight="1" spans="1:6">
      <c r="A7671" s="36"/>
      <c r="B7671" s="26"/>
      <c r="C7671" s="26"/>
      <c r="D7671" s="26"/>
      <c r="E7671" s="26"/>
      <c r="F7671" s="53"/>
    </row>
    <row r="7672" customHeight="1" spans="1:6">
      <c r="A7672" s="36"/>
      <c r="B7672" s="32"/>
      <c r="C7672" s="32"/>
      <c r="D7672" s="32"/>
      <c r="E7672" s="32"/>
      <c r="F7672" s="54"/>
    </row>
    <row r="7673" customHeight="1" spans="1:6">
      <c r="A7673" s="36">
        <v>2506</v>
      </c>
      <c r="B7673" s="25" t="s">
        <v>1031</v>
      </c>
      <c r="C7673" s="25" t="s">
        <v>242</v>
      </c>
      <c r="D7673" s="25"/>
      <c r="E7673" s="25"/>
      <c r="F7673" s="52" t="s">
        <v>3624</v>
      </c>
    </row>
    <row r="7674" customHeight="1" spans="1:6">
      <c r="A7674" s="36"/>
      <c r="B7674" s="26"/>
      <c r="C7674" s="26"/>
      <c r="D7674" s="26"/>
      <c r="E7674" s="26"/>
      <c r="F7674" s="53"/>
    </row>
    <row r="7675" customHeight="1" spans="1:6">
      <c r="A7675" s="36"/>
      <c r="B7675" s="32"/>
      <c r="C7675" s="32"/>
      <c r="D7675" s="32"/>
      <c r="E7675" s="32"/>
      <c r="F7675" s="54"/>
    </row>
    <row r="7676" customHeight="1" spans="1:6">
      <c r="A7676" s="36">
        <v>2507</v>
      </c>
      <c r="B7676" s="25" t="s">
        <v>1292</v>
      </c>
      <c r="C7676" s="25" t="s">
        <v>1293</v>
      </c>
      <c r="D7676" s="25"/>
      <c r="E7676" s="25"/>
      <c r="F7676" s="52" t="s">
        <v>3636</v>
      </c>
    </row>
    <row r="7677" customHeight="1" spans="1:6">
      <c r="A7677" s="36"/>
      <c r="B7677" s="26"/>
      <c r="C7677" s="26"/>
      <c r="D7677" s="26"/>
      <c r="E7677" s="26"/>
      <c r="F7677" s="53"/>
    </row>
    <row r="7678" customHeight="1" spans="1:6">
      <c r="A7678" s="36"/>
      <c r="B7678" s="32"/>
      <c r="C7678" s="32"/>
      <c r="D7678" s="32"/>
      <c r="E7678" s="32"/>
      <c r="F7678" s="54"/>
    </row>
    <row r="7679" customHeight="1" spans="1:6">
      <c r="A7679" s="36">
        <v>2508</v>
      </c>
      <c r="B7679" s="25" t="s">
        <v>1404</v>
      </c>
      <c r="C7679" s="13" t="s">
        <v>169</v>
      </c>
      <c r="D7679" s="25"/>
      <c r="E7679" s="25"/>
      <c r="F7679" s="52" t="s">
        <v>3624</v>
      </c>
    </row>
    <row r="7680" customHeight="1" spans="1:6">
      <c r="A7680" s="36"/>
      <c r="B7680" s="26"/>
      <c r="D7680" s="26"/>
      <c r="E7680" s="26"/>
      <c r="F7680" s="53"/>
    </row>
    <row r="7681" customHeight="1" spans="1:6">
      <c r="A7681" s="36"/>
      <c r="B7681" s="32"/>
      <c r="D7681" s="32"/>
      <c r="E7681" s="32"/>
      <c r="F7681" s="54"/>
    </row>
    <row r="7682" customHeight="1" spans="1:6">
      <c r="A7682" s="36">
        <v>2509</v>
      </c>
      <c r="B7682" s="25" t="s">
        <v>525</v>
      </c>
      <c r="C7682" s="25" t="s">
        <v>205</v>
      </c>
      <c r="D7682" s="25"/>
      <c r="E7682" s="25"/>
      <c r="F7682" s="52" t="s">
        <v>3639</v>
      </c>
    </row>
    <row r="7683" customHeight="1" spans="1:6">
      <c r="A7683" s="36"/>
      <c r="B7683" s="26"/>
      <c r="C7683" s="26"/>
      <c r="D7683" s="26"/>
      <c r="E7683" s="26"/>
      <c r="F7683" s="53"/>
    </row>
    <row r="7684" customHeight="1" spans="1:6">
      <c r="A7684" s="36"/>
      <c r="B7684" s="32"/>
      <c r="C7684" s="32"/>
      <c r="D7684" s="32"/>
      <c r="E7684" s="32"/>
      <c r="F7684" s="54"/>
    </row>
    <row r="7685" customHeight="1" spans="1:6">
      <c r="A7685" s="36">
        <v>2510</v>
      </c>
      <c r="B7685" s="25" t="s">
        <v>2040</v>
      </c>
      <c r="C7685" s="25" t="s">
        <v>2681</v>
      </c>
      <c r="D7685" s="25"/>
      <c r="E7685" s="25"/>
      <c r="F7685" s="52" t="s">
        <v>3639</v>
      </c>
    </row>
    <row r="7686" customHeight="1" spans="1:6">
      <c r="A7686" s="36"/>
      <c r="B7686" s="26"/>
      <c r="C7686" s="26"/>
      <c r="D7686" s="26"/>
      <c r="E7686" s="26"/>
      <c r="F7686" s="53"/>
    </row>
    <row r="7687" customHeight="1" spans="1:6">
      <c r="A7687" s="36"/>
      <c r="B7687" s="32"/>
      <c r="C7687" s="32"/>
      <c r="D7687" s="32"/>
      <c r="E7687" s="32"/>
      <c r="F7687" s="54"/>
    </row>
    <row r="7688" customHeight="1" spans="1:6">
      <c r="A7688" s="36">
        <v>2511</v>
      </c>
      <c r="B7688" s="25" t="s">
        <v>2683</v>
      </c>
      <c r="C7688" s="25" t="s">
        <v>2684</v>
      </c>
      <c r="D7688" s="25"/>
      <c r="E7688" s="25"/>
      <c r="F7688" s="52" t="s">
        <v>3624</v>
      </c>
    </row>
    <row r="7689" customHeight="1" spans="1:6">
      <c r="A7689" s="36"/>
      <c r="B7689" s="26"/>
      <c r="C7689" s="26"/>
      <c r="D7689" s="26"/>
      <c r="E7689" s="26"/>
      <c r="F7689" s="53"/>
    </row>
    <row r="7690" customHeight="1" spans="1:6">
      <c r="A7690" s="36"/>
      <c r="B7690" s="32"/>
      <c r="C7690" s="32"/>
      <c r="D7690" s="32"/>
      <c r="E7690" s="32"/>
      <c r="F7690" s="54"/>
    </row>
    <row r="7691" customHeight="1" spans="1:6">
      <c r="A7691" s="36">
        <v>2512</v>
      </c>
      <c r="B7691" s="25" t="s">
        <v>3640</v>
      </c>
      <c r="C7691" s="25" t="s">
        <v>3641</v>
      </c>
      <c r="D7691" s="25"/>
      <c r="E7691" s="25"/>
      <c r="F7691" s="52" t="s">
        <v>3624</v>
      </c>
    </row>
    <row r="7692" customHeight="1" spans="1:6">
      <c r="A7692" s="36"/>
      <c r="B7692" s="26"/>
      <c r="C7692" s="26"/>
      <c r="D7692" s="26"/>
      <c r="E7692" s="26"/>
      <c r="F7692" s="53"/>
    </row>
    <row r="7693" customHeight="1" spans="1:6">
      <c r="A7693" s="36"/>
      <c r="B7693" s="32"/>
      <c r="C7693" s="32"/>
      <c r="D7693" s="32"/>
      <c r="E7693" s="32"/>
      <c r="F7693" s="54"/>
    </row>
    <row r="7694" customHeight="1" spans="1:6">
      <c r="A7694" s="36">
        <v>2513</v>
      </c>
      <c r="B7694" s="25" t="s">
        <v>1168</v>
      </c>
      <c r="C7694" s="25" t="s">
        <v>176</v>
      </c>
      <c r="D7694" s="25"/>
      <c r="E7694" s="25"/>
      <c r="F7694" s="52" t="s">
        <v>3642</v>
      </c>
    </row>
    <row r="7695" customHeight="1" spans="1:6">
      <c r="A7695" s="36"/>
      <c r="B7695" s="26"/>
      <c r="C7695" s="26"/>
      <c r="D7695" s="26"/>
      <c r="E7695" s="26"/>
      <c r="F7695" s="53"/>
    </row>
    <row r="7696" customHeight="1" spans="1:6">
      <c r="A7696" s="36"/>
      <c r="B7696" s="32"/>
      <c r="C7696" s="32"/>
      <c r="D7696" s="32"/>
      <c r="E7696" s="32"/>
      <c r="F7696" s="54"/>
    </row>
    <row r="7697" customHeight="1" spans="1:6">
      <c r="A7697" s="36">
        <v>2514</v>
      </c>
      <c r="B7697" s="25" t="s">
        <v>86</v>
      </c>
      <c r="C7697" s="25" t="s">
        <v>87</v>
      </c>
      <c r="D7697" s="25"/>
      <c r="E7697" s="25"/>
      <c r="F7697" s="52" t="s">
        <v>3643</v>
      </c>
    </row>
    <row r="7698" customHeight="1" spans="1:6">
      <c r="A7698" s="36"/>
      <c r="B7698" s="26"/>
      <c r="C7698" s="26"/>
      <c r="D7698" s="26"/>
      <c r="E7698" s="26"/>
      <c r="F7698" s="53"/>
    </row>
    <row r="7699" customHeight="1" spans="1:6">
      <c r="A7699" s="36"/>
      <c r="B7699" s="32"/>
      <c r="C7699" s="32"/>
      <c r="D7699" s="32"/>
      <c r="E7699" s="32"/>
      <c r="F7699" s="54"/>
    </row>
    <row r="7700" customHeight="1" spans="1:6">
      <c r="A7700" s="36">
        <v>2515</v>
      </c>
      <c r="B7700" s="25" t="s">
        <v>3644</v>
      </c>
      <c r="C7700" s="25" t="s">
        <v>1719</v>
      </c>
      <c r="D7700" s="25"/>
      <c r="E7700" s="25"/>
      <c r="F7700" s="52" t="s">
        <v>3643</v>
      </c>
    </row>
    <row r="7701" customHeight="1" spans="1:6">
      <c r="A7701" s="36"/>
      <c r="B7701" s="26"/>
      <c r="C7701" s="26"/>
      <c r="D7701" s="26"/>
      <c r="E7701" s="26"/>
      <c r="F7701" s="53"/>
    </row>
    <row r="7702" customHeight="1" spans="1:6">
      <c r="A7702" s="36"/>
      <c r="B7702" s="32"/>
      <c r="C7702" s="32"/>
      <c r="D7702" s="32"/>
      <c r="E7702" s="32"/>
      <c r="F7702" s="54"/>
    </row>
    <row r="7703" customHeight="1" spans="1:6">
      <c r="A7703" s="36">
        <v>2516</v>
      </c>
      <c r="B7703" s="25" t="s">
        <v>264</v>
      </c>
      <c r="C7703" s="25" t="s">
        <v>59</v>
      </c>
      <c r="D7703" s="25"/>
      <c r="E7703" s="25"/>
      <c r="F7703" s="52" t="s">
        <v>3642</v>
      </c>
    </row>
    <row r="7704" customHeight="1" spans="1:6">
      <c r="A7704" s="36"/>
      <c r="B7704" s="26"/>
      <c r="C7704" s="26"/>
      <c r="D7704" s="26"/>
      <c r="E7704" s="26"/>
      <c r="F7704" s="53"/>
    </row>
    <row r="7705" customHeight="1" spans="1:6">
      <c r="A7705" s="36"/>
      <c r="B7705" s="32"/>
      <c r="C7705" s="32"/>
      <c r="D7705" s="32"/>
      <c r="E7705" s="32"/>
      <c r="F7705" s="54"/>
    </row>
    <row r="7706" customHeight="1" spans="1:6">
      <c r="A7706" s="36">
        <v>2517</v>
      </c>
      <c r="B7706" s="25" t="s">
        <v>2098</v>
      </c>
      <c r="C7706" s="25" t="s">
        <v>3645</v>
      </c>
      <c r="D7706" s="25" t="s">
        <v>3646</v>
      </c>
      <c r="E7706" s="25"/>
      <c r="F7706" s="52" t="s">
        <v>3624</v>
      </c>
    </row>
    <row r="7707" customHeight="1" spans="1:6">
      <c r="A7707" s="36"/>
      <c r="B7707" s="26"/>
      <c r="C7707" s="26"/>
      <c r="D7707" s="26"/>
      <c r="E7707" s="26"/>
      <c r="F7707" s="53"/>
    </row>
    <row r="7708" customHeight="1" spans="1:6">
      <c r="A7708" s="36"/>
      <c r="B7708" s="32"/>
      <c r="C7708" s="32"/>
      <c r="D7708" s="32"/>
      <c r="E7708" s="32"/>
      <c r="F7708" s="54"/>
    </row>
    <row r="7709" customHeight="1" spans="1:6">
      <c r="A7709" s="36">
        <v>2518</v>
      </c>
      <c r="B7709" s="25" t="s">
        <v>2456</v>
      </c>
      <c r="C7709" s="25" t="s">
        <v>463</v>
      </c>
      <c r="D7709" s="25"/>
      <c r="E7709" s="25"/>
      <c r="F7709" s="52" t="s">
        <v>3647</v>
      </c>
    </row>
    <row r="7710" customHeight="1" spans="1:6">
      <c r="A7710" s="36"/>
      <c r="B7710" s="26"/>
      <c r="C7710" s="26"/>
      <c r="D7710" s="26"/>
      <c r="E7710" s="26"/>
      <c r="F7710" s="53"/>
    </row>
    <row r="7711" customHeight="1" spans="1:6">
      <c r="A7711" s="36"/>
      <c r="B7711" s="32"/>
      <c r="C7711" s="32"/>
      <c r="D7711" s="32"/>
      <c r="E7711" s="32"/>
      <c r="F7711" s="54"/>
    </row>
    <row r="7712" customHeight="1" spans="1:6">
      <c r="A7712" s="36">
        <v>2519</v>
      </c>
      <c r="B7712" s="25" t="s">
        <v>1264</v>
      </c>
      <c r="C7712" s="25" t="s">
        <v>1265</v>
      </c>
      <c r="D7712" s="25"/>
      <c r="E7712" s="25"/>
      <c r="F7712" s="52" t="s">
        <v>3648</v>
      </c>
    </row>
    <row r="7713" customHeight="1" spans="1:6">
      <c r="A7713" s="36"/>
      <c r="B7713" s="26"/>
      <c r="C7713" s="26"/>
      <c r="D7713" s="26"/>
      <c r="E7713" s="26"/>
      <c r="F7713" s="53"/>
    </row>
    <row r="7714" customHeight="1" spans="1:6">
      <c r="A7714" s="36"/>
      <c r="B7714" s="32"/>
      <c r="C7714" s="32"/>
      <c r="D7714" s="32"/>
      <c r="E7714" s="32"/>
      <c r="F7714" s="54"/>
    </row>
    <row r="7715" customHeight="1" spans="1:6">
      <c r="A7715" s="36">
        <v>2520</v>
      </c>
      <c r="B7715" s="25" t="s">
        <v>2321</v>
      </c>
      <c r="C7715" s="25" t="s">
        <v>2322</v>
      </c>
      <c r="D7715" s="25"/>
      <c r="E7715" s="25"/>
      <c r="F7715" s="52" t="s">
        <v>3649</v>
      </c>
    </row>
    <row r="7716" customHeight="1" spans="1:6">
      <c r="A7716" s="36"/>
      <c r="B7716" s="26"/>
      <c r="C7716" s="26"/>
      <c r="D7716" s="26"/>
      <c r="E7716" s="26"/>
      <c r="F7716" s="53"/>
    </row>
    <row r="7717" customHeight="1" spans="1:6">
      <c r="A7717" s="36"/>
      <c r="B7717" s="32"/>
      <c r="C7717" s="32"/>
      <c r="D7717" s="32"/>
      <c r="E7717" s="32"/>
      <c r="F7717" s="54"/>
    </row>
    <row r="7718" customHeight="1" spans="1:6">
      <c r="A7718" s="36">
        <v>2521</v>
      </c>
      <c r="B7718" s="25" t="s">
        <v>2450</v>
      </c>
      <c r="C7718" s="25" t="s">
        <v>2451</v>
      </c>
      <c r="D7718" s="25"/>
      <c r="E7718" s="25"/>
      <c r="F7718" s="52" t="s">
        <v>3649</v>
      </c>
    </row>
    <row r="7719" customHeight="1" spans="1:6">
      <c r="A7719" s="36"/>
      <c r="B7719" s="26"/>
      <c r="C7719" s="26"/>
      <c r="D7719" s="26"/>
      <c r="E7719" s="26"/>
      <c r="F7719" s="53"/>
    </row>
    <row r="7720" customHeight="1" spans="1:6">
      <c r="A7720" s="36"/>
      <c r="B7720" s="32"/>
      <c r="C7720" s="32"/>
      <c r="D7720" s="32"/>
      <c r="E7720" s="32"/>
      <c r="F7720" s="54"/>
    </row>
    <row r="7721" customHeight="1" spans="1:6">
      <c r="A7721" s="36">
        <v>2522</v>
      </c>
      <c r="B7721" s="84" t="s">
        <v>2593</v>
      </c>
      <c r="C7721" s="84" t="s">
        <v>2594</v>
      </c>
      <c r="D7721" s="84"/>
      <c r="E7721" s="84"/>
      <c r="F7721" s="52" t="s">
        <v>3650</v>
      </c>
    </row>
    <row r="7722" customHeight="1" spans="1:6">
      <c r="A7722" s="36"/>
      <c r="B7722" s="85"/>
      <c r="C7722" s="85"/>
      <c r="D7722" s="85"/>
      <c r="E7722" s="85"/>
      <c r="F7722" s="53"/>
    </row>
    <row r="7723" customHeight="1" spans="1:6">
      <c r="A7723" s="36"/>
      <c r="B7723" s="86"/>
      <c r="C7723" s="86"/>
      <c r="D7723" s="86"/>
      <c r="E7723" s="86"/>
      <c r="F7723" s="54"/>
    </row>
    <row r="7724" customHeight="1" spans="1:6">
      <c r="A7724" s="36">
        <v>2523</v>
      </c>
      <c r="B7724" s="25" t="s">
        <v>1288</v>
      </c>
      <c r="C7724" s="25" t="s">
        <v>448</v>
      </c>
      <c r="D7724" s="25"/>
      <c r="E7724" s="25"/>
      <c r="F7724" s="52" t="s">
        <v>3651</v>
      </c>
    </row>
    <row r="7725" customHeight="1" spans="1:6">
      <c r="A7725" s="36"/>
      <c r="B7725" s="26"/>
      <c r="C7725" s="26"/>
      <c r="D7725" s="26"/>
      <c r="E7725" s="26"/>
      <c r="F7725" s="53"/>
    </row>
    <row r="7726" customHeight="1" spans="1:6">
      <c r="A7726" s="36"/>
      <c r="B7726" s="32"/>
      <c r="C7726" s="32"/>
      <c r="D7726" s="32"/>
      <c r="E7726" s="32"/>
      <c r="F7726" s="54"/>
    </row>
    <row r="7727" customHeight="1" spans="1:6">
      <c r="A7727" s="36">
        <v>2524</v>
      </c>
      <c r="B7727" s="25" t="s">
        <v>781</v>
      </c>
      <c r="C7727" s="25" t="s">
        <v>1368</v>
      </c>
      <c r="D7727" s="25"/>
      <c r="E7727" s="25"/>
      <c r="F7727" s="52" t="s">
        <v>3652</v>
      </c>
    </row>
    <row r="7728" customHeight="1" spans="1:6">
      <c r="A7728" s="36"/>
      <c r="B7728" s="26"/>
      <c r="C7728" s="26"/>
      <c r="D7728" s="26"/>
      <c r="E7728" s="26"/>
      <c r="F7728" s="53"/>
    </row>
    <row r="7729" customHeight="1" spans="1:6">
      <c r="A7729" s="36"/>
      <c r="B7729" s="32"/>
      <c r="C7729" s="32"/>
      <c r="D7729" s="32"/>
      <c r="E7729" s="32"/>
      <c r="F7729" s="54"/>
    </row>
    <row r="7730" customHeight="1" spans="1:6">
      <c r="A7730" s="36">
        <v>2525</v>
      </c>
      <c r="B7730" s="25" t="s">
        <v>3215</v>
      </c>
      <c r="C7730" s="25" t="s">
        <v>3216</v>
      </c>
      <c r="D7730" s="25"/>
      <c r="E7730" s="25"/>
      <c r="F7730" s="52" t="s">
        <v>3653</v>
      </c>
    </row>
    <row r="7731" customHeight="1" spans="1:6">
      <c r="A7731" s="36"/>
      <c r="B7731" s="26"/>
      <c r="C7731" s="26"/>
      <c r="D7731" s="26"/>
      <c r="E7731" s="26"/>
      <c r="F7731" s="53"/>
    </row>
    <row r="7732" customHeight="1" spans="1:6">
      <c r="A7732" s="36"/>
      <c r="B7732" s="32"/>
      <c r="C7732" s="32"/>
      <c r="D7732" s="32"/>
      <c r="E7732" s="32"/>
      <c r="F7732" s="54"/>
    </row>
    <row r="7733" customHeight="1" spans="1:6">
      <c r="A7733" s="36">
        <v>2526</v>
      </c>
      <c r="B7733" s="25" t="s">
        <v>3129</v>
      </c>
      <c r="C7733" s="25" t="s">
        <v>1364</v>
      </c>
      <c r="D7733" s="25"/>
      <c r="E7733" s="25"/>
      <c r="F7733" s="52" t="s">
        <v>3654</v>
      </c>
    </row>
    <row r="7734" customHeight="1" spans="1:6">
      <c r="A7734" s="36"/>
      <c r="B7734" s="26"/>
      <c r="C7734" s="26"/>
      <c r="D7734" s="26"/>
      <c r="E7734" s="26"/>
      <c r="F7734" s="53"/>
    </row>
    <row r="7735" customHeight="1" spans="1:6">
      <c r="A7735" s="36"/>
      <c r="B7735" s="32"/>
      <c r="C7735" s="32"/>
      <c r="D7735" s="32"/>
      <c r="E7735" s="32"/>
      <c r="F7735" s="54"/>
    </row>
    <row r="7736" customHeight="1" spans="1:6">
      <c r="A7736" s="36">
        <v>2527</v>
      </c>
      <c r="B7736" s="25" t="s">
        <v>3385</v>
      </c>
      <c r="C7736" s="25" t="s">
        <v>3386</v>
      </c>
      <c r="D7736" s="25"/>
      <c r="E7736" s="25"/>
      <c r="F7736" s="52" t="s">
        <v>3655</v>
      </c>
    </row>
    <row r="7737" customHeight="1" spans="1:6">
      <c r="A7737" s="36"/>
      <c r="B7737" s="26"/>
      <c r="C7737" s="26"/>
      <c r="D7737" s="26"/>
      <c r="E7737" s="26"/>
      <c r="F7737" s="53"/>
    </row>
    <row r="7738" customHeight="1" spans="1:6">
      <c r="A7738" s="36"/>
      <c r="B7738" s="32"/>
      <c r="C7738" s="32"/>
      <c r="D7738" s="32"/>
      <c r="E7738" s="32"/>
      <c r="F7738" s="54"/>
    </row>
    <row r="7739" customHeight="1" spans="1:6">
      <c r="A7739" s="36">
        <v>2528</v>
      </c>
      <c r="B7739" s="25" t="s">
        <v>3131</v>
      </c>
      <c r="C7739" s="25" t="s">
        <v>1364</v>
      </c>
      <c r="D7739" s="25"/>
      <c r="E7739" s="25"/>
      <c r="F7739" s="52" t="s">
        <v>3656</v>
      </c>
    </row>
    <row r="7740" customHeight="1" spans="1:6">
      <c r="A7740" s="36"/>
      <c r="B7740" s="26"/>
      <c r="C7740" s="26"/>
      <c r="D7740" s="26"/>
      <c r="E7740" s="26"/>
      <c r="F7740" s="53"/>
    </row>
    <row r="7741" customHeight="1" spans="1:6">
      <c r="A7741" s="36"/>
      <c r="B7741" s="32"/>
      <c r="C7741" s="32"/>
      <c r="D7741" s="32"/>
      <c r="E7741" s="32"/>
      <c r="F7741" s="54"/>
    </row>
    <row r="7742" customHeight="1" spans="1:6">
      <c r="A7742" s="36">
        <v>2529</v>
      </c>
      <c r="B7742" s="25" t="s">
        <v>3366</v>
      </c>
      <c r="C7742" s="25" t="s">
        <v>3367</v>
      </c>
      <c r="D7742" s="25"/>
      <c r="E7742" s="25"/>
      <c r="F7742" s="52" t="s">
        <v>3657</v>
      </c>
    </row>
    <row r="7743" customHeight="1" spans="1:6">
      <c r="A7743" s="36"/>
      <c r="B7743" s="26"/>
      <c r="C7743" s="26"/>
      <c r="D7743" s="26"/>
      <c r="E7743" s="26"/>
      <c r="F7743" s="53"/>
    </row>
    <row r="7744" customHeight="1" spans="1:6">
      <c r="A7744" s="36"/>
      <c r="B7744" s="32"/>
      <c r="C7744" s="32"/>
      <c r="D7744" s="32"/>
      <c r="E7744" s="32"/>
      <c r="F7744" s="54"/>
    </row>
    <row r="7745" customHeight="1" spans="1:6">
      <c r="A7745" s="36">
        <v>2530</v>
      </c>
      <c r="B7745" s="25" t="s">
        <v>2235</v>
      </c>
      <c r="C7745" s="25" t="s">
        <v>2236</v>
      </c>
      <c r="D7745" s="25"/>
      <c r="E7745" s="25"/>
      <c r="F7745" s="52" t="s">
        <v>3658</v>
      </c>
    </row>
    <row r="7746" customHeight="1" spans="1:6">
      <c r="A7746" s="36"/>
      <c r="B7746" s="26"/>
      <c r="C7746" s="26"/>
      <c r="D7746" s="26"/>
      <c r="E7746" s="26"/>
      <c r="F7746" s="53"/>
    </row>
    <row r="7747" customHeight="1" spans="1:6">
      <c r="A7747" s="36"/>
      <c r="B7747" s="32"/>
      <c r="C7747" s="32"/>
      <c r="D7747" s="32"/>
      <c r="E7747" s="32"/>
      <c r="F7747" s="54"/>
    </row>
    <row r="7748" customHeight="1" spans="1:6">
      <c r="A7748" s="36">
        <v>2531</v>
      </c>
      <c r="B7748" s="25" t="s">
        <v>2233</v>
      </c>
      <c r="C7748" s="25" t="s">
        <v>2234</v>
      </c>
      <c r="D7748" s="25"/>
      <c r="E7748" s="25"/>
      <c r="F7748" s="52" t="s">
        <v>3659</v>
      </c>
    </row>
    <row r="7749" customHeight="1" spans="1:6">
      <c r="A7749" s="36"/>
      <c r="B7749" s="26"/>
      <c r="C7749" s="26"/>
      <c r="D7749" s="26"/>
      <c r="E7749" s="26"/>
      <c r="F7749" s="53"/>
    </row>
    <row r="7750" customHeight="1" spans="1:6">
      <c r="A7750" s="36"/>
      <c r="B7750" s="32"/>
      <c r="C7750" s="32"/>
      <c r="D7750" s="32"/>
      <c r="E7750" s="32"/>
      <c r="F7750" s="54"/>
    </row>
    <row r="7751" customHeight="1" spans="1:6">
      <c r="A7751" s="36">
        <v>2532</v>
      </c>
      <c r="B7751" s="25" t="s">
        <v>2302</v>
      </c>
      <c r="C7751" s="25" t="s">
        <v>2909</v>
      </c>
      <c r="D7751" s="25"/>
      <c r="E7751" s="25"/>
      <c r="F7751" s="52" t="s">
        <v>3659</v>
      </c>
    </row>
    <row r="7752" customHeight="1" spans="1:6">
      <c r="A7752" s="36"/>
      <c r="B7752" s="26"/>
      <c r="C7752" s="26"/>
      <c r="D7752" s="26"/>
      <c r="E7752" s="26"/>
      <c r="F7752" s="53"/>
    </row>
    <row r="7753" customHeight="1" spans="1:6">
      <c r="A7753" s="36"/>
      <c r="B7753" s="32"/>
      <c r="C7753" s="32"/>
      <c r="D7753" s="32"/>
      <c r="E7753" s="32"/>
      <c r="F7753" s="54"/>
    </row>
    <row r="7754" customHeight="1" spans="1:6">
      <c r="A7754" s="36">
        <v>2533</v>
      </c>
      <c r="B7754" s="25" t="s">
        <v>918</v>
      </c>
      <c r="C7754" s="25" t="s">
        <v>1290</v>
      </c>
      <c r="D7754" s="25"/>
      <c r="E7754" s="25"/>
      <c r="F7754" s="52" t="s">
        <v>3660</v>
      </c>
    </row>
    <row r="7755" customHeight="1" spans="1:6">
      <c r="A7755" s="36"/>
      <c r="B7755" s="26"/>
      <c r="C7755" s="26"/>
      <c r="D7755" s="26"/>
      <c r="E7755" s="26"/>
      <c r="F7755" s="53"/>
    </row>
    <row r="7756" customHeight="1" spans="1:6">
      <c r="A7756" s="36"/>
      <c r="B7756" s="32"/>
      <c r="C7756" s="32"/>
      <c r="D7756" s="32"/>
      <c r="E7756" s="32"/>
      <c r="F7756" s="54"/>
    </row>
    <row r="7757" customHeight="1" spans="1:6">
      <c r="A7757" s="36">
        <v>2534</v>
      </c>
      <c r="B7757" s="25" t="s">
        <v>2392</v>
      </c>
      <c r="C7757" s="25" t="s">
        <v>2393</v>
      </c>
      <c r="D7757" s="25"/>
      <c r="E7757" s="25"/>
      <c r="F7757" s="52" t="s">
        <v>3621</v>
      </c>
    </row>
    <row r="7758" customHeight="1" spans="1:6">
      <c r="A7758" s="36"/>
      <c r="B7758" s="26"/>
      <c r="C7758" s="26"/>
      <c r="D7758" s="26"/>
      <c r="E7758" s="26"/>
      <c r="F7758" s="53"/>
    </row>
    <row r="7759" customHeight="1" spans="1:6">
      <c r="A7759" s="36"/>
      <c r="B7759" s="32"/>
      <c r="C7759" s="32"/>
      <c r="D7759" s="32"/>
      <c r="E7759" s="32"/>
      <c r="F7759" s="54"/>
    </row>
    <row r="7760" customHeight="1" spans="1:6">
      <c r="A7760" s="36">
        <v>2535</v>
      </c>
      <c r="B7760" s="97" t="s">
        <v>3661</v>
      </c>
      <c r="C7760" s="97" t="s">
        <v>3662</v>
      </c>
      <c r="D7760" s="97"/>
      <c r="E7760" s="97"/>
      <c r="F7760" s="52" t="s">
        <v>3663</v>
      </c>
    </row>
    <row r="7761" customHeight="1" spans="1:6">
      <c r="A7761" s="36"/>
      <c r="B7761" s="98"/>
      <c r="C7761" s="98"/>
      <c r="D7761" s="98"/>
      <c r="E7761" s="98"/>
      <c r="F7761" s="53"/>
    </row>
    <row r="7762" customHeight="1" spans="1:6">
      <c r="A7762" s="36"/>
      <c r="B7762" s="99"/>
      <c r="C7762" s="99"/>
      <c r="D7762" s="99"/>
      <c r="E7762" s="99"/>
      <c r="F7762" s="54"/>
    </row>
    <row r="7763" customHeight="1" spans="1:6">
      <c r="A7763" s="36">
        <v>2536</v>
      </c>
      <c r="B7763" s="25" t="s">
        <v>3664</v>
      </c>
      <c r="C7763" s="25" t="s">
        <v>3665</v>
      </c>
      <c r="D7763" s="25"/>
      <c r="E7763" s="25"/>
      <c r="F7763" s="52" t="s">
        <v>3663</v>
      </c>
    </row>
    <row r="7764" customHeight="1" spans="1:6">
      <c r="A7764" s="36"/>
      <c r="B7764" s="26"/>
      <c r="C7764" s="26"/>
      <c r="D7764" s="26"/>
      <c r="E7764" s="26"/>
      <c r="F7764" s="53"/>
    </row>
    <row r="7765" customHeight="1" spans="1:6">
      <c r="A7765" s="36"/>
      <c r="B7765" s="32"/>
      <c r="C7765" s="32"/>
      <c r="D7765" s="32"/>
      <c r="E7765" s="32"/>
      <c r="F7765" s="54"/>
    </row>
    <row r="7766" customHeight="1" spans="1:6">
      <c r="A7766" s="36">
        <v>2537</v>
      </c>
      <c r="B7766" s="25" t="s">
        <v>2380</v>
      </c>
      <c r="C7766" s="25" t="s">
        <v>2381</v>
      </c>
      <c r="D7766" s="25"/>
      <c r="E7766" s="25"/>
      <c r="F7766" s="52" t="s">
        <v>3666</v>
      </c>
    </row>
    <row r="7767" customHeight="1" spans="1:6">
      <c r="A7767" s="36"/>
      <c r="B7767" s="26"/>
      <c r="C7767" s="26"/>
      <c r="D7767" s="26"/>
      <c r="E7767" s="26"/>
      <c r="F7767" s="53"/>
    </row>
    <row r="7768" customHeight="1" spans="1:6">
      <c r="A7768" s="36"/>
      <c r="B7768" s="32"/>
      <c r="C7768" s="32"/>
      <c r="D7768" s="32"/>
      <c r="E7768" s="32"/>
      <c r="F7768" s="54"/>
    </row>
    <row r="7769" customHeight="1" spans="1:6">
      <c r="A7769" s="36">
        <v>2538</v>
      </c>
      <c r="B7769" s="25" t="s">
        <v>3667</v>
      </c>
      <c r="C7769" s="25" t="s">
        <v>384</v>
      </c>
      <c r="D7769" s="25"/>
      <c r="E7769" s="25"/>
      <c r="F7769" s="52"/>
    </row>
    <row r="7770" customHeight="1" spans="1:6">
      <c r="A7770" s="36"/>
      <c r="B7770" s="26"/>
      <c r="C7770" s="26"/>
      <c r="D7770" s="26"/>
      <c r="E7770" s="26"/>
      <c r="F7770" s="53"/>
    </row>
    <row r="7771" customHeight="1" spans="1:6">
      <c r="A7771" s="36"/>
      <c r="B7771" s="32"/>
      <c r="C7771" s="32"/>
      <c r="D7771" s="32"/>
      <c r="E7771" s="32"/>
      <c r="F7771" s="54"/>
    </row>
    <row r="7772" customHeight="1" spans="1:6">
      <c r="A7772" s="36">
        <v>2539</v>
      </c>
      <c r="B7772" s="25" t="s">
        <v>1356</v>
      </c>
      <c r="C7772" s="25" t="s">
        <v>1357</v>
      </c>
      <c r="D7772" s="25"/>
      <c r="E7772" s="25"/>
      <c r="F7772" s="52" t="s">
        <v>3668</v>
      </c>
    </row>
    <row r="7773" customHeight="1" spans="1:6">
      <c r="A7773" s="36"/>
      <c r="B7773" s="26"/>
      <c r="C7773" s="26"/>
      <c r="D7773" s="26"/>
      <c r="E7773" s="26"/>
      <c r="F7773" s="53"/>
    </row>
    <row r="7774" customHeight="1" spans="1:6">
      <c r="A7774" s="36"/>
      <c r="B7774" s="32"/>
      <c r="C7774" s="32"/>
      <c r="D7774" s="32"/>
      <c r="E7774" s="32"/>
      <c r="F7774" s="54"/>
    </row>
    <row r="7775" customHeight="1" spans="1:6">
      <c r="A7775" s="36">
        <v>2540</v>
      </c>
      <c r="B7775" s="25" t="s">
        <v>2384</v>
      </c>
      <c r="C7775" s="25" t="s">
        <v>2385</v>
      </c>
      <c r="D7775" s="25"/>
      <c r="E7775" s="25"/>
      <c r="F7775" s="52" t="s">
        <v>3669</v>
      </c>
    </row>
    <row r="7776" customHeight="1" spans="1:6">
      <c r="A7776" s="36"/>
      <c r="B7776" s="26"/>
      <c r="C7776" s="26"/>
      <c r="D7776" s="26"/>
      <c r="E7776" s="26"/>
      <c r="F7776" s="53"/>
    </row>
    <row r="7777" customHeight="1" spans="1:6">
      <c r="A7777" s="36"/>
      <c r="B7777" s="32"/>
      <c r="C7777" s="32"/>
      <c r="D7777" s="32"/>
      <c r="E7777" s="32"/>
      <c r="F7777" s="54"/>
    </row>
    <row r="7778" customHeight="1" spans="1:6">
      <c r="A7778" s="36">
        <v>2541</v>
      </c>
      <c r="B7778" s="25" t="s">
        <v>967</v>
      </c>
      <c r="C7778" s="25" t="s">
        <v>371</v>
      </c>
      <c r="D7778" s="25"/>
      <c r="E7778" s="25"/>
      <c r="F7778" s="52" t="s">
        <v>3670</v>
      </c>
    </row>
    <row r="7779" customHeight="1" spans="1:6">
      <c r="A7779" s="36"/>
      <c r="B7779" s="26"/>
      <c r="C7779" s="26"/>
      <c r="D7779" s="26"/>
      <c r="E7779" s="26"/>
      <c r="F7779" s="53"/>
    </row>
    <row r="7780" customHeight="1" spans="1:6">
      <c r="A7780" s="36"/>
      <c r="B7780" s="32"/>
      <c r="C7780" s="32"/>
      <c r="D7780" s="32"/>
      <c r="E7780" s="32"/>
      <c r="F7780" s="54"/>
    </row>
    <row r="7781" customHeight="1" spans="1:6">
      <c r="A7781" s="36">
        <v>2542</v>
      </c>
      <c r="B7781" s="25" t="s">
        <v>1830</v>
      </c>
      <c r="C7781" s="25" t="s">
        <v>374</v>
      </c>
      <c r="D7781" s="25"/>
      <c r="E7781" s="25"/>
      <c r="F7781" s="52" t="s">
        <v>3671</v>
      </c>
    </row>
    <row r="7782" customHeight="1" spans="1:6">
      <c r="A7782" s="36"/>
      <c r="B7782" s="26"/>
      <c r="C7782" s="26"/>
      <c r="D7782" s="26"/>
      <c r="E7782" s="26"/>
      <c r="F7782" s="53"/>
    </row>
    <row r="7783" customHeight="1" spans="1:6">
      <c r="A7783" s="36"/>
      <c r="B7783" s="32"/>
      <c r="C7783" s="32"/>
      <c r="D7783" s="32"/>
      <c r="E7783" s="32"/>
      <c r="F7783" s="54"/>
    </row>
    <row r="7784" customHeight="1" spans="1:6">
      <c r="A7784" s="36">
        <v>2543</v>
      </c>
      <c r="B7784" s="59" t="s">
        <v>3672</v>
      </c>
      <c r="C7784" s="59" t="s">
        <v>3673</v>
      </c>
      <c r="D7784" s="59"/>
      <c r="E7784" s="59"/>
      <c r="F7784" s="52" t="s">
        <v>3674</v>
      </c>
    </row>
    <row r="7785" customHeight="1" spans="1:6">
      <c r="A7785" s="36"/>
      <c r="B7785" s="60"/>
      <c r="C7785" s="60"/>
      <c r="D7785" s="60"/>
      <c r="E7785" s="60"/>
      <c r="F7785" s="53"/>
    </row>
    <row r="7786" customHeight="1" spans="1:6">
      <c r="A7786" s="36"/>
      <c r="B7786" s="61"/>
      <c r="C7786" s="61"/>
      <c r="D7786" s="61"/>
      <c r="E7786" s="61"/>
      <c r="F7786" s="54"/>
    </row>
    <row r="7787" customHeight="1" spans="1:6">
      <c r="A7787" s="36">
        <v>2544</v>
      </c>
      <c r="B7787" s="59" t="s">
        <v>847</v>
      </c>
      <c r="C7787" s="59" t="s">
        <v>2075</v>
      </c>
      <c r="D7787" s="59"/>
      <c r="E7787" s="59"/>
      <c r="F7787" s="52" t="s">
        <v>3666</v>
      </c>
    </row>
    <row r="7788" customHeight="1" spans="1:6">
      <c r="A7788" s="36"/>
      <c r="B7788" s="60"/>
      <c r="C7788" s="60"/>
      <c r="D7788" s="60"/>
      <c r="E7788" s="60"/>
      <c r="F7788" s="53"/>
    </row>
    <row r="7789" customHeight="1" spans="1:6">
      <c r="A7789" s="36"/>
      <c r="B7789" s="61"/>
      <c r="C7789" s="61"/>
      <c r="D7789" s="61"/>
      <c r="E7789" s="61"/>
      <c r="F7789" s="54"/>
    </row>
    <row r="7790" customHeight="1" spans="1:6">
      <c r="A7790" s="36">
        <v>2545</v>
      </c>
      <c r="B7790" s="59" t="s">
        <v>1906</v>
      </c>
      <c r="C7790" s="59" t="s">
        <v>551</v>
      </c>
      <c r="D7790" s="59"/>
      <c r="E7790" s="59"/>
      <c r="F7790" s="52" t="s">
        <v>3675</v>
      </c>
    </row>
    <row r="7791" customHeight="1" spans="1:6">
      <c r="A7791" s="36"/>
      <c r="B7791" s="60"/>
      <c r="C7791" s="60"/>
      <c r="D7791" s="60"/>
      <c r="E7791" s="60"/>
      <c r="F7791" s="53"/>
    </row>
    <row r="7792" customHeight="1" spans="1:6">
      <c r="A7792" s="36"/>
      <c r="B7792" s="61"/>
      <c r="C7792" s="61"/>
      <c r="D7792" s="61"/>
      <c r="E7792" s="61"/>
      <c r="F7792" s="54"/>
    </row>
    <row r="7793" customHeight="1" spans="1:6">
      <c r="A7793" s="36">
        <v>2546</v>
      </c>
      <c r="B7793" s="59" t="s">
        <v>2351</v>
      </c>
      <c r="C7793" s="59" t="s">
        <v>359</v>
      </c>
      <c r="D7793" s="59"/>
      <c r="E7793" s="59"/>
      <c r="F7793" s="52" t="s">
        <v>3676</v>
      </c>
    </row>
    <row r="7794" customHeight="1" spans="1:6">
      <c r="A7794" s="36"/>
      <c r="B7794" s="60"/>
      <c r="C7794" s="60"/>
      <c r="D7794" s="60"/>
      <c r="E7794" s="60"/>
      <c r="F7794" s="53"/>
    </row>
    <row r="7795" customHeight="1" spans="1:6">
      <c r="A7795" s="36"/>
      <c r="B7795" s="61"/>
      <c r="C7795" s="61"/>
      <c r="D7795" s="61"/>
      <c r="E7795" s="61"/>
      <c r="F7795" s="54"/>
    </row>
    <row r="7796" customHeight="1" spans="1:6">
      <c r="A7796" s="36">
        <v>2547</v>
      </c>
      <c r="B7796" s="25" t="s">
        <v>3677</v>
      </c>
      <c r="C7796" s="25" t="s">
        <v>3678</v>
      </c>
      <c r="D7796" s="25"/>
      <c r="E7796" s="25"/>
      <c r="F7796" s="52" t="s">
        <v>3679</v>
      </c>
    </row>
    <row r="7797" customHeight="1" spans="1:6">
      <c r="A7797" s="36"/>
      <c r="B7797" s="26"/>
      <c r="C7797" s="26"/>
      <c r="D7797" s="26"/>
      <c r="E7797" s="26"/>
      <c r="F7797" s="53"/>
    </row>
    <row r="7798" customHeight="1" spans="1:6">
      <c r="A7798" s="36"/>
      <c r="B7798" s="32"/>
      <c r="C7798" s="32"/>
      <c r="D7798" s="32"/>
      <c r="E7798" s="32"/>
      <c r="F7798" s="54"/>
    </row>
    <row r="7799" customHeight="1" spans="1:6">
      <c r="A7799" s="36">
        <v>2548</v>
      </c>
      <c r="B7799" s="25" t="s">
        <v>711</v>
      </c>
      <c r="C7799" s="25" t="s">
        <v>1328</v>
      </c>
      <c r="D7799" s="25" t="s">
        <v>3680</v>
      </c>
      <c r="E7799" s="25"/>
      <c r="F7799" s="52" t="s">
        <v>3681</v>
      </c>
    </row>
    <row r="7800" customHeight="1" spans="1:6">
      <c r="A7800" s="36"/>
      <c r="B7800" s="26"/>
      <c r="C7800" s="26"/>
      <c r="D7800" s="26"/>
      <c r="E7800" s="26"/>
      <c r="F7800" s="53"/>
    </row>
    <row r="7801" customHeight="1" spans="1:6">
      <c r="A7801" s="36"/>
      <c r="B7801" s="32"/>
      <c r="C7801" s="32"/>
      <c r="D7801" s="32"/>
      <c r="E7801" s="32"/>
      <c r="F7801" s="54"/>
    </row>
    <row r="7802" customHeight="1" spans="1:6">
      <c r="A7802" s="36">
        <v>2549</v>
      </c>
      <c r="B7802" s="25" t="s">
        <v>3682</v>
      </c>
      <c r="C7802" s="25" t="s">
        <v>1538</v>
      </c>
      <c r="D7802" s="25"/>
      <c r="E7802" s="25"/>
      <c r="F7802" s="52" t="s">
        <v>3683</v>
      </c>
    </row>
    <row r="7803" customHeight="1" spans="1:6">
      <c r="A7803" s="36"/>
      <c r="B7803" s="26"/>
      <c r="C7803" s="26"/>
      <c r="D7803" s="26"/>
      <c r="E7803" s="26"/>
      <c r="F7803" s="53"/>
    </row>
    <row r="7804" customHeight="1" spans="1:6">
      <c r="A7804" s="36"/>
      <c r="B7804" s="32"/>
      <c r="C7804" s="32"/>
      <c r="D7804" s="32"/>
      <c r="E7804" s="32"/>
      <c r="F7804" s="54"/>
    </row>
    <row r="7805" customHeight="1" spans="1:6">
      <c r="A7805" s="58">
        <v>2550</v>
      </c>
      <c r="B7805" s="59" t="s">
        <v>3311</v>
      </c>
      <c r="C7805" s="59" t="s">
        <v>3312</v>
      </c>
      <c r="D7805" s="59"/>
      <c r="E7805" s="59"/>
      <c r="F7805" s="52" t="s">
        <v>3684</v>
      </c>
    </row>
    <row r="7806" customHeight="1" spans="1:6">
      <c r="A7806" s="58"/>
      <c r="B7806" s="60"/>
      <c r="C7806" s="60"/>
      <c r="D7806" s="60"/>
      <c r="E7806" s="60"/>
      <c r="F7806" s="53"/>
    </row>
    <row r="7807" customHeight="1" spans="1:6">
      <c r="A7807" s="58"/>
      <c r="B7807" s="61"/>
      <c r="C7807" s="61"/>
      <c r="D7807" s="61"/>
      <c r="E7807" s="61"/>
      <c r="F7807" s="54"/>
    </row>
    <row r="7808" customHeight="1" spans="1:6">
      <c r="A7808" s="58">
        <v>2551</v>
      </c>
      <c r="B7808" s="59" t="s">
        <v>2520</v>
      </c>
      <c r="C7808" s="59" t="s">
        <v>2521</v>
      </c>
      <c r="D7808" s="59"/>
      <c r="E7808" s="59"/>
      <c r="F7808" s="52" t="s">
        <v>3685</v>
      </c>
    </row>
    <row r="7809" customHeight="1" spans="1:6">
      <c r="A7809" s="58"/>
      <c r="B7809" s="60"/>
      <c r="C7809" s="60"/>
      <c r="D7809" s="60"/>
      <c r="E7809" s="60"/>
      <c r="F7809" s="53"/>
    </row>
    <row r="7810" customHeight="1" spans="1:6">
      <c r="A7810" s="58"/>
      <c r="B7810" s="61"/>
      <c r="C7810" s="61"/>
      <c r="D7810" s="61"/>
      <c r="E7810" s="61"/>
      <c r="F7810" s="54"/>
    </row>
    <row r="7811" customHeight="1" spans="1:6">
      <c r="A7811" s="58">
        <v>2552</v>
      </c>
      <c r="B7811" s="59" t="s">
        <v>2548</v>
      </c>
      <c r="C7811" s="59" t="s">
        <v>452</v>
      </c>
      <c r="D7811" s="59"/>
      <c r="E7811" s="59"/>
      <c r="F7811" s="52" t="s">
        <v>3686</v>
      </c>
    </row>
    <row r="7812" customHeight="1" spans="1:6">
      <c r="A7812" s="58"/>
      <c r="B7812" s="60"/>
      <c r="C7812" s="60"/>
      <c r="D7812" s="60"/>
      <c r="E7812" s="60"/>
      <c r="F7812" s="53"/>
    </row>
    <row r="7813" customHeight="1" spans="1:6">
      <c r="A7813" s="58"/>
      <c r="B7813" s="61"/>
      <c r="C7813" s="61"/>
      <c r="D7813" s="61"/>
      <c r="E7813" s="61"/>
      <c r="F7813" s="54"/>
    </row>
    <row r="7814" customHeight="1" spans="1:6">
      <c r="A7814" s="58">
        <v>2553</v>
      </c>
      <c r="B7814" s="59" t="s">
        <v>1221</v>
      </c>
      <c r="C7814" s="59" t="s">
        <v>436</v>
      </c>
      <c r="D7814" s="59" t="s">
        <v>246</v>
      </c>
      <c r="E7814" s="59"/>
      <c r="F7814" s="52" t="s">
        <v>3686</v>
      </c>
    </row>
    <row r="7815" customHeight="1" spans="1:6">
      <c r="A7815" s="58"/>
      <c r="B7815" s="60"/>
      <c r="C7815" s="60"/>
      <c r="D7815" s="60"/>
      <c r="E7815" s="60"/>
      <c r="F7815" s="53"/>
    </row>
    <row r="7816" customHeight="1" spans="1:6">
      <c r="A7816" s="58"/>
      <c r="B7816" s="61"/>
      <c r="C7816" s="61"/>
      <c r="D7816" s="61"/>
      <c r="E7816" s="61"/>
      <c r="F7816" s="54"/>
    </row>
    <row r="7817" customHeight="1" spans="1:6">
      <c r="A7817" s="36">
        <v>2554</v>
      </c>
      <c r="B7817" s="25" t="s">
        <v>1288</v>
      </c>
      <c r="C7817" s="25" t="s">
        <v>448</v>
      </c>
      <c r="D7817" s="25"/>
      <c r="E7817" s="25"/>
      <c r="F7817" s="52" t="s">
        <v>3686</v>
      </c>
    </row>
    <row r="7818" customHeight="1" spans="1:6">
      <c r="A7818" s="36"/>
      <c r="B7818" s="26"/>
      <c r="C7818" s="26"/>
      <c r="D7818" s="26"/>
      <c r="E7818" s="26"/>
      <c r="F7818" s="53"/>
    </row>
    <row r="7819" customHeight="1" spans="1:6">
      <c r="A7819" s="36"/>
      <c r="B7819" s="32"/>
      <c r="C7819" s="32"/>
      <c r="D7819" s="32"/>
      <c r="E7819" s="32"/>
      <c r="F7819" s="54"/>
    </row>
    <row r="7820" customHeight="1" spans="1:6">
      <c r="A7820" s="36">
        <v>2555</v>
      </c>
      <c r="B7820" s="25" t="s">
        <v>2228</v>
      </c>
      <c r="C7820" s="25" t="s">
        <v>2229</v>
      </c>
      <c r="D7820" s="25"/>
      <c r="E7820" s="25"/>
      <c r="F7820" s="52" t="s">
        <v>3686</v>
      </c>
    </row>
    <row r="7821" customHeight="1" spans="1:6">
      <c r="A7821" s="36"/>
      <c r="B7821" s="26"/>
      <c r="C7821" s="26"/>
      <c r="D7821" s="26"/>
      <c r="E7821" s="26"/>
      <c r="F7821" s="53"/>
    </row>
    <row r="7822" customHeight="1" spans="1:6">
      <c r="A7822" s="36"/>
      <c r="B7822" s="32"/>
      <c r="C7822" s="32"/>
      <c r="D7822" s="32"/>
      <c r="E7822" s="32"/>
      <c r="F7822" s="54"/>
    </row>
    <row r="7823" customHeight="1" spans="1:6">
      <c r="A7823" s="36">
        <v>2556</v>
      </c>
      <c r="B7823" s="25" t="s">
        <v>2450</v>
      </c>
      <c r="C7823" s="25" t="s">
        <v>2451</v>
      </c>
      <c r="D7823" s="25"/>
      <c r="E7823" s="25"/>
      <c r="F7823" s="52" t="s">
        <v>3686</v>
      </c>
    </row>
    <row r="7824" customHeight="1" spans="1:6">
      <c r="A7824" s="36"/>
      <c r="B7824" s="26"/>
      <c r="C7824" s="26"/>
      <c r="D7824" s="26"/>
      <c r="E7824" s="26"/>
      <c r="F7824" s="53"/>
    </row>
    <row r="7825" customHeight="1" spans="1:6">
      <c r="A7825" s="36"/>
      <c r="B7825" s="32"/>
      <c r="C7825" s="32"/>
      <c r="D7825" s="32"/>
      <c r="E7825" s="32"/>
      <c r="F7825" s="54"/>
    </row>
    <row r="7826" customHeight="1" spans="1:6">
      <c r="A7826" s="36">
        <v>2557</v>
      </c>
      <c r="B7826" s="25" t="s">
        <v>531</v>
      </c>
      <c r="C7826" s="25" t="s">
        <v>532</v>
      </c>
      <c r="D7826" s="25"/>
      <c r="E7826" s="25"/>
      <c r="F7826" s="52" t="s">
        <v>3686</v>
      </c>
    </row>
    <row r="7827" customHeight="1" spans="1:6">
      <c r="A7827" s="36"/>
      <c r="B7827" s="26"/>
      <c r="C7827" s="26"/>
      <c r="D7827" s="26"/>
      <c r="E7827" s="26"/>
      <c r="F7827" s="53"/>
    </row>
    <row r="7828" customHeight="1" spans="1:6">
      <c r="A7828" s="36"/>
      <c r="B7828" s="32"/>
      <c r="C7828" s="32"/>
      <c r="D7828" s="32"/>
      <c r="E7828" s="32"/>
      <c r="F7828" s="54"/>
    </row>
    <row r="7829" customHeight="1" spans="1:6">
      <c r="A7829" s="36">
        <v>2558</v>
      </c>
      <c r="B7829" s="25" t="s">
        <v>723</v>
      </c>
      <c r="C7829" s="25" t="s">
        <v>724</v>
      </c>
      <c r="D7829" s="25"/>
      <c r="E7829" s="25"/>
      <c r="F7829" s="52" t="s">
        <v>3686</v>
      </c>
    </row>
    <row r="7830" customHeight="1" spans="1:6">
      <c r="A7830" s="36"/>
      <c r="B7830" s="26"/>
      <c r="C7830" s="26"/>
      <c r="D7830" s="26"/>
      <c r="E7830" s="26"/>
      <c r="F7830" s="53"/>
    </row>
    <row r="7831" customHeight="1" spans="1:6">
      <c r="A7831" s="36"/>
      <c r="B7831" s="32"/>
      <c r="C7831" s="32"/>
      <c r="D7831" s="32"/>
      <c r="E7831" s="32"/>
      <c r="F7831" s="54"/>
    </row>
    <row r="7832" customHeight="1" spans="1:6">
      <c r="A7832" s="36">
        <v>2559</v>
      </c>
      <c r="B7832" s="25" t="s">
        <v>2009</v>
      </c>
      <c r="C7832" s="25" t="s">
        <v>2010</v>
      </c>
      <c r="D7832" s="25"/>
      <c r="E7832" s="25"/>
      <c r="F7832" s="52" t="s">
        <v>3687</v>
      </c>
    </row>
    <row r="7833" customHeight="1" spans="1:6">
      <c r="A7833" s="36"/>
      <c r="B7833" s="26"/>
      <c r="C7833" s="26"/>
      <c r="D7833" s="26"/>
      <c r="E7833" s="26"/>
      <c r="F7833" s="53"/>
    </row>
    <row r="7834" customHeight="1" spans="1:6">
      <c r="A7834" s="36"/>
      <c r="B7834" s="32"/>
      <c r="C7834" s="32"/>
      <c r="D7834" s="32"/>
      <c r="E7834" s="32"/>
      <c r="F7834" s="54"/>
    </row>
    <row r="7835" customHeight="1" spans="1:6">
      <c r="A7835" s="36">
        <v>2560</v>
      </c>
      <c r="B7835" s="25" t="s">
        <v>1298</v>
      </c>
      <c r="C7835" s="25" t="s">
        <v>1299</v>
      </c>
      <c r="D7835" s="25"/>
      <c r="E7835" s="25"/>
      <c r="F7835" s="52" t="s">
        <v>3686</v>
      </c>
    </row>
    <row r="7836" customHeight="1" spans="1:6">
      <c r="A7836" s="36"/>
      <c r="B7836" s="26"/>
      <c r="C7836" s="26"/>
      <c r="D7836" s="26"/>
      <c r="E7836" s="26"/>
      <c r="F7836" s="53"/>
    </row>
    <row r="7837" customHeight="1" spans="1:6">
      <c r="A7837" s="36"/>
      <c r="B7837" s="32"/>
      <c r="C7837" s="32"/>
      <c r="D7837" s="32"/>
      <c r="E7837" s="32"/>
      <c r="F7837" s="54"/>
    </row>
    <row r="7838" customHeight="1" spans="1:6">
      <c r="A7838" s="36">
        <v>2561</v>
      </c>
      <c r="B7838" s="84" t="s">
        <v>3688</v>
      </c>
      <c r="C7838" s="84" t="s">
        <v>963</v>
      </c>
      <c r="D7838" s="84"/>
      <c r="E7838" s="84"/>
      <c r="F7838" s="52" t="s">
        <v>3689</v>
      </c>
    </row>
    <row r="7839" customHeight="1" spans="1:6">
      <c r="A7839" s="36"/>
      <c r="B7839" s="85"/>
      <c r="C7839" s="85"/>
      <c r="D7839" s="85"/>
      <c r="E7839" s="85"/>
      <c r="F7839" s="53"/>
    </row>
    <row r="7840" customHeight="1" spans="1:6">
      <c r="A7840" s="36"/>
      <c r="B7840" s="86"/>
      <c r="C7840" s="86"/>
      <c r="D7840" s="86"/>
      <c r="E7840" s="86"/>
      <c r="F7840" s="54"/>
    </row>
    <row r="7841" customHeight="1" spans="1:6">
      <c r="A7841" s="36">
        <v>2562</v>
      </c>
      <c r="B7841" s="25" t="s">
        <v>839</v>
      </c>
      <c r="C7841" s="25" t="s">
        <v>1610</v>
      </c>
      <c r="D7841" s="25"/>
      <c r="E7841" s="25"/>
      <c r="F7841" s="52" t="s">
        <v>3690</v>
      </c>
    </row>
    <row r="7842" customHeight="1" spans="1:6">
      <c r="A7842" s="36"/>
      <c r="B7842" s="26"/>
      <c r="C7842" s="26"/>
      <c r="D7842" s="26"/>
      <c r="E7842" s="26"/>
      <c r="F7842" s="53"/>
    </row>
    <row r="7843" customHeight="1" spans="1:6">
      <c r="A7843" s="36"/>
      <c r="B7843" s="32"/>
      <c r="C7843" s="32"/>
      <c r="D7843" s="32"/>
      <c r="E7843" s="32"/>
      <c r="F7843" s="54"/>
    </row>
    <row r="7844" customHeight="1" spans="1:6">
      <c r="A7844" s="36">
        <v>2563</v>
      </c>
      <c r="B7844" s="25" t="s">
        <v>3208</v>
      </c>
      <c r="C7844" s="25" t="s">
        <v>1364</v>
      </c>
      <c r="D7844" s="25"/>
      <c r="E7844" s="25"/>
      <c r="F7844" s="52" t="s">
        <v>3691</v>
      </c>
    </row>
    <row r="7845" customHeight="1" spans="1:6">
      <c r="A7845" s="36"/>
      <c r="B7845" s="26"/>
      <c r="C7845" s="26"/>
      <c r="D7845" s="26"/>
      <c r="E7845" s="26"/>
      <c r="F7845" s="53"/>
    </row>
    <row r="7846" customHeight="1" spans="1:6">
      <c r="A7846" s="36"/>
      <c r="B7846" s="32"/>
      <c r="C7846" s="32"/>
      <c r="D7846" s="32"/>
      <c r="E7846" s="32"/>
      <c r="F7846" s="54"/>
    </row>
    <row r="7847" customHeight="1" spans="1:6">
      <c r="A7847" s="36">
        <v>2564</v>
      </c>
      <c r="B7847" s="25" t="s">
        <v>3692</v>
      </c>
      <c r="C7847" s="25" t="s">
        <v>2479</v>
      </c>
      <c r="D7847" s="25"/>
      <c r="E7847" s="25"/>
      <c r="F7847" s="52" t="s">
        <v>3693</v>
      </c>
    </row>
    <row r="7848" customHeight="1" spans="1:6">
      <c r="A7848" s="36"/>
      <c r="B7848" s="26"/>
      <c r="C7848" s="26"/>
      <c r="D7848" s="26"/>
      <c r="E7848" s="26"/>
      <c r="F7848" s="53"/>
    </row>
    <row r="7849" customHeight="1" spans="1:6">
      <c r="A7849" s="36"/>
      <c r="B7849" s="32"/>
      <c r="C7849" s="32"/>
      <c r="D7849" s="32"/>
      <c r="E7849" s="32"/>
      <c r="F7849" s="54"/>
    </row>
    <row r="7850" customHeight="1" spans="1:6">
      <c r="A7850" s="36">
        <v>2565</v>
      </c>
      <c r="B7850" s="25" t="s">
        <v>2481</v>
      </c>
      <c r="C7850" s="25" t="s">
        <v>2482</v>
      </c>
      <c r="D7850" s="25"/>
      <c r="E7850" s="25"/>
      <c r="F7850" s="52" t="s">
        <v>3694</v>
      </c>
    </row>
    <row r="7851" customHeight="1" spans="1:6">
      <c r="A7851" s="36"/>
      <c r="B7851" s="26"/>
      <c r="C7851" s="26"/>
      <c r="D7851" s="26"/>
      <c r="E7851" s="26"/>
      <c r="F7851" s="53"/>
    </row>
    <row r="7852" customHeight="1" spans="1:6">
      <c r="A7852" s="36"/>
      <c r="B7852" s="32"/>
      <c r="C7852" s="32"/>
      <c r="D7852" s="32"/>
      <c r="E7852" s="32"/>
      <c r="F7852" s="54"/>
    </row>
    <row r="7853" customHeight="1" spans="1:6">
      <c r="A7853" s="36">
        <v>2566</v>
      </c>
      <c r="B7853" s="25" t="s">
        <v>1312</v>
      </c>
      <c r="C7853" s="25" t="s">
        <v>1313</v>
      </c>
      <c r="D7853" s="25"/>
      <c r="E7853" s="25"/>
      <c r="F7853" s="52"/>
    </row>
    <row r="7854" customHeight="1" spans="1:6">
      <c r="A7854" s="36"/>
      <c r="B7854" s="26"/>
      <c r="C7854" s="26"/>
      <c r="D7854" s="26"/>
      <c r="E7854" s="26"/>
      <c r="F7854" s="53"/>
    </row>
    <row r="7855" customHeight="1" spans="1:6">
      <c r="A7855" s="36"/>
      <c r="B7855" s="32"/>
      <c r="C7855" s="32"/>
      <c r="D7855" s="32"/>
      <c r="E7855" s="32"/>
      <c r="F7855" s="54"/>
    </row>
    <row r="7856" customHeight="1" spans="1:6">
      <c r="A7856" s="36">
        <v>2567</v>
      </c>
      <c r="B7856" s="25" t="s">
        <v>1955</v>
      </c>
      <c r="C7856" s="25" t="s">
        <v>1956</v>
      </c>
      <c r="D7856" s="25"/>
      <c r="E7856" s="25"/>
      <c r="F7856" s="52" t="s">
        <v>3695</v>
      </c>
    </row>
    <row r="7857" customHeight="1" spans="1:6">
      <c r="A7857" s="36"/>
      <c r="B7857" s="26"/>
      <c r="C7857" s="26"/>
      <c r="D7857" s="26"/>
      <c r="E7857" s="26"/>
      <c r="F7857" s="53"/>
    </row>
    <row r="7858" customHeight="1" spans="1:6">
      <c r="A7858" s="36"/>
      <c r="B7858" s="32"/>
      <c r="C7858" s="32"/>
      <c r="D7858" s="32"/>
      <c r="E7858" s="32"/>
      <c r="F7858" s="54"/>
    </row>
    <row r="7859" customHeight="1" spans="1:6">
      <c r="A7859" s="36">
        <v>2568</v>
      </c>
      <c r="B7859" s="25">
        <v>330</v>
      </c>
      <c r="C7859" s="25" t="s">
        <v>1347</v>
      </c>
      <c r="D7859" s="25"/>
      <c r="E7859" s="25"/>
      <c r="F7859" s="52" t="s">
        <v>3696</v>
      </c>
    </row>
    <row r="7860" customHeight="1" spans="1:6">
      <c r="A7860" s="36"/>
      <c r="B7860" s="26"/>
      <c r="C7860" s="26"/>
      <c r="D7860" s="26"/>
      <c r="E7860" s="26"/>
      <c r="F7860" s="53"/>
    </row>
    <row r="7861" customHeight="1" spans="1:6">
      <c r="A7861" s="36"/>
      <c r="B7861" s="32"/>
      <c r="C7861" s="32"/>
      <c r="D7861" s="32"/>
      <c r="E7861" s="32"/>
      <c r="F7861" s="54"/>
    </row>
    <row r="7862" customHeight="1" spans="1:6">
      <c r="A7862" s="36">
        <v>2569</v>
      </c>
      <c r="B7862" s="25" t="s">
        <v>94</v>
      </c>
      <c r="C7862" s="25" t="s">
        <v>1397</v>
      </c>
      <c r="D7862" s="25"/>
      <c r="E7862" s="25"/>
      <c r="F7862" s="52" t="s">
        <v>3695</v>
      </c>
    </row>
    <row r="7863" customHeight="1" spans="1:6">
      <c r="A7863" s="36"/>
      <c r="B7863" s="26"/>
      <c r="C7863" s="26"/>
      <c r="D7863" s="26"/>
      <c r="E7863" s="26"/>
      <c r="F7863" s="53"/>
    </row>
    <row r="7864" customHeight="1" spans="1:6">
      <c r="A7864" s="36"/>
      <c r="B7864" s="32"/>
      <c r="C7864" s="32"/>
      <c r="D7864" s="32"/>
      <c r="E7864" s="32"/>
      <c r="F7864" s="54"/>
    </row>
    <row r="7865" customHeight="1" spans="1:6">
      <c r="A7865" s="36">
        <v>2570</v>
      </c>
      <c r="B7865" s="25" t="s">
        <v>1884</v>
      </c>
      <c r="C7865" s="25" t="s">
        <v>1848</v>
      </c>
      <c r="D7865" s="25"/>
      <c r="E7865" s="25"/>
      <c r="F7865" s="52" t="s">
        <v>3697</v>
      </c>
    </row>
    <row r="7866" customHeight="1" spans="1:6">
      <c r="A7866" s="36"/>
      <c r="B7866" s="26"/>
      <c r="C7866" s="26"/>
      <c r="D7866" s="26"/>
      <c r="E7866" s="26"/>
      <c r="F7866" s="53"/>
    </row>
    <row r="7867" customHeight="1" spans="1:6">
      <c r="A7867" s="36"/>
      <c r="B7867" s="32"/>
      <c r="C7867" s="32"/>
      <c r="D7867" s="32"/>
      <c r="E7867" s="32"/>
      <c r="F7867" s="54"/>
    </row>
    <row r="7868" customHeight="1" spans="1:6">
      <c r="A7868" s="36">
        <v>2571</v>
      </c>
      <c r="B7868" s="25" t="s">
        <v>2431</v>
      </c>
      <c r="C7868" s="25" t="s">
        <v>2432</v>
      </c>
      <c r="D7868" s="25"/>
      <c r="E7868" s="25"/>
      <c r="F7868" s="52" t="s">
        <v>3698</v>
      </c>
    </row>
    <row r="7869" customHeight="1" spans="1:6">
      <c r="A7869" s="36"/>
      <c r="B7869" s="26"/>
      <c r="C7869" s="26"/>
      <c r="D7869" s="26"/>
      <c r="E7869" s="26"/>
      <c r="F7869" s="53"/>
    </row>
    <row r="7870" customHeight="1" spans="1:6">
      <c r="A7870" s="36"/>
      <c r="B7870" s="32"/>
      <c r="C7870" s="32"/>
      <c r="D7870" s="32"/>
      <c r="E7870" s="32"/>
      <c r="F7870" s="54"/>
    </row>
    <row r="7871" customHeight="1" spans="1:6">
      <c r="A7871" s="36">
        <v>2572</v>
      </c>
      <c r="B7871" s="25" t="s">
        <v>1886</v>
      </c>
      <c r="C7871" s="25" t="s">
        <v>1887</v>
      </c>
      <c r="D7871" s="25"/>
      <c r="E7871" s="25"/>
      <c r="F7871" s="52" t="s">
        <v>3699</v>
      </c>
    </row>
    <row r="7872" customHeight="1" spans="1:6">
      <c r="A7872" s="36"/>
      <c r="B7872" s="26"/>
      <c r="C7872" s="26"/>
      <c r="D7872" s="26"/>
      <c r="E7872" s="26"/>
      <c r="F7872" s="53"/>
    </row>
    <row r="7873" customHeight="1" spans="1:6">
      <c r="A7873" s="36"/>
      <c r="B7873" s="32"/>
      <c r="C7873" s="32"/>
      <c r="D7873" s="32"/>
      <c r="E7873" s="32"/>
      <c r="F7873" s="54"/>
    </row>
    <row r="7874" customHeight="1" spans="1:6">
      <c r="A7874" s="36">
        <v>2573</v>
      </c>
      <c r="B7874" s="25" t="s">
        <v>3700</v>
      </c>
      <c r="C7874" s="25" t="s">
        <v>1345</v>
      </c>
      <c r="D7874" s="25"/>
      <c r="E7874" s="25"/>
      <c r="F7874" s="52" t="s">
        <v>3701</v>
      </c>
    </row>
    <row r="7875" customHeight="1" spans="1:6">
      <c r="A7875" s="36"/>
      <c r="B7875" s="26"/>
      <c r="C7875" s="26"/>
      <c r="D7875" s="26"/>
      <c r="E7875" s="26"/>
      <c r="F7875" s="53"/>
    </row>
    <row r="7876" customHeight="1" spans="1:6">
      <c r="A7876" s="36"/>
      <c r="B7876" s="32"/>
      <c r="C7876" s="32"/>
      <c r="D7876" s="32"/>
      <c r="E7876" s="32"/>
      <c r="F7876" s="54"/>
    </row>
    <row r="7877" customHeight="1" spans="1:6">
      <c r="A7877" s="36">
        <v>2574</v>
      </c>
      <c r="B7877" s="25" t="s">
        <v>2753</v>
      </c>
      <c r="C7877" s="25" t="s">
        <v>2754</v>
      </c>
      <c r="D7877" s="25"/>
      <c r="E7877" s="25"/>
      <c r="F7877" s="52"/>
    </row>
    <row r="7878" customHeight="1" spans="1:6">
      <c r="A7878" s="36"/>
      <c r="B7878" s="26"/>
      <c r="C7878" s="26"/>
      <c r="D7878" s="26"/>
      <c r="E7878" s="26"/>
      <c r="F7878" s="53"/>
    </row>
    <row r="7879" customHeight="1" spans="1:6">
      <c r="A7879" s="36"/>
      <c r="B7879" s="32"/>
      <c r="C7879" s="32"/>
      <c r="D7879" s="32"/>
      <c r="E7879" s="32"/>
      <c r="F7879" s="54"/>
    </row>
    <row r="7880" customHeight="1" spans="1:6">
      <c r="A7880" s="36">
        <v>2575</v>
      </c>
      <c r="B7880" s="25" t="s">
        <v>1847</v>
      </c>
      <c r="C7880" s="25" t="s">
        <v>1848</v>
      </c>
      <c r="D7880" s="25"/>
      <c r="E7880" s="25"/>
      <c r="F7880" s="52" t="s">
        <v>3702</v>
      </c>
    </row>
    <row r="7881" customHeight="1" spans="1:6">
      <c r="A7881" s="36"/>
      <c r="B7881" s="26"/>
      <c r="C7881" s="26"/>
      <c r="D7881" s="26"/>
      <c r="E7881" s="26"/>
      <c r="F7881" s="53"/>
    </row>
    <row r="7882" customHeight="1" spans="1:6">
      <c r="A7882" s="36"/>
      <c r="B7882" s="32"/>
      <c r="C7882" s="32"/>
      <c r="D7882" s="32"/>
      <c r="E7882" s="32"/>
      <c r="F7882" s="54"/>
    </row>
    <row r="7883" customHeight="1" spans="1:6">
      <c r="A7883" s="36">
        <v>2576</v>
      </c>
      <c r="B7883" s="25" t="s">
        <v>2753</v>
      </c>
      <c r="C7883" s="25" t="s">
        <v>2754</v>
      </c>
      <c r="D7883" s="25"/>
      <c r="E7883" s="25"/>
      <c r="F7883" s="52" t="s">
        <v>3703</v>
      </c>
    </row>
    <row r="7884" customHeight="1" spans="1:6">
      <c r="A7884" s="36"/>
      <c r="B7884" s="26"/>
      <c r="C7884" s="26"/>
      <c r="D7884" s="26"/>
      <c r="E7884" s="26"/>
      <c r="F7884" s="53"/>
    </row>
    <row r="7885" customHeight="1" spans="1:6">
      <c r="A7885" s="36"/>
      <c r="B7885" s="32"/>
      <c r="C7885" s="32"/>
      <c r="D7885" s="32"/>
      <c r="E7885" s="32"/>
      <c r="F7885" s="54"/>
    </row>
    <row r="7886" customHeight="1" spans="1:6">
      <c r="A7886" s="36">
        <v>2577</v>
      </c>
      <c r="B7886" s="25" t="s">
        <v>1248</v>
      </c>
      <c r="C7886" s="25" t="s">
        <v>2868</v>
      </c>
      <c r="D7886" s="25"/>
      <c r="E7886" s="25"/>
      <c r="F7886" s="52" t="s">
        <v>3704</v>
      </c>
    </row>
    <row r="7887" customHeight="1" spans="1:6">
      <c r="A7887" s="36"/>
      <c r="B7887" s="26"/>
      <c r="C7887" s="26"/>
      <c r="D7887" s="26"/>
      <c r="E7887" s="26"/>
      <c r="F7887" s="53"/>
    </row>
    <row r="7888" customHeight="1" spans="1:6">
      <c r="A7888" s="36"/>
      <c r="B7888" s="32"/>
      <c r="C7888" s="32"/>
      <c r="D7888" s="32"/>
      <c r="E7888" s="32"/>
      <c r="F7888" s="54"/>
    </row>
    <row r="7889" customHeight="1" spans="1:6">
      <c r="A7889" s="36">
        <v>2578</v>
      </c>
      <c r="B7889" s="25" t="s">
        <v>2342</v>
      </c>
      <c r="C7889" s="25" t="s">
        <v>2343</v>
      </c>
      <c r="D7889" s="25"/>
      <c r="E7889" s="25"/>
      <c r="F7889" s="52" t="s">
        <v>3705</v>
      </c>
    </row>
    <row r="7890" customHeight="1" spans="1:6">
      <c r="A7890" s="36"/>
      <c r="B7890" s="26"/>
      <c r="C7890" s="26"/>
      <c r="D7890" s="26"/>
      <c r="E7890" s="26"/>
      <c r="F7890" s="53"/>
    </row>
    <row r="7891" customHeight="1" spans="1:6">
      <c r="A7891" s="36"/>
      <c r="B7891" s="32"/>
      <c r="C7891" s="32"/>
      <c r="D7891" s="32"/>
      <c r="E7891" s="32"/>
      <c r="F7891" s="54"/>
    </row>
    <row r="7892" customHeight="1" spans="1:6">
      <c r="A7892" s="36">
        <v>2579</v>
      </c>
      <c r="B7892" s="84" t="s">
        <v>1571</v>
      </c>
      <c r="C7892" s="84" t="s">
        <v>1572</v>
      </c>
      <c r="D7892" s="84"/>
      <c r="E7892" s="84"/>
      <c r="F7892" s="52" t="s">
        <v>3704</v>
      </c>
    </row>
    <row r="7893" customHeight="1" spans="1:6">
      <c r="A7893" s="36"/>
      <c r="B7893" s="85"/>
      <c r="C7893" s="85"/>
      <c r="D7893" s="85"/>
      <c r="E7893" s="85"/>
      <c r="F7893" s="53"/>
    </row>
    <row r="7894" customHeight="1" spans="1:6">
      <c r="A7894" s="36"/>
      <c r="B7894" s="86"/>
      <c r="C7894" s="86"/>
      <c r="D7894" s="86"/>
      <c r="E7894" s="86"/>
      <c r="F7894" s="54"/>
    </row>
    <row r="7895" customHeight="1" spans="1:6">
      <c r="A7895" s="36">
        <v>2580</v>
      </c>
      <c r="B7895" s="25" t="s">
        <v>1833</v>
      </c>
      <c r="C7895" s="25" t="s">
        <v>1834</v>
      </c>
      <c r="D7895" s="25"/>
      <c r="E7895" s="25"/>
      <c r="F7895" s="52" t="s">
        <v>3699</v>
      </c>
    </row>
    <row r="7896" customHeight="1" spans="1:6">
      <c r="A7896" s="36"/>
      <c r="B7896" s="26"/>
      <c r="C7896" s="26"/>
      <c r="D7896" s="26"/>
      <c r="E7896" s="26"/>
      <c r="F7896" s="53"/>
    </row>
    <row r="7897" customHeight="1" spans="1:6">
      <c r="A7897" s="36"/>
      <c r="B7897" s="32"/>
      <c r="C7897" s="32"/>
      <c r="D7897" s="32"/>
      <c r="E7897" s="32"/>
      <c r="F7897" s="54"/>
    </row>
    <row r="7898" customHeight="1" spans="1:6">
      <c r="A7898" s="36">
        <v>2581</v>
      </c>
      <c r="B7898" s="25" t="s">
        <v>2349</v>
      </c>
      <c r="C7898" s="25" t="s">
        <v>2350</v>
      </c>
      <c r="D7898" s="25"/>
      <c r="E7898" s="25"/>
      <c r="F7898" s="52" t="s">
        <v>3699</v>
      </c>
    </row>
    <row r="7899" customHeight="1" spans="1:6">
      <c r="A7899" s="36"/>
      <c r="B7899" s="26"/>
      <c r="C7899" s="26"/>
      <c r="D7899" s="26"/>
      <c r="E7899" s="26"/>
      <c r="F7899" s="53"/>
    </row>
    <row r="7900" customHeight="1" spans="1:6">
      <c r="A7900" s="36"/>
      <c r="B7900" s="32"/>
      <c r="C7900" s="32"/>
      <c r="D7900" s="32"/>
      <c r="E7900" s="32"/>
      <c r="F7900" s="54"/>
    </row>
    <row r="7901" customHeight="1" spans="1:6">
      <c r="A7901" s="36">
        <v>2582</v>
      </c>
      <c r="B7901" s="25" t="s">
        <v>2405</v>
      </c>
      <c r="C7901" s="25" t="s">
        <v>2406</v>
      </c>
      <c r="D7901" s="25"/>
      <c r="E7901" s="25"/>
      <c r="F7901" s="52" t="s">
        <v>3702</v>
      </c>
    </row>
    <row r="7902" customHeight="1" spans="1:6">
      <c r="A7902" s="36"/>
      <c r="B7902" s="26"/>
      <c r="C7902" s="26"/>
      <c r="D7902" s="26"/>
      <c r="E7902" s="26"/>
      <c r="F7902" s="53"/>
    </row>
    <row r="7903" customHeight="1" spans="1:6">
      <c r="A7903" s="36"/>
      <c r="B7903" s="32"/>
      <c r="C7903" s="32"/>
      <c r="D7903" s="32"/>
      <c r="E7903" s="32"/>
      <c r="F7903" s="54"/>
    </row>
    <row r="7904" customHeight="1" spans="1:6">
      <c r="A7904" s="36">
        <v>2583</v>
      </c>
      <c r="B7904" s="25" t="s">
        <v>271</v>
      </c>
      <c r="C7904" s="25" t="s">
        <v>272</v>
      </c>
      <c r="D7904" s="25"/>
      <c r="E7904" s="25"/>
      <c r="F7904" s="52" t="s">
        <v>3701</v>
      </c>
    </row>
    <row r="7905" customHeight="1" spans="1:6">
      <c r="A7905" s="36"/>
      <c r="B7905" s="26"/>
      <c r="C7905" s="26"/>
      <c r="D7905" s="26"/>
      <c r="E7905" s="26"/>
      <c r="F7905" s="53"/>
    </row>
    <row r="7906" customHeight="1" spans="1:6">
      <c r="A7906" s="36"/>
      <c r="B7906" s="32"/>
      <c r="C7906" s="32"/>
      <c r="D7906" s="32"/>
      <c r="E7906" s="32"/>
      <c r="F7906" s="54"/>
    </row>
    <row r="7907" customHeight="1" spans="1:6">
      <c r="A7907" s="36">
        <v>2584</v>
      </c>
      <c r="B7907" s="25" t="s">
        <v>3706</v>
      </c>
      <c r="C7907" s="25" t="s">
        <v>3707</v>
      </c>
      <c r="D7907" s="25"/>
      <c r="E7907" s="25"/>
      <c r="F7907" s="52" t="s">
        <v>3702</v>
      </c>
    </row>
    <row r="7908" customHeight="1" spans="1:6">
      <c r="A7908" s="36"/>
      <c r="B7908" s="26"/>
      <c r="C7908" s="26"/>
      <c r="D7908" s="26"/>
      <c r="E7908" s="26"/>
      <c r="F7908" s="53"/>
    </row>
    <row r="7909" customHeight="1" spans="1:6">
      <c r="A7909" s="36"/>
      <c r="B7909" s="32"/>
      <c r="C7909" s="32"/>
      <c r="D7909" s="32"/>
      <c r="E7909" s="32"/>
      <c r="F7909" s="54"/>
    </row>
    <row r="7910" customHeight="1" spans="1:6">
      <c r="A7910" s="36">
        <v>2585</v>
      </c>
      <c r="B7910" s="25" t="s">
        <v>1807</v>
      </c>
      <c r="C7910" s="25" t="s">
        <v>1808</v>
      </c>
      <c r="D7910" s="25"/>
      <c r="E7910" s="25"/>
      <c r="F7910" s="52" t="s">
        <v>3702</v>
      </c>
    </row>
    <row r="7911" customHeight="1" spans="1:6">
      <c r="A7911" s="36"/>
      <c r="B7911" s="26"/>
      <c r="C7911" s="26"/>
      <c r="D7911" s="26"/>
      <c r="E7911" s="26"/>
      <c r="F7911" s="53"/>
    </row>
    <row r="7912" customHeight="1" spans="1:6">
      <c r="A7912" s="36"/>
      <c r="B7912" s="32"/>
      <c r="C7912" s="32"/>
      <c r="D7912" s="32"/>
      <c r="E7912" s="32"/>
      <c r="F7912" s="54"/>
    </row>
    <row r="7913" customHeight="1" spans="1:6">
      <c r="A7913" s="36">
        <v>2586</v>
      </c>
      <c r="F7913" s="52" t="s">
        <v>3702</v>
      </c>
    </row>
    <row r="7914" customHeight="1" spans="1:6">
      <c r="A7914" s="36"/>
      <c r="F7914" s="53"/>
    </row>
    <row r="7915" customHeight="1" spans="1:6">
      <c r="A7915" s="36"/>
      <c r="F7915" s="54"/>
    </row>
    <row r="7916" customHeight="1" spans="1:6">
      <c r="A7916" s="36">
        <v>2587</v>
      </c>
      <c r="B7916" s="25" t="s">
        <v>3708</v>
      </c>
      <c r="C7916" s="25" t="s">
        <v>1424</v>
      </c>
      <c r="D7916" s="25" t="s">
        <v>3709</v>
      </c>
      <c r="E7916" s="25"/>
      <c r="F7916" s="52" t="s">
        <v>3702</v>
      </c>
    </row>
    <row r="7917" customHeight="1" spans="1:6">
      <c r="A7917" s="36"/>
      <c r="B7917" s="26"/>
      <c r="C7917" s="26"/>
      <c r="D7917" s="26"/>
      <c r="E7917" s="26"/>
      <c r="F7917" s="53"/>
    </row>
    <row r="7918" customHeight="1" spans="1:6">
      <c r="A7918" s="36"/>
      <c r="B7918" s="32"/>
      <c r="C7918" s="32"/>
      <c r="D7918" s="32"/>
      <c r="E7918" s="32"/>
      <c r="F7918" s="54"/>
    </row>
    <row r="7919" customHeight="1" spans="1:6">
      <c r="A7919" s="36">
        <v>2588</v>
      </c>
      <c r="B7919" s="25" t="s">
        <v>2507</v>
      </c>
      <c r="C7919" s="25" t="s">
        <v>1590</v>
      </c>
      <c r="D7919" s="25"/>
      <c r="E7919" s="25"/>
      <c r="F7919" s="52" t="s">
        <v>3699</v>
      </c>
    </row>
    <row r="7920" customHeight="1" spans="1:6">
      <c r="A7920" s="36"/>
      <c r="B7920" s="26"/>
      <c r="C7920" s="26"/>
      <c r="D7920" s="26"/>
      <c r="E7920" s="26"/>
      <c r="F7920" s="53"/>
    </row>
    <row r="7921" customHeight="1" spans="1:6">
      <c r="A7921" s="36"/>
      <c r="B7921" s="32"/>
      <c r="C7921" s="32"/>
      <c r="D7921" s="32"/>
      <c r="E7921" s="32"/>
      <c r="F7921" s="54"/>
    </row>
    <row r="7922" customHeight="1" spans="1:6">
      <c r="A7922" s="36">
        <v>2589</v>
      </c>
      <c r="B7922" s="25" t="s">
        <v>2361</v>
      </c>
      <c r="C7922" s="25" t="s">
        <v>2362</v>
      </c>
      <c r="D7922" s="25"/>
      <c r="E7922" s="25"/>
      <c r="F7922" s="52" t="s">
        <v>3704</v>
      </c>
    </row>
    <row r="7923" customHeight="1" spans="1:6">
      <c r="A7923" s="36"/>
      <c r="B7923" s="26"/>
      <c r="C7923" s="26"/>
      <c r="D7923" s="26"/>
      <c r="E7923" s="26"/>
      <c r="F7923" s="53"/>
    </row>
    <row r="7924" customHeight="1" spans="1:6">
      <c r="A7924" s="36"/>
      <c r="B7924" s="32"/>
      <c r="C7924" s="32"/>
      <c r="D7924" s="32"/>
      <c r="E7924" s="32"/>
      <c r="F7924" s="54"/>
    </row>
    <row r="7925" customHeight="1" spans="1:6">
      <c r="A7925" s="36">
        <v>2590</v>
      </c>
      <c r="B7925" s="25" t="s">
        <v>1312</v>
      </c>
      <c r="C7925" s="25" t="s">
        <v>1313</v>
      </c>
      <c r="D7925" s="25"/>
      <c r="E7925" s="25"/>
      <c r="F7925" s="52" t="s">
        <v>3702</v>
      </c>
    </row>
    <row r="7926" customHeight="1" spans="1:6">
      <c r="A7926" s="36"/>
      <c r="B7926" s="26"/>
      <c r="C7926" s="26"/>
      <c r="D7926" s="26"/>
      <c r="E7926" s="26"/>
      <c r="F7926" s="53"/>
    </row>
    <row r="7927" customHeight="1" spans="1:6">
      <c r="A7927" s="36"/>
      <c r="B7927" s="32"/>
      <c r="C7927" s="32"/>
      <c r="D7927" s="32"/>
      <c r="E7927" s="32"/>
      <c r="F7927" s="54"/>
    </row>
    <row r="7928" customHeight="1" spans="1:6">
      <c r="A7928" s="36">
        <v>2591</v>
      </c>
      <c r="B7928" s="25" t="s">
        <v>2500</v>
      </c>
      <c r="C7928" s="25" t="s">
        <v>165</v>
      </c>
      <c r="D7928" s="25"/>
      <c r="E7928" s="25"/>
      <c r="F7928" s="52" t="s">
        <v>3702</v>
      </c>
    </row>
    <row r="7929" customHeight="1" spans="1:6">
      <c r="A7929" s="36"/>
      <c r="B7929" s="26"/>
      <c r="C7929" s="26"/>
      <c r="D7929" s="26"/>
      <c r="E7929" s="26"/>
      <c r="F7929" s="53"/>
    </row>
    <row r="7930" customHeight="1" spans="1:6">
      <c r="A7930" s="36"/>
      <c r="B7930" s="32"/>
      <c r="C7930" s="32"/>
      <c r="D7930" s="32"/>
      <c r="E7930" s="32"/>
      <c r="F7930" s="54"/>
    </row>
    <row r="7931" customHeight="1" spans="1:6">
      <c r="A7931" s="36">
        <v>2592</v>
      </c>
      <c r="B7931" s="25" t="s">
        <v>3710</v>
      </c>
      <c r="C7931" s="25" t="s">
        <v>2242</v>
      </c>
      <c r="D7931" s="25" t="s">
        <v>3680</v>
      </c>
      <c r="E7931" s="25"/>
      <c r="F7931" s="52" t="s">
        <v>3702</v>
      </c>
    </row>
    <row r="7932" customHeight="1" spans="1:6">
      <c r="A7932" s="36"/>
      <c r="B7932" s="26"/>
      <c r="C7932" s="26"/>
      <c r="D7932" s="26"/>
      <c r="E7932" s="26"/>
      <c r="F7932" s="53"/>
    </row>
    <row r="7933" customHeight="1" spans="1:6">
      <c r="A7933" s="36"/>
      <c r="B7933" s="32"/>
      <c r="C7933" s="32"/>
      <c r="D7933" s="32"/>
      <c r="E7933" s="32"/>
      <c r="F7933" s="54"/>
    </row>
    <row r="7934" customHeight="1" spans="1:6">
      <c r="A7934" s="36">
        <v>2593</v>
      </c>
      <c r="B7934" s="25" t="s">
        <v>3482</v>
      </c>
      <c r="C7934" s="25" t="s">
        <v>1852</v>
      </c>
      <c r="D7934" s="25"/>
      <c r="E7934" s="25"/>
      <c r="F7934" s="52" t="s">
        <v>3702</v>
      </c>
    </row>
    <row r="7935" customHeight="1" spans="1:6">
      <c r="A7935" s="36"/>
      <c r="B7935" s="26"/>
      <c r="C7935" s="26"/>
      <c r="D7935" s="26"/>
      <c r="E7935" s="26"/>
      <c r="F7935" s="53"/>
    </row>
    <row r="7936" customHeight="1" spans="1:6">
      <c r="A7936" s="36"/>
      <c r="B7936" s="32"/>
      <c r="C7936" s="32"/>
      <c r="D7936" s="32"/>
      <c r="E7936" s="32"/>
      <c r="F7936" s="54"/>
    </row>
    <row r="7937" customHeight="1" spans="1:6">
      <c r="A7937" s="36">
        <v>2594</v>
      </c>
      <c r="B7937" s="25" t="s">
        <v>1401</v>
      </c>
      <c r="C7937" s="25" t="s">
        <v>1402</v>
      </c>
      <c r="D7937" s="25"/>
      <c r="E7937" s="25"/>
      <c r="F7937" s="52" t="s">
        <v>3711</v>
      </c>
    </row>
    <row r="7938" customHeight="1" spans="1:6">
      <c r="A7938" s="36"/>
      <c r="B7938" s="26"/>
      <c r="C7938" s="26"/>
      <c r="D7938" s="26"/>
      <c r="E7938" s="26"/>
      <c r="F7938" s="53"/>
    </row>
    <row r="7939" customHeight="1" spans="1:6">
      <c r="A7939" s="36"/>
      <c r="B7939" s="32"/>
      <c r="C7939" s="32"/>
      <c r="D7939" s="32"/>
      <c r="E7939" s="32"/>
      <c r="F7939" s="54"/>
    </row>
    <row r="7940" customHeight="1" spans="1:6">
      <c r="A7940" s="36">
        <v>2595</v>
      </c>
      <c r="B7940" s="25" t="s">
        <v>3712</v>
      </c>
      <c r="C7940" s="25" t="s">
        <v>1535</v>
      </c>
      <c r="D7940" s="25"/>
      <c r="E7940" s="25"/>
      <c r="F7940" s="52" t="s">
        <v>3711</v>
      </c>
    </row>
    <row r="7941" customHeight="1" spans="1:6">
      <c r="A7941" s="36"/>
      <c r="B7941" s="26"/>
      <c r="C7941" s="26"/>
      <c r="D7941" s="26"/>
      <c r="E7941" s="26"/>
      <c r="F7941" s="53"/>
    </row>
    <row r="7942" customHeight="1" spans="1:6">
      <c r="A7942" s="36"/>
      <c r="B7942" s="32"/>
      <c r="C7942" s="32"/>
      <c r="D7942" s="32"/>
      <c r="E7942" s="32"/>
      <c r="F7942" s="54"/>
    </row>
    <row r="7943" customHeight="1" spans="1:6">
      <c r="A7943" s="36">
        <v>2596</v>
      </c>
      <c r="B7943" s="25" t="s">
        <v>3595</v>
      </c>
      <c r="C7943" s="25" t="s">
        <v>3596</v>
      </c>
      <c r="D7943" s="25"/>
      <c r="E7943" s="25"/>
      <c r="F7943" s="52" t="s">
        <v>3713</v>
      </c>
    </row>
    <row r="7944" customHeight="1" spans="1:6">
      <c r="A7944" s="36"/>
      <c r="B7944" s="26"/>
      <c r="C7944" s="26"/>
      <c r="D7944" s="26"/>
      <c r="E7944" s="26"/>
      <c r="F7944" s="53"/>
    </row>
    <row r="7945" customHeight="1" spans="1:6">
      <c r="A7945" s="36"/>
      <c r="B7945" s="32"/>
      <c r="C7945" s="32"/>
      <c r="D7945" s="32"/>
      <c r="E7945" s="32"/>
      <c r="F7945" s="54"/>
    </row>
    <row r="7946" customHeight="1" spans="1:6">
      <c r="A7946" s="36">
        <v>2597</v>
      </c>
      <c r="B7946" s="25" t="s">
        <v>3714</v>
      </c>
      <c r="C7946" s="25" t="s">
        <v>1858</v>
      </c>
      <c r="D7946" s="25"/>
      <c r="E7946" s="25"/>
      <c r="F7946" s="52" t="s">
        <v>3715</v>
      </c>
    </row>
    <row r="7947" customHeight="1" spans="1:6">
      <c r="A7947" s="36"/>
      <c r="B7947" s="26"/>
      <c r="C7947" s="26"/>
      <c r="D7947" s="26"/>
      <c r="E7947" s="26"/>
      <c r="F7947" s="53"/>
    </row>
    <row r="7948" customHeight="1" spans="1:6">
      <c r="A7948" s="36"/>
      <c r="B7948" s="32"/>
      <c r="C7948" s="32"/>
      <c r="D7948" s="32"/>
      <c r="E7948" s="32"/>
      <c r="F7948" s="54"/>
    </row>
    <row r="7949" customHeight="1" spans="1:6">
      <c r="A7949" s="36">
        <v>2598</v>
      </c>
      <c r="B7949" s="25" t="s">
        <v>3716</v>
      </c>
      <c r="C7949" s="25" t="s">
        <v>1569</v>
      </c>
      <c r="D7949" s="25"/>
      <c r="E7949" s="25"/>
      <c r="F7949" s="52" t="s">
        <v>3715</v>
      </c>
    </row>
    <row r="7950" customHeight="1" spans="1:6">
      <c r="A7950" s="36"/>
      <c r="B7950" s="26"/>
      <c r="C7950" s="26"/>
      <c r="D7950" s="26"/>
      <c r="E7950" s="26"/>
      <c r="F7950" s="53"/>
    </row>
    <row r="7951" customHeight="1" spans="1:6">
      <c r="A7951" s="36"/>
      <c r="B7951" s="32"/>
      <c r="C7951" s="32"/>
      <c r="D7951" s="32"/>
      <c r="E7951" s="32"/>
      <c r="F7951" s="54"/>
    </row>
    <row r="7952" customHeight="1" spans="1:6">
      <c r="A7952" s="36">
        <v>2599</v>
      </c>
      <c r="B7952" s="25" t="s">
        <v>1873</v>
      </c>
      <c r="C7952" s="25" t="s">
        <v>172</v>
      </c>
      <c r="D7952" s="25"/>
      <c r="E7952" s="25"/>
      <c r="F7952" s="52" t="s">
        <v>3715</v>
      </c>
    </row>
    <row r="7953" customHeight="1" spans="1:6">
      <c r="A7953" s="36"/>
      <c r="B7953" s="26"/>
      <c r="C7953" s="26"/>
      <c r="D7953" s="26"/>
      <c r="E7953" s="26"/>
      <c r="F7953" s="53"/>
    </row>
    <row r="7954" customHeight="1" spans="1:6">
      <c r="A7954" s="36"/>
      <c r="B7954" s="32"/>
      <c r="C7954" s="32"/>
      <c r="D7954" s="32"/>
      <c r="E7954" s="32"/>
      <c r="F7954" s="54"/>
    </row>
    <row r="7955" customHeight="1" spans="1:6">
      <c r="A7955" s="36">
        <v>2600</v>
      </c>
      <c r="B7955" s="25" t="s">
        <v>3717</v>
      </c>
      <c r="C7955" s="25" t="s">
        <v>1623</v>
      </c>
      <c r="D7955" s="25"/>
      <c r="E7955" s="25"/>
      <c r="F7955" s="52" t="s">
        <v>3711</v>
      </c>
    </row>
    <row r="7956" customHeight="1" spans="1:6">
      <c r="A7956" s="36"/>
      <c r="B7956" s="26"/>
      <c r="C7956" s="26"/>
      <c r="D7956" s="26"/>
      <c r="E7956" s="26"/>
      <c r="F7956" s="53"/>
    </row>
    <row r="7957" customHeight="1" spans="1:6">
      <c r="A7957" s="36"/>
      <c r="B7957" s="32"/>
      <c r="C7957" s="32"/>
      <c r="D7957" s="32"/>
      <c r="E7957" s="32"/>
      <c r="F7957" s="54"/>
    </row>
    <row r="7958" customHeight="1" spans="1:6">
      <c r="A7958" s="36">
        <v>2601</v>
      </c>
      <c r="B7958" s="25" t="s">
        <v>2363</v>
      </c>
      <c r="C7958" s="25" t="s">
        <v>2364</v>
      </c>
      <c r="D7958" s="25"/>
      <c r="E7958" s="25"/>
      <c r="F7958" s="52" t="s">
        <v>3715</v>
      </c>
    </row>
    <row r="7959" customHeight="1" spans="1:6">
      <c r="A7959" s="36"/>
      <c r="B7959" s="26"/>
      <c r="C7959" s="26"/>
      <c r="D7959" s="26"/>
      <c r="E7959" s="26"/>
      <c r="F7959" s="53"/>
    </row>
    <row r="7960" customHeight="1" spans="1:6">
      <c r="A7960" s="36"/>
      <c r="B7960" s="32"/>
      <c r="C7960" s="32"/>
      <c r="D7960" s="32"/>
      <c r="E7960" s="32"/>
      <c r="F7960" s="54"/>
    </row>
    <row r="7961" customHeight="1" spans="1:6">
      <c r="A7961" s="36">
        <v>2602</v>
      </c>
      <c r="B7961" s="25" t="s">
        <v>105</v>
      </c>
      <c r="C7961" s="25" t="s">
        <v>3718</v>
      </c>
      <c r="D7961" s="25"/>
      <c r="E7961" s="25"/>
      <c r="F7961" s="52" t="s">
        <v>3719</v>
      </c>
    </row>
    <row r="7962" customHeight="1" spans="1:6">
      <c r="A7962" s="36"/>
      <c r="B7962" s="26"/>
      <c r="C7962" s="26"/>
      <c r="D7962" s="26"/>
      <c r="E7962" s="26"/>
      <c r="F7962" s="53"/>
    </row>
    <row r="7963" customHeight="1" spans="1:6">
      <c r="A7963" s="36"/>
      <c r="B7963" s="32"/>
      <c r="C7963" s="32"/>
      <c r="D7963" s="32"/>
      <c r="E7963" s="32"/>
      <c r="F7963" s="54"/>
    </row>
    <row r="7964" customHeight="1" spans="1:6">
      <c r="A7964" s="36">
        <v>2603</v>
      </c>
      <c r="B7964" s="25" t="s">
        <v>1821</v>
      </c>
      <c r="C7964" s="25" t="s">
        <v>1822</v>
      </c>
      <c r="D7964" s="25"/>
      <c r="E7964" s="25"/>
      <c r="F7964" s="52" t="s">
        <v>3720</v>
      </c>
    </row>
    <row r="7965" customHeight="1" spans="1:6">
      <c r="A7965" s="36"/>
      <c r="B7965" s="26"/>
      <c r="C7965" s="26"/>
      <c r="D7965" s="26"/>
      <c r="E7965" s="26"/>
      <c r="F7965" s="53"/>
    </row>
    <row r="7966" customHeight="1" spans="1:6">
      <c r="A7966" s="36"/>
      <c r="B7966" s="32"/>
      <c r="C7966" s="32"/>
      <c r="D7966" s="32"/>
      <c r="E7966" s="32"/>
      <c r="F7966" s="54"/>
    </row>
    <row r="7967" customHeight="1" spans="1:6">
      <c r="A7967" s="36">
        <v>2604</v>
      </c>
      <c r="B7967" s="25" t="s">
        <v>3721</v>
      </c>
      <c r="C7967" s="25" t="s">
        <v>1567</v>
      </c>
      <c r="D7967" s="25"/>
      <c r="E7967" s="25"/>
      <c r="F7967" s="52" t="s">
        <v>3704</v>
      </c>
    </row>
    <row r="7968" customHeight="1" spans="1:6">
      <c r="A7968" s="36"/>
      <c r="B7968" s="26"/>
      <c r="C7968" s="26"/>
      <c r="D7968" s="26"/>
      <c r="E7968" s="26"/>
      <c r="F7968" s="53"/>
    </row>
    <row r="7969" customHeight="1" spans="1:6">
      <c r="A7969" s="36"/>
      <c r="B7969" s="32"/>
      <c r="C7969" s="32"/>
      <c r="D7969" s="32"/>
      <c r="E7969" s="32"/>
      <c r="F7969" s="54"/>
    </row>
    <row r="7970" customHeight="1" spans="1:6">
      <c r="A7970" s="36">
        <v>2605</v>
      </c>
      <c r="B7970" s="84" t="s">
        <v>2450</v>
      </c>
      <c r="C7970" s="84" t="s">
        <v>2451</v>
      </c>
      <c r="D7970" s="84"/>
      <c r="E7970" s="84"/>
      <c r="F7970" s="52" t="s">
        <v>3722</v>
      </c>
    </row>
    <row r="7971" customHeight="1" spans="1:6">
      <c r="A7971" s="36"/>
      <c r="B7971" s="85"/>
      <c r="C7971" s="85"/>
      <c r="D7971" s="85"/>
      <c r="E7971" s="85"/>
      <c r="F7971" s="53"/>
    </row>
    <row r="7972" customHeight="1" spans="1:6">
      <c r="A7972" s="36"/>
      <c r="B7972" s="86"/>
      <c r="C7972" s="86"/>
      <c r="D7972" s="86"/>
      <c r="E7972" s="86"/>
      <c r="F7972" s="54"/>
    </row>
    <row r="7973" customHeight="1" spans="1:6">
      <c r="A7973" s="36">
        <v>2606</v>
      </c>
      <c r="B7973" s="25" t="s">
        <v>2321</v>
      </c>
      <c r="C7973" s="25" t="s">
        <v>2322</v>
      </c>
      <c r="D7973" s="25"/>
      <c r="E7973" s="25"/>
      <c r="F7973" s="52" t="s">
        <v>3722</v>
      </c>
    </row>
    <row r="7974" customHeight="1" spans="1:6">
      <c r="A7974" s="36"/>
      <c r="B7974" s="26"/>
      <c r="C7974" s="26"/>
      <c r="D7974" s="26"/>
      <c r="E7974" s="26"/>
      <c r="F7974" s="53"/>
    </row>
    <row r="7975" customHeight="1" spans="1:6">
      <c r="A7975" s="36"/>
      <c r="B7975" s="32"/>
      <c r="C7975" s="32"/>
      <c r="D7975" s="32"/>
      <c r="E7975" s="32"/>
      <c r="F7975" s="54"/>
    </row>
    <row r="7976" customHeight="1" spans="1:6">
      <c r="A7976" s="36">
        <v>2607</v>
      </c>
      <c r="B7976" s="25" t="s">
        <v>3179</v>
      </c>
      <c r="C7976" s="25" t="s">
        <v>690</v>
      </c>
      <c r="D7976" s="25"/>
      <c r="E7976" s="25"/>
      <c r="F7976" s="52" t="s">
        <v>3722</v>
      </c>
    </row>
    <row r="7977" customHeight="1" spans="1:6">
      <c r="A7977" s="36"/>
      <c r="B7977" s="26"/>
      <c r="C7977" s="26"/>
      <c r="D7977" s="26"/>
      <c r="E7977" s="26"/>
      <c r="F7977" s="53"/>
    </row>
    <row r="7978" customHeight="1" spans="1:6">
      <c r="A7978" s="36"/>
      <c r="B7978" s="32"/>
      <c r="C7978" s="32"/>
      <c r="D7978" s="32"/>
      <c r="E7978" s="32"/>
      <c r="F7978" s="54"/>
    </row>
    <row r="7979" customHeight="1" spans="1:6">
      <c r="A7979" s="36">
        <v>2608</v>
      </c>
      <c r="B7979" s="25" t="s">
        <v>702</v>
      </c>
      <c r="C7979" s="25" t="s">
        <v>703</v>
      </c>
      <c r="D7979" s="25"/>
      <c r="E7979" s="25"/>
      <c r="F7979" s="52" t="s">
        <v>3723</v>
      </c>
    </row>
    <row r="7980" customHeight="1" spans="1:6">
      <c r="A7980" s="36"/>
      <c r="B7980" s="26"/>
      <c r="C7980" s="26"/>
      <c r="D7980" s="26"/>
      <c r="E7980" s="26"/>
      <c r="F7980" s="53"/>
    </row>
    <row r="7981" customHeight="1" spans="1:6">
      <c r="A7981" s="36"/>
      <c r="B7981" s="32"/>
      <c r="C7981" s="32"/>
      <c r="D7981" s="32"/>
      <c r="E7981" s="32"/>
      <c r="F7981" s="54"/>
    </row>
    <row r="7982" customHeight="1" spans="1:6">
      <c r="A7982" s="36">
        <v>2609</v>
      </c>
      <c r="B7982" s="25" t="s">
        <v>1243</v>
      </c>
      <c r="C7982" s="25" t="s">
        <v>515</v>
      </c>
      <c r="D7982" s="25"/>
      <c r="E7982" s="25"/>
      <c r="F7982" s="52" t="s">
        <v>3722</v>
      </c>
    </row>
    <row r="7983" customHeight="1" spans="1:6">
      <c r="A7983" s="36"/>
      <c r="B7983" s="26"/>
      <c r="C7983" s="26"/>
      <c r="D7983" s="26"/>
      <c r="E7983" s="26"/>
      <c r="F7983" s="53"/>
    </row>
    <row r="7984" customHeight="1" spans="1:6">
      <c r="A7984" s="36"/>
      <c r="B7984" s="32"/>
      <c r="C7984" s="32"/>
      <c r="D7984" s="32"/>
      <c r="E7984" s="32"/>
      <c r="F7984" s="54"/>
    </row>
    <row r="7985" customHeight="1" spans="1:6">
      <c r="A7985" s="36">
        <v>2610</v>
      </c>
      <c r="B7985" s="25" t="s">
        <v>723</v>
      </c>
      <c r="C7985" s="25" t="s">
        <v>3269</v>
      </c>
      <c r="D7985" s="25"/>
      <c r="E7985" s="25"/>
      <c r="F7985" s="52" t="s">
        <v>3724</v>
      </c>
    </row>
    <row r="7986" customHeight="1" spans="1:6">
      <c r="A7986" s="36"/>
      <c r="B7986" s="26"/>
      <c r="C7986" s="26"/>
      <c r="D7986" s="26"/>
      <c r="E7986" s="26"/>
      <c r="F7986" s="53"/>
    </row>
    <row r="7987" customHeight="1" spans="1:6">
      <c r="A7987" s="36"/>
      <c r="B7987" s="32"/>
      <c r="C7987" s="32"/>
      <c r="D7987" s="32"/>
      <c r="E7987" s="32"/>
      <c r="F7987" s="54"/>
    </row>
    <row r="7988" customHeight="1" spans="1:6">
      <c r="A7988" s="36">
        <v>2611</v>
      </c>
      <c r="B7988" s="25" t="s">
        <v>2228</v>
      </c>
      <c r="C7988" s="25" t="s">
        <v>2229</v>
      </c>
      <c r="D7988" s="25"/>
      <c r="E7988" s="25"/>
      <c r="F7988" s="52" t="s">
        <v>3722</v>
      </c>
    </row>
    <row r="7989" customHeight="1" spans="1:6">
      <c r="A7989" s="36"/>
      <c r="B7989" s="26"/>
      <c r="C7989" s="26"/>
      <c r="D7989" s="26"/>
      <c r="E7989" s="26"/>
      <c r="F7989" s="53"/>
    </row>
    <row r="7990" customHeight="1" spans="1:6">
      <c r="A7990" s="36"/>
      <c r="B7990" s="32"/>
      <c r="C7990" s="32"/>
      <c r="D7990" s="32"/>
      <c r="E7990" s="32"/>
      <c r="F7990" s="54"/>
    </row>
    <row r="7991" customHeight="1" spans="1:6">
      <c r="A7991" s="36">
        <v>2612</v>
      </c>
      <c r="B7991" s="25" t="s">
        <v>1221</v>
      </c>
      <c r="C7991" s="25" t="s">
        <v>436</v>
      </c>
      <c r="D7991" s="25"/>
      <c r="E7991" s="25"/>
      <c r="F7991" s="52" t="s">
        <v>3725</v>
      </c>
    </row>
    <row r="7992" customHeight="1" spans="1:6">
      <c r="A7992" s="36"/>
      <c r="B7992" s="26"/>
      <c r="C7992" s="26"/>
      <c r="D7992" s="26"/>
      <c r="E7992" s="26"/>
      <c r="F7992" s="53"/>
    </row>
    <row r="7993" customHeight="1" spans="1:6">
      <c r="A7993" s="36"/>
      <c r="B7993" s="32"/>
      <c r="C7993" s="32"/>
      <c r="D7993" s="32"/>
      <c r="E7993" s="32"/>
      <c r="F7993" s="54"/>
    </row>
    <row r="7994" customHeight="1" spans="1:6">
      <c r="A7994" s="36">
        <v>2613</v>
      </c>
      <c r="B7994" s="25" t="s">
        <v>531</v>
      </c>
      <c r="C7994" s="25" t="s">
        <v>532</v>
      </c>
      <c r="D7994" s="25"/>
      <c r="E7994" s="25"/>
      <c r="F7994" s="52" t="s">
        <v>3722</v>
      </c>
    </row>
    <row r="7995" customHeight="1" spans="1:6">
      <c r="A7995" s="36"/>
      <c r="B7995" s="26"/>
      <c r="C7995" s="26"/>
      <c r="D7995" s="26"/>
      <c r="E7995" s="26"/>
      <c r="F7995" s="53"/>
    </row>
    <row r="7996" customHeight="1" spans="1:6">
      <c r="A7996" s="36"/>
      <c r="B7996" s="32"/>
      <c r="C7996" s="32"/>
      <c r="D7996" s="32"/>
      <c r="E7996" s="32"/>
      <c r="F7996" s="54"/>
    </row>
    <row r="7997" customHeight="1" spans="1:6">
      <c r="A7997" s="36">
        <v>2614</v>
      </c>
      <c r="B7997" s="25" t="s">
        <v>1296</v>
      </c>
      <c r="C7997" s="25" t="s">
        <v>1229</v>
      </c>
      <c r="D7997" s="25"/>
      <c r="E7997" s="25"/>
      <c r="F7997" s="52" t="s">
        <v>3722</v>
      </c>
    </row>
    <row r="7998" customHeight="1" spans="1:6">
      <c r="A7998" s="36"/>
      <c r="B7998" s="26"/>
      <c r="C7998" s="26"/>
      <c r="D7998" s="26"/>
      <c r="E7998" s="26"/>
      <c r="F7998" s="53"/>
    </row>
    <row r="7999" customHeight="1" spans="1:6">
      <c r="A7999" s="36"/>
      <c r="B7999" s="32"/>
      <c r="C7999" s="32"/>
      <c r="D7999" s="32"/>
      <c r="E7999" s="32"/>
      <c r="F7999" s="54"/>
    </row>
    <row r="8000" customHeight="1" spans="1:6">
      <c r="A8000" s="36">
        <v>2615</v>
      </c>
      <c r="B8000" s="25" t="s">
        <v>1288</v>
      </c>
      <c r="C8000" s="25" t="s">
        <v>448</v>
      </c>
      <c r="D8000" s="25"/>
      <c r="E8000" s="25"/>
      <c r="F8000" s="52" t="s">
        <v>3722</v>
      </c>
    </row>
    <row r="8001" customHeight="1" spans="1:6">
      <c r="A8001" s="36"/>
      <c r="B8001" s="26"/>
      <c r="C8001" s="26"/>
      <c r="D8001" s="26"/>
      <c r="E8001" s="26"/>
      <c r="F8001" s="53"/>
    </row>
    <row r="8002" customHeight="1" spans="1:6">
      <c r="A8002" s="36"/>
      <c r="B8002" s="32"/>
      <c r="C8002" s="32"/>
      <c r="D8002" s="32"/>
      <c r="E8002" s="32"/>
      <c r="F8002" s="54"/>
    </row>
    <row r="8003" customHeight="1" spans="1:6">
      <c r="A8003" s="36">
        <v>2616</v>
      </c>
      <c r="B8003" s="25" t="s">
        <v>1273</v>
      </c>
      <c r="C8003" s="25" t="s">
        <v>1274</v>
      </c>
      <c r="D8003" s="25"/>
      <c r="E8003" s="25"/>
      <c r="F8003" s="52" t="s">
        <v>3725</v>
      </c>
    </row>
    <row r="8004" customHeight="1" spans="1:6">
      <c r="A8004" s="36"/>
      <c r="B8004" s="26"/>
      <c r="C8004" s="26"/>
      <c r="D8004" s="26"/>
      <c r="E8004" s="26"/>
      <c r="F8004" s="53"/>
    </row>
    <row r="8005" customHeight="1" spans="1:6">
      <c r="A8005" s="36"/>
      <c r="B8005" s="32"/>
      <c r="C8005" s="32"/>
      <c r="D8005" s="32"/>
      <c r="E8005" s="32"/>
      <c r="F8005" s="54"/>
    </row>
    <row r="8006" customHeight="1" spans="1:6">
      <c r="A8006" s="36">
        <v>2617</v>
      </c>
      <c r="B8006" s="25" t="s">
        <v>2456</v>
      </c>
      <c r="C8006" s="25" t="s">
        <v>463</v>
      </c>
      <c r="D8006" s="25"/>
      <c r="E8006" s="25"/>
      <c r="F8006" s="52" t="s">
        <v>3722</v>
      </c>
    </row>
    <row r="8007" customHeight="1" spans="1:6">
      <c r="A8007" s="36"/>
      <c r="B8007" s="26"/>
      <c r="C8007" s="26"/>
      <c r="D8007" s="26"/>
      <c r="E8007" s="26"/>
      <c r="F8007" s="53"/>
    </row>
    <row r="8008" customHeight="1" spans="1:6">
      <c r="A8008" s="36"/>
      <c r="B8008" s="32"/>
      <c r="C8008" s="32"/>
      <c r="D8008" s="32"/>
      <c r="E8008" s="32"/>
      <c r="F8008" s="54"/>
    </row>
    <row r="8009" customHeight="1" spans="1:6">
      <c r="A8009" s="36">
        <v>2618</v>
      </c>
      <c r="B8009" s="25" t="s">
        <v>3688</v>
      </c>
      <c r="C8009" s="25" t="s">
        <v>963</v>
      </c>
      <c r="D8009" s="25"/>
      <c r="E8009" s="25"/>
      <c r="F8009" s="52" t="s">
        <v>3726</v>
      </c>
    </row>
    <row r="8010" customHeight="1" spans="1:6">
      <c r="A8010" s="36"/>
      <c r="B8010" s="26"/>
      <c r="C8010" s="26"/>
      <c r="D8010" s="26"/>
      <c r="E8010" s="26"/>
      <c r="F8010" s="53"/>
    </row>
    <row r="8011" customHeight="1" spans="1:6">
      <c r="A8011" s="36"/>
      <c r="B8011" s="32"/>
      <c r="C8011" s="32"/>
      <c r="D8011" s="32"/>
      <c r="E8011" s="32"/>
      <c r="F8011" s="54"/>
    </row>
    <row r="8012" customHeight="1" spans="1:6">
      <c r="A8012" s="36">
        <v>2619</v>
      </c>
      <c r="B8012" s="25" t="s">
        <v>2676</v>
      </c>
      <c r="C8012" s="25" t="s">
        <v>2677</v>
      </c>
      <c r="D8012" s="25"/>
      <c r="E8012" s="25"/>
      <c r="F8012" s="52" t="s">
        <v>3727</v>
      </c>
    </row>
    <row r="8013" customHeight="1" spans="1:6">
      <c r="A8013" s="36"/>
      <c r="B8013" s="26"/>
      <c r="C8013" s="26"/>
      <c r="D8013" s="26"/>
      <c r="E8013" s="26"/>
      <c r="F8013" s="53"/>
    </row>
    <row r="8014" customHeight="1" spans="1:6">
      <c r="A8014" s="36"/>
      <c r="B8014" s="32"/>
      <c r="C8014" s="32"/>
      <c r="D8014" s="32"/>
      <c r="E8014" s="32"/>
      <c r="F8014" s="54"/>
    </row>
    <row r="8015" customHeight="1" spans="1:6">
      <c r="A8015" s="36">
        <v>2620</v>
      </c>
      <c r="B8015" s="84" t="s">
        <v>2548</v>
      </c>
      <c r="C8015" s="84" t="s">
        <v>452</v>
      </c>
      <c r="D8015" s="84"/>
      <c r="E8015" s="84"/>
      <c r="F8015" s="52" t="s">
        <v>3722</v>
      </c>
    </row>
    <row r="8016" customHeight="1" spans="1:6">
      <c r="A8016" s="36"/>
      <c r="B8016" s="85"/>
      <c r="C8016" s="85"/>
      <c r="D8016" s="85"/>
      <c r="E8016" s="85"/>
      <c r="F8016" s="53"/>
    </row>
    <row r="8017" customHeight="1" spans="1:6">
      <c r="A8017" s="36"/>
      <c r="B8017" s="86"/>
      <c r="C8017" s="86"/>
      <c r="D8017" s="86"/>
      <c r="E8017" s="86"/>
      <c r="F8017" s="54"/>
    </row>
    <row r="8018" customHeight="1" spans="1:6">
      <c r="A8018" s="36">
        <v>2621</v>
      </c>
      <c r="B8018" s="25" t="s">
        <v>1351</v>
      </c>
      <c r="C8018" s="25" t="s">
        <v>612</v>
      </c>
      <c r="D8018" s="25"/>
      <c r="E8018" s="25"/>
      <c r="F8018" s="52" t="s">
        <v>3728</v>
      </c>
    </row>
    <row r="8019" customHeight="1" spans="1:6">
      <c r="A8019" s="36"/>
      <c r="B8019" s="26"/>
      <c r="C8019" s="26"/>
      <c r="D8019" s="26"/>
      <c r="E8019" s="26"/>
      <c r="F8019" s="53"/>
    </row>
    <row r="8020" customHeight="1" spans="1:6">
      <c r="A8020" s="36"/>
      <c r="B8020" s="32"/>
      <c r="C8020" s="32"/>
      <c r="D8020" s="32"/>
      <c r="E8020" s="32"/>
      <c r="F8020" s="54"/>
    </row>
    <row r="8021" customHeight="1" spans="1:6">
      <c r="A8021" s="36">
        <v>2622</v>
      </c>
      <c r="B8021" s="25" t="s">
        <v>621</v>
      </c>
      <c r="C8021" s="25" t="s">
        <v>622</v>
      </c>
      <c r="D8021" s="25"/>
      <c r="E8021" s="25"/>
      <c r="F8021" s="52" t="s">
        <v>3729</v>
      </c>
    </row>
    <row r="8022" customHeight="1" spans="1:6">
      <c r="A8022" s="36"/>
      <c r="B8022" s="26"/>
      <c r="C8022" s="26"/>
      <c r="D8022" s="26"/>
      <c r="E8022" s="26"/>
      <c r="F8022" s="53"/>
    </row>
    <row r="8023" customHeight="1" spans="1:6">
      <c r="A8023" s="36"/>
      <c r="B8023" s="32"/>
      <c r="C8023" s="32"/>
      <c r="D8023" s="32"/>
      <c r="E8023" s="32"/>
      <c r="F8023" s="54"/>
    </row>
    <row r="8024" customHeight="1" spans="1:6">
      <c r="A8024" s="36">
        <v>2623</v>
      </c>
      <c r="B8024" s="25" t="s">
        <v>2009</v>
      </c>
      <c r="C8024" s="25" t="s">
        <v>2010</v>
      </c>
      <c r="D8024" s="25"/>
      <c r="E8024" s="25"/>
      <c r="F8024" s="52" t="s">
        <v>3725</v>
      </c>
    </row>
    <row r="8025" customHeight="1" spans="1:6">
      <c r="A8025" s="36"/>
      <c r="B8025" s="26"/>
      <c r="C8025" s="26"/>
      <c r="D8025" s="26"/>
      <c r="E8025" s="26"/>
      <c r="F8025" s="53"/>
    </row>
    <row r="8026" customHeight="1" spans="1:6">
      <c r="A8026" s="36"/>
      <c r="B8026" s="32"/>
      <c r="C8026" s="32"/>
      <c r="D8026" s="32"/>
      <c r="E8026" s="32"/>
      <c r="F8026" s="54"/>
    </row>
    <row r="8027" customHeight="1" spans="1:6">
      <c r="A8027" s="36">
        <v>2624</v>
      </c>
      <c r="B8027" s="25" t="s">
        <v>3119</v>
      </c>
      <c r="C8027" s="25" t="s">
        <v>1364</v>
      </c>
      <c r="D8027" s="25"/>
      <c r="E8027" s="25"/>
      <c r="F8027" s="52" t="s">
        <v>3730</v>
      </c>
    </row>
    <row r="8028" customHeight="1" spans="1:6">
      <c r="A8028" s="36"/>
      <c r="B8028" s="26"/>
      <c r="C8028" s="26"/>
      <c r="D8028" s="26"/>
      <c r="E8028" s="26"/>
      <c r="F8028" s="53"/>
    </row>
    <row r="8029" customHeight="1" spans="1:6">
      <c r="A8029" s="36"/>
      <c r="B8029" s="32"/>
      <c r="C8029" s="32"/>
      <c r="D8029" s="32"/>
      <c r="E8029" s="32"/>
      <c r="F8029" s="54"/>
    </row>
    <row r="8030" customHeight="1" spans="1:6">
      <c r="A8030" s="36">
        <v>2625</v>
      </c>
      <c r="B8030" s="25" t="s">
        <v>2045</v>
      </c>
      <c r="C8030" s="25" t="s">
        <v>1364</v>
      </c>
      <c r="D8030" s="25"/>
      <c r="E8030" s="25"/>
      <c r="F8030" s="52" t="s">
        <v>3713</v>
      </c>
    </row>
    <row r="8031" customHeight="1" spans="1:6">
      <c r="A8031" s="36"/>
      <c r="B8031" s="26"/>
      <c r="C8031" s="26"/>
      <c r="D8031" s="26"/>
      <c r="E8031" s="26"/>
      <c r="F8031" s="53"/>
    </row>
    <row r="8032" customHeight="1" spans="1:6">
      <c r="A8032" s="36"/>
      <c r="B8032" s="32"/>
      <c r="C8032" s="32"/>
      <c r="D8032" s="32"/>
      <c r="E8032" s="32"/>
      <c r="F8032" s="54"/>
    </row>
    <row r="8033" customHeight="1" spans="1:6">
      <c r="A8033" s="36">
        <v>2626</v>
      </c>
      <c r="B8033" s="25" t="s">
        <v>2025</v>
      </c>
      <c r="C8033" s="25" t="s">
        <v>2015</v>
      </c>
      <c r="D8033" s="25"/>
      <c r="E8033" s="25"/>
      <c r="F8033" s="52" t="s">
        <v>3731</v>
      </c>
    </row>
    <row r="8034" customHeight="1" spans="1:6">
      <c r="A8034" s="36"/>
      <c r="B8034" s="26"/>
      <c r="C8034" s="26"/>
      <c r="D8034" s="26"/>
      <c r="E8034" s="26"/>
      <c r="F8034" s="53"/>
    </row>
    <row r="8035" customHeight="1" spans="1:6">
      <c r="A8035" s="36"/>
      <c r="B8035" s="32"/>
      <c r="C8035" s="32"/>
      <c r="D8035" s="32"/>
      <c r="E8035" s="32"/>
      <c r="F8035" s="54"/>
    </row>
    <row r="8036" customHeight="1" spans="1:6">
      <c r="A8036" s="36">
        <v>2627</v>
      </c>
      <c r="B8036" s="25" t="s">
        <v>2042</v>
      </c>
      <c r="C8036" s="25" t="s">
        <v>2923</v>
      </c>
      <c r="D8036" s="25"/>
      <c r="E8036" s="25"/>
      <c r="F8036" s="52" t="s">
        <v>3732</v>
      </c>
    </row>
    <row r="8037" customHeight="1" spans="1:6">
      <c r="A8037" s="36"/>
      <c r="B8037" s="26"/>
      <c r="C8037" s="26"/>
      <c r="D8037" s="26"/>
      <c r="E8037" s="26"/>
      <c r="F8037" s="53"/>
    </row>
    <row r="8038" customHeight="1" spans="1:6">
      <c r="A8038" s="36"/>
      <c r="B8038" s="32"/>
      <c r="C8038" s="32"/>
      <c r="D8038" s="32"/>
      <c r="E8038" s="32"/>
      <c r="F8038" s="54"/>
    </row>
    <row r="8039" customHeight="1" spans="1:6">
      <c r="A8039" s="36">
        <v>2628</v>
      </c>
      <c r="B8039" s="25" t="s">
        <v>2046</v>
      </c>
      <c r="C8039" s="25" t="s">
        <v>2928</v>
      </c>
      <c r="D8039" s="25"/>
      <c r="E8039" s="25"/>
      <c r="F8039" s="52" t="s">
        <v>3733</v>
      </c>
    </row>
    <row r="8040" customHeight="1" spans="1:6">
      <c r="A8040" s="36"/>
      <c r="B8040" s="26"/>
      <c r="C8040" s="26"/>
      <c r="D8040" s="26"/>
      <c r="E8040" s="26"/>
      <c r="F8040" s="53"/>
    </row>
    <row r="8041" customHeight="1" spans="1:6">
      <c r="A8041" s="36"/>
      <c r="B8041" s="32"/>
      <c r="C8041" s="32"/>
      <c r="D8041" s="32"/>
      <c r="E8041" s="32"/>
      <c r="F8041" s="54"/>
    </row>
    <row r="8042" customHeight="1" spans="1:6">
      <c r="A8042" s="36">
        <v>2629</v>
      </c>
      <c r="B8042" s="25" t="s">
        <v>3280</v>
      </c>
      <c r="C8042" s="25" t="s">
        <v>3281</v>
      </c>
      <c r="D8042" s="25"/>
      <c r="E8042" s="25"/>
      <c r="F8042" s="52" t="s">
        <v>3734</v>
      </c>
    </row>
    <row r="8043" customHeight="1" spans="1:6">
      <c r="A8043" s="36"/>
      <c r="B8043" s="26"/>
      <c r="C8043" s="26"/>
      <c r="D8043" s="26"/>
      <c r="E8043" s="26"/>
      <c r="F8043" s="53"/>
    </row>
    <row r="8044" customHeight="1" spans="1:6">
      <c r="A8044" s="36"/>
      <c r="B8044" s="32"/>
      <c r="C8044" s="32"/>
      <c r="D8044" s="32"/>
      <c r="E8044" s="32"/>
      <c r="F8044" s="54"/>
    </row>
    <row r="8045" customHeight="1" spans="1:6">
      <c r="A8045" s="36">
        <v>2630</v>
      </c>
      <c r="B8045" s="25" t="s">
        <v>3276</v>
      </c>
      <c r="C8045" s="25" t="s">
        <v>3277</v>
      </c>
      <c r="D8045" s="25"/>
      <c r="E8045" s="25"/>
      <c r="F8045" s="52" t="s">
        <v>3735</v>
      </c>
    </row>
    <row r="8046" customHeight="1" spans="1:6">
      <c r="A8046" s="36"/>
      <c r="B8046" s="26"/>
      <c r="C8046" s="26"/>
      <c r="D8046" s="26"/>
      <c r="E8046" s="26"/>
      <c r="F8046" s="53"/>
    </row>
    <row r="8047" customHeight="1" spans="1:6">
      <c r="A8047" s="36"/>
      <c r="B8047" s="32"/>
      <c r="C8047" s="32"/>
      <c r="D8047" s="32"/>
      <c r="E8047" s="32"/>
      <c r="F8047" s="54"/>
    </row>
    <row r="8048" customHeight="1" spans="1:6">
      <c r="A8048" s="36">
        <v>2631</v>
      </c>
      <c r="B8048" s="25" t="s">
        <v>1946</v>
      </c>
      <c r="C8048" s="25" t="s">
        <v>1947</v>
      </c>
      <c r="D8048" s="25"/>
      <c r="E8048" s="25"/>
      <c r="F8048" s="52" t="s">
        <v>3736</v>
      </c>
    </row>
    <row r="8049" customHeight="1" spans="1:6">
      <c r="A8049" s="36"/>
      <c r="B8049" s="26"/>
      <c r="C8049" s="26"/>
      <c r="D8049" s="26"/>
      <c r="E8049" s="26"/>
      <c r="F8049" s="53"/>
    </row>
    <row r="8050" customHeight="1" spans="1:6">
      <c r="A8050" s="36"/>
      <c r="B8050" s="32"/>
      <c r="C8050" s="32"/>
      <c r="D8050" s="32"/>
      <c r="E8050" s="32"/>
      <c r="F8050" s="54"/>
    </row>
    <row r="8051" customHeight="1" spans="1:6">
      <c r="A8051" s="36">
        <v>2632</v>
      </c>
      <c r="B8051" s="25" t="s">
        <v>3287</v>
      </c>
      <c r="C8051" s="25" t="s">
        <v>3288</v>
      </c>
      <c r="D8051" s="25"/>
      <c r="E8051" s="25"/>
      <c r="F8051" s="52" t="s">
        <v>3737</v>
      </c>
    </row>
    <row r="8052" customHeight="1" spans="1:6">
      <c r="A8052" s="36"/>
      <c r="B8052" s="26"/>
      <c r="C8052" s="26"/>
      <c r="D8052" s="26"/>
      <c r="E8052" s="26"/>
      <c r="F8052" s="53"/>
    </row>
    <row r="8053" customHeight="1" spans="1:6">
      <c r="A8053" s="36"/>
      <c r="B8053" s="32"/>
      <c r="C8053" s="32"/>
      <c r="D8053" s="32"/>
      <c r="E8053" s="32"/>
      <c r="F8053" s="54"/>
    </row>
    <row r="8054" customHeight="1" spans="1:6">
      <c r="A8054" s="36">
        <v>2633</v>
      </c>
      <c r="B8054" s="84" t="s">
        <v>3418</v>
      </c>
      <c r="C8054" s="84" t="s">
        <v>3419</v>
      </c>
      <c r="D8054" s="84"/>
      <c r="E8054" s="84"/>
      <c r="F8054" s="52" t="s">
        <v>3738</v>
      </c>
    </row>
    <row r="8055" customHeight="1" spans="1:6">
      <c r="A8055" s="36"/>
      <c r="B8055" s="85"/>
      <c r="C8055" s="85"/>
      <c r="D8055" s="85"/>
      <c r="E8055" s="85"/>
      <c r="F8055" s="53"/>
    </row>
    <row r="8056" customHeight="1" spans="1:6">
      <c r="A8056" s="36"/>
      <c r="B8056" s="86"/>
      <c r="C8056" s="86"/>
      <c r="D8056" s="86"/>
      <c r="E8056" s="86"/>
      <c r="F8056" s="54"/>
    </row>
    <row r="8057" customHeight="1" spans="1:6">
      <c r="A8057" s="36">
        <v>2634</v>
      </c>
      <c r="B8057" s="25" t="s">
        <v>3290</v>
      </c>
      <c r="C8057" s="25" t="s">
        <v>3291</v>
      </c>
      <c r="D8057" s="25"/>
      <c r="E8057" s="25"/>
      <c r="F8057" s="52" t="s">
        <v>3734</v>
      </c>
    </row>
    <row r="8058" customHeight="1" spans="1:6">
      <c r="A8058" s="36"/>
      <c r="B8058" s="26"/>
      <c r="C8058" s="26"/>
      <c r="D8058" s="26"/>
      <c r="E8058" s="26"/>
      <c r="F8058" s="53"/>
    </row>
    <row r="8059" customHeight="1" spans="1:6">
      <c r="A8059" s="36"/>
      <c r="B8059" s="32"/>
      <c r="C8059" s="32"/>
      <c r="D8059" s="32"/>
      <c r="E8059" s="32"/>
      <c r="F8059" s="54"/>
    </row>
    <row r="8060" customHeight="1" spans="1:6">
      <c r="A8060" s="36">
        <v>2635</v>
      </c>
      <c r="B8060" s="25" t="s">
        <v>3285</v>
      </c>
      <c r="C8060" s="25" t="s">
        <v>3286</v>
      </c>
      <c r="D8060" s="25"/>
      <c r="E8060" s="25"/>
      <c r="F8060" s="52" t="s">
        <v>3734</v>
      </c>
    </row>
    <row r="8061" customHeight="1" spans="1:6">
      <c r="A8061" s="36"/>
      <c r="B8061" s="26"/>
      <c r="C8061" s="26"/>
      <c r="D8061" s="26"/>
      <c r="E8061" s="26"/>
      <c r="F8061" s="53"/>
    </row>
    <row r="8062" customHeight="1" spans="1:6">
      <c r="A8062" s="36"/>
      <c r="B8062" s="32"/>
      <c r="C8062" s="32"/>
      <c r="D8062" s="32"/>
      <c r="E8062" s="32"/>
      <c r="F8062" s="54"/>
    </row>
    <row r="8063" customHeight="1" spans="1:6">
      <c r="A8063" s="36">
        <v>2636</v>
      </c>
      <c r="B8063" s="25" t="s">
        <v>894</v>
      </c>
      <c r="C8063" s="25" t="s">
        <v>397</v>
      </c>
      <c r="D8063" s="25"/>
      <c r="E8063" s="25"/>
      <c r="F8063" s="52" t="s">
        <v>3739</v>
      </c>
    </row>
    <row r="8064" customHeight="1" spans="1:6">
      <c r="A8064" s="36"/>
      <c r="B8064" s="26"/>
      <c r="C8064" s="26"/>
      <c r="D8064" s="26"/>
      <c r="E8064" s="26"/>
      <c r="F8064" s="53"/>
    </row>
    <row r="8065" customHeight="1" spans="1:6">
      <c r="A8065" s="36"/>
      <c r="B8065" s="32"/>
      <c r="C8065" s="32"/>
      <c r="D8065" s="32"/>
      <c r="E8065" s="32"/>
      <c r="F8065" s="54"/>
    </row>
    <row r="8066" customHeight="1" spans="1:6">
      <c r="A8066" s="36">
        <v>2637</v>
      </c>
      <c r="B8066" s="25" t="s">
        <v>1372</v>
      </c>
      <c r="C8066" s="25" t="s">
        <v>1373</v>
      </c>
      <c r="D8066" s="25"/>
      <c r="E8066" s="25"/>
      <c r="F8066" s="52" t="s">
        <v>3734</v>
      </c>
    </row>
    <row r="8067" customHeight="1" spans="1:6">
      <c r="A8067" s="36"/>
      <c r="B8067" s="26"/>
      <c r="C8067" s="26"/>
      <c r="D8067" s="26"/>
      <c r="E8067" s="26"/>
      <c r="F8067" s="53"/>
    </row>
    <row r="8068" customHeight="1" spans="1:6">
      <c r="A8068" s="36"/>
      <c r="B8068" s="32"/>
      <c r="C8068" s="32"/>
      <c r="D8068" s="32"/>
      <c r="E8068" s="32"/>
      <c r="F8068" s="54"/>
    </row>
    <row r="8069" customHeight="1" spans="1:6">
      <c r="A8069" s="36">
        <v>2638</v>
      </c>
      <c r="B8069" s="25" t="s">
        <v>3327</v>
      </c>
      <c r="C8069" s="25" t="s">
        <v>3328</v>
      </c>
      <c r="D8069" s="25"/>
      <c r="E8069" s="25"/>
      <c r="F8069" s="52" t="s">
        <v>3740</v>
      </c>
    </row>
    <row r="8070" customHeight="1" spans="1:6">
      <c r="A8070" s="36"/>
      <c r="B8070" s="26"/>
      <c r="C8070" s="26"/>
      <c r="D8070" s="26"/>
      <c r="E8070" s="26"/>
      <c r="F8070" s="53"/>
    </row>
    <row r="8071" customHeight="1" spans="1:6">
      <c r="A8071" s="36"/>
      <c r="B8071" s="32"/>
      <c r="C8071" s="32"/>
      <c r="D8071" s="32"/>
      <c r="E8071" s="32"/>
      <c r="F8071" s="54"/>
    </row>
    <row r="8072" customHeight="1" spans="1:6">
      <c r="A8072" s="36">
        <v>2639</v>
      </c>
      <c r="B8072" s="25" t="s">
        <v>1868</v>
      </c>
      <c r="C8072" s="25" t="s">
        <v>1869</v>
      </c>
      <c r="D8072" s="25"/>
      <c r="E8072" s="25"/>
      <c r="F8072" s="52" t="s">
        <v>3734</v>
      </c>
    </row>
    <row r="8073" customHeight="1" spans="1:6">
      <c r="A8073" s="36"/>
      <c r="B8073" s="26"/>
      <c r="C8073" s="26"/>
      <c r="D8073" s="26"/>
      <c r="E8073" s="26"/>
      <c r="F8073" s="53"/>
    </row>
    <row r="8074" customHeight="1" spans="1:6">
      <c r="A8074" s="36"/>
      <c r="B8074" s="32"/>
      <c r="C8074" s="32"/>
      <c r="D8074" s="32"/>
      <c r="E8074" s="32"/>
      <c r="F8074" s="54"/>
    </row>
    <row r="8075" customHeight="1" spans="1:6">
      <c r="A8075" s="36">
        <v>2640</v>
      </c>
      <c r="B8075" s="25" t="s">
        <v>3282</v>
      </c>
      <c r="C8075" s="25" t="s">
        <v>3444</v>
      </c>
      <c r="D8075" s="25"/>
      <c r="E8075" s="25"/>
      <c r="F8075" s="52" t="s">
        <v>3741</v>
      </c>
    </row>
    <row r="8076" customHeight="1" spans="1:6">
      <c r="A8076" s="36"/>
      <c r="B8076" s="26"/>
      <c r="C8076" s="26"/>
      <c r="D8076" s="26"/>
      <c r="E8076" s="26"/>
      <c r="F8076" s="53"/>
    </row>
    <row r="8077" customHeight="1" spans="1:6">
      <c r="A8077" s="36"/>
      <c r="B8077" s="32"/>
      <c r="C8077" s="32"/>
      <c r="D8077" s="32"/>
      <c r="E8077" s="32"/>
      <c r="F8077" s="54"/>
    </row>
    <row r="8078" customHeight="1" spans="1:6">
      <c r="A8078" s="36">
        <v>2641</v>
      </c>
      <c r="B8078" s="25" t="s">
        <v>2744</v>
      </c>
      <c r="C8078" s="25" t="s">
        <v>2231</v>
      </c>
      <c r="D8078" s="25"/>
      <c r="E8078" s="25"/>
      <c r="F8078" s="52" t="s">
        <v>3742</v>
      </c>
    </row>
    <row r="8079" customHeight="1" spans="1:6">
      <c r="A8079" s="36"/>
      <c r="B8079" s="26"/>
      <c r="C8079" s="26"/>
      <c r="D8079" s="26"/>
      <c r="E8079" s="26"/>
      <c r="F8079" s="53"/>
    </row>
    <row r="8080" customHeight="1" spans="1:6">
      <c r="A8080" s="36"/>
      <c r="B8080" s="32"/>
      <c r="C8080" s="32"/>
      <c r="D8080" s="32"/>
      <c r="E8080" s="32"/>
      <c r="F8080" s="54"/>
    </row>
    <row r="8081" customHeight="1" spans="1:6">
      <c r="A8081" s="36">
        <v>2642</v>
      </c>
      <c r="B8081" s="25" t="s">
        <v>3477</v>
      </c>
      <c r="C8081" s="25" t="s">
        <v>1633</v>
      </c>
      <c r="D8081" s="25"/>
      <c r="E8081" s="25"/>
      <c r="F8081" s="52" t="s">
        <v>3743</v>
      </c>
    </row>
    <row r="8082" customHeight="1" spans="1:6">
      <c r="A8082" s="36"/>
      <c r="B8082" s="26"/>
      <c r="C8082" s="26"/>
      <c r="D8082" s="26"/>
      <c r="E8082" s="26"/>
      <c r="F8082" s="53"/>
    </row>
    <row r="8083" customHeight="1" spans="1:6">
      <c r="A8083" s="36"/>
      <c r="B8083" s="32"/>
      <c r="C8083" s="32"/>
      <c r="D8083" s="32"/>
      <c r="E8083" s="32"/>
      <c r="F8083" s="54"/>
    </row>
    <row r="8084" customHeight="1" spans="1:6">
      <c r="A8084" s="36">
        <v>2643</v>
      </c>
      <c r="B8084" s="25" t="s">
        <v>3744</v>
      </c>
      <c r="C8084" s="25" t="s">
        <v>3745</v>
      </c>
      <c r="D8084" s="25"/>
      <c r="E8084" s="25"/>
      <c r="F8084" s="52" t="s">
        <v>3746</v>
      </c>
    </row>
    <row r="8085" customHeight="1" spans="1:6">
      <c r="A8085" s="36"/>
      <c r="B8085" s="26"/>
      <c r="C8085" s="26"/>
      <c r="D8085" s="26"/>
      <c r="E8085" s="26"/>
      <c r="F8085" s="53"/>
    </row>
    <row r="8086" customHeight="1" spans="1:6">
      <c r="A8086" s="36"/>
      <c r="B8086" s="32"/>
      <c r="C8086" s="32"/>
      <c r="D8086" s="32"/>
      <c r="E8086" s="32"/>
      <c r="F8086" s="54"/>
    </row>
    <row r="8087" customHeight="1" spans="1:6">
      <c r="A8087" s="36">
        <v>2644</v>
      </c>
      <c r="B8087" s="25" t="s">
        <v>3747</v>
      </c>
      <c r="C8087" s="25" t="s">
        <v>3748</v>
      </c>
      <c r="D8087" s="25"/>
      <c r="E8087" s="25"/>
      <c r="F8087" s="52" t="s">
        <v>3738</v>
      </c>
    </row>
    <row r="8088" customHeight="1" spans="1:6">
      <c r="A8088" s="36"/>
      <c r="B8088" s="26"/>
      <c r="C8088" s="26"/>
      <c r="D8088" s="26"/>
      <c r="E8088" s="26"/>
      <c r="F8088" s="53"/>
    </row>
    <row r="8089" customHeight="1" spans="1:6">
      <c r="A8089" s="36"/>
      <c r="B8089" s="32"/>
      <c r="C8089" s="32"/>
      <c r="D8089" s="32"/>
      <c r="E8089" s="32"/>
      <c r="F8089" s="54"/>
    </row>
    <row r="8090" customHeight="1" spans="1:6">
      <c r="A8090" s="36">
        <v>2645</v>
      </c>
      <c r="B8090" s="25" t="s">
        <v>3749</v>
      </c>
      <c r="C8090" s="25" t="s">
        <v>3750</v>
      </c>
      <c r="D8090" s="25"/>
      <c r="E8090" s="25"/>
      <c r="F8090" s="52" t="s">
        <v>3746</v>
      </c>
    </row>
    <row r="8091" customHeight="1" spans="1:6">
      <c r="A8091" s="36"/>
      <c r="B8091" s="26"/>
      <c r="C8091" s="26"/>
      <c r="D8091" s="26"/>
      <c r="E8091" s="26"/>
      <c r="F8091" s="53"/>
    </row>
    <row r="8092" customHeight="1" spans="1:6">
      <c r="A8092" s="36"/>
      <c r="B8092" s="32"/>
      <c r="C8092" s="32"/>
      <c r="D8092" s="32"/>
      <c r="E8092" s="32"/>
      <c r="F8092" s="54"/>
    </row>
    <row r="8093" customHeight="1" spans="1:6">
      <c r="A8093" s="36">
        <v>2646</v>
      </c>
      <c r="B8093" s="25" t="s">
        <v>3751</v>
      </c>
      <c r="C8093" s="25" t="s">
        <v>2251</v>
      </c>
      <c r="D8093" s="25"/>
      <c r="E8093" s="25"/>
      <c r="F8093" s="52" t="s">
        <v>3738</v>
      </c>
    </row>
    <row r="8094" customHeight="1" spans="1:6">
      <c r="A8094" s="36"/>
      <c r="B8094" s="26"/>
      <c r="C8094" s="26"/>
      <c r="D8094" s="26"/>
      <c r="E8094" s="26"/>
      <c r="F8094" s="53"/>
    </row>
    <row r="8095" customHeight="1" spans="1:6">
      <c r="A8095" s="36"/>
      <c r="B8095" s="32"/>
      <c r="C8095" s="32"/>
      <c r="D8095" s="32"/>
      <c r="E8095" s="32"/>
      <c r="F8095" s="54"/>
    </row>
    <row r="8096" customHeight="1" spans="1:6">
      <c r="A8096" s="36">
        <v>2647</v>
      </c>
      <c r="B8096" s="25" t="s">
        <v>3752</v>
      </c>
      <c r="C8096" s="25" t="s">
        <v>3753</v>
      </c>
      <c r="D8096" s="25"/>
      <c r="E8096" s="25"/>
      <c r="F8096" s="52" t="s">
        <v>3746</v>
      </c>
    </row>
    <row r="8097" customHeight="1" spans="1:6">
      <c r="A8097" s="36"/>
      <c r="B8097" s="26"/>
      <c r="C8097" s="26"/>
      <c r="D8097" s="26"/>
      <c r="E8097" s="26"/>
      <c r="F8097" s="53"/>
    </row>
    <row r="8098" customHeight="1" spans="1:6">
      <c r="A8098" s="36"/>
      <c r="B8098" s="32"/>
      <c r="C8098" s="32"/>
      <c r="D8098" s="32"/>
      <c r="E8098" s="32"/>
      <c r="F8098" s="54"/>
    </row>
    <row r="8099" customHeight="1" spans="1:6">
      <c r="A8099" s="36">
        <v>2648</v>
      </c>
      <c r="B8099" s="25" t="s">
        <v>260</v>
      </c>
      <c r="C8099" s="25" t="s">
        <v>261</v>
      </c>
      <c r="D8099" s="25"/>
      <c r="E8099" s="25"/>
      <c r="F8099" s="52" t="s">
        <v>3746</v>
      </c>
    </row>
    <row r="8100" customHeight="1" spans="1:6">
      <c r="A8100" s="36"/>
      <c r="B8100" s="26"/>
      <c r="C8100" s="26"/>
      <c r="D8100" s="26"/>
      <c r="E8100" s="26"/>
      <c r="F8100" s="53"/>
    </row>
    <row r="8101" customHeight="1" spans="1:6">
      <c r="A8101" s="36"/>
      <c r="B8101" s="32"/>
      <c r="C8101" s="32"/>
      <c r="D8101" s="32"/>
      <c r="E8101" s="32"/>
      <c r="F8101" s="54"/>
    </row>
    <row r="8102" customHeight="1" spans="1:6">
      <c r="A8102" s="36">
        <v>2649</v>
      </c>
      <c r="B8102" s="25" t="s">
        <v>1831</v>
      </c>
      <c r="C8102" s="25" t="s">
        <v>1832</v>
      </c>
      <c r="D8102" s="25"/>
      <c r="E8102" s="25"/>
      <c r="F8102" s="52" t="s">
        <v>3754</v>
      </c>
    </row>
    <row r="8103" customHeight="1" spans="1:6">
      <c r="A8103" s="36"/>
      <c r="B8103" s="26"/>
      <c r="C8103" s="26"/>
      <c r="D8103" s="26"/>
      <c r="E8103" s="26"/>
      <c r="F8103" s="53"/>
    </row>
    <row r="8104" customHeight="1" spans="1:6">
      <c r="A8104" s="36"/>
      <c r="B8104" s="32"/>
      <c r="C8104" s="32"/>
      <c r="D8104" s="32"/>
      <c r="E8104" s="32"/>
      <c r="F8104" s="54"/>
    </row>
    <row r="8105" customHeight="1" spans="1:6">
      <c r="A8105" s="36">
        <v>2650</v>
      </c>
      <c r="B8105" s="25" t="s">
        <v>1261</v>
      </c>
      <c r="C8105" s="25" t="s">
        <v>1262</v>
      </c>
      <c r="D8105" s="25"/>
      <c r="E8105" s="25"/>
      <c r="F8105" s="52" t="s">
        <v>3739</v>
      </c>
    </row>
    <row r="8106" customHeight="1" spans="1:6">
      <c r="A8106" s="36"/>
      <c r="B8106" s="26"/>
      <c r="C8106" s="26"/>
      <c r="D8106" s="26"/>
      <c r="E8106" s="26"/>
      <c r="F8106" s="53"/>
    </row>
    <row r="8107" customHeight="1" spans="1:6">
      <c r="A8107" s="36"/>
      <c r="B8107" s="32"/>
      <c r="C8107" s="32"/>
      <c r="D8107" s="32"/>
      <c r="E8107" s="32"/>
      <c r="F8107" s="54"/>
    </row>
    <row r="8108" customHeight="1" spans="1:6">
      <c r="A8108" s="36">
        <v>2651</v>
      </c>
      <c r="B8108" s="25" t="s">
        <v>1223</v>
      </c>
      <c r="C8108" s="25" t="s">
        <v>1224</v>
      </c>
      <c r="D8108" s="25"/>
      <c r="E8108" s="25"/>
      <c r="F8108" s="52" t="s">
        <v>3755</v>
      </c>
    </row>
    <row r="8109" customHeight="1" spans="1:6">
      <c r="A8109" s="36"/>
      <c r="B8109" s="26"/>
      <c r="C8109" s="26"/>
      <c r="D8109" s="26"/>
      <c r="E8109" s="26"/>
      <c r="F8109" s="53"/>
    </row>
    <row r="8110" customHeight="1" spans="1:6">
      <c r="A8110" s="36"/>
      <c r="B8110" s="32"/>
      <c r="C8110" s="32"/>
      <c r="D8110" s="32"/>
      <c r="E8110" s="32"/>
      <c r="F8110" s="54"/>
    </row>
    <row r="8111" customHeight="1" spans="1:6">
      <c r="A8111" s="36">
        <v>2652</v>
      </c>
      <c r="B8111" s="25" t="s">
        <v>3756</v>
      </c>
      <c r="C8111" s="25" t="s">
        <v>2248</v>
      </c>
      <c r="D8111" s="25"/>
      <c r="E8111" s="25"/>
      <c r="F8111" s="52" t="s">
        <v>3754</v>
      </c>
    </row>
    <row r="8112" customHeight="1" spans="1:6">
      <c r="A8112" s="36"/>
      <c r="B8112" s="26"/>
      <c r="C8112" s="26"/>
      <c r="D8112" s="26"/>
      <c r="E8112" s="26"/>
      <c r="F8112" s="53"/>
    </row>
    <row r="8113" customHeight="1" spans="1:6">
      <c r="A8113" s="36"/>
      <c r="B8113" s="32"/>
      <c r="C8113" s="32"/>
      <c r="D8113" s="32"/>
      <c r="E8113" s="32"/>
      <c r="F8113" s="54"/>
    </row>
    <row r="8114" customHeight="1" spans="1:6">
      <c r="A8114" s="36">
        <v>2653</v>
      </c>
      <c r="B8114" s="25" t="s">
        <v>2175</v>
      </c>
      <c r="C8114" s="25" t="s">
        <v>2176</v>
      </c>
      <c r="D8114" s="25"/>
      <c r="E8114" s="25"/>
      <c r="F8114" s="52" t="s">
        <v>3757</v>
      </c>
    </row>
    <row r="8115" customHeight="1" spans="1:6">
      <c r="A8115" s="36"/>
      <c r="B8115" s="26"/>
      <c r="C8115" s="26"/>
      <c r="D8115" s="26"/>
      <c r="E8115" s="26"/>
      <c r="F8115" s="53"/>
    </row>
    <row r="8116" customHeight="1" spans="1:6">
      <c r="A8116" s="36"/>
      <c r="B8116" s="32"/>
      <c r="C8116" s="32"/>
      <c r="D8116" s="32"/>
      <c r="E8116" s="32"/>
      <c r="F8116" s="54"/>
    </row>
    <row r="8117" customHeight="1" spans="1:6">
      <c r="A8117" s="36">
        <v>2654</v>
      </c>
      <c r="B8117" s="25" t="s">
        <v>1560</v>
      </c>
      <c r="C8117" s="25" t="s">
        <v>1561</v>
      </c>
      <c r="D8117" s="25"/>
      <c r="E8117" s="25"/>
      <c r="F8117" s="52" t="s">
        <v>3758</v>
      </c>
    </row>
    <row r="8118" customHeight="1" spans="1:6">
      <c r="A8118" s="36"/>
      <c r="B8118" s="26"/>
      <c r="C8118" s="26"/>
      <c r="D8118" s="26"/>
      <c r="E8118" s="26"/>
      <c r="F8118" s="53"/>
    </row>
    <row r="8119" customHeight="1" spans="1:6">
      <c r="A8119" s="36"/>
      <c r="B8119" s="32"/>
      <c r="C8119" s="32"/>
      <c r="D8119" s="32"/>
      <c r="E8119" s="32"/>
      <c r="F8119" s="54"/>
    </row>
    <row r="8120" customHeight="1" spans="1:6">
      <c r="A8120" s="36">
        <v>2655</v>
      </c>
      <c r="B8120" s="25" t="s">
        <v>843</v>
      </c>
      <c r="C8120" s="25" t="s">
        <v>2089</v>
      </c>
      <c r="D8120" s="25"/>
      <c r="E8120" s="25"/>
      <c r="F8120" s="52" t="s">
        <v>3758</v>
      </c>
    </row>
    <row r="8121" customHeight="1" spans="1:6">
      <c r="A8121" s="36"/>
      <c r="B8121" s="26"/>
      <c r="C8121" s="26"/>
      <c r="D8121" s="26"/>
      <c r="E8121" s="26"/>
      <c r="F8121" s="53"/>
    </row>
    <row r="8122" customHeight="1" spans="1:6">
      <c r="A8122" s="36"/>
      <c r="B8122" s="32"/>
      <c r="C8122" s="32"/>
      <c r="D8122" s="32"/>
      <c r="E8122" s="32"/>
      <c r="F8122" s="54"/>
    </row>
    <row r="8123" customHeight="1" spans="1:6">
      <c r="A8123" s="36">
        <v>2656</v>
      </c>
      <c r="B8123" s="25" t="s">
        <v>2098</v>
      </c>
      <c r="C8123" s="25" t="s">
        <v>3306</v>
      </c>
      <c r="D8123" s="25"/>
      <c r="E8123" s="25"/>
      <c r="F8123" s="52" t="s">
        <v>3759</v>
      </c>
    </row>
    <row r="8124" customHeight="1" spans="1:6">
      <c r="A8124" s="36"/>
      <c r="B8124" s="26"/>
      <c r="C8124" s="26"/>
      <c r="D8124" s="26"/>
      <c r="E8124" s="26"/>
      <c r="F8124" s="53"/>
    </row>
    <row r="8125" customHeight="1" spans="1:6">
      <c r="A8125" s="36"/>
      <c r="B8125" s="32"/>
      <c r="C8125" s="32"/>
      <c r="D8125" s="32"/>
      <c r="E8125" s="32"/>
      <c r="F8125" s="54"/>
    </row>
    <row r="8126" customHeight="1" spans="1:6">
      <c r="A8126" s="36">
        <v>2657</v>
      </c>
      <c r="B8126" s="25" t="s">
        <v>1634</v>
      </c>
      <c r="C8126" s="25" t="s">
        <v>1635</v>
      </c>
      <c r="D8126" s="25"/>
      <c r="E8126" s="25"/>
      <c r="F8126" s="52" t="s">
        <v>3758</v>
      </c>
    </row>
    <row r="8127" customHeight="1" spans="1:6">
      <c r="A8127" s="36"/>
      <c r="B8127" s="26"/>
      <c r="C8127" s="26"/>
      <c r="D8127" s="26"/>
      <c r="E8127" s="26"/>
      <c r="F8127" s="53"/>
    </row>
    <row r="8128" customHeight="1" spans="1:6">
      <c r="A8128" s="36"/>
      <c r="B8128" s="32"/>
      <c r="C8128" s="32"/>
      <c r="D8128" s="32"/>
      <c r="E8128" s="32"/>
      <c r="F8128" s="54"/>
    </row>
    <row r="8129" customHeight="1" spans="1:6">
      <c r="A8129" s="36">
        <v>2658</v>
      </c>
      <c r="B8129" s="25" t="s">
        <v>3760</v>
      </c>
      <c r="C8129" s="25" t="s">
        <v>3761</v>
      </c>
      <c r="D8129" s="25"/>
      <c r="E8129" s="25"/>
      <c r="F8129" s="52" t="s">
        <v>3737</v>
      </c>
    </row>
    <row r="8130" customHeight="1" spans="1:6">
      <c r="A8130" s="36"/>
      <c r="B8130" s="26"/>
      <c r="C8130" s="26"/>
      <c r="D8130" s="26"/>
      <c r="E8130" s="26"/>
      <c r="F8130" s="53"/>
    </row>
    <row r="8131" customHeight="1" spans="1:6">
      <c r="A8131" s="36"/>
      <c r="B8131" s="32"/>
      <c r="C8131" s="32"/>
      <c r="D8131" s="32"/>
      <c r="E8131" s="32"/>
      <c r="F8131" s="54"/>
    </row>
    <row r="8132" customHeight="1" spans="1:6">
      <c r="A8132" s="36">
        <v>2659</v>
      </c>
      <c r="B8132" s="25" t="s">
        <v>3762</v>
      </c>
      <c r="C8132" s="25" t="s">
        <v>3763</v>
      </c>
      <c r="D8132" s="25"/>
      <c r="E8132" s="25"/>
      <c r="F8132" s="52" t="s">
        <v>3754</v>
      </c>
    </row>
    <row r="8133" customHeight="1" spans="1:6">
      <c r="A8133" s="36"/>
      <c r="B8133" s="26"/>
      <c r="C8133" s="26"/>
      <c r="D8133" s="26"/>
      <c r="E8133" s="26"/>
      <c r="F8133" s="53"/>
    </row>
    <row r="8134" customHeight="1" spans="1:6">
      <c r="A8134" s="36"/>
      <c r="B8134" s="32"/>
      <c r="C8134" s="32"/>
      <c r="D8134" s="32"/>
      <c r="E8134" s="32"/>
      <c r="F8134" s="54"/>
    </row>
    <row r="8135" customHeight="1" spans="1:6">
      <c r="A8135" s="36">
        <v>2660</v>
      </c>
      <c r="B8135" s="25" t="s">
        <v>2351</v>
      </c>
      <c r="C8135" s="25" t="s">
        <v>359</v>
      </c>
      <c r="D8135" s="25"/>
      <c r="E8135" s="25"/>
      <c r="F8135" s="52" t="s">
        <v>3741</v>
      </c>
    </row>
    <row r="8136" customHeight="1" spans="1:6">
      <c r="A8136" s="36"/>
      <c r="B8136" s="26"/>
      <c r="C8136" s="26"/>
      <c r="D8136" s="26"/>
      <c r="E8136" s="26"/>
      <c r="F8136" s="53"/>
    </row>
    <row r="8137" customHeight="1" spans="1:6">
      <c r="A8137" s="36"/>
      <c r="B8137" s="32"/>
      <c r="C8137" s="32"/>
      <c r="D8137" s="32"/>
      <c r="E8137" s="32"/>
      <c r="F8137" s="54"/>
    </row>
    <row r="8138" customHeight="1" spans="1:6">
      <c r="A8138" s="36">
        <v>2661</v>
      </c>
      <c r="B8138" s="25" t="s">
        <v>2657</v>
      </c>
      <c r="C8138" s="25" t="s">
        <v>1582</v>
      </c>
      <c r="D8138" s="25"/>
      <c r="E8138" s="25"/>
      <c r="F8138" s="52" t="s">
        <v>3746</v>
      </c>
    </row>
    <row r="8139" customHeight="1" spans="1:6">
      <c r="A8139" s="36"/>
      <c r="B8139" s="26"/>
      <c r="C8139" s="26"/>
      <c r="D8139" s="26"/>
      <c r="E8139" s="26"/>
      <c r="F8139" s="53"/>
    </row>
    <row r="8140" customHeight="1" spans="1:6">
      <c r="A8140" s="36"/>
      <c r="B8140" s="32"/>
      <c r="C8140" s="32"/>
      <c r="D8140" s="32"/>
      <c r="E8140" s="32"/>
      <c r="F8140" s="54"/>
    </row>
    <row r="8141" customHeight="1" spans="1:6">
      <c r="A8141" s="36">
        <v>2662</v>
      </c>
      <c r="B8141" s="25" t="s">
        <v>3489</v>
      </c>
      <c r="C8141" s="25" t="s">
        <v>789</v>
      </c>
      <c r="D8141" s="25"/>
      <c r="E8141" s="25"/>
      <c r="F8141" s="52" t="s">
        <v>3754</v>
      </c>
    </row>
    <row r="8142" customHeight="1" spans="1:6">
      <c r="A8142" s="36"/>
      <c r="B8142" s="26"/>
      <c r="C8142" s="26"/>
      <c r="D8142" s="26"/>
      <c r="E8142" s="26"/>
      <c r="F8142" s="53"/>
    </row>
    <row r="8143" customHeight="1" spans="1:6">
      <c r="A8143" s="36"/>
      <c r="B8143" s="32"/>
      <c r="C8143" s="32"/>
      <c r="D8143" s="32"/>
      <c r="E8143" s="32"/>
      <c r="F8143" s="54"/>
    </row>
    <row r="8144" customHeight="1" spans="1:6">
      <c r="A8144" s="36">
        <v>2663</v>
      </c>
      <c r="B8144" s="25" t="s">
        <v>3764</v>
      </c>
      <c r="C8144" s="25" t="s">
        <v>3765</v>
      </c>
      <c r="D8144" s="25"/>
      <c r="E8144" s="25"/>
      <c r="F8144" s="52" t="s">
        <v>3766</v>
      </c>
    </row>
    <row r="8145" customHeight="1" spans="1:6">
      <c r="A8145" s="36"/>
      <c r="B8145" s="26"/>
      <c r="C8145" s="26"/>
      <c r="D8145" s="26"/>
      <c r="E8145" s="26"/>
      <c r="F8145" s="53"/>
    </row>
    <row r="8146" customHeight="1" spans="1:6">
      <c r="A8146" s="36"/>
      <c r="B8146" s="32"/>
      <c r="C8146" s="32"/>
      <c r="D8146" s="32"/>
      <c r="E8146" s="32"/>
      <c r="F8146" s="54"/>
    </row>
    <row r="8147" customHeight="1" spans="1:6">
      <c r="A8147" s="36">
        <v>2664</v>
      </c>
      <c r="B8147" s="25" t="s">
        <v>3767</v>
      </c>
      <c r="C8147" s="25" t="s">
        <v>3768</v>
      </c>
      <c r="D8147" s="25"/>
      <c r="E8147" s="25"/>
      <c r="F8147" s="52" t="s">
        <v>3769</v>
      </c>
    </row>
    <row r="8148" customHeight="1" spans="1:6">
      <c r="A8148" s="36"/>
      <c r="B8148" s="26"/>
      <c r="C8148" s="26"/>
      <c r="D8148" s="26"/>
      <c r="E8148" s="26"/>
      <c r="F8148" s="53"/>
    </row>
    <row r="8149" customHeight="1" spans="1:6">
      <c r="A8149" s="36"/>
      <c r="B8149" s="32"/>
      <c r="C8149" s="32"/>
      <c r="D8149" s="32"/>
      <c r="E8149" s="32"/>
      <c r="F8149" s="54"/>
    </row>
    <row r="8150" customHeight="1" spans="1:6">
      <c r="A8150" s="36">
        <v>2665</v>
      </c>
      <c r="B8150" s="25" t="s">
        <v>2300</v>
      </c>
      <c r="C8150" s="25" t="s">
        <v>2301</v>
      </c>
      <c r="D8150" s="25"/>
      <c r="E8150" s="25"/>
      <c r="F8150" s="52" t="s">
        <v>3770</v>
      </c>
    </row>
    <row r="8151" customHeight="1" spans="1:6">
      <c r="A8151" s="36"/>
      <c r="B8151" s="26"/>
      <c r="C8151" s="26"/>
      <c r="D8151" s="26"/>
      <c r="E8151" s="26"/>
      <c r="F8151" s="53"/>
    </row>
    <row r="8152" customHeight="1" spans="1:6">
      <c r="A8152" s="36"/>
      <c r="B8152" s="32"/>
      <c r="C8152" s="32"/>
      <c r="D8152" s="32"/>
      <c r="E8152" s="32"/>
      <c r="F8152" s="54"/>
    </row>
    <row r="8153" customHeight="1" spans="1:6">
      <c r="A8153" s="36">
        <v>2666</v>
      </c>
      <c r="B8153" s="25" t="s">
        <v>664</v>
      </c>
      <c r="C8153" s="25" t="s">
        <v>3771</v>
      </c>
      <c r="D8153" s="25"/>
      <c r="E8153" s="25"/>
      <c r="F8153" s="52" t="s">
        <v>3772</v>
      </c>
    </row>
    <row r="8154" customHeight="1" spans="1:6">
      <c r="A8154" s="36"/>
      <c r="B8154" s="26"/>
      <c r="C8154" s="26"/>
      <c r="D8154" s="26"/>
      <c r="E8154" s="26"/>
      <c r="F8154" s="53"/>
    </row>
    <row r="8155" customHeight="1" spans="1:6">
      <c r="A8155" s="36"/>
      <c r="B8155" s="32"/>
      <c r="C8155" s="32"/>
      <c r="D8155" s="32"/>
      <c r="E8155" s="32"/>
      <c r="F8155" s="54"/>
    </row>
    <row r="8156" customHeight="1" spans="1:6">
      <c r="A8156" s="36">
        <v>2667</v>
      </c>
      <c r="B8156" s="25" t="s">
        <v>3142</v>
      </c>
      <c r="C8156" s="25" t="s">
        <v>1393</v>
      </c>
      <c r="D8156" s="25"/>
      <c r="E8156" s="25"/>
      <c r="F8156" s="52" t="s">
        <v>3734</v>
      </c>
    </row>
    <row r="8157" customHeight="1" spans="1:6">
      <c r="A8157" s="36"/>
      <c r="B8157" s="26"/>
      <c r="C8157" s="26"/>
      <c r="D8157" s="26"/>
      <c r="E8157" s="26"/>
      <c r="F8157" s="53"/>
    </row>
    <row r="8158" customHeight="1" spans="1:6">
      <c r="A8158" s="36"/>
      <c r="B8158" s="32"/>
      <c r="C8158" s="32"/>
      <c r="D8158" s="32"/>
      <c r="E8158" s="32"/>
      <c r="F8158" s="54"/>
    </row>
    <row r="8159" customHeight="1" spans="1:6">
      <c r="A8159" s="36">
        <v>2668</v>
      </c>
      <c r="B8159" s="84" t="s">
        <v>557</v>
      </c>
      <c r="C8159" s="84" t="s">
        <v>558</v>
      </c>
      <c r="D8159" s="84"/>
      <c r="E8159" s="84"/>
      <c r="F8159" s="52" t="s">
        <v>3773</v>
      </c>
    </row>
    <row r="8160" customHeight="1" spans="1:6">
      <c r="A8160" s="36"/>
      <c r="B8160" s="85"/>
      <c r="C8160" s="85"/>
      <c r="D8160" s="85"/>
      <c r="E8160" s="85"/>
      <c r="F8160" s="53"/>
    </row>
    <row r="8161" customHeight="1" spans="1:6">
      <c r="A8161" s="36"/>
      <c r="B8161" s="86"/>
      <c r="C8161" s="86"/>
      <c r="D8161" s="86"/>
      <c r="E8161" s="86"/>
      <c r="F8161" s="54"/>
    </row>
    <row r="8162" customHeight="1" spans="1:6">
      <c r="A8162" s="36">
        <v>2669</v>
      </c>
      <c r="B8162" s="25" t="s">
        <v>561</v>
      </c>
      <c r="C8162" s="25" t="s">
        <v>562</v>
      </c>
      <c r="D8162" s="25"/>
      <c r="E8162" s="25"/>
      <c r="F8162" s="52" t="s">
        <v>3774</v>
      </c>
    </row>
    <row r="8163" customHeight="1" spans="1:6">
      <c r="A8163" s="36"/>
      <c r="B8163" s="26"/>
      <c r="C8163" s="26"/>
      <c r="D8163" s="26"/>
      <c r="E8163" s="26"/>
      <c r="F8163" s="53"/>
    </row>
    <row r="8164" customHeight="1" spans="1:6">
      <c r="A8164" s="36"/>
      <c r="B8164" s="32"/>
      <c r="C8164" s="32"/>
      <c r="D8164" s="32"/>
      <c r="E8164" s="32"/>
      <c r="F8164" s="54"/>
    </row>
    <row r="8165" customHeight="1" spans="1:6">
      <c r="A8165" s="36">
        <v>2670</v>
      </c>
      <c r="B8165" s="59" t="s">
        <v>3775</v>
      </c>
      <c r="C8165" s="59" t="s">
        <v>1200</v>
      </c>
      <c r="D8165" s="25"/>
      <c r="E8165" s="25"/>
      <c r="F8165" s="52" t="s">
        <v>3741</v>
      </c>
    </row>
    <row r="8166" customHeight="1" spans="1:6">
      <c r="A8166" s="36"/>
      <c r="B8166" s="60"/>
      <c r="C8166" s="60"/>
      <c r="D8166" s="26"/>
      <c r="E8166" s="26"/>
      <c r="F8166" s="53"/>
    </row>
    <row r="8167" customHeight="1" spans="1:6">
      <c r="A8167" s="36"/>
      <c r="B8167" s="61"/>
      <c r="C8167" s="61"/>
      <c r="D8167" s="32"/>
      <c r="E8167" s="32"/>
      <c r="F8167" s="54"/>
    </row>
    <row r="8168" customHeight="1" spans="1:6">
      <c r="A8168" s="36">
        <v>2671</v>
      </c>
      <c r="B8168" s="25" t="s">
        <v>2213</v>
      </c>
      <c r="C8168" s="25" t="s">
        <v>2214</v>
      </c>
      <c r="D8168" s="25"/>
      <c r="E8168" s="25"/>
      <c r="F8168" s="52" t="s">
        <v>3776</v>
      </c>
    </row>
    <row r="8169" customHeight="1" spans="1:6">
      <c r="A8169" s="36"/>
      <c r="B8169" s="26"/>
      <c r="C8169" s="26"/>
      <c r="D8169" s="26"/>
      <c r="E8169" s="26"/>
      <c r="F8169" s="53"/>
    </row>
    <row r="8170" customHeight="1" spans="1:6">
      <c r="A8170" s="36"/>
      <c r="B8170" s="32"/>
      <c r="C8170" s="32"/>
      <c r="D8170" s="32"/>
      <c r="E8170" s="32"/>
      <c r="F8170" s="54"/>
    </row>
    <row r="8171" customHeight="1" spans="1:6">
      <c r="A8171" s="36">
        <v>2672</v>
      </c>
      <c r="B8171" s="25" t="s">
        <v>750</v>
      </c>
      <c r="C8171" s="25" t="s">
        <v>751</v>
      </c>
      <c r="D8171" s="25"/>
      <c r="E8171" s="25"/>
      <c r="F8171" s="52" t="s">
        <v>3777</v>
      </c>
    </row>
    <row r="8172" customHeight="1" spans="1:6">
      <c r="A8172" s="36"/>
      <c r="B8172" s="26"/>
      <c r="C8172" s="26"/>
      <c r="D8172" s="26"/>
      <c r="E8172" s="26"/>
      <c r="F8172" s="53"/>
    </row>
    <row r="8173" customHeight="1" spans="1:6">
      <c r="A8173" s="36"/>
      <c r="B8173" s="32"/>
      <c r="C8173" s="32"/>
      <c r="D8173" s="32"/>
      <c r="E8173" s="32"/>
      <c r="F8173" s="54"/>
    </row>
    <row r="8174" customHeight="1" spans="1:6">
      <c r="A8174" s="36">
        <v>2673</v>
      </c>
      <c r="B8174" s="25" t="s">
        <v>1277</v>
      </c>
      <c r="C8174" s="25" t="s">
        <v>1278</v>
      </c>
      <c r="D8174" s="25"/>
      <c r="E8174" s="25"/>
      <c r="F8174" s="52" t="s">
        <v>3773</v>
      </c>
    </row>
    <row r="8175" customHeight="1" spans="1:6">
      <c r="A8175" s="36"/>
      <c r="B8175" s="26"/>
      <c r="C8175" s="26"/>
      <c r="D8175" s="26"/>
      <c r="E8175" s="26"/>
      <c r="F8175" s="53"/>
    </row>
    <row r="8176" customHeight="1" spans="1:6">
      <c r="A8176" s="36"/>
      <c r="B8176" s="32"/>
      <c r="C8176" s="32"/>
      <c r="D8176" s="32"/>
      <c r="E8176" s="32"/>
      <c r="F8176" s="54"/>
    </row>
    <row r="8177" customHeight="1" spans="1:6">
      <c r="A8177" s="36">
        <v>2674</v>
      </c>
      <c r="B8177" s="59" t="s">
        <v>1288</v>
      </c>
      <c r="C8177" s="59" t="s">
        <v>448</v>
      </c>
      <c r="D8177" s="59"/>
      <c r="E8177" s="59"/>
      <c r="F8177" s="52" t="s">
        <v>3777</v>
      </c>
    </row>
    <row r="8178" customHeight="1" spans="1:6">
      <c r="A8178" s="36"/>
      <c r="B8178" s="60"/>
      <c r="C8178" s="60"/>
      <c r="D8178" s="60"/>
      <c r="E8178" s="60"/>
      <c r="F8178" s="53"/>
    </row>
    <row r="8179" customHeight="1" spans="1:6">
      <c r="A8179" s="36"/>
      <c r="B8179" s="61"/>
      <c r="C8179" s="61"/>
      <c r="D8179" s="61"/>
      <c r="E8179" s="61"/>
      <c r="F8179" s="54"/>
    </row>
    <row r="8180" customHeight="1" spans="1:6">
      <c r="A8180" s="36">
        <v>2675</v>
      </c>
      <c r="B8180" s="59" t="s">
        <v>1235</v>
      </c>
      <c r="C8180" s="59" t="s">
        <v>1236</v>
      </c>
      <c r="D8180" s="25"/>
      <c r="E8180" s="25"/>
      <c r="F8180" s="52" t="s">
        <v>3777</v>
      </c>
    </row>
    <row r="8181" customHeight="1" spans="1:6">
      <c r="A8181" s="36"/>
      <c r="B8181" s="60"/>
      <c r="C8181" s="60"/>
      <c r="D8181" s="26"/>
      <c r="E8181" s="26"/>
      <c r="F8181" s="53"/>
    </row>
    <row r="8182" customHeight="1" spans="1:6">
      <c r="A8182" s="36"/>
      <c r="B8182" s="61"/>
      <c r="C8182" s="61"/>
      <c r="D8182" s="32"/>
      <c r="E8182" s="32"/>
      <c r="F8182" s="54"/>
    </row>
    <row r="8183" customHeight="1" spans="1:6">
      <c r="A8183" s="36">
        <v>2676</v>
      </c>
      <c r="B8183" s="25" t="s">
        <v>1264</v>
      </c>
      <c r="C8183" s="25" t="s">
        <v>1265</v>
      </c>
      <c r="D8183" s="25"/>
      <c r="E8183" s="25"/>
      <c r="F8183" s="52" t="s">
        <v>3777</v>
      </c>
    </row>
    <row r="8184" customHeight="1" spans="1:6">
      <c r="A8184" s="36"/>
      <c r="B8184" s="26"/>
      <c r="C8184" s="26"/>
      <c r="D8184" s="26"/>
      <c r="E8184" s="26"/>
      <c r="F8184" s="53"/>
    </row>
    <row r="8185" customHeight="1" spans="1:6">
      <c r="A8185" s="36"/>
      <c r="B8185" s="32"/>
      <c r="C8185" s="32"/>
      <c r="D8185" s="32"/>
      <c r="E8185" s="32"/>
      <c r="F8185" s="54"/>
    </row>
    <row r="8186" customHeight="1" spans="1:6">
      <c r="A8186" s="36">
        <v>2677</v>
      </c>
      <c r="B8186" s="25" t="s">
        <v>2321</v>
      </c>
      <c r="C8186" s="25" t="s">
        <v>2322</v>
      </c>
      <c r="D8186" s="25"/>
      <c r="E8186" s="25"/>
      <c r="F8186" s="52" t="s">
        <v>3778</v>
      </c>
    </row>
    <row r="8187" customHeight="1" spans="1:6">
      <c r="A8187" s="36"/>
      <c r="B8187" s="26"/>
      <c r="C8187" s="26"/>
      <c r="D8187" s="26"/>
      <c r="E8187" s="26"/>
      <c r="F8187" s="53"/>
    </row>
    <row r="8188" customHeight="1" spans="1:6">
      <c r="A8188" s="36"/>
      <c r="B8188" s="32"/>
      <c r="C8188" s="32"/>
      <c r="D8188" s="32"/>
      <c r="E8188" s="32"/>
      <c r="F8188" s="54"/>
    </row>
    <row r="8189" customHeight="1" spans="1:6">
      <c r="A8189" s="36">
        <v>2678</v>
      </c>
      <c r="B8189" s="25" t="s">
        <v>531</v>
      </c>
      <c r="C8189" s="25" t="s">
        <v>532</v>
      </c>
      <c r="D8189" s="25"/>
      <c r="E8189" s="25"/>
      <c r="F8189" s="52" t="s">
        <v>3777</v>
      </c>
    </row>
    <row r="8190" customHeight="1" spans="1:6">
      <c r="A8190" s="36"/>
      <c r="B8190" s="26"/>
      <c r="C8190" s="26"/>
      <c r="D8190" s="26"/>
      <c r="E8190" s="26"/>
      <c r="F8190" s="53"/>
    </row>
    <row r="8191" customHeight="1" spans="1:6">
      <c r="A8191" s="36"/>
      <c r="B8191" s="32"/>
      <c r="C8191" s="32"/>
      <c r="D8191" s="32"/>
      <c r="E8191" s="32"/>
      <c r="F8191" s="54"/>
    </row>
    <row r="8192" customHeight="1" spans="1:6">
      <c r="A8192" s="36">
        <v>2679</v>
      </c>
      <c r="B8192" s="25" t="s">
        <v>1296</v>
      </c>
      <c r="C8192" s="25" t="s">
        <v>1229</v>
      </c>
      <c r="D8192" s="25"/>
      <c r="E8192" s="25"/>
      <c r="F8192" s="52" t="s">
        <v>3777</v>
      </c>
    </row>
    <row r="8193" customHeight="1" spans="1:6">
      <c r="A8193" s="36"/>
      <c r="B8193" s="26"/>
      <c r="C8193" s="26"/>
      <c r="D8193" s="26"/>
      <c r="E8193" s="26"/>
      <c r="F8193" s="53"/>
    </row>
    <row r="8194" customHeight="1" spans="1:6">
      <c r="A8194" s="36"/>
      <c r="B8194" s="32"/>
      <c r="C8194" s="32"/>
      <c r="D8194" s="32"/>
      <c r="E8194" s="32"/>
      <c r="F8194" s="54"/>
    </row>
    <row r="8195" customHeight="1" spans="1:6">
      <c r="A8195" s="36">
        <v>2680</v>
      </c>
      <c r="B8195" s="25" t="s">
        <v>2009</v>
      </c>
      <c r="C8195" s="25" t="s">
        <v>2010</v>
      </c>
      <c r="D8195" s="25"/>
      <c r="E8195" s="25"/>
      <c r="F8195" s="52" t="s">
        <v>3779</v>
      </c>
    </row>
    <row r="8196" customHeight="1" spans="1:6">
      <c r="A8196" s="36"/>
      <c r="B8196" s="26"/>
      <c r="C8196" s="26"/>
      <c r="D8196" s="26"/>
      <c r="E8196" s="26"/>
      <c r="F8196" s="53"/>
    </row>
    <row r="8197" customHeight="1" spans="1:6">
      <c r="A8197" s="36"/>
      <c r="B8197" s="32"/>
      <c r="C8197" s="32"/>
      <c r="D8197" s="32"/>
      <c r="E8197" s="32"/>
      <c r="F8197" s="54"/>
    </row>
    <row r="8198" customHeight="1" spans="1:6">
      <c r="A8198" s="36">
        <v>2681</v>
      </c>
      <c r="B8198" s="25" t="s">
        <v>2450</v>
      </c>
      <c r="C8198" s="25" t="s">
        <v>2451</v>
      </c>
      <c r="D8198" s="25"/>
      <c r="E8198" s="25"/>
      <c r="F8198" s="52" t="s">
        <v>3777</v>
      </c>
    </row>
    <row r="8199" customHeight="1" spans="1:6">
      <c r="A8199" s="36"/>
      <c r="B8199" s="26"/>
      <c r="C8199" s="26"/>
      <c r="D8199" s="26"/>
      <c r="E8199" s="26"/>
      <c r="F8199" s="53"/>
    </row>
    <row r="8200" customHeight="1" spans="1:6">
      <c r="A8200" s="36"/>
      <c r="B8200" s="32"/>
      <c r="C8200" s="32"/>
      <c r="D8200" s="32"/>
      <c r="E8200" s="32"/>
      <c r="F8200" s="54"/>
    </row>
    <row r="8201" customHeight="1" spans="1:6">
      <c r="A8201" s="36">
        <v>2682</v>
      </c>
      <c r="B8201" s="25" t="s">
        <v>2548</v>
      </c>
      <c r="C8201" s="25" t="s">
        <v>452</v>
      </c>
      <c r="D8201" s="25"/>
      <c r="E8201" s="25"/>
      <c r="F8201" s="52" t="s">
        <v>3777</v>
      </c>
    </row>
    <row r="8202" customHeight="1" spans="1:6">
      <c r="A8202" s="36"/>
      <c r="B8202" s="26"/>
      <c r="C8202" s="26"/>
      <c r="D8202" s="26"/>
      <c r="E8202" s="26"/>
      <c r="F8202" s="53"/>
    </row>
    <row r="8203" customHeight="1" spans="1:6">
      <c r="A8203" s="36"/>
      <c r="B8203" s="32"/>
      <c r="C8203" s="32"/>
      <c r="D8203" s="32"/>
      <c r="E8203" s="32"/>
      <c r="F8203" s="54"/>
    </row>
    <row r="8204" customHeight="1" spans="1:6">
      <c r="A8204" s="36">
        <v>2683</v>
      </c>
      <c r="B8204" s="25" t="s">
        <v>723</v>
      </c>
      <c r="C8204" s="25" t="s">
        <v>724</v>
      </c>
      <c r="D8204" s="25"/>
      <c r="E8204" s="25"/>
      <c r="F8204" s="52" t="s">
        <v>3777</v>
      </c>
    </row>
    <row r="8205" customHeight="1" spans="1:6">
      <c r="A8205" s="36"/>
      <c r="B8205" s="26"/>
      <c r="C8205" s="26"/>
      <c r="D8205" s="26"/>
      <c r="E8205" s="26"/>
      <c r="F8205" s="53"/>
    </row>
    <row r="8206" customHeight="1" spans="1:6">
      <c r="A8206" s="36"/>
      <c r="B8206" s="32"/>
      <c r="C8206" s="32"/>
      <c r="D8206" s="32"/>
      <c r="E8206" s="32"/>
      <c r="F8206" s="54"/>
    </row>
    <row r="8207" customHeight="1" spans="1:6">
      <c r="A8207" s="36">
        <v>2684</v>
      </c>
      <c r="B8207" s="59" t="s">
        <v>1298</v>
      </c>
      <c r="C8207" s="59" t="s">
        <v>1299</v>
      </c>
      <c r="D8207" s="25"/>
      <c r="E8207" s="25"/>
      <c r="F8207" s="52" t="s">
        <v>3777</v>
      </c>
    </row>
    <row r="8208" customHeight="1" spans="1:6">
      <c r="A8208" s="36"/>
      <c r="B8208" s="60"/>
      <c r="C8208" s="60"/>
      <c r="D8208" s="26"/>
      <c r="E8208" s="26"/>
      <c r="F8208" s="53"/>
    </row>
    <row r="8209" customHeight="1" spans="1:6">
      <c r="A8209" s="36"/>
      <c r="B8209" s="61"/>
      <c r="C8209" s="61"/>
      <c r="D8209" s="32"/>
      <c r="E8209" s="32"/>
      <c r="F8209" s="54"/>
    </row>
    <row r="8210" customHeight="1" spans="1:6">
      <c r="A8210" s="36">
        <v>2685</v>
      </c>
      <c r="B8210" s="25" t="s">
        <v>1221</v>
      </c>
      <c r="C8210" s="25" t="s">
        <v>436</v>
      </c>
      <c r="D8210" s="25"/>
      <c r="E8210" s="25"/>
      <c r="F8210" s="52" t="s">
        <v>3780</v>
      </c>
    </row>
    <row r="8211" customHeight="1" spans="1:6">
      <c r="A8211" s="36"/>
      <c r="B8211" s="26"/>
      <c r="C8211" s="26"/>
      <c r="D8211" s="26"/>
      <c r="E8211" s="26"/>
      <c r="F8211" s="53"/>
    </row>
    <row r="8212" customHeight="1" spans="1:6">
      <c r="A8212" s="36"/>
      <c r="B8212" s="32"/>
      <c r="C8212" s="32"/>
      <c r="D8212" s="32"/>
      <c r="E8212" s="32"/>
      <c r="F8212" s="54"/>
    </row>
    <row r="8213" customHeight="1" spans="1:6">
      <c r="A8213" s="36">
        <v>2686</v>
      </c>
      <c r="B8213" s="25" t="s">
        <v>2456</v>
      </c>
      <c r="C8213" s="25" t="s">
        <v>463</v>
      </c>
      <c r="D8213" s="25"/>
      <c r="E8213" s="25"/>
      <c r="F8213" s="52" t="s">
        <v>3780</v>
      </c>
    </row>
    <row r="8214" customHeight="1" spans="1:6">
      <c r="A8214" s="36"/>
      <c r="B8214" s="26"/>
      <c r="C8214" s="26"/>
      <c r="D8214" s="26"/>
      <c r="E8214" s="26"/>
      <c r="F8214" s="53"/>
    </row>
    <row r="8215" customHeight="1" spans="1:6">
      <c r="A8215" s="36"/>
      <c r="B8215" s="32"/>
      <c r="C8215" s="32"/>
      <c r="D8215" s="32"/>
      <c r="E8215" s="32"/>
      <c r="F8215" s="54"/>
    </row>
    <row r="8216" customHeight="1" spans="1:6">
      <c r="A8216" s="36">
        <v>2687</v>
      </c>
      <c r="B8216" s="84" t="s">
        <v>3688</v>
      </c>
      <c r="C8216" s="84" t="s">
        <v>963</v>
      </c>
      <c r="D8216" s="84"/>
      <c r="E8216" s="84"/>
      <c r="F8216" s="52" t="s">
        <v>3781</v>
      </c>
    </row>
    <row r="8217" customHeight="1" spans="1:6">
      <c r="A8217" s="36"/>
      <c r="B8217" s="85"/>
      <c r="C8217" s="85"/>
      <c r="D8217" s="85"/>
      <c r="E8217" s="85"/>
      <c r="F8217" s="53"/>
    </row>
    <row r="8218" customHeight="1" spans="1:6">
      <c r="A8218" s="36"/>
      <c r="B8218" s="86"/>
      <c r="C8218" s="86"/>
      <c r="D8218" s="86"/>
      <c r="E8218" s="86"/>
      <c r="F8218" s="54"/>
    </row>
    <row r="8219" customHeight="1" spans="1:6">
      <c r="A8219" s="36">
        <v>2688</v>
      </c>
      <c r="B8219" s="25" t="s">
        <v>781</v>
      </c>
      <c r="C8219" s="25" t="s">
        <v>1368</v>
      </c>
      <c r="D8219" s="25"/>
      <c r="E8219" s="59"/>
      <c r="F8219" s="52" t="s">
        <v>3779</v>
      </c>
    </row>
    <row r="8220" customHeight="1" spans="1:6">
      <c r="A8220" s="36"/>
      <c r="B8220" s="26"/>
      <c r="C8220" s="26"/>
      <c r="D8220" s="26"/>
      <c r="E8220" s="60"/>
      <c r="F8220" s="53"/>
    </row>
    <row r="8221" customHeight="1" spans="1:6">
      <c r="A8221" s="36"/>
      <c r="B8221" s="32"/>
      <c r="C8221" s="32"/>
      <c r="D8221" s="32"/>
      <c r="E8221" s="61"/>
      <c r="F8221" s="54"/>
    </row>
    <row r="8222" customHeight="1" spans="1:6">
      <c r="A8222" s="36">
        <v>2689</v>
      </c>
      <c r="B8222" s="25" t="s">
        <v>3782</v>
      </c>
      <c r="C8222" s="25" t="s">
        <v>3783</v>
      </c>
      <c r="D8222" s="25"/>
      <c r="E8222" s="59"/>
      <c r="F8222" s="52" t="s">
        <v>3741</v>
      </c>
    </row>
    <row r="8223" customHeight="1" spans="1:6">
      <c r="A8223" s="36"/>
      <c r="B8223" s="26"/>
      <c r="C8223" s="26"/>
      <c r="D8223" s="26"/>
      <c r="E8223" s="60"/>
      <c r="F8223" s="53"/>
    </row>
    <row r="8224" customHeight="1" spans="1:6">
      <c r="A8224" s="36"/>
      <c r="B8224" s="32"/>
      <c r="C8224" s="32"/>
      <c r="D8224" s="32"/>
      <c r="E8224" s="61"/>
      <c r="F8224" s="54"/>
    </row>
    <row r="8225" customHeight="1" spans="1:6">
      <c r="A8225" s="36">
        <v>2690</v>
      </c>
      <c r="B8225" s="25" t="s">
        <v>1348</v>
      </c>
      <c r="C8225" s="25" t="s">
        <v>3784</v>
      </c>
      <c r="D8225" s="25"/>
      <c r="E8225" s="59"/>
      <c r="F8225" s="52" t="s">
        <v>3785</v>
      </c>
    </row>
    <row r="8226" customHeight="1" spans="1:6">
      <c r="A8226" s="36"/>
      <c r="B8226" s="26"/>
      <c r="C8226" s="26"/>
      <c r="D8226" s="26"/>
      <c r="E8226" s="60"/>
      <c r="F8226" s="53"/>
    </row>
    <row r="8227" customHeight="1" spans="1:6">
      <c r="A8227" s="36"/>
      <c r="B8227" s="32"/>
      <c r="C8227" s="32"/>
      <c r="D8227" s="32"/>
      <c r="E8227" s="61"/>
      <c r="F8227" s="54"/>
    </row>
    <row r="8228" customHeight="1" spans="1:6">
      <c r="A8228" s="36">
        <v>2691</v>
      </c>
      <c r="B8228" s="25" t="s">
        <v>3786</v>
      </c>
      <c r="C8228" s="25" t="s">
        <v>1140</v>
      </c>
      <c r="D8228" s="25"/>
      <c r="E8228" s="25"/>
      <c r="F8228" s="52" t="s">
        <v>3787</v>
      </c>
    </row>
    <row r="8229" customHeight="1" spans="1:6">
      <c r="A8229" s="36"/>
      <c r="B8229" s="26"/>
      <c r="C8229" s="26"/>
      <c r="D8229" s="26"/>
      <c r="E8229" s="26"/>
      <c r="F8229" s="53"/>
    </row>
    <row r="8230" customHeight="1" spans="1:6">
      <c r="A8230" s="36"/>
      <c r="B8230" s="32"/>
      <c r="C8230" s="32"/>
      <c r="D8230" s="32"/>
      <c r="E8230" s="32"/>
      <c r="F8230" s="54"/>
    </row>
    <row r="8231" customHeight="1" spans="1:6">
      <c r="A8231" s="36">
        <v>2692</v>
      </c>
      <c r="B8231" s="25" t="s">
        <v>2921</v>
      </c>
      <c r="C8231" s="25" t="s">
        <v>2922</v>
      </c>
      <c r="D8231" s="25"/>
      <c r="E8231" s="25"/>
      <c r="F8231" s="52" t="s">
        <v>3788</v>
      </c>
    </row>
    <row r="8232" customHeight="1" spans="1:6">
      <c r="A8232" s="36"/>
      <c r="B8232" s="26"/>
      <c r="C8232" s="26"/>
      <c r="D8232" s="26"/>
      <c r="E8232" s="26"/>
      <c r="F8232" s="53"/>
    </row>
    <row r="8233" customHeight="1" spans="1:6">
      <c r="A8233" s="36"/>
      <c r="B8233" s="32"/>
      <c r="C8233" s="32"/>
      <c r="D8233" s="32"/>
      <c r="E8233" s="32"/>
      <c r="F8233" s="54"/>
    </row>
    <row r="8234" customHeight="1" spans="1:6">
      <c r="A8234" s="36">
        <v>2693</v>
      </c>
      <c r="B8234" s="25" t="s">
        <v>2044</v>
      </c>
      <c r="C8234" s="25" t="s">
        <v>2926</v>
      </c>
      <c r="D8234" s="25"/>
      <c r="E8234" s="25"/>
      <c r="F8234" s="52" t="s">
        <v>3774</v>
      </c>
    </row>
    <row r="8235" customHeight="1" spans="1:6">
      <c r="A8235" s="36"/>
      <c r="B8235" s="26"/>
      <c r="C8235" s="26"/>
      <c r="D8235" s="26"/>
      <c r="E8235" s="26"/>
      <c r="F8235" s="53"/>
    </row>
    <row r="8236" customHeight="1" spans="1:6">
      <c r="A8236" s="36"/>
      <c r="B8236" s="32"/>
      <c r="C8236" s="32"/>
      <c r="D8236" s="32"/>
      <c r="E8236" s="32"/>
      <c r="F8236" s="54"/>
    </row>
    <row r="8237" customHeight="1" spans="1:6">
      <c r="A8237" s="36">
        <v>2694</v>
      </c>
      <c r="B8237" s="25" t="s">
        <v>2685</v>
      </c>
      <c r="C8237" s="25" t="s">
        <v>3135</v>
      </c>
      <c r="D8237" s="25"/>
      <c r="E8237" s="25"/>
      <c r="F8237" s="52" t="s">
        <v>3774</v>
      </c>
    </row>
    <row r="8238" customHeight="1" spans="1:6">
      <c r="A8238" s="36"/>
      <c r="B8238" s="26"/>
      <c r="C8238" s="26"/>
      <c r="D8238" s="26"/>
      <c r="E8238" s="26"/>
      <c r="F8238" s="53"/>
    </row>
    <row r="8239" customHeight="1" spans="1:6">
      <c r="A8239" s="36"/>
      <c r="B8239" s="32"/>
      <c r="C8239" s="32"/>
      <c r="D8239" s="32"/>
      <c r="E8239" s="32"/>
      <c r="F8239" s="54"/>
    </row>
    <row r="8240" customHeight="1" spans="1:6">
      <c r="A8240" s="36">
        <v>2695</v>
      </c>
      <c r="B8240" s="25" t="s">
        <v>3789</v>
      </c>
      <c r="C8240" s="25" t="s">
        <v>340</v>
      </c>
      <c r="D8240" s="25"/>
      <c r="E8240" s="25"/>
      <c r="F8240" s="52" t="s">
        <v>3790</v>
      </c>
    </row>
    <row r="8241" customHeight="1" spans="1:6">
      <c r="A8241" s="36"/>
      <c r="B8241" s="26"/>
      <c r="C8241" s="26"/>
      <c r="D8241" s="26"/>
      <c r="E8241" s="26"/>
      <c r="F8241" s="53"/>
    </row>
    <row r="8242" customHeight="1" spans="1:6">
      <c r="A8242" s="36"/>
      <c r="B8242" s="32"/>
      <c r="C8242" s="32"/>
      <c r="D8242" s="32"/>
      <c r="E8242" s="32"/>
      <c r="F8242" s="54"/>
    </row>
    <row r="8243" customHeight="1" spans="1:6">
      <c r="A8243" s="36">
        <v>2696</v>
      </c>
      <c r="B8243" s="25" t="s">
        <v>3791</v>
      </c>
      <c r="C8243" s="25" t="s">
        <v>3792</v>
      </c>
      <c r="D8243" s="25"/>
      <c r="E8243" s="25"/>
      <c r="F8243" s="52" t="s">
        <v>3787</v>
      </c>
    </row>
    <row r="8244" customHeight="1" spans="1:6">
      <c r="A8244" s="36"/>
      <c r="B8244" s="26"/>
      <c r="C8244" s="26"/>
      <c r="D8244" s="26"/>
      <c r="E8244" s="26"/>
      <c r="F8244" s="53"/>
    </row>
    <row r="8245" customHeight="1" spans="1:6">
      <c r="A8245" s="36"/>
      <c r="B8245" s="32"/>
      <c r="C8245" s="32"/>
      <c r="D8245" s="32"/>
      <c r="E8245" s="32"/>
      <c r="F8245" s="54"/>
    </row>
    <row r="8246" customHeight="1" spans="1:6">
      <c r="A8246" s="36">
        <v>2697</v>
      </c>
      <c r="B8246" s="25" t="s">
        <v>3793</v>
      </c>
      <c r="C8246" s="25" t="s">
        <v>3794</v>
      </c>
      <c r="D8246" s="25"/>
      <c r="E8246" s="25"/>
      <c r="F8246" s="52" t="s">
        <v>3787</v>
      </c>
    </row>
    <row r="8247" customHeight="1" spans="1:6">
      <c r="A8247" s="36"/>
      <c r="B8247" s="26"/>
      <c r="C8247" s="26"/>
      <c r="D8247" s="26"/>
      <c r="E8247" s="26"/>
      <c r="F8247" s="53"/>
    </row>
    <row r="8248" customHeight="1" spans="1:6">
      <c r="A8248" s="36"/>
      <c r="B8248" s="32"/>
      <c r="C8248" s="32"/>
      <c r="D8248" s="32"/>
      <c r="E8248" s="32"/>
      <c r="F8248" s="54"/>
    </row>
    <row r="8249" customHeight="1" spans="1:6">
      <c r="A8249" s="36">
        <v>2698</v>
      </c>
      <c r="B8249" s="25" t="s">
        <v>3475</v>
      </c>
      <c r="C8249" s="25" t="s">
        <v>3476</v>
      </c>
      <c r="D8249" s="25"/>
      <c r="E8249" s="25"/>
      <c r="F8249" s="52" t="s">
        <v>3795</v>
      </c>
    </row>
    <row r="8250" customHeight="1" spans="1:6">
      <c r="A8250" s="36"/>
      <c r="B8250" s="26"/>
      <c r="C8250" s="26"/>
      <c r="D8250" s="26"/>
      <c r="E8250" s="26"/>
      <c r="F8250" s="53"/>
    </row>
    <row r="8251" customHeight="1" spans="1:6">
      <c r="A8251" s="36"/>
      <c r="B8251" s="32"/>
      <c r="C8251" s="32"/>
      <c r="D8251" s="32"/>
      <c r="E8251" s="32"/>
      <c r="F8251" s="54"/>
    </row>
    <row r="8252" customHeight="1" spans="1:6">
      <c r="A8252" s="36">
        <v>2699</v>
      </c>
      <c r="B8252" s="84" t="s">
        <v>3796</v>
      </c>
      <c r="C8252" s="100" t="s">
        <v>3797</v>
      </c>
      <c r="D8252" s="84"/>
      <c r="E8252" s="84"/>
      <c r="F8252" s="52" t="s">
        <v>3798</v>
      </c>
    </row>
    <row r="8253" customHeight="1" spans="1:6">
      <c r="A8253" s="36"/>
      <c r="B8253" s="85"/>
      <c r="C8253" s="101"/>
      <c r="D8253" s="85"/>
      <c r="E8253" s="85"/>
      <c r="F8253" s="53"/>
    </row>
    <row r="8254" customHeight="1" spans="1:6">
      <c r="A8254" s="36"/>
      <c r="B8254" s="86"/>
      <c r="C8254" s="102"/>
      <c r="D8254" s="86"/>
      <c r="E8254" s="86"/>
      <c r="F8254" s="54"/>
    </row>
    <row r="8255" customHeight="1" spans="1:6">
      <c r="A8255" s="36">
        <v>2700</v>
      </c>
      <c r="B8255" s="25" t="s">
        <v>108</v>
      </c>
      <c r="C8255" s="25" t="s">
        <v>109</v>
      </c>
      <c r="D8255" s="25"/>
      <c r="E8255" s="25"/>
      <c r="F8255" s="52" t="s">
        <v>3798</v>
      </c>
    </row>
    <row r="8256" customHeight="1" spans="1:6">
      <c r="A8256" s="36"/>
      <c r="B8256" s="26"/>
      <c r="C8256" s="26"/>
      <c r="D8256" s="26"/>
      <c r="E8256" s="26"/>
      <c r="F8256" s="53"/>
    </row>
    <row r="8257" customHeight="1" spans="1:6">
      <c r="A8257" s="36"/>
      <c r="B8257" s="32"/>
      <c r="C8257" s="32"/>
      <c r="D8257" s="32"/>
      <c r="E8257" s="32"/>
      <c r="F8257" s="54"/>
    </row>
    <row r="8258" customHeight="1" spans="1:6">
      <c r="A8258" s="36">
        <v>2701</v>
      </c>
      <c r="B8258" s="25" t="s">
        <v>112</v>
      </c>
      <c r="C8258" s="25" t="s">
        <v>113</v>
      </c>
      <c r="D8258" s="25"/>
      <c r="E8258" s="25"/>
      <c r="F8258" s="52" t="s">
        <v>3798</v>
      </c>
    </row>
    <row r="8259" customHeight="1" spans="1:6">
      <c r="A8259" s="36"/>
      <c r="B8259" s="26"/>
      <c r="C8259" s="26"/>
      <c r="D8259" s="26"/>
      <c r="E8259" s="26"/>
      <c r="F8259" s="53"/>
    </row>
    <row r="8260" customHeight="1" spans="1:6">
      <c r="A8260" s="36"/>
      <c r="B8260" s="32"/>
      <c r="C8260" s="32"/>
      <c r="D8260" s="32"/>
      <c r="E8260" s="32"/>
      <c r="F8260" s="54"/>
    </row>
    <row r="8261" customHeight="1" spans="1:6">
      <c r="A8261" s="36">
        <v>2702</v>
      </c>
      <c r="B8261" s="25" t="s">
        <v>3799</v>
      </c>
      <c r="C8261" s="25" t="s">
        <v>3800</v>
      </c>
      <c r="D8261" s="25" t="s">
        <v>3680</v>
      </c>
      <c r="E8261" s="25"/>
      <c r="F8261" s="52" t="s">
        <v>3798</v>
      </c>
    </row>
    <row r="8262" customHeight="1" spans="1:6">
      <c r="A8262" s="36"/>
      <c r="B8262" s="26"/>
      <c r="C8262" s="26"/>
      <c r="D8262" s="26"/>
      <c r="E8262" s="26"/>
      <c r="F8262" s="53"/>
    </row>
    <row r="8263" customHeight="1" spans="1:6">
      <c r="A8263" s="36"/>
      <c r="B8263" s="32"/>
      <c r="C8263" s="32"/>
      <c r="D8263" s="32"/>
      <c r="E8263" s="32"/>
      <c r="F8263" s="54"/>
    </row>
    <row r="8264" customHeight="1" spans="1:6">
      <c r="A8264" s="36">
        <v>2703</v>
      </c>
      <c r="B8264" s="25" t="s">
        <v>1671</v>
      </c>
      <c r="C8264" s="25" t="s">
        <v>1672</v>
      </c>
      <c r="D8264" s="25" t="s">
        <v>3680</v>
      </c>
      <c r="E8264" s="25"/>
      <c r="F8264" s="52" t="s">
        <v>3798</v>
      </c>
    </row>
    <row r="8265" customHeight="1" spans="1:6">
      <c r="A8265" s="36"/>
      <c r="B8265" s="26"/>
      <c r="C8265" s="26"/>
      <c r="D8265" s="26"/>
      <c r="E8265" s="26"/>
      <c r="F8265" s="53"/>
    </row>
    <row r="8266" customHeight="1" spans="1:6">
      <c r="A8266" s="36"/>
      <c r="B8266" s="32"/>
      <c r="C8266" s="32"/>
      <c r="D8266" s="32"/>
      <c r="E8266" s="32"/>
      <c r="F8266" s="54"/>
    </row>
    <row r="8267" customHeight="1" spans="1:6">
      <c r="A8267" s="36">
        <v>2704</v>
      </c>
      <c r="B8267" s="25" t="s">
        <v>267</v>
      </c>
      <c r="C8267" s="25" t="s">
        <v>1527</v>
      </c>
      <c r="D8267" s="25"/>
      <c r="E8267" s="25"/>
      <c r="F8267" s="52" t="s">
        <v>3798</v>
      </c>
    </row>
    <row r="8268" customHeight="1" spans="1:6">
      <c r="A8268" s="36"/>
      <c r="B8268" s="26"/>
      <c r="C8268" s="26"/>
      <c r="D8268" s="26"/>
      <c r="E8268" s="26"/>
      <c r="F8268" s="53"/>
    </row>
    <row r="8269" customHeight="1" spans="1:6">
      <c r="A8269" s="36"/>
      <c r="B8269" s="32"/>
      <c r="C8269" s="32"/>
      <c r="D8269" s="32"/>
      <c r="E8269" s="32"/>
      <c r="F8269" s="54"/>
    </row>
    <row r="8270" customHeight="1" spans="1:6">
      <c r="A8270" s="36">
        <v>2705</v>
      </c>
      <c r="B8270" s="25" t="s">
        <v>1255</v>
      </c>
      <c r="C8270" s="25" t="s">
        <v>351</v>
      </c>
      <c r="D8270" s="25"/>
      <c r="E8270" s="25"/>
      <c r="F8270" s="52" t="s">
        <v>3801</v>
      </c>
    </row>
    <row r="8271" customHeight="1" spans="1:6">
      <c r="A8271" s="36"/>
      <c r="B8271" s="26"/>
      <c r="C8271" s="26"/>
      <c r="D8271" s="26"/>
      <c r="E8271" s="26"/>
      <c r="F8271" s="53"/>
    </row>
    <row r="8272" customHeight="1" spans="1:6">
      <c r="A8272" s="36"/>
      <c r="B8272" s="32"/>
      <c r="C8272" s="32"/>
      <c r="D8272" s="32"/>
      <c r="E8272" s="32"/>
      <c r="F8272" s="54"/>
    </row>
    <row r="8273" customHeight="1" spans="1:6">
      <c r="A8273" s="36">
        <v>2706</v>
      </c>
      <c r="B8273" s="25" t="s">
        <v>3422</v>
      </c>
      <c r="C8273" s="25" t="s">
        <v>3423</v>
      </c>
      <c r="D8273" s="25"/>
      <c r="E8273" s="25"/>
      <c r="F8273" s="52" t="s">
        <v>3802</v>
      </c>
    </row>
    <row r="8274" customHeight="1" spans="1:6">
      <c r="A8274" s="36"/>
      <c r="B8274" s="26"/>
      <c r="C8274" s="26"/>
      <c r="D8274" s="26"/>
      <c r="E8274" s="26"/>
      <c r="F8274" s="53"/>
    </row>
    <row r="8275" customHeight="1" spans="1:6">
      <c r="A8275" s="36"/>
      <c r="B8275" s="32"/>
      <c r="C8275" s="32"/>
      <c r="D8275" s="32"/>
      <c r="E8275" s="32"/>
      <c r="F8275" s="54"/>
    </row>
    <row r="8276" customHeight="1" spans="1:6">
      <c r="A8276" s="36">
        <v>2707</v>
      </c>
      <c r="B8276" s="25" t="s">
        <v>3363</v>
      </c>
      <c r="C8276" s="25" t="s">
        <v>3364</v>
      </c>
      <c r="D8276" s="25"/>
      <c r="E8276" s="25"/>
      <c r="F8276" s="52" t="s">
        <v>3798</v>
      </c>
    </row>
    <row r="8277" customHeight="1" spans="1:6">
      <c r="A8277" s="36"/>
      <c r="B8277" s="26"/>
      <c r="C8277" s="26"/>
      <c r="D8277" s="26"/>
      <c r="E8277" s="26"/>
      <c r="F8277" s="53"/>
    </row>
    <row r="8278" customHeight="1" spans="1:6">
      <c r="A8278" s="36"/>
      <c r="B8278" s="32"/>
      <c r="C8278" s="32"/>
      <c r="D8278" s="32"/>
      <c r="E8278" s="32"/>
      <c r="F8278" s="54"/>
    </row>
    <row r="8279" customHeight="1" spans="1:6">
      <c r="A8279" s="36">
        <v>2708</v>
      </c>
      <c r="B8279" s="25" t="s">
        <v>1907</v>
      </c>
      <c r="C8279" s="25" t="s">
        <v>1908</v>
      </c>
      <c r="D8279" s="25"/>
      <c r="E8279" s="25"/>
      <c r="F8279" s="52" t="s">
        <v>3798</v>
      </c>
    </row>
    <row r="8280" customHeight="1" spans="1:6">
      <c r="A8280" s="36"/>
      <c r="B8280" s="26"/>
      <c r="C8280" s="26"/>
      <c r="D8280" s="26"/>
      <c r="E8280" s="26"/>
      <c r="F8280" s="53"/>
    </row>
    <row r="8281" customHeight="1" spans="1:6">
      <c r="A8281" s="36"/>
      <c r="B8281" s="32"/>
      <c r="C8281" s="32"/>
      <c r="D8281" s="32"/>
      <c r="E8281" s="32"/>
      <c r="F8281" s="54"/>
    </row>
    <row r="8282" customHeight="1" spans="1:6">
      <c r="A8282" s="36">
        <v>2709</v>
      </c>
      <c r="B8282" s="25" t="s">
        <v>839</v>
      </c>
      <c r="C8282" s="25" t="s">
        <v>1610</v>
      </c>
      <c r="D8282" s="25"/>
      <c r="E8282" s="25"/>
      <c r="F8282" s="52" t="s">
        <v>3798</v>
      </c>
    </row>
    <row r="8283" customHeight="1" spans="1:6">
      <c r="A8283" s="36"/>
      <c r="B8283" s="26"/>
      <c r="C8283" s="26"/>
      <c r="D8283" s="26"/>
      <c r="E8283" s="26"/>
      <c r="F8283" s="53"/>
    </row>
    <row r="8284" customHeight="1" spans="1:6">
      <c r="A8284" s="36"/>
      <c r="B8284" s="32"/>
      <c r="C8284" s="32"/>
      <c r="D8284" s="32"/>
      <c r="E8284" s="32"/>
      <c r="F8284" s="54"/>
    </row>
    <row r="8285" customHeight="1" spans="1:6">
      <c r="A8285" s="36">
        <v>2710</v>
      </c>
      <c r="B8285" s="25" t="s">
        <v>2306</v>
      </c>
      <c r="C8285" s="25" t="s">
        <v>2307</v>
      </c>
      <c r="D8285" s="25"/>
      <c r="E8285" s="25"/>
      <c r="F8285" s="52" t="s">
        <v>3803</v>
      </c>
    </row>
    <row r="8286" customHeight="1" spans="1:6">
      <c r="A8286" s="36"/>
      <c r="B8286" s="26"/>
      <c r="C8286" s="26"/>
      <c r="D8286" s="26"/>
      <c r="E8286" s="26"/>
      <c r="F8286" s="53"/>
    </row>
    <row r="8287" customHeight="1" spans="1:6">
      <c r="A8287" s="36"/>
      <c r="B8287" s="32"/>
      <c r="C8287" s="32"/>
      <c r="D8287" s="32"/>
      <c r="E8287" s="32"/>
      <c r="F8287" s="54"/>
    </row>
    <row r="8288" customHeight="1" spans="1:6">
      <c r="A8288" s="36">
        <v>2711</v>
      </c>
      <c r="B8288" s="25" t="s">
        <v>295</v>
      </c>
      <c r="C8288" s="25" t="s">
        <v>296</v>
      </c>
      <c r="D8288" s="25"/>
      <c r="E8288" s="25"/>
      <c r="F8288" s="52" t="s">
        <v>3804</v>
      </c>
    </row>
    <row r="8289" customHeight="1" spans="1:6">
      <c r="A8289" s="36"/>
      <c r="B8289" s="26"/>
      <c r="C8289" s="26"/>
      <c r="D8289" s="26"/>
      <c r="E8289" s="26"/>
      <c r="F8289" s="53"/>
    </row>
    <row r="8290" customHeight="1" spans="1:6">
      <c r="A8290" s="36"/>
      <c r="B8290" s="32"/>
      <c r="C8290" s="32"/>
      <c r="D8290" s="32"/>
      <c r="E8290" s="32"/>
      <c r="F8290" s="54"/>
    </row>
    <row r="8291" customHeight="1" spans="1:6">
      <c r="A8291" s="36">
        <v>2712</v>
      </c>
      <c r="B8291" s="25" t="s">
        <v>3805</v>
      </c>
      <c r="C8291" s="25" t="s">
        <v>3806</v>
      </c>
      <c r="D8291" s="25" t="s">
        <v>3807</v>
      </c>
      <c r="E8291" s="25"/>
      <c r="F8291" s="52" t="s">
        <v>3808</v>
      </c>
    </row>
    <row r="8292" customHeight="1" spans="1:6">
      <c r="A8292" s="36"/>
      <c r="B8292" s="26"/>
      <c r="C8292" s="26"/>
      <c r="D8292" s="26"/>
      <c r="E8292" s="26"/>
      <c r="F8292" s="53"/>
    </row>
    <row r="8293" customHeight="1" spans="1:6">
      <c r="A8293" s="36"/>
      <c r="B8293" s="32"/>
      <c r="C8293" s="32"/>
      <c r="D8293" s="32"/>
      <c r="E8293" s="32"/>
      <c r="F8293" s="54"/>
    </row>
    <row r="8294" customHeight="1" spans="1:6">
      <c r="A8294" s="36">
        <v>2713</v>
      </c>
      <c r="B8294" s="25" t="s">
        <v>3809</v>
      </c>
      <c r="C8294" s="25" t="s">
        <v>3810</v>
      </c>
      <c r="D8294" s="25"/>
      <c r="E8294" s="25"/>
      <c r="F8294" s="52" t="s">
        <v>3811</v>
      </c>
    </row>
    <row r="8295" customHeight="1" spans="1:6">
      <c r="A8295" s="36"/>
      <c r="B8295" s="26"/>
      <c r="C8295" s="26"/>
      <c r="D8295" s="26"/>
      <c r="E8295" s="26"/>
      <c r="F8295" s="53"/>
    </row>
    <row r="8296" customHeight="1" spans="1:6">
      <c r="A8296" s="36"/>
      <c r="B8296" s="32"/>
      <c r="C8296" s="32"/>
      <c r="D8296" s="32"/>
      <c r="E8296" s="32"/>
      <c r="F8296" s="54"/>
    </row>
    <row r="8297" customHeight="1" spans="1:6">
      <c r="A8297" s="36">
        <v>2714</v>
      </c>
      <c r="B8297" s="25" t="s">
        <v>1276</v>
      </c>
      <c r="C8297" s="13" t="s">
        <v>355</v>
      </c>
      <c r="D8297" s="25" t="s">
        <v>3812</v>
      </c>
      <c r="E8297" s="25"/>
      <c r="F8297" s="52" t="s">
        <v>3813</v>
      </c>
    </row>
    <row r="8298" customHeight="1" spans="1:6">
      <c r="A8298" s="36"/>
      <c r="B8298" s="26"/>
      <c r="D8298" s="26"/>
      <c r="E8298" s="26"/>
      <c r="F8298" s="53"/>
    </row>
    <row r="8299" customHeight="1" spans="1:6">
      <c r="A8299" s="36"/>
      <c r="B8299" s="32"/>
      <c r="D8299" s="32"/>
      <c r="E8299" s="32"/>
      <c r="F8299" s="54"/>
    </row>
    <row r="8300" customHeight="1" spans="1:6">
      <c r="A8300" s="36">
        <v>2715</v>
      </c>
      <c r="B8300" s="25" t="s">
        <v>3814</v>
      </c>
      <c r="C8300" s="25" t="s">
        <v>1802</v>
      </c>
      <c r="D8300" s="25"/>
      <c r="E8300" s="25"/>
      <c r="F8300" s="52" t="s">
        <v>3804</v>
      </c>
    </row>
    <row r="8301" customHeight="1" spans="1:6">
      <c r="A8301" s="36"/>
      <c r="B8301" s="26"/>
      <c r="C8301" s="26"/>
      <c r="D8301" s="26"/>
      <c r="E8301" s="26"/>
      <c r="F8301" s="53"/>
    </row>
    <row r="8302" customHeight="1" spans="1:6">
      <c r="A8302" s="36"/>
      <c r="B8302" s="32"/>
      <c r="C8302" s="32"/>
      <c r="D8302" s="32"/>
      <c r="E8302" s="32"/>
      <c r="F8302" s="54"/>
    </row>
    <row r="8303" customHeight="1" spans="1:6">
      <c r="A8303" s="36">
        <v>2716</v>
      </c>
      <c r="B8303" s="25" t="s">
        <v>3815</v>
      </c>
      <c r="C8303" s="25" t="s">
        <v>3816</v>
      </c>
      <c r="D8303" s="25"/>
      <c r="E8303" s="25"/>
      <c r="F8303" s="52" t="s">
        <v>3803</v>
      </c>
    </row>
    <row r="8304" customHeight="1" spans="1:6">
      <c r="A8304" s="36"/>
      <c r="B8304" s="26"/>
      <c r="C8304" s="26"/>
      <c r="D8304" s="26"/>
      <c r="E8304" s="26"/>
      <c r="F8304" s="53"/>
    </row>
    <row r="8305" customHeight="1" spans="1:6">
      <c r="A8305" s="36"/>
      <c r="B8305" s="32"/>
      <c r="C8305" s="32"/>
      <c r="D8305" s="32"/>
      <c r="E8305" s="32"/>
      <c r="F8305" s="54"/>
    </row>
    <row r="8306" customHeight="1" spans="1:6">
      <c r="A8306" s="36">
        <v>2717</v>
      </c>
      <c r="B8306" s="25" t="s">
        <v>699</v>
      </c>
      <c r="C8306" s="25" t="s">
        <v>1213</v>
      </c>
      <c r="D8306" s="25"/>
      <c r="E8306" s="25"/>
      <c r="F8306" s="52" t="s">
        <v>3817</v>
      </c>
    </row>
    <row r="8307" customHeight="1" spans="1:6">
      <c r="A8307" s="36"/>
      <c r="B8307" s="26"/>
      <c r="C8307" s="26"/>
      <c r="D8307" s="26"/>
      <c r="E8307" s="26"/>
      <c r="F8307" s="53"/>
    </row>
    <row r="8308" customHeight="1" spans="1:6">
      <c r="A8308" s="36"/>
      <c r="B8308" s="32"/>
      <c r="C8308" s="32"/>
      <c r="D8308" s="32"/>
      <c r="E8308" s="32"/>
      <c r="F8308" s="54"/>
    </row>
    <row r="8309" customHeight="1" spans="1:6">
      <c r="A8309" s="36">
        <v>2718</v>
      </c>
      <c r="B8309" s="25" t="s">
        <v>1354</v>
      </c>
      <c r="C8309" s="25" t="s">
        <v>1355</v>
      </c>
      <c r="D8309" s="25"/>
      <c r="E8309" s="25"/>
      <c r="F8309" s="52" t="s">
        <v>3818</v>
      </c>
    </row>
    <row r="8310" customHeight="1" spans="1:6">
      <c r="A8310" s="36"/>
      <c r="B8310" s="26"/>
      <c r="C8310" s="26"/>
      <c r="D8310" s="26"/>
      <c r="E8310" s="26"/>
      <c r="F8310" s="53"/>
    </row>
    <row r="8311" customHeight="1" spans="1:6">
      <c r="A8311" s="36"/>
      <c r="B8311" s="32"/>
      <c r="C8311" s="32"/>
      <c r="D8311" s="32"/>
      <c r="E8311" s="32"/>
      <c r="F8311" s="54"/>
    </row>
    <row r="8312" customHeight="1" spans="1:6">
      <c r="A8312" s="36">
        <v>2719</v>
      </c>
      <c r="B8312" s="25" t="s">
        <v>1662</v>
      </c>
      <c r="C8312" s="25" t="s">
        <v>162</v>
      </c>
      <c r="D8312" s="25"/>
      <c r="E8312" s="25"/>
      <c r="F8312" s="52" t="s">
        <v>3819</v>
      </c>
    </row>
    <row r="8313" customHeight="1" spans="1:6">
      <c r="A8313" s="36"/>
      <c r="B8313" s="26"/>
      <c r="C8313" s="26"/>
      <c r="D8313" s="26"/>
      <c r="E8313" s="26"/>
      <c r="F8313" s="53"/>
    </row>
    <row r="8314" customHeight="1" spans="1:6">
      <c r="A8314" s="36"/>
      <c r="B8314" s="32"/>
      <c r="C8314" s="32"/>
      <c r="D8314" s="32"/>
      <c r="E8314" s="32"/>
      <c r="F8314" s="54"/>
    </row>
    <row r="8315" customHeight="1" spans="1:6">
      <c r="A8315" s="36">
        <v>2720</v>
      </c>
      <c r="B8315" s="25" t="s">
        <v>3820</v>
      </c>
      <c r="C8315" s="25" t="s">
        <v>1999</v>
      </c>
      <c r="D8315" s="25" t="s">
        <v>3821</v>
      </c>
      <c r="E8315" s="25"/>
      <c r="F8315" s="52" t="s">
        <v>3822</v>
      </c>
    </row>
    <row r="8316" customHeight="1" spans="1:6">
      <c r="A8316" s="36"/>
      <c r="B8316" s="26"/>
      <c r="C8316" s="26"/>
      <c r="D8316" s="26"/>
      <c r="E8316" s="26"/>
      <c r="F8316" s="53"/>
    </row>
    <row r="8317" customHeight="1" spans="1:6">
      <c r="A8317" s="36"/>
      <c r="B8317" s="32"/>
      <c r="C8317" s="32"/>
      <c r="D8317" s="32"/>
      <c r="E8317" s="32"/>
      <c r="F8317" s="54"/>
    </row>
    <row r="8318" customHeight="1" spans="1:6">
      <c r="A8318" s="36">
        <v>2721</v>
      </c>
      <c r="B8318" s="84" t="s">
        <v>3823</v>
      </c>
      <c r="C8318" s="84" t="s">
        <v>609</v>
      </c>
      <c r="D8318" s="84"/>
      <c r="E8318" s="84"/>
      <c r="F8318" s="52" t="s">
        <v>3824</v>
      </c>
    </row>
    <row r="8319" customHeight="1" spans="1:6">
      <c r="A8319" s="36"/>
      <c r="B8319" s="85"/>
      <c r="C8319" s="85"/>
      <c r="D8319" s="85"/>
      <c r="E8319" s="85"/>
      <c r="F8319" s="53"/>
    </row>
    <row r="8320" customHeight="1" spans="1:6">
      <c r="A8320" s="36"/>
      <c r="B8320" s="86"/>
      <c r="C8320" s="86"/>
      <c r="D8320" s="86"/>
      <c r="E8320" s="86"/>
      <c r="F8320" s="54"/>
    </row>
    <row r="8321" customHeight="1" spans="1:6">
      <c r="A8321" s="36">
        <v>2722</v>
      </c>
      <c r="F8321" s="52" t="s">
        <v>3825</v>
      </c>
    </row>
    <row r="8322" customHeight="1" spans="1:6">
      <c r="A8322" s="36"/>
      <c r="F8322" s="53"/>
    </row>
    <row r="8323" customHeight="1" spans="1:6">
      <c r="A8323" s="36"/>
      <c r="F8323" s="54"/>
    </row>
    <row r="8324" customHeight="1" spans="1:6">
      <c r="A8324" s="36">
        <v>2723</v>
      </c>
      <c r="B8324" s="59" t="s">
        <v>979</v>
      </c>
      <c r="C8324" s="59" t="s">
        <v>1238</v>
      </c>
      <c r="D8324" s="25"/>
      <c r="E8324" s="25"/>
      <c r="F8324" s="52" t="s">
        <v>3817</v>
      </c>
    </row>
    <row r="8325" customHeight="1" spans="1:6">
      <c r="A8325" s="36"/>
      <c r="B8325" s="60"/>
      <c r="C8325" s="60"/>
      <c r="D8325" s="26"/>
      <c r="E8325" s="26"/>
      <c r="F8325" s="53"/>
    </row>
    <row r="8326" customHeight="1" spans="1:6">
      <c r="A8326" s="36"/>
      <c r="B8326" s="61"/>
      <c r="C8326" s="61"/>
      <c r="D8326" s="32"/>
      <c r="E8326" s="32"/>
      <c r="F8326" s="54"/>
    </row>
    <row r="8327" customHeight="1" spans="1:6">
      <c r="A8327" s="36">
        <v>2724</v>
      </c>
      <c r="B8327" s="25" t="s">
        <v>3826</v>
      </c>
      <c r="C8327" s="25" t="s">
        <v>3827</v>
      </c>
      <c r="D8327" s="25"/>
      <c r="E8327" s="25"/>
      <c r="F8327" s="52" t="s">
        <v>3822</v>
      </c>
    </row>
    <row r="8328" customHeight="1" spans="1:6">
      <c r="A8328" s="36"/>
      <c r="B8328" s="26"/>
      <c r="C8328" s="26"/>
      <c r="D8328" s="26"/>
      <c r="E8328" s="26"/>
      <c r="F8328" s="53"/>
    </row>
    <row r="8329" customHeight="1" spans="1:6">
      <c r="A8329" s="36"/>
      <c r="B8329" s="32"/>
      <c r="C8329" s="32"/>
      <c r="D8329" s="32"/>
      <c r="E8329" s="32"/>
      <c r="F8329" s="54"/>
    </row>
    <row r="8330" customHeight="1" spans="1:6">
      <c r="A8330" s="36">
        <v>2725</v>
      </c>
      <c r="B8330" s="25" t="s">
        <v>3828</v>
      </c>
      <c r="C8330" s="25" t="s">
        <v>3829</v>
      </c>
      <c r="D8330" s="25"/>
      <c r="E8330" s="25"/>
      <c r="F8330" s="52" t="s">
        <v>3822</v>
      </c>
    </row>
    <row r="8331" customHeight="1" spans="1:6">
      <c r="A8331" s="36"/>
      <c r="B8331" s="26"/>
      <c r="C8331" s="26"/>
      <c r="D8331" s="26"/>
      <c r="E8331" s="26"/>
      <c r="F8331" s="53"/>
    </row>
    <row r="8332" customHeight="1" spans="1:6">
      <c r="A8332" s="36"/>
      <c r="B8332" s="32"/>
      <c r="C8332" s="32"/>
      <c r="D8332" s="32"/>
      <c r="E8332" s="32"/>
      <c r="F8332" s="54"/>
    </row>
    <row r="8333" customHeight="1" spans="1:6">
      <c r="A8333" s="36">
        <v>2726</v>
      </c>
      <c r="B8333" s="59" t="s">
        <v>3339</v>
      </c>
      <c r="C8333" s="59" t="s">
        <v>761</v>
      </c>
      <c r="D8333" s="25"/>
      <c r="E8333" s="25"/>
      <c r="F8333" s="52" t="s">
        <v>3830</v>
      </c>
    </row>
    <row r="8334" customHeight="1" spans="1:6">
      <c r="A8334" s="36"/>
      <c r="B8334" s="60"/>
      <c r="C8334" s="60"/>
      <c r="D8334" s="26"/>
      <c r="E8334" s="26"/>
      <c r="F8334" s="53"/>
    </row>
    <row r="8335" customHeight="1" spans="1:6">
      <c r="A8335" s="36"/>
      <c r="B8335" s="61"/>
      <c r="C8335" s="61"/>
      <c r="D8335" s="32"/>
      <c r="E8335" s="32"/>
      <c r="F8335" s="54"/>
    </row>
    <row r="8336" customHeight="1" spans="1:6">
      <c r="A8336" s="36">
        <v>2727</v>
      </c>
      <c r="B8336" s="25" t="s">
        <v>3831</v>
      </c>
      <c r="C8336" s="25" t="s">
        <v>3832</v>
      </c>
      <c r="D8336" s="25"/>
      <c r="E8336" s="25"/>
      <c r="F8336" s="52" t="s">
        <v>3833</v>
      </c>
    </row>
    <row r="8337" customHeight="1" spans="1:6">
      <c r="A8337" s="36"/>
      <c r="B8337" s="26"/>
      <c r="C8337" s="26"/>
      <c r="D8337" s="26"/>
      <c r="E8337" s="26"/>
      <c r="F8337" s="53"/>
    </row>
    <row r="8338" customHeight="1" spans="1:6">
      <c r="A8338" s="36"/>
      <c r="B8338" s="32"/>
      <c r="C8338" s="32"/>
      <c r="D8338" s="32"/>
      <c r="E8338" s="32"/>
      <c r="F8338" s="54"/>
    </row>
    <row r="8339" customHeight="1" spans="1:6">
      <c r="A8339" s="36">
        <v>2728</v>
      </c>
      <c r="B8339" s="25" t="s">
        <v>2664</v>
      </c>
      <c r="C8339" s="25" t="s">
        <v>694</v>
      </c>
      <c r="D8339" s="25"/>
      <c r="E8339" s="25"/>
      <c r="F8339" s="52" t="s">
        <v>3834</v>
      </c>
    </row>
    <row r="8340" customHeight="1" spans="1:6">
      <c r="A8340" s="36"/>
      <c r="B8340" s="26"/>
      <c r="C8340" s="26"/>
      <c r="D8340" s="26"/>
      <c r="E8340" s="26"/>
      <c r="F8340" s="53"/>
    </row>
    <row r="8341" customHeight="1" spans="1:6">
      <c r="A8341" s="36"/>
      <c r="B8341" s="32"/>
      <c r="C8341" s="32"/>
      <c r="D8341" s="32"/>
      <c r="E8341" s="32"/>
      <c r="F8341" s="54"/>
    </row>
    <row r="8342" customHeight="1" spans="1:6">
      <c r="A8342" s="36">
        <v>2729</v>
      </c>
      <c r="B8342" s="25" t="s">
        <v>3023</v>
      </c>
      <c r="C8342" s="25" t="s">
        <v>3535</v>
      </c>
      <c r="D8342" s="25"/>
      <c r="E8342" s="25"/>
      <c r="F8342" s="52" t="s">
        <v>3835</v>
      </c>
    </row>
    <row r="8343" customHeight="1" spans="1:6">
      <c r="A8343" s="36"/>
      <c r="B8343" s="26"/>
      <c r="C8343" s="26"/>
      <c r="D8343" s="26"/>
      <c r="E8343" s="26"/>
      <c r="F8343" s="53"/>
    </row>
    <row r="8344" customHeight="1" spans="1:6">
      <c r="A8344" s="36"/>
      <c r="B8344" s="32"/>
      <c r="C8344" s="32"/>
      <c r="D8344" s="32"/>
      <c r="E8344" s="32"/>
      <c r="F8344" s="54"/>
    </row>
    <row r="8345" customHeight="1" spans="1:6">
      <c r="A8345" s="36">
        <v>2730</v>
      </c>
      <c r="B8345" s="25" t="s">
        <v>3836</v>
      </c>
      <c r="C8345" s="25" t="s">
        <v>3837</v>
      </c>
      <c r="D8345" s="25"/>
      <c r="E8345" s="25"/>
      <c r="F8345" s="52" t="s">
        <v>3834</v>
      </c>
    </row>
    <row r="8346" customHeight="1" spans="1:6">
      <c r="A8346" s="36"/>
      <c r="B8346" s="26"/>
      <c r="C8346" s="26"/>
      <c r="D8346" s="26"/>
      <c r="E8346" s="26"/>
      <c r="F8346" s="53"/>
    </row>
    <row r="8347" customHeight="1" spans="1:6">
      <c r="A8347" s="36"/>
      <c r="B8347" s="32"/>
      <c r="C8347" s="32"/>
      <c r="D8347" s="32"/>
      <c r="E8347" s="32"/>
      <c r="F8347" s="54"/>
    </row>
    <row r="8348" customHeight="1" spans="1:6">
      <c r="A8348" s="36">
        <v>2731</v>
      </c>
      <c r="B8348" s="25" t="s">
        <v>3245</v>
      </c>
      <c r="C8348" s="25" t="s">
        <v>1342</v>
      </c>
      <c r="D8348" s="25"/>
      <c r="E8348" s="25"/>
      <c r="F8348" s="52" t="s">
        <v>3838</v>
      </c>
    </row>
    <row r="8349" customHeight="1" spans="1:6">
      <c r="A8349" s="36"/>
      <c r="B8349" s="26"/>
      <c r="C8349" s="26"/>
      <c r="D8349" s="26"/>
      <c r="E8349" s="26"/>
      <c r="F8349" s="53"/>
    </row>
    <row r="8350" customHeight="1" spans="1:6">
      <c r="A8350" s="36"/>
      <c r="B8350" s="32"/>
      <c r="C8350" s="32"/>
      <c r="D8350" s="32"/>
      <c r="E8350" s="32"/>
      <c r="F8350" s="54"/>
    </row>
    <row r="8351" customHeight="1" spans="1:6">
      <c r="A8351" s="36">
        <v>2732</v>
      </c>
      <c r="B8351" s="25" t="s">
        <v>2339</v>
      </c>
      <c r="C8351" s="25" t="s">
        <v>800</v>
      </c>
      <c r="D8351" s="25"/>
      <c r="E8351" s="25"/>
      <c r="F8351" s="52" t="s">
        <v>3818</v>
      </c>
    </row>
    <row r="8352" customHeight="1" spans="1:6">
      <c r="A8352" s="36"/>
      <c r="B8352" s="26"/>
      <c r="C8352" s="26"/>
      <c r="D8352" s="26"/>
      <c r="E8352" s="26"/>
      <c r="F8352" s="53"/>
    </row>
    <row r="8353" customHeight="1" spans="1:6">
      <c r="A8353" s="36"/>
      <c r="B8353" s="32"/>
      <c r="C8353" s="32"/>
      <c r="D8353" s="32"/>
      <c r="E8353" s="32"/>
      <c r="F8353" s="54"/>
    </row>
    <row r="8354" customHeight="1" spans="1:6">
      <c r="A8354" s="36">
        <v>2733</v>
      </c>
      <c r="B8354" s="59" t="s">
        <v>3839</v>
      </c>
      <c r="C8354" s="59" t="s">
        <v>3840</v>
      </c>
      <c r="D8354" s="25"/>
      <c r="E8354" s="25"/>
      <c r="F8354" s="52" t="s">
        <v>3830</v>
      </c>
    </row>
    <row r="8355" customHeight="1" spans="1:6">
      <c r="A8355" s="36"/>
      <c r="B8355" s="60"/>
      <c r="C8355" s="60"/>
      <c r="D8355" s="26"/>
      <c r="E8355" s="26"/>
      <c r="F8355" s="53"/>
    </row>
    <row r="8356" customHeight="1" spans="1:6">
      <c r="A8356" s="36"/>
      <c r="B8356" s="61"/>
      <c r="C8356" s="61"/>
      <c r="D8356" s="32"/>
      <c r="E8356" s="32"/>
      <c r="F8356" s="54"/>
    </row>
    <row r="8357" customHeight="1" spans="1:6">
      <c r="A8357" s="36">
        <v>2734</v>
      </c>
      <c r="B8357" s="25" t="s">
        <v>3841</v>
      </c>
      <c r="C8357" s="25" t="s">
        <v>3065</v>
      </c>
      <c r="D8357" s="25"/>
      <c r="E8357" s="25"/>
      <c r="F8357" s="52" t="s">
        <v>3833</v>
      </c>
    </row>
    <row r="8358" customHeight="1" spans="1:6">
      <c r="A8358" s="36"/>
      <c r="B8358" s="26"/>
      <c r="C8358" s="26"/>
      <c r="D8358" s="26"/>
      <c r="E8358" s="26"/>
      <c r="F8358" s="53"/>
    </row>
    <row r="8359" customHeight="1" spans="1:6">
      <c r="A8359" s="36"/>
      <c r="B8359" s="32"/>
      <c r="C8359" s="32"/>
      <c r="D8359" s="32"/>
      <c r="E8359" s="32"/>
      <c r="F8359" s="54"/>
    </row>
    <row r="8360" customHeight="1" spans="1:6">
      <c r="A8360" s="36">
        <v>2735</v>
      </c>
      <c r="B8360" s="25" t="s">
        <v>2199</v>
      </c>
      <c r="C8360" s="25" t="s">
        <v>2200</v>
      </c>
      <c r="D8360" s="25"/>
      <c r="E8360" s="25"/>
      <c r="F8360" s="52" t="s">
        <v>3833</v>
      </c>
    </row>
    <row r="8361" customHeight="1" spans="1:6">
      <c r="A8361" s="36"/>
      <c r="B8361" s="26"/>
      <c r="C8361" s="26"/>
      <c r="D8361" s="26"/>
      <c r="E8361" s="26"/>
      <c r="F8361" s="53"/>
    </row>
    <row r="8362" customHeight="1" spans="1:6">
      <c r="A8362" s="36"/>
      <c r="B8362" s="32"/>
      <c r="C8362" s="32"/>
      <c r="D8362" s="32"/>
      <c r="E8362" s="32"/>
      <c r="F8362" s="54"/>
    </row>
    <row r="8363" customHeight="1" spans="1:6">
      <c r="A8363" s="36">
        <v>2736</v>
      </c>
      <c r="B8363" s="25" t="s">
        <v>3842</v>
      </c>
      <c r="C8363" s="25" t="s">
        <v>3843</v>
      </c>
      <c r="D8363" s="25"/>
      <c r="E8363" s="25"/>
      <c r="F8363" s="52" t="s">
        <v>3833</v>
      </c>
    </row>
    <row r="8364" customHeight="1" spans="1:6">
      <c r="A8364" s="36"/>
      <c r="B8364" s="26"/>
      <c r="C8364" s="26"/>
      <c r="D8364" s="26"/>
      <c r="E8364" s="26"/>
      <c r="F8364" s="53"/>
    </row>
    <row r="8365" customHeight="1" spans="1:6">
      <c r="A8365" s="36"/>
      <c r="B8365" s="32"/>
      <c r="C8365" s="32"/>
      <c r="D8365" s="32"/>
      <c r="E8365" s="32"/>
      <c r="F8365" s="54"/>
    </row>
    <row r="8366" customHeight="1" spans="1:6">
      <c r="A8366" s="36">
        <v>2737</v>
      </c>
      <c r="B8366" s="25" t="s">
        <v>3026</v>
      </c>
      <c r="C8366" s="25" t="s">
        <v>3027</v>
      </c>
      <c r="D8366" s="25"/>
      <c r="E8366" s="25"/>
      <c r="F8366" s="52" t="s">
        <v>3833</v>
      </c>
    </row>
    <row r="8367" customHeight="1" spans="1:6">
      <c r="A8367" s="36"/>
      <c r="B8367" s="26"/>
      <c r="C8367" s="26"/>
      <c r="D8367" s="26"/>
      <c r="E8367" s="26"/>
      <c r="F8367" s="53"/>
    </row>
    <row r="8368" customHeight="1" spans="1:6">
      <c r="A8368" s="36"/>
      <c r="B8368" s="32"/>
      <c r="C8368" s="32"/>
      <c r="D8368" s="32"/>
      <c r="E8368" s="32"/>
      <c r="F8368" s="54"/>
    </row>
    <row r="8369" customHeight="1" spans="1:6">
      <c r="A8369" s="36">
        <v>2738</v>
      </c>
      <c r="B8369" s="25" t="s">
        <v>3179</v>
      </c>
      <c r="C8369" s="25" t="s">
        <v>690</v>
      </c>
      <c r="D8369" s="25"/>
      <c r="E8369" s="25"/>
      <c r="F8369" s="52" t="s">
        <v>3834</v>
      </c>
    </row>
    <row r="8370" customHeight="1" spans="1:6">
      <c r="A8370" s="36"/>
      <c r="B8370" s="26"/>
      <c r="C8370" s="26"/>
      <c r="D8370" s="26"/>
      <c r="E8370" s="26"/>
      <c r="F8370" s="53"/>
    </row>
    <row r="8371" customHeight="1" spans="1:6">
      <c r="A8371" s="36"/>
      <c r="B8371" s="32"/>
      <c r="C8371" s="32"/>
      <c r="D8371" s="32"/>
      <c r="E8371" s="32"/>
      <c r="F8371" s="54"/>
    </row>
    <row r="8372" customHeight="1" spans="1:6">
      <c r="A8372" s="36">
        <v>2739</v>
      </c>
      <c r="B8372" s="25" t="s">
        <v>2548</v>
      </c>
      <c r="C8372" s="25" t="s">
        <v>452</v>
      </c>
      <c r="D8372" s="25"/>
      <c r="E8372" s="25"/>
      <c r="F8372" s="52" t="s">
        <v>3833</v>
      </c>
    </row>
    <row r="8373" customHeight="1" spans="1:6">
      <c r="A8373" s="36"/>
      <c r="B8373" s="26"/>
      <c r="C8373" s="26"/>
      <c r="D8373" s="26"/>
      <c r="E8373" s="26"/>
      <c r="F8373" s="53"/>
    </row>
    <row r="8374" customHeight="1" spans="1:6">
      <c r="A8374" s="36"/>
      <c r="B8374" s="32"/>
      <c r="C8374" s="32"/>
      <c r="D8374" s="32"/>
      <c r="E8374" s="32"/>
      <c r="F8374" s="54"/>
    </row>
    <row r="8375" customHeight="1" spans="1:6">
      <c r="A8375" s="36">
        <v>2740</v>
      </c>
      <c r="B8375" s="25" t="s">
        <v>2456</v>
      </c>
      <c r="C8375" s="25" t="s">
        <v>463</v>
      </c>
      <c r="D8375" s="25"/>
      <c r="E8375" s="25"/>
      <c r="F8375" s="52" t="s">
        <v>3833</v>
      </c>
    </row>
    <row r="8376" customHeight="1" spans="1:6">
      <c r="A8376" s="36"/>
      <c r="B8376" s="26"/>
      <c r="C8376" s="26"/>
      <c r="D8376" s="26"/>
      <c r="E8376" s="26"/>
      <c r="F8376" s="53"/>
    </row>
    <row r="8377" customHeight="1" spans="1:6">
      <c r="A8377" s="36"/>
      <c r="B8377" s="32"/>
      <c r="C8377" s="32"/>
      <c r="D8377" s="32"/>
      <c r="E8377" s="32"/>
      <c r="F8377" s="54"/>
    </row>
    <row r="8378" customHeight="1" spans="1:6">
      <c r="A8378" s="36">
        <v>2741</v>
      </c>
      <c r="B8378" s="25" t="s">
        <v>673</v>
      </c>
      <c r="C8378" s="25" t="s">
        <v>2984</v>
      </c>
      <c r="D8378" s="25"/>
      <c r="E8378" s="25"/>
      <c r="F8378" s="52" t="s">
        <v>3833</v>
      </c>
    </row>
    <row r="8379" customHeight="1" spans="1:6">
      <c r="A8379" s="36"/>
      <c r="B8379" s="26"/>
      <c r="C8379" s="26"/>
      <c r="D8379" s="26"/>
      <c r="E8379" s="26"/>
      <c r="F8379" s="53"/>
    </row>
    <row r="8380" customHeight="1" spans="1:6">
      <c r="A8380" s="36"/>
      <c r="B8380" s="32"/>
      <c r="C8380" s="32"/>
      <c r="D8380" s="32"/>
      <c r="E8380" s="32"/>
      <c r="F8380" s="54"/>
    </row>
    <row r="8381" customHeight="1" spans="1:6">
      <c r="A8381" s="36">
        <v>2742</v>
      </c>
      <c r="B8381" s="25" t="s">
        <v>1221</v>
      </c>
      <c r="C8381" s="25" t="s">
        <v>436</v>
      </c>
      <c r="D8381" s="25"/>
      <c r="E8381" s="25"/>
      <c r="F8381" s="52" t="s">
        <v>3833</v>
      </c>
    </row>
    <row r="8382" customHeight="1" spans="1:6">
      <c r="A8382" s="36"/>
      <c r="B8382" s="26"/>
      <c r="C8382" s="26"/>
      <c r="D8382" s="26"/>
      <c r="E8382" s="26"/>
      <c r="F8382" s="53"/>
    </row>
    <row r="8383" customHeight="1" spans="1:6">
      <c r="A8383" s="36"/>
      <c r="B8383" s="32"/>
      <c r="C8383" s="32"/>
      <c r="D8383" s="32"/>
      <c r="E8383" s="32"/>
      <c r="F8383" s="54"/>
    </row>
    <row r="8384" customHeight="1" spans="1:6">
      <c r="A8384" s="36">
        <v>2743</v>
      </c>
      <c r="B8384" s="25" t="s">
        <v>2321</v>
      </c>
      <c r="C8384" s="25" t="s">
        <v>2322</v>
      </c>
      <c r="D8384" s="25"/>
      <c r="E8384" s="25"/>
      <c r="F8384" s="52" t="s">
        <v>3834</v>
      </c>
    </row>
    <row r="8385" customHeight="1" spans="1:6">
      <c r="A8385" s="36"/>
      <c r="B8385" s="26"/>
      <c r="C8385" s="26"/>
      <c r="D8385" s="26"/>
      <c r="E8385" s="26"/>
      <c r="F8385" s="53"/>
    </row>
    <row r="8386" customHeight="1" spans="1:6">
      <c r="A8386" s="36"/>
      <c r="B8386" s="32"/>
      <c r="C8386" s="32"/>
      <c r="D8386" s="32"/>
      <c r="E8386" s="32"/>
      <c r="F8386" s="54"/>
    </row>
    <row r="8387" customHeight="1" spans="1:6">
      <c r="A8387" s="36">
        <v>2744</v>
      </c>
      <c r="B8387" s="25" t="s">
        <v>2450</v>
      </c>
      <c r="C8387" s="25" t="s">
        <v>2451</v>
      </c>
      <c r="D8387" s="25"/>
      <c r="E8387" s="25"/>
      <c r="F8387" s="52" t="s">
        <v>3834</v>
      </c>
    </row>
    <row r="8388" customHeight="1" spans="1:6">
      <c r="A8388" s="36"/>
      <c r="B8388" s="26"/>
      <c r="C8388" s="26"/>
      <c r="D8388" s="26"/>
      <c r="E8388" s="26"/>
      <c r="F8388" s="53"/>
    </row>
    <row r="8389" customHeight="1" spans="1:6">
      <c r="A8389" s="36"/>
      <c r="B8389" s="32"/>
      <c r="C8389" s="32"/>
      <c r="D8389" s="32"/>
      <c r="E8389" s="32"/>
      <c r="F8389" s="54"/>
    </row>
    <row r="8390" customHeight="1" spans="1:6">
      <c r="A8390" s="36">
        <v>2745</v>
      </c>
      <c r="B8390" s="25" t="s">
        <v>2463</v>
      </c>
      <c r="C8390" s="25" t="s">
        <v>3175</v>
      </c>
      <c r="D8390" s="25"/>
      <c r="E8390" s="25"/>
      <c r="F8390" s="52" t="s">
        <v>3833</v>
      </c>
    </row>
    <row r="8391" customHeight="1" spans="1:6">
      <c r="A8391" s="36"/>
      <c r="B8391" s="26"/>
      <c r="C8391" s="26"/>
      <c r="D8391" s="26"/>
      <c r="E8391" s="26"/>
      <c r="F8391" s="53"/>
    </row>
    <row r="8392" customHeight="1" spans="1:6">
      <c r="A8392" s="36"/>
      <c r="B8392" s="32"/>
      <c r="C8392" s="32"/>
      <c r="D8392" s="32"/>
      <c r="E8392" s="32"/>
      <c r="F8392" s="54"/>
    </row>
    <row r="8393" customHeight="1" spans="1:6">
      <c r="A8393" s="36">
        <v>2746</v>
      </c>
      <c r="B8393" s="25" t="s">
        <v>3026</v>
      </c>
      <c r="C8393" s="25" t="s">
        <v>3027</v>
      </c>
      <c r="D8393" s="25"/>
      <c r="E8393" s="25"/>
      <c r="F8393" s="52" t="s">
        <v>3844</v>
      </c>
    </row>
    <row r="8394" customHeight="1" spans="1:6">
      <c r="A8394" s="36"/>
      <c r="B8394" s="26"/>
      <c r="C8394" s="26"/>
      <c r="D8394" s="26"/>
      <c r="E8394" s="26"/>
      <c r="F8394" s="53"/>
    </row>
    <row r="8395" customHeight="1" spans="1:6">
      <c r="A8395" s="36"/>
      <c r="B8395" s="32"/>
      <c r="C8395" s="32"/>
      <c r="D8395" s="32"/>
      <c r="E8395" s="32"/>
      <c r="F8395" s="54"/>
    </row>
    <row r="8396" customHeight="1" spans="1:6">
      <c r="A8396" s="36">
        <v>2747</v>
      </c>
      <c r="B8396" s="25" t="s">
        <v>3845</v>
      </c>
      <c r="C8396" s="25" t="s">
        <v>3846</v>
      </c>
      <c r="D8396" s="25"/>
      <c r="E8396" s="25"/>
      <c r="F8396" s="52" t="s">
        <v>3844</v>
      </c>
    </row>
    <row r="8397" customHeight="1" spans="1:6">
      <c r="A8397" s="36"/>
      <c r="B8397" s="26"/>
      <c r="C8397" s="26"/>
      <c r="D8397" s="26"/>
      <c r="E8397" s="26"/>
      <c r="F8397" s="53"/>
    </row>
    <row r="8398" customHeight="1" spans="1:6">
      <c r="A8398" s="36"/>
      <c r="B8398" s="32"/>
      <c r="C8398" s="32"/>
      <c r="D8398" s="32"/>
      <c r="E8398" s="32"/>
      <c r="F8398" s="54"/>
    </row>
    <row r="8399" customHeight="1" spans="1:6">
      <c r="A8399" s="36">
        <v>2748</v>
      </c>
      <c r="B8399" s="25" t="s">
        <v>1296</v>
      </c>
      <c r="C8399" s="25" t="s">
        <v>1229</v>
      </c>
      <c r="D8399" s="25"/>
      <c r="E8399" s="25"/>
      <c r="F8399" s="52" t="s">
        <v>3834</v>
      </c>
    </row>
    <row r="8400" customHeight="1" spans="1:6">
      <c r="A8400" s="36"/>
      <c r="B8400" s="26"/>
      <c r="C8400" s="26"/>
      <c r="D8400" s="26"/>
      <c r="E8400" s="26"/>
      <c r="F8400" s="53"/>
    </row>
    <row r="8401" customHeight="1" spans="1:6">
      <c r="A8401" s="36"/>
      <c r="B8401" s="32"/>
      <c r="C8401" s="32"/>
      <c r="D8401" s="32"/>
      <c r="E8401" s="32"/>
      <c r="F8401" s="54"/>
    </row>
    <row r="8402" customHeight="1" spans="1:6">
      <c r="A8402" s="36">
        <v>2749</v>
      </c>
      <c r="B8402" s="25" t="s">
        <v>1273</v>
      </c>
      <c r="C8402" s="25" t="s">
        <v>1274</v>
      </c>
      <c r="D8402" s="25"/>
      <c r="E8402" s="25"/>
      <c r="F8402" s="52" t="s">
        <v>3844</v>
      </c>
    </row>
    <row r="8403" customHeight="1" spans="1:6">
      <c r="A8403" s="36"/>
      <c r="B8403" s="26"/>
      <c r="C8403" s="26"/>
      <c r="D8403" s="26"/>
      <c r="E8403" s="26"/>
      <c r="F8403" s="53"/>
    </row>
    <row r="8404" customHeight="1" spans="1:6">
      <c r="A8404" s="36"/>
      <c r="B8404" s="32"/>
      <c r="C8404" s="32"/>
      <c r="D8404" s="32"/>
      <c r="E8404" s="32"/>
      <c r="F8404" s="54"/>
    </row>
    <row r="8405" customHeight="1" spans="1:6">
      <c r="A8405" s="36">
        <v>2750</v>
      </c>
      <c r="B8405" s="25" t="s">
        <v>1298</v>
      </c>
      <c r="C8405" s="25" t="s">
        <v>1299</v>
      </c>
      <c r="D8405" s="25"/>
      <c r="E8405" s="25"/>
      <c r="F8405" s="52" t="s">
        <v>3834</v>
      </c>
    </row>
    <row r="8406" customHeight="1" spans="1:6">
      <c r="A8406" s="36"/>
      <c r="B8406" s="26"/>
      <c r="C8406" s="26"/>
      <c r="D8406" s="26"/>
      <c r="E8406" s="26"/>
      <c r="F8406" s="53"/>
    </row>
    <row r="8407" customHeight="1" spans="1:6">
      <c r="A8407" s="36"/>
      <c r="B8407" s="32"/>
      <c r="C8407" s="32"/>
      <c r="D8407" s="32"/>
      <c r="E8407" s="32"/>
      <c r="F8407" s="54"/>
    </row>
    <row r="8408" customHeight="1" spans="1:6">
      <c r="A8408" s="36">
        <v>2751</v>
      </c>
      <c r="B8408" s="25" t="s">
        <v>2009</v>
      </c>
      <c r="C8408" s="25" t="s">
        <v>2010</v>
      </c>
      <c r="D8408" s="25"/>
      <c r="E8408" s="25"/>
      <c r="F8408" s="52" t="s">
        <v>3844</v>
      </c>
    </row>
    <row r="8409" customHeight="1" spans="1:6">
      <c r="A8409" s="36"/>
      <c r="B8409" s="26"/>
      <c r="C8409" s="26"/>
      <c r="D8409" s="26"/>
      <c r="E8409" s="26"/>
      <c r="F8409" s="53"/>
    </row>
    <row r="8410" customHeight="1" spans="1:6">
      <c r="A8410" s="36"/>
      <c r="B8410" s="32"/>
      <c r="C8410" s="32"/>
      <c r="D8410" s="32"/>
      <c r="E8410" s="32"/>
      <c r="F8410" s="54"/>
    </row>
    <row r="8411" customHeight="1" spans="1:6">
      <c r="A8411" s="36">
        <v>2752</v>
      </c>
      <c r="B8411" s="84" t="s">
        <v>1288</v>
      </c>
      <c r="C8411" s="84" t="s">
        <v>448</v>
      </c>
      <c r="D8411" s="84"/>
      <c r="E8411" s="84"/>
      <c r="F8411" s="52" t="s">
        <v>3834</v>
      </c>
    </row>
    <row r="8412" customHeight="1" spans="1:6">
      <c r="A8412" s="36"/>
      <c r="B8412" s="85"/>
      <c r="C8412" s="85"/>
      <c r="D8412" s="85"/>
      <c r="E8412" s="85"/>
      <c r="F8412" s="53"/>
    </row>
    <row r="8413" customHeight="1" spans="1:6">
      <c r="A8413" s="36"/>
      <c r="B8413" s="86"/>
      <c r="C8413" s="86"/>
      <c r="D8413" s="86"/>
      <c r="E8413" s="86"/>
      <c r="F8413" s="54"/>
    </row>
    <row r="8414" customHeight="1" spans="1:6">
      <c r="A8414" s="36">
        <v>2753</v>
      </c>
      <c r="B8414" s="25" t="s">
        <v>2981</v>
      </c>
      <c r="C8414" s="25" t="s">
        <v>2982</v>
      </c>
      <c r="D8414" s="25"/>
      <c r="E8414" s="25"/>
      <c r="F8414" s="52" t="s">
        <v>3847</v>
      </c>
    </row>
    <row r="8415" customHeight="1" spans="1:6">
      <c r="A8415" s="36"/>
      <c r="B8415" s="26"/>
      <c r="C8415" s="26"/>
      <c r="D8415" s="26"/>
      <c r="E8415" s="26"/>
      <c r="F8415" s="53"/>
    </row>
    <row r="8416" customHeight="1" spans="1:6">
      <c r="A8416" s="36"/>
      <c r="B8416" s="32"/>
      <c r="C8416" s="32"/>
      <c r="D8416" s="32"/>
      <c r="E8416" s="32"/>
      <c r="F8416" s="54"/>
    </row>
    <row r="8417" customHeight="1" spans="1:6">
      <c r="A8417" s="36">
        <v>2754</v>
      </c>
      <c r="B8417" s="25" t="s">
        <v>781</v>
      </c>
      <c r="C8417" s="25" t="s">
        <v>1368</v>
      </c>
      <c r="D8417" s="25"/>
      <c r="E8417" s="25"/>
      <c r="F8417" s="52" t="s">
        <v>3844</v>
      </c>
    </row>
    <row r="8418" customHeight="1" spans="1:6">
      <c r="A8418" s="36"/>
      <c r="B8418" s="26"/>
      <c r="C8418" s="26"/>
      <c r="D8418" s="26"/>
      <c r="E8418" s="26"/>
      <c r="F8418" s="53"/>
    </row>
    <row r="8419" customHeight="1" spans="1:6">
      <c r="A8419" s="36"/>
      <c r="B8419" s="32"/>
      <c r="C8419" s="32"/>
      <c r="D8419" s="32"/>
      <c r="E8419" s="32"/>
      <c r="F8419" s="54"/>
    </row>
    <row r="8420" customHeight="1" spans="1:6">
      <c r="A8420" s="36">
        <v>2755</v>
      </c>
      <c r="B8420" s="25" t="s">
        <v>3543</v>
      </c>
      <c r="C8420" s="25" t="s">
        <v>3544</v>
      </c>
      <c r="D8420" s="25"/>
      <c r="E8420" s="25"/>
      <c r="F8420" s="52" t="s">
        <v>3833</v>
      </c>
    </row>
    <row r="8421" customHeight="1" spans="1:6">
      <c r="A8421" s="36"/>
      <c r="B8421" s="26"/>
      <c r="C8421" s="26"/>
      <c r="D8421" s="26"/>
      <c r="E8421" s="26"/>
      <c r="F8421" s="53"/>
    </row>
    <row r="8422" customHeight="1" spans="1:6">
      <c r="A8422" s="36"/>
      <c r="B8422" s="32"/>
      <c r="C8422" s="32"/>
      <c r="D8422" s="32"/>
      <c r="E8422" s="32"/>
      <c r="F8422" s="54"/>
    </row>
    <row r="8423" customHeight="1" spans="1:6">
      <c r="A8423" s="36">
        <v>2756</v>
      </c>
      <c r="B8423" s="25" t="s">
        <v>3848</v>
      </c>
      <c r="C8423" s="25" t="s">
        <v>2874</v>
      </c>
      <c r="D8423" s="25"/>
      <c r="E8423" s="25"/>
      <c r="F8423" s="52" t="s">
        <v>3849</v>
      </c>
    </row>
    <row r="8424" customHeight="1" spans="1:6">
      <c r="A8424" s="36"/>
      <c r="B8424" s="26"/>
      <c r="C8424" s="26"/>
      <c r="D8424" s="26"/>
      <c r="E8424" s="26"/>
      <c r="F8424" s="53"/>
    </row>
    <row r="8425" customHeight="1" spans="1:6">
      <c r="A8425" s="36"/>
      <c r="B8425" s="32"/>
      <c r="C8425" s="32"/>
      <c r="D8425" s="32"/>
      <c r="E8425" s="32"/>
      <c r="F8425" s="54"/>
    </row>
    <row r="8426" customHeight="1" spans="1:6">
      <c r="A8426" s="36">
        <v>2757</v>
      </c>
      <c r="B8426" s="25" t="s">
        <v>2469</v>
      </c>
      <c r="C8426" s="25" t="s">
        <v>2470</v>
      </c>
      <c r="D8426" s="25"/>
      <c r="E8426" s="25"/>
      <c r="F8426" s="52" t="s">
        <v>3849</v>
      </c>
    </row>
    <row r="8427" customHeight="1" spans="1:6">
      <c r="A8427" s="36"/>
      <c r="B8427" s="26"/>
      <c r="C8427" s="26"/>
      <c r="D8427" s="26"/>
      <c r="E8427" s="26"/>
      <c r="F8427" s="53"/>
    </row>
    <row r="8428" customHeight="1" spans="1:6">
      <c r="A8428" s="36"/>
      <c r="B8428" s="32"/>
      <c r="C8428" s="32"/>
      <c r="D8428" s="32"/>
      <c r="E8428" s="32"/>
      <c r="F8428" s="54"/>
    </row>
    <row r="8429" customHeight="1" spans="1:6">
      <c r="A8429" s="36">
        <v>2758</v>
      </c>
      <c r="B8429" s="25" t="s">
        <v>3850</v>
      </c>
      <c r="C8429" s="25" t="s">
        <v>3044</v>
      </c>
      <c r="D8429" s="25"/>
      <c r="E8429" s="25"/>
      <c r="F8429" s="52" t="s">
        <v>3849</v>
      </c>
    </row>
    <row r="8430" customHeight="1" spans="1:6">
      <c r="A8430" s="36"/>
      <c r="B8430" s="26"/>
      <c r="C8430" s="26"/>
      <c r="D8430" s="26"/>
      <c r="E8430" s="26"/>
      <c r="F8430" s="53"/>
    </row>
    <row r="8431" customHeight="1" spans="1:6">
      <c r="A8431" s="36"/>
      <c r="B8431" s="32"/>
      <c r="C8431" s="32"/>
      <c r="D8431" s="32"/>
      <c r="E8431" s="32"/>
      <c r="F8431" s="54"/>
    </row>
    <row r="8432" customHeight="1" spans="1:6">
      <c r="A8432" s="36">
        <v>2759</v>
      </c>
      <c r="B8432" s="25" t="s">
        <v>3851</v>
      </c>
      <c r="C8432" s="25" t="s">
        <v>1136</v>
      </c>
      <c r="D8432" s="25"/>
      <c r="E8432" s="25"/>
      <c r="F8432" s="52" t="s">
        <v>3849</v>
      </c>
    </row>
    <row r="8433" customHeight="1" spans="1:6">
      <c r="A8433" s="36"/>
      <c r="B8433" s="26"/>
      <c r="C8433" s="26"/>
      <c r="D8433" s="26"/>
      <c r="E8433" s="26"/>
      <c r="F8433" s="53"/>
    </row>
    <row r="8434" customHeight="1" spans="1:6">
      <c r="A8434" s="36"/>
      <c r="B8434" s="32"/>
      <c r="C8434" s="32"/>
      <c r="D8434" s="32"/>
      <c r="E8434" s="32"/>
      <c r="F8434" s="54"/>
    </row>
    <row r="8435" customHeight="1" spans="1:6">
      <c r="A8435" s="36">
        <v>2760</v>
      </c>
      <c r="B8435" s="25" t="s">
        <v>2233</v>
      </c>
      <c r="C8435" s="25" t="s">
        <v>2234</v>
      </c>
      <c r="D8435" s="25"/>
      <c r="E8435" s="25"/>
      <c r="F8435" s="52" t="s">
        <v>3852</v>
      </c>
    </row>
    <row r="8436" customHeight="1" spans="1:6">
      <c r="A8436" s="36"/>
      <c r="B8436" s="26"/>
      <c r="C8436" s="26"/>
      <c r="D8436" s="26"/>
      <c r="E8436" s="26"/>
      <c r="F8436" s="53"/>
    </row>
    <row r="8437" customHeight="1" spans="1:6">
      <c r="A8437" s="36"/>
      <c r="B8437" s="32"/>
      <c r="C8437" s="32"/>
      <c r="D8437" s="32"/>
      <c r="E8437" s="32"/>
      <c r="F8437" s="54"/>
    </row>
    <row r="8438" customHeight="1" spans="1:6">
      <c r="A8438" s="36">
        <v>2761</v>
      </c>
      <c r="B8438" s="25" t="s">
        <v>2235</v>
      </c>
      <c r="C8438" s="25" t="s">
        <v>2236</v>
      </c>
      <c r="D8438" s="25"/>
      <c r="E8438" s="25"/>
      <c r="F8438" s="52" t="s">
        <v>3853</v>
      </c>
    </row>
    <row r="8439" customHeight="1" spans="1:6">
      <c r="A8439" s="36"/>
      <c r="B8439" s="26"/>
      <c r="C8439" s="26"/>
      <c r="D8439" s="26"/>
      <c r="E8439" s="26"/>
      <c r="F8439" s="53"/>
    </row>
    <row r="8440" customHeight="1" spans="1:6">
      <c r="A8440" s="36"/>
      <c r="B8440" s="32"/>
      <c r="C8440" s="32"/>
      <c r="D8440" s="32"/>
      <c r="E8440" s="32"/>
      <c r="F8440" s="54"/>
    </row>
    <row r="8441" customHeight="1" spans="1:6">
      <c r="A8441" s="36">
        <v>2762</v>
      </c>
      <c r="B8441" s="25" t="s">
        <v>2043</v>
      </c>
      <c r="C8441" s="25" t="s">
        <v>2924</v>
      </c>
      <c r="D8441" s="25"/>
      <c r="E8441" s="25"/>
      <c r="F8441" s="52" t="s">
        <v>3854</v>
      </c>
    </row>
    <row r="8442" customHeight="1" spans="1:6">
      <c r="A8442" s="36"/>
      <c r="B8442" s="26"/>
      <c r="C8442" s="26"/>
      <c r="D8442" s="26"/>
      <c r="E8442" s="26"/>
      <c r="F8442" s="53"/>
    </row>
    <row r="8443" customHeight="1" spans="1:6">
      <c r="A8443" s="36"/>
      <c r="B8443" s="32"/>
      <c r="C8443" s="32"/>
      <c r="D8443" s="32"/>
      <c r="E8443" s="32"/>
      <c r="F8443" s="54"/>
    </row>
    <row r="8444" customHeight="1" spans="1:6">
      <c r="A8444" s="36">
        <v>2763</v>
      </c>
      <c r="B8444" s="25" t="s">
        <v>3855</v>
      </c>
      <c r="C8444" s="25" t="s">
        <v>2557</v>
      </c>
      <c r="D8444" s="25"/>
      <c r="E8444" s="25"/>
      <c r="F8444" s="52" t="s">
        <v>3856</v>
      </c>
    </row>
    <row r="8445" customHeight="1" spans="1:6">
      <c r="A8445" s="36"/>
      <c r="B8445" s="26"/>
      <c r="C8445" s="26"/>
      <c r="D8445" s="26"/>
      <c r="E8445" s="26"/>
      <c r="F8445" s="53"/>
    </row>
    <row r="8446" customHeight="1" spans="1:6">
      <c r="A8446" s="36"/>
      <c r="B8446" s="32"/>
      <c r="C8446" s="32"/>
      <c r="D8446" s="32"/>
      <c r="E8446" s="32"/>
      <c r="F8446" s="54"/>
    </row>
    <row r="8447" customHeight="1" spans="1:6">
      <c r="A8447" s="36">
        <v>2764</v>
      </c>
      <c r="B8447" s="25" t="s">
        <v>1668</v>
      </c>
      <c r="C8447" s="25" t="s">
        <v>1669</v>
      </c>
      <c r="D8447" s="25"/>
      <c r="E8447" s="25"/>
      <c r="F8447" s="52" t="s">
        <v>3857</v>
      </c>
    </row>
    <row r="8448" customHeight="1" spans="1:6">
      <c r="A8448" s="36"/>
      <c r="B8448" s="26"/>
      <c r="C8448" s="26"/>
      <c r="D8448" s="26"/>
      <c r="E8448" s="26"/>
      <c r="F8448" s="53"/>
    </row>
    <row r="8449" customHeight="1" spans="1:6">
      <c r="A8449" s="36"/>
      <c r="B8449" s="32"/>
      <c r="C8449" s="32"/>
      <c r="D8449" s="32"/>
      <c r="E8449" s="32"/>
      <c r="F8449" s="54"/>
    </row>
    <row r="8450" customHeight="1" spans="1:6">
      <c r="A8450" s="36">
        <v>2765</v>
      </c>
      <c r="B8450" s="25" t="s">
        <v>3858</v>
      </c>
      <c r="C8450" s="25" t="s">
        <v>773</v>
      </c>
      <c r="D8450" s="25"/>
      <c r="E8450" s="25"/>
      <c r="F8450" s="52" t="s">
        <v>3857</v>
      </c>
    </row>
    <row r="8451" customHeight="1" spans="1:6">
      <c r="A8451" s="36"/>
      <c r="B8451" s="26"/>
      <c r="C8451" s="26"/>
      <c r="D8451" s="26"/>
      <c r="E8451" s="26"/>
      <c r="F8451" s="53"/>
    </row>
    <row r="8452" customHeight="1" spans="1:6">
      <c r="A8452" s="36"/>
      <c r="B8452" s="32"/>
      <c r="C8452" s="32"/>
      <c r="D8452" s="32"/>
      <c r="E8452" s="32"/>
      <c r="F8452" s="54"/>
    </row>
    <row r="8453" customHeight="1" spans="1:6">
      <c r="A8453" s="36">
        <v>2766</v>
      </c>
      <c r="B8453" s="25" t="s">
        <v>3859</v>
      </c>
      <c r="C8453" s="25" t="s">
        <v>1971</v>
      </c>
      <c r="D8453" s="25"/>
      <c r="E8453" s="25"/>
      <c r="F8453" s="52" t="s">
        <v>3857</v>
      </c>
    </row>
    <row r="8454" customHeight="1" spans="1:6">
      <c r="A8454" s="36"/>
      <c r="B8454" s="26"/>
      <c r="C8454" s="26"/>
      <c r="D8454" s="26"/>
      <c r="E8454" s="26"/>
      <c r="F8454" s="53"/>
    </row>
    <row r="8455" customHeight="1" spans="1:6">
      <c r="A8455" s="36"/>
      <c r="B8455" s="32"/>
      <c r="C8455" s="32"/>
      <c r="D8455" s="32"/>
      <c r="E8455" s="32"/>
      <c r="F8455" s="54"/>
    </row>
    <row r="8456" customHeight="1" spans="1:6">
      <c r="A8456" s="36">
        <v>2767</v>
      </c>
      <c r="B8456" s="84" t="s">
        <v>3860</v>
      </c>
      <c r="C8456" s="84" t="s">
        <v>1910</v>
      </c>
      <c r="D8456" s="84"/>
      <c r="E8456" s="84"/>
      <c r="F8456" s="52" t="s">
        <v>3861</v>
      </c>
    </row>
    <row r="8457" customHeight="1" spans="1:6">
      <c r="A8457" s="36"/>
      <c r="B8457" s="85"/>
      <c r="C8457" s="85"/>
      <c r="D8457" s="85"/>
      <c r="E8457" s="85"/>
      <c r="F8457" s="53"/>
    </row>
    <row r="8458" customHeight="1" spans="1:6">
      <c r="A8458" s="36"/>
      <c r="B8458" s="86"/>
      <c r="C8458" s="86"/>
      <c r="D8458" s="86"/>
      <c r="E8458" s="86"/>
      <c r="F8458" s="54"/>
    </row>
    <row r="8459" customHeight="1" spans="1:6">
      <c r="A8459" s="36">
        <v>2768</v>
      </c>
      <c r="B8459" s="25" t="s">
        <v>1894</v>
      </c>
      <c r="C8459" s="25" t="s">
        <v>1895</v>
      </c>
      <c r="D8459" s="25"/>
      <c r="E8459" s="25"/>
      <c r="F8459" s="52" t="s">
        <v>3849</v>
      </c>
    </row>
    <row r="8460" customHeight="1" spans="1:6">
      <c r="A8460" s="36"/>
      <c r="B8460" s="26"/>
      <c r="C8460" s="26"/>
      <c r="D8460" s="26"/>
      <c r="E8460" s="26"/>
      <c r="F8460" s="53"/>
    </row>
    <row r="8461" customHeight="1" spans="1:6">
      <c r="A8461" s="36"/>
      <c r="B8461" s="32"/>
      <c r="C8461" s="32"/>
      <c r="D8461" s="32"/>
      <c r="E8461" s="32"/>
      <c r="F8461" s="54"/>
    </row>
    <row r="8462" customHeight="1" spans="1:6">
      <c r="A8462" s="36">
        <v>2769</v>
      </c>
      <c r="B8462" s="25" t="s">
        <v>3260</v>
      </c>
      <c r="C8462" s="25" t="s">
        <v>3261</v>
      </c>
      <c r="D8462" s="25"/>
      <c r="E8462" s="25"/>
      <c r="F8462" s="52" t="s">
        <v>3849</v>
      </c>
    </row>
    <row r="8463" customHeight="1" spans="1:6">
      <c r="A8463" s="36"/>
      <c r="B8463" s="26"/>
      <c r="C8463" s="26"/>
      <c r="D8463" s="26"/>
      <c r="E8463" s="26"/>
      <c r="F8463" s="53"/>
    </row>
    <row r="8464" customHeight="1" spans="1:6">
      <c r="A8464" s="36"/>
      <c r="B8464" s="32"/>
      <c r="C8464" s="32"/>
      <c r="D8464" s="32"/>
      <c r="E8464" s="32"/>
      <c r="F8464" s="54"/>
    </row>
    <row r="8465" customHeight="1" spans="1:6">
      <c r="A8465" s="36">
        <v>2770</v>
      </c>
      <c r="B8465" s="25" t="s">
        <v>71</v>
      </c>
      <c r="C8465" s="25" t="s">
        <v>72</v>
      </c>
      <c r="D8465" s="25"/>
      <c r="E8465" s="25"/>
      <c r="F8465" s="52" t="s">
        <v>3849</v>
      </c>
    </row>
    <row r="8466" customHeight="1" spans="1:6">
      <c r="A8466" s="36"/>
      <c r="B8466" s="26"/>
      <c r="C8466" s="26"/>
      <c r="D8466" s="26"/>
      <c r="E8466" s="26"/>
      <c r="F8466" s="53"/>
    </row>
    <row r="8467" customHeight="1" spans="1:6">
      <c r="A8467" s="36"/>
      <c r="B8467" s="32"/>
      <c r="C8467" s="32"/>
      <c r="D8467" s="32"/>
      <c r="E8467" s="32"/>
      <c r="F8467" s="54"/>
    </row>
    <row r="8468" customHeight="1" spans="1:6">
      <c r="A8468" s="36">
        <v>2771</v>
      </c>
      <c r="B8468" s="25" t="s">
        <v>316</v>
      </c>
      <c r="C8468" s="25" t="s">
        <v>198</v>
      </c>
      <c r="D8468" s="25"/>
      <c r="E8468" s="25"/>
      <c r="F8468" s="52" t="s">
        <v>3849</v>
      </c>
    </row>
    <row r="8469" customHeight="1" spans="1:6">
      <c r="A8469" s="36"/>
      <c r="B8469" s="26"/>
      <c r="C8469" s="26"/>
      <c r="D8469" s="26"/>
      <c r="E8469" s="26"/>
      <c r="F8469" s="53"/>
    </row>
    <row r="8470" customHeight="1" spans="1:6">
      <c r="A8470" s="36"/>
      <c r="B8470" s="32"/>
      <c r="C8470" s="32"/>
      <c r="D8470" s="32"/>
      <c r="E8470" s="32"/>
      <c r="F8470" s="54"/>
    </row>
    <row r="8471" customHeight="1" spans="1:6">
      <c r="A8471" s="36">
        <v>2772</v>
      </c>
      <c r="B8471" s="25" t="s">
        <v>544</v>
      </c>
      <c r="C8471" s="25" t="s">
        <v>1905</v>
      </c>
      <c r="D8471" s="25"/>
      <c r="E8471" s="25"/>
      <c r="F8471" s="52" t="s">
        <v>3862</v>
      </c>
    </row>
    <row r="8472" customHeight="1" spans="1:6">
      <c r="A8472" s="36"/>
      <c r="B8472" s="26"/>
      <c r="C8472" s="26"/>
      <c r="D8472" s="26"/>
      <c r="E8472" s="26"/>
      <c r="F8472" s="53"/>
    </row>
    <row r="8473" customHeight="1" spans="1:6">
      <c r="A8473" s="36"/>
      <c r="B8473" s="32"/>
      <c r="C8473" s="32"/>
      <c r="D8473" s="32"/>
      <c r="E8473" s="32"/>
      <c r="F8473" s="54"/>
    </row>
    <row r="8474" customHeight="1" spans="1:6">
      <c r="A8474" s="36">
        <v>2773</v>
      </c>
      <c r="B8474" s="25" t="s">
        <v>1209</v>
      </c>
      <c r="C8474" s="25" t="s">
        <v>1207</v>
      </c>
      <c r="D8474" s="25" t="s">
        <v>1816</v>
      </c>
      <c r="E8474" s="25"/>
      <c r="F8474" s="52" t="s">
        <v>3863</v>
      </c>
    </row>
    <row r="8475" customHeight="1" spans="1:6">
      <c r="A8475" s="36"/>
      <c r="B8475" s="26"/>
      <c r="C8475" s="26"/>
      <c r="D8475" s="26"/>
      <c r="E8475" s="26"/>
      <c r="F8475" s="53"/>
    </row>
    <row r="8476" customHeight="1" spans="1:6">
      <c r="A8476" s="36"/>
      <c r="B8476" s="32"/>
      <c r="C8476" s="32"/>
      <c r="D8476" s="32"/>
      <c r="E8476" s="32"/>
      <c r="F8476" s="54"/>
    </row>
    <row r="8477" customHeight="1" spans="1:6">
      <c r="A8477" s="36">
        <v>2774</v>
      </c>
      <c r="B8477" s="25" t="s">
        <v>264</v>
      </c>
      <c r="C8477" s="25" t="s">
        <v>59</v>
      </c>
      <c r="D8477" s="25"/>
      <c r="E8477" s="25"/>
      <c r="F8477" s="52" t="s">
        <v>3849</v>
      </c>
    </row>
    <row r="8478" customHeight="1" spans="1:6">
      <c r="A8478" s="36"/>
      <c r="B8478" s="26"/>
      <c r="C8478" s="26"/>
      <c r="D8478" s="26"/>
      <c r="E8478" s="26"/>
      <c r="F8478" s="53"/>
    </row>
    <row r="8479" customHeight="1" spans="1:6">
      <c r="A8479" s="36"/>
      <c r="B8479" s="32"/>
      <c r="C8479" s="32"/>
      <c r="D8479" s="32"/>
      <c r="E8479" s="32"/>
      <c r="F8479" s="54"/>
    </row>
    <row r="8480" customHeight="1" spans="1:6">
      <c r="A8480" s="36">
        <v>2775</v>
      </c>
      <c r="B8480" s="25" t="s">
        <v>3864</v>
      </c>
      <c r="C8480" s="25" t="s">
        <v>1900</v>
      </c>
      <c r="D8480" s="25"/>
      <c r="E8480" s="25"/>
      <c r="F8480" s="52" t="s">
        <v>3862</v>
      </c>
    </row>
    <row r="8481" customHeight="1" spans="1:6">
      <c r="A8481" s="36"/>
      <c r="B8481" s="26"/>
      <c r="C8481" s="26"/>
      <c r="D8481" s="26"/>
      <c r="E8481" s="26"/>
      <c r="F8481" s="53"/>
    </row>
    <row r="8482" customHeight="1" spans="1:6">
      <c r="A8482" s="36"/>
      <c r="B8482" s="32"/>
      <c r="C8482" s="32"/>
      <c r="D8482" s="32"/>
      <c r="E8482" s="32"/>
      <c r="F8482" s="54"/>
    </row>
    <row r="8483" customHeight="1" spans="1:6">
      <c r="A8483" s="36">
        <v>2776</v>
      </c>
      <c r="B8483" s="25" t="s">
        <v>94</v>
      </c>
      <c r="C8483" s="25" t="s">
        <v>789</v>
      </c>
      <c r="D8483" s="25"/>
      <c r="E8483" s="25"/>
      <c r="F8483" s="52" t="s">
        <v>3849</v>
      </c>
    </row>
    <row r="8484" customHeight="1" spans="1:6">
      <c r="A8484" s="36"/>
      <c r="B8484" s="26"/>
      <c r="C8484" s="26"/>
      <c r="D8484" s="26"/>
      <c r="E8484" s="26"/>
      <c r="F8484" s="53"/>
    </row>
    <row r="8485" customHeight="1" spans="1:6">
      <c r="A8485" s="36"/>
      <c r="B8485" s="32"/>
      <c r="C8485" s="32"/>
      <c r="D8485" s="32"/>
      <c r="E8485" s="32"/>
      <c r="F8485" s="54"/>
    </row>
    <row r="8486" customHeight="1" spans="1:6">
      <c r="A8486" s="36">
        <v>2777</v>
      </c>
      <c r="B8486" s="25" t="s">
        <v>804</v>
      </c>
      <c r="C8486" s="25" t="s">
        <v>805</v>
      </c>
      <c r="D8486" s="25"/>
      <c r="E8486" s="25"/>
      <c r="F8486" s="52" t="s">
        <v>3849</v>
      </c>
    </row>
    <row r="8487" customHeight="1" spans="1:6">
      <c r="A8487" s="36"/>
      <c r="B8487" s="26"/>
      <c r="C8487" s="26"/>
      <c r="D8487" s="26"/>
      <c r="E8487" s="26"/>
      <c r="F8487" s="53"/>
    </row>
    <row r="8488" customHeight="1" spans="1:6">
      <c r="A8488" s="36"/>
      <c r="B8488" s="32"/>
      <c r="C8488" s="32"/>
      <c r="D8488" s="32"/>
      <c r="E8488" s="32"/>
      <c r="F8488" s="54"/>
    </row>
    <row r="8489" customHeight="1" spans="1:6">
      <c r="A8489" s="36">
        <v>2778</v>
      </c>
      <c r="B8489" s="25" t="s">
        <v>631</v>
      </c>
      <c r="C8489" s="25" t="s">
        <v>632</v>
      </c>
      <c r="D8489" s="25"/>
      <c r="E8489" s="25"/>
      <c r="F8489" s="52" t="s">
        <v>3865</v>
      </c>
    </row>
    <row r="8490" customHeight="1" spans="1:6">
      <c r="A8490" s="36"/>
      <c r="B8490" s="26"/>
      <c r="C8490" s="26"/>
      <c r="D8490" s="26"/>
      <c r="E8490" s="26"/>
      <c r="F8490" s="53"/>
    </row>
    <row r="8491" customHeight="1" spans="1:6">
      <c r="A8491" s="36"/>
      <c r="B8491" s="32"/>
      <c r="C8491" s="32"/>
      <c r="D8491" s="32"/>
      <c r="E8491" s="32"/>
      <c r="F8491" s="54"/>
    </row>
    <row r="8492" customHeight="1" spans="1:6">
      <c r="A8492" s="36">
        <v>2779</v>
      </c>
      <c r="B8492" s="25" t="s">
        <v>3866</v>
      </c>
      <c r="C8492" s="25" t="s">
        <v>2064</v>
      </c>
      <c r="D8492" s="25"/>
      <c r="E8492" s="25"/>
      <c r="F8492" s="52" t="s">
        <v>3865</v>
      </c>
    </row>
    <row r="8493" customHeight="1" spans="1:6">
      <c r="A8493" s="36"/>
      <c r="B8493" s="26"/>
      <c r="C8493" s="26"/>
      <c r="D8493" s="26"/>
      <c r="E8493" s="26"/>
      <c r="F8493" s="53"/>
    </row>
    <row r="8494" customHeight="1" spans="1:6">
      <c r="A8494" s="36"/>
      <c r="B8494" s="32"/>
      <c r="C8494" s="32"/>
      <c r="D8494" s="32"/>
      <c r="E8494" s="32"/>
      <c r="F8494" s="54"/>
    </row>
    <row r="8495" customHeight="1" spans="1:6">
      <c r="A8495" s="36">
        <v>2780</v>
      </c>
      <c r="B8495" s="25" t="s">
        <v>596</v>
      </c>
      <c r="C8495" s="25" t="s">
        <v>597</v>
      </c>
      <c r="D8495" s="25"/>
      <c r="E8495" s="25"/>
      <c r="F8495" s="52" t="s">
        <v>3849</v>
      </c>
    </row>
    <row r="8496" customHeight="1" spans="1:6">
      <c r="A8496" s="36"/>
      <c r="B8496" s="26"/>
      <c r="C8496" s="26"/>
      <c r="D8496" s="26"/>
      <c r="E8496" s="26"/>
      <c r="F8496" s="53"/>
    </row>
    <row r="8497" customHeight="1" spans="1:6">
      <c r="A8497" s="36"/>
      <c r="B8497" s="32"/>
      <c r="C8497" s="32"/>
      <c r="D8497" s="32"/>
      <c r="E8497" s="32"/>
      <c r="F8497" s="54"/>
    </row>
    <row r="8498" customHeight="1" spans="1:6">
      <c r="A8498" s="36">
        <v>2781</v>
      </c>
      <c r="B8498" s="25" t="s">
        <v>2641</v>
      </c>
      <c r="C8498" s="25" t="s">
        <v>1211</v>
      </c>
      <c r="D8498" s="25"/>
      <c r="E8498" s="25"/>
      <c r="F8498" s="52" t="s">
        <v>3865</v>
      </c>
    </row>
    <row r="8499" customHeight="1" spans="1:6">
      <c r="A8499" s="36"/>
      <c r="B8499" s="26"/>
      <c r="C8499" s="26"/>
      <c r="D8499" s="26"/>
      <c r="E8499" s="26"/>
      <c r="F8499" s="53"/>
    </row>
    <row r="8500" customHeight="1" spans="1:6">
      <c r="A8500" s="36"/>
      <c r="B8500" s="32"/>
      <c r="C8500" s="32"/>
      <c r="D8500" s="32"/>
      <c r="E8500" s="32"/>
      <c r="F8500" s="54"/>
    </row>
    <row r="8501" customHeight="1" spans="1:6">
      <c r="A8501" s="36">
        <v>2782</v>
      </c>
      <c r="B8501" s="25" t="s">
        <v>3867</v>
      </c>
      <c r="C8501" s="25" t="s">
        <v>2797</v>
      </c>
      <c r="D8501" s="25"/>
      <c r="E8501" s="25"/>
      <c r="F8501" s="52" t="s">
        <v>3865</v>
      </c>
    </row>
    <row r="8502" customHeight="1" spans="1:6">
      <c r="A8502" s="36"/>
      <c r="B8502" s="26"/>
      <c r="C8502" s="26"/>
      <c r="D8502" s="26"/>
      <c r="E8502" s="26"/>
      <c r="F8502" s="53"/>
    </row>
    <row r="8503" customHeight="1" spans="1:6">
      <c r="A8503" s="36"/>
      <c r="B8503" s="32"/>
      <c r="C8503" s="32"/>
      <c r="D8503" s="32"/>
      <c r="E8503" s="32"/>
      <c r="F8503" s="54"/>
    </row>
    <row r="8504" customHeight="1" spans="1:6">
      <c r="A8504" s="36">
        <v>2783</v>
      </c>
      <c r="B8504" s="25" t="s">
        <v>3868</v>
      </c>
      <c r="C8504" s="25" t="s">
        <v>416</v>
      </c>
      <c r="D8504" s="25"/>
      <c r="E8504" s="25"/>
      <c r="F8504" s="52" t="s">
        <v>3865</v>
      </c>
    </row>
    <row r="8505" customHeight="1" spans="1:6">
      <c r="A8505" s="36"/>
      <c r="B8505" s="26"/>
      <c r="C8505" s="26"/>
      <c r="D8505" s="26"/>
      <c r="E8505" s="26"/>
      <c r="F8505" s="53"/>
    </row>
    <row r="8506" customHeight="1" spans="1:6">
      <c r="A8506" s="36"/>
      <c r="B8506" s="32"/>
      <c r="C8506" s="32"/>
      <c r="D8506" s="32"/>
      <c r="E8506" s="32"/>
      <c r="F8506" s="54"/>
    </row>
    <row r="8507" customHeight="1" spans="1:6">
      <c r="A8507" s="36">
        <v>2784</v>
      </c>
      <c r="B8507" s="25" t="s">
        <v>3869</v>
      </c>
      <c r="C8507" s="25" t="s">
        <v>1919</v>
      </c>
      <c r="D8507" s="25"/>
      <c r="E8507" s="25"/>
      <c r="F8507" s="52" t="s">
        <v>3865</v>
      </c>
    </row>
    <row r="8508" customHeight="1" spans="1:6">
      <c r="A8508" s="36"/>
      <c r="B8508" s="26"/>
      <c r="C8508" s="26"/>
      <c r="D8508" s="26"/>
      <c r="E8508" s="26"/>
      <c r="F8508" s="53"/>
    </row>
    <row r="8509" customHeight="1" spans="1:6">
      <c r="A8509" s="36"/>
      <c r="B8509" s="32"/>
      <c r="C8509" s="32"/>
      <c r="D8509" s="32"/>
      <c r="E8509" s="32"/>
      <c r="F8509" s="54"/>
    </row>
    <row r="8510" customHeight="1" spans="1:6">
      <c r="A8510" s="36">
        <v>2785</v>
      </c>
      <c r="B8510" s="25" t="s">
        <v>2025</v>
      </c>
      <c r="C8510" s="25" t="s">
        <v>2015</v>
      </c>
      <c r="D8510" s="25"/>
      <c r="E8510" s="25"/>
      <c r="F8510" s="52" t="s">
        <v>3870</v>
      </c>
    </row>
    <row r="8511" customHeight="1" spans="1:6">
      <c r="A8511" s="36"/>
      <c r="B8511" s="26"/>
      <c r="C8511" s="26"/>
      <c r="D8511" s="26"/>
      <c r="E8511" s="26"/>
      <c r="F8511" s="53"/>
    </row>
    <row r="8512" customHeight="1" spans="1:6">
      <c r="A8512" s="36"/>
      <c r="B8512" s="32"/>
      <c r="C8512" s="32"/>
      <c r="D8512" s="32"/>
      <c r="E8512" s="32"/>
      <c r="F8512" s="54"/>
    </row>
    <row r="8513" customHeight="1" spans="1:6">
      <c r="A8513" s="36">
        <v>2786</v>
      </c>
      <c r="B8513" s="25" t="s">
        <v>2023</v>
      </c>
      <c r="C8513" s="25" t="s">
        <v>2024</v>
      </c>
      <c r="D8513" s="25"/>
      <c r="E8513" s="25"/>
      <c r="F8513" s="52" t="s">
        <v>3870</v>
      </c>
    </row>
    <row r="8514" customHeight="1" spans="1:6">
      <c r="A8514" s="36"/>
      <c r="B8514" s="26"/>
      <c r="C8514" s="26"/>
      <c r="D8514" s="26"/>
      <c r="E8514" s="26"/>
      <c r="F8514" s="53"/>
    </row>
    <row r="8515" customHeight="1" spans="1:6">
      <c r="A8515" s="36"/>
      <c r="B8515" s="32"/>
      <c r="C8515" s="32"/>
      <c r="D8515" s="32"/>
      <c r="E8515" s="32"/>
      <c r="F8515" s="54"/>
    </row>
    <row r="8516" customHeight="1" spans="1:6">
      <c r="A8516" s="36">
        <v>2787</v>
      </c>
      <c r="B8516" s="25" t="s">
        <v>1203</v>
      </c>
      <c r="C8516" s="25" t="s">
        <v>1204</v>
      </c>
      <c r="D8516" s="25"/>
      <c r="E8516" s="25"/>
      <c r="F8516" s="52" t="s">
        <v>3849</v>
      </c>
    </row>
    <row r="8517" customHeight="1" spans="1:6">
      <c r="A8517" s="36"/>
      <c r="B8517" s="26"/>
      <c r="C8517" s="26"/>
      <c r="D8517" s="26"/>
      <c r="E8517" s="26"/>
      <c r="F8517" s="53"/>
    </row>
    <row r="8518" customHeight="1" spans="1:6">
      <c r="A8518" s="36"/>
      <c r="B8518" s="32"/>
      <c r="C8518" s="32"/>
      <c r="D8518" s="32"/>
      <c r="E8518" s="32"/>
      <c r="F8518" s="54"/>
    </row>
    <row r="8519" customHeight="1" spans="1:6">
      <c r="A8519" s="36">
        <v>2788</v>
      </c>
      <c r="B8519" s="25" t="s">
        <v>2002</v>
      </c>
      <c r="C8519" s="25" t="s">
        <v>2003</v>
      </c>
      <c r="D8519" s="25"/>
      <c r="E8519" s="25"/>
      <c r="F8519" s="52" t="s">
        <v>3849</v>
      </c>
    </row>
    <row r="8520" customHeight="1" spans="1:6">
      <c r="A8520" s="36"/>
      <c r="B8520" s="26"/>
      <c r="C8520" s="26"/>
      <c r="D8520" s="26"/>
      <c r="E8520" s="26"/>
      <c r="F8520" s="53"/>
    </row>
    <row r="8521" customHeight="1" spans="1:6">
      <c r="A8521" s="36"/>
      <c r="B8521" s="32"/>
      <c r="C8521" s="32"/>
      <c r="D8521" s="32"/>
      <c r="E8521" s="32"/>
      <c r="F8521" s="54"/>
    </row>
    <row r="8522" customHeight="1" spans="1:6">
      <c r="A8522" s="36">
        <v>2789</v>
      </c>
      <c r="B8522" s="25" t="s">
        <v>2616</v>
      </c>
      <c r="C8522" s="25" t="s">
        <v>1827</v>
      </c>
      <c r="D8522" s="25"/>
      <c r="E8522" s="25"/>
      <c r="F8522" s="52" t="s">
        <v>3863</v>
      </c>
    </row>
    <row r="8523" customHeight="1" spans="1:6">
      <c r="A8523" s="36"/>
      <c r="B8523" s="26"/>
      <c r="C8523" s="26"/>
      <c r="D8523" s="26"/>
      <c r="E8523" s="26"/>
      <c r="F8523" s="53"/>
    </row>
    <row r="8524" customHeight="1" spans="1:6">
      <c r="A8524" s="36"/>
      <c r="B8524" s="32"/>
      <c r="C8524" s="32"/>
      <c r="D8524" s="32"/>
      <c r="E8524" s="32"/>
      <c r="F8524" s="54"/>
    </row>
    <row r="8525" customHeight="1" spans="1:6">
      <c r="A8525" s="36">
        <v>2790</v>
      </c>
      <c r="B8525" s="25" t="s">
        <v>1789</v>
      </c>
      <c r="C8525" s="25" t="s">
        <v>215</v>
      </c>
      <c r="D8525" s="25"/>
      <c r="E8525" s="25"/>
      <c r="F8525" s="52" t="s">
        <v>3849</v>
      </c>
    </row>
    <row r="8526" customHeight="1" spans="1:6">
      <c r="A8526" s="36"/>
      <c r="B8526" s="26"/>
      <c r="C8526" s="26"/>
      <c r="D8526" s="26"/>
      <c r="E8526" s="26"/>
      <c r="F8526" s="53"/>
    </row>
    <row r="8527" customHeight="1" spans="1:6">
      <c r="A8527" s="36"/>
      <c r="B8527" s="32"/>
      <c r="C8527" s="32"/>
      <c r="D8527" s="32"/>
      <c r="E8527" s="32"/>
      <c r="F8527" s="54"/>
    </row>
    <row r="8528" customHeight="1" spans="1:6">
      <c r="A8528" s="36">
        <v>2791</v>
      </c>
      <c r="B8528" s="25" t="s">
        <v>3871</v>
      </c>
      <c r="C8528" s="25" t="s">
        <v>2285</v>
      </c>
      <c r="D8528" s="25"/>
      <c r="E8528" s="25"/>
      <c r="F8528" s="52" t="s">
        <v>3863</v>
      </c>
    </row>
    <row r="8529" customHeight="1" spans="1:6">
      <c r="A8529" s="36"/>
      <c r="B8529" s="26"/>
      <c r="C8529" s="26"/>
      <c r="D8529" s="26"/>
      <c r="E8529" s="26"/>
      <c r="F8529" s="53"/>
    </row>
    <row r="8530" customHeight="1" spans="1:6">
      <c r="A8530" s="36"/>
      <c r="B8530" s="32"/>
      <c r="C8530" s="32"/>
      <c r="D8530" s="32"/>
      <c r="E8530" s="32"/>
      <c r="F8530" s="54"/>
    </row>
    <row r="8531" customHeight="1" spans="1:6">
      <c r="A8531" s="36">
        <v>2792</v>
      </c>
      <c r="B8531" s="25" t="s">
        <v>1591</v>
      </c>
      <c r="C8531" s="25" t="s">
        <v>1592</v>
      </c>
      <c r="D8531" s="25"/>
      <c r="E8531" s="25"/>
      <c r="F8531" s="52" t="s">
        <v>3872</v>
      </c>
    </row>
    <row r="8532" customHeight="1" spans="1:6">
      <c r="A8532" s="36"/>
      <c r="B8532" s="26"/>
      <c r="C8532" s="26"/>
      <c r="D8532" s="26"/>
      <c r="E8532" s="26"/>
      <c r="F8532" s="53"/>
    </row>
    <row r="8533" customHeight="1" spans="1:6">
      <c r="A8533" s="36"/>
      <c r="B8533" s="32"/>
      <c r="C8533" s="32"/>
      <c r="D8533" s="32"/>
      <c r="E8533" s="32"/>
      <c r="F8533" s="54"/>
    </row>
    <row r="8534" customHeight="1" spans="1:6">
      <c r="A8534" s="36">
        <v>2793</v>
      </c>
      <c r="B8534" s="25" t="s">
        <v>1553</v>
      </c>
      <c r="C8534" s="25" t="s">
        <v>1554</v>
      </c>
      <c r="D8534" s="25"/>
      <c r="E8534" s="25"/>
      <c r="F8534" s="52" t="s">
        <v>3873</v>
      </c>
    </row>
    <row r="8535" customHeight="1" spans="1:6">
      <c r="A8535" s="36"/>
      <c r="B8535" s="26"/>
      <c r="C8535" s="26"/>
      <c r="D8535" s="26"/>
      <c r="E8535" s="26"/>
      <c r="F8535" s="53"/>
    </row>
    <row r="8536" customHeight="1" spans="1:6">
      <c r="A8536" s="36"/>
      <c r="B8536" s="32"/>
      <c r="C8536" s="32"/>
      <c r="D8536" s="32"/>
      <c r="E8536" s="32"/>
      <c r="F8536" s="54"/>
    </row>
    <row r="8537" customHeight="1" spans="1:6">
      <c r="A8537" s="36">
        <v>2794</v>
      </c>
      <c r="B8537" s="25" t="s">
        <v>637</v>
      </c>
      <c r="C8537" s="25" t="s">
        <v>638</v>
      </c>
      <c r="D8537" s="25"/>
      <c r="E8537" s="25"/>
      <c r="F8537" s="52" t="s">
        <v>3872</v>
      </c>
    </row>
    <row r="8538" customHeight="1" spans="1:6">
      <c r="A8538" s="36"/>
      <c r="B8538" s="26"/>
      <c r="C8538" s="26"/>
      <c r="D8538" s="26"/>
      <c r="E8538" s="26"/>
      <c r="F8538" s="53"/>
    </row>
    <row r="8539" customHeight="1" spans="1:6">
      <c r="A8539" s="36"/>
      <c r="B8539" s="32"/>
      <c r="C8539" s="32"/>
      <c r="D8539" s="32"/>
      <c r="E8539" s="32"/>
      <c r="F8539" s="54"/>
    </row>
    <row r="8540" customHeight="1" spans="1:6">
      <c r="A8540" s="36">
        <v>2795</v>
      </c>
      <c r="B8540" s="25" t="s">
        <v>29</v>
      </c>
      <c r="C8540" s="25" t="s">
        <v>30</v>
      </c>
      <c r="D8540" s="25"/>
      <c r="E8540" s="25"/>
      <c r="F8540" s="52" t="s">
        <v>3874</v>
      </c>
    </row>
    <row r="8541" customHeight="1" spans="1:6">
      <c r="A8541" s="36"/>
      <c r="B8541" s="26"/>
      <c r="C8541" s="26"/>
      <c r="D8541" s="26"/>
      <c r="E8541" s="26"/>
      <c r="F8541" s="53"/>
    </row>
    <row r="8542" customHeight="1" spans="1:6">
      <c r="A8542" s="36"/>
      <c r="B8542" s="32"/>
      <c r="C8542" s="32"/>
      <c r="D8542" s="32"/>
      <c r="E8542" s="32"/>
      <c r="F8542" s="54"/>
    </row>
    <row r="8543" customHeight="1" spans="1:6">
      <c r="A8543" s="36">
        <v>2796</v>
      </c>
      <c r="B8543" s="23" t="s">
        <v>25</v>
      </c>
      <c r="C8543" s="24" t="s">
        <v>26</v>
      </c>
      <c r="D8543" s="25"/>
      <c r="E8543" s="25"/>
      <c r="F8543" s="52" t="s">
        <v>3874</v>
      </c>
    </row>
    <row r="8544" customHeight="1" spans="1:6">
      <c r="A8544" s="36"/>
      <c r="B8544" s="24"/>
      <c r="C8544" s="24"/>
      <c r="D8544" s="26"/>
      <c r="E8544" s="26"/>
      <c r="F8544" s="53"/>
    </row>
    <row r="8545" customHeight="1" spans="1:6">
      <c r="A8545" s="36"/>
      <c r="B8545" s="24"/>
      <c r="C8545" s="24"/>
      <c r="D8545" s="32"/>
      <c r="E8545" s="32"/>
      <c r="F8545" s="54"/>
    </row>
    <row r="8546" customHeight="1" spans="1:6">
      <c r="A8546" s="36">
        <v>2797</v>
      </c>
      <c r="B8546" s="25" t="s">
        <v>1980</v>
      </c>
      <c r="C8546" s="25" t="s">
        <v>1981</v>
      </c>
      <c r="D8546" s="25"/>
      <c r="E8546" s="25"/>
      <c r="F8546" s="52" t="s">
        <v>3875</v>
      </c>
    </row>
    <row r="8547" customHeight="1" spans="1:6">
      <c r="A8547" s="36"/>
      <c r="B8547" s="26"/>
      <c r="C8547" s="26"/>
      <c r="D8547" s="26"/>
      <c r="E8547" s="26"/>
      <c r="F8547" s="53"/>
    </row>
    <row r="8548" customHeight="1" spans="1:6">
      <c r="A8548" s="36"/>
      <c r="B8548" s="32"/>
      <c r="C8548" s="32"/>
      <c r="D8548" s="32"/>
      <c r="E8548" s="32"/>
      <c r="F8548" s="54"/>
    </row>
    <row r="8549" customHeight="1" spans="1:6">
      <c r="A8549" s="36">
        <v>2798</v>
      </c>
      <c r="B8549" s="84" t="s">
        <v>521</v>
      </c>
      <c r="C8549" s="84" t="s">
        <v>522</v>
      </c>
      <c r="D8549" s="84"/>
      <c r="E8549" s="84"/>
      <c r="F8549" s="52" t="s">
        <v>3870</v>
      </c>
    </row>
    <row r="8550" customHeight="1" spans="1:6">
      <c r="A8550" s="36"/>
      <c r="B8550" s="85"/>
      <c r="C8550" s="85"/>
      <c r="D8550" s="85"/>
      <c r="E8550" s="85"/>
      <c r="F8550" s="53"/>
    </row>
    <row r="8551" customHeight="1" spans="1:6">
      <c r="A8551" s="36"/>
      <c r="B8551" s="86"/>
      <c r="C8551" s="86"/>
      <c r="D8551" s="86"/>
      <c r="E8551" s="86"/>
      <c r="F8551" s="54"/>
    </row>
    <row r="8552" customHeight="1" spans="1:6">
      <c r="A8552" s="36">
        <v>2799</v>
      </c>
      <c r="B8552" s="25" t="s">
        <v>1591</v>
      </c>
      <c r="C8552" s="25" t="s">
        <v>1592</v>
      </c>
      <c r="D8552" s="25"/>
      <c r="E8552" s="25"/>
      <c r="F8552" s="52" t="s">
        <v>3863</v>
      </c>
    </row>
    <row r="8553" customHeight="1" spans="1:6">
      <c r="A8553" s="36"/>
      <c r="B8553" s="26"/>
      <c r="C8553" s="26"/>
      <c r="D8553" s="26"/>
      <c r="E8553" s="26"/>
      <c r="F8553" s="53"/>
    </row>
    <row r="8554" customHeight="1" spans="1:6">
      <c r="A8554" s="36"/>
      <c r="B8554" s="32"/>
      <c r="C8554" s="32"/>
      <c r="D8554" s="32"/>
      <c r="E8554" s="32"/>
      <c r="F8554" s="54"/>
    </row>
    <row r="8555" customHeight="1" spans="1:6">
      <c r="A8555" s="36">
        <v>2800</v>
      </c>
      <c r="B8555" s="25" t="s">
        <v>708</v>
      </c>
      <c r="C8555" s="25" t="s">
        <v>709</v>
      </c>
      <c r="D8555" s="25"/>
      <c r="E8555" s="25"/>
      <c r="F8555" s="52" t="s">
        <v>3862</v>
      </c>
    </row>
    <row r="8556" customHeight="1" spans="1:6">
      <c r="A8556" s="36"/>
      <c r="B8556" s="26"/>
      <c r="C8556" s="26"/>
      <c r="D8556" s="26"/>
      <c r="E8556" s="26"/>
      <c r="F8556" s="53"/>
    </row>
    <row r="8557" customHeight="1" spans="1:6">
      <c r="A8557" s="36"/>
      <c r="B8557" s="32"/>
      <c r="C8557" s="32"/>
      <c r="D8557" s="32"/>
      <c r="E8557" s="32"/>
      <c r="F8557" s="54"/>
    </row>
    <row r="8558" customHeight="1" spans="1:9">
      <c r="A8558" s="36">
        <v>2801</v>
      </c>
      <c r="B8558" s="25" t="s">
        <v>637</v>
      </c>
      <c r="C8558" s="25" t="s">
        <v>638</v>
      </c>
      <c r="D8558" s="25"/>
      <c r="E8558" s="25"/>
      <c r="F8558" s="52" t="s">
        <v>3863</v>
      </c>
      <c r="I8558" s="12" t="s">
        <v>3876</v>
      </c>
    </row>
    <row r="8559" customHeight="1" spans="1:6">
      <c r="A8559" s="36"/>
      <c r="B8559" s="26"/>
      <c r="C8559" s="26"/>
      <c r="D8559" s="26"/>
      <c r="E8559" s="26"/>
      <c r="F8559" s="53"/>
    </row>
    <row r="8560" customHeight="1" spans="1:6">
      <c r="A8560" s="36"/>
      <c r="B8560" s="32"/>
      <c r="C8560" s="32"/>
      <c r="D8560" s="32"/>
      <c r="E8560" s="32"/>
      <c r="F8560" s="54"/>
    </row>
    <row r="8561" customHeight="1" spans="1:6">
      <c r="A8561" s="36">
        <v>2802</v>
      </c>
      <c r="B8561" s="25" t="s">
        <v>2610</v>
      </c>
      <c r="C8561" s="25" t="s">
        <v>440</v>
      </c>
      <c r="D8561" s="25"/>
      <c r="E8561" s="25"/>
      <c r="F8561" s="52" t="s">
        <v>3870</v>
      </c>
    </row>
    <row r="8562" customHeight="1" spans="1:6">
      <c r="A8562" s="36"/>
      <c r="B8562" s="26"/>
      <c r="C8562" s="26"/>
      <c r="D8562" s="26"/>
      <c r="E8562" s="26"/>
      <c r="F8562" s="53"/>
    </row>
    <row r="8563" customHeight="1" spans="1:6">
      <c r="A8563" s="36"/>
      <c r="B8563" s="32"/>
      <c r="C8563" s="32"/>
      <c r="D8563" s="32"/>
      <c r="E8563" s="32"/>
      <c r="F8563" s="54"/>
    </row>
    <row r="8564" customHeight="1" spans="1:6">
      <c r="A8564" s="36">
        <v>2803</v>
      </c>
      <c r="B8564" s="25" t="s">
        <v>3877</v>
      </c>
      <c r="C8564" s="25" t="s">
        <v>3878</v>
      </c>
      <c r="D8564" s="25"/>
      <c r="E8564" s="25"/>
      <c r="F8564" s="52" t="s">
        <v>3879</v>
      </c>
    </row>
    <row r="8565" customHeight="1" spans="1:6">
      <c r="A8565" s="36"/>
      <c r="B8565" s="26"/>
      <c r="C8565" s="26"/>
      <c r="D8565" s="26"/>
      <c r="E8565" s="26"/>
      <c r="F8565" s="53"/>
    </row>
    <row r="8566" customHeight="1" spans="1:6">
      <c r="A8566" s="36"/>
      <c r="B8566" s="32"/>
      <c r="C8566" s="32"/>
      <c r="D8566" s="32"/>
      <c r="E8566" s="32"/>
      <c r="F8566" s="54"/>
    </row>
    <row r="8567" customHeight="1" spans="1:6">
      <c r="A8567" s="36">
        <v>2804</v>
      </c>
      <c r="B8567" s="25" t="s">
        <v>3409</v>
      </c>
      <c r="C8567" s="25" t="s">
        <v>3417</v>
      </c>
      <c r="D8567" s="25"/>
      <c r="E8567" s="25"/>
      <c r="F8567" s="52" t="s">
        <v>3880</v>
      </c>
    </row>
    <row r="8568" customHeight="1" spans="1:6">
      <c r="A8568" s="36"/>
      <c r="B8568" s="26"/>
      <c r="C8568" s="26"/>
      <c r="D8568" s="26"/>
      <c r="E8568" s="26"/>
      <c r="F8568" s="53"/>
    </row>
    <row r="8569" customHeight="1" spans="1:6">
      <c r="A8569" s="36"/>
      <c r="B8569" s="32"/>
      <c r="C8569" s="32"/>
      <c r="D8569" s="32"/>
      <c r="E8569" s="32"/>
      <c r="F8569" s="54"/>
    </row>
    <row r="8570" customHeight="1" spans="1:6">
      <c r="A8570" s="36">
        <v>2805</v>
      </c>
      <c r="B8570" s="25" t="s">
        <v>3881</v>
      </c>
      <c r="C8570" s="25" t="s">
        <v>3882</v>
      </c>
      <c r="D8570" s="25"/>
      <c r="E8570" s="25"/>
      <c r="F8570" s="52" t="s">
        <v>3883</v>
      </c>
    </row>
    <row r="8571" customHeight="1" spans="1:6">
      <c r="A8571" s="36"/>
      <c r="B8571" s="26"/>
      <c r="C8571" s="26"/>
      <c r="D8571" s="26"/>
      <c r="E8571" s="26"/>
      <c r="F8571" s="53"/>
    </row>
    <row r="8572" customHeight="1" spans="1:6">
      <c r="A8572" s="36"/>
      <c r="B8572" s="32"/>
      <c r="C8572" s="32"/>
      <c r="D8572" s="32"/>
      <c r="E8572" s="32"/>
      <c r="F8572" s="54"/>
    </row>
    <row r="8573" customHeight="1" spans="1:6">
      <c r="A8573" s="36">
        <v>2806</v>
      </c>
      <c r="B8573" s="25" t="s">
        <v>1243</v>
      </c>
      <c r="C8573" s="25" t="s">
        <v>515</v>
      </c>
      <c r="D8573" s="25"/>
      <c r="E8573" s="25"/>
      <c r="F8573" s="52" t="s">
        <v>3879</v>
      </c>
    </row>
    <row r="8574" customHeight="1" spans="1:6">
      <c r="A8574" s="36"/>
      <c r="B8574" s="26"/>
      <c r="C8574" s="26"/>
      <c r="D8574" s="26"/>
      <c r="E8574" s="26"/>
      <c r="F8574" s="53"/>
    </row>
    <row r="8575" customHeight="1" spans="1:6">
      <c r="A8575" s="36"/>
      <c r="B8575" s="32"/>
      <c r="C8575" s="32"/>
      <c r="D8575" s="32"/>
      <c r="E8575" s="32"/>
      <c r="F8575" s="54"/>
    </row>
    <row r="8576" customHeight="1" spans="1:6">
      <c r="A8576" s="36">
        <v>2807</v>
      </c>
      <c r="B8576" s="25" t="s">
        <v>925</v>
      </c>
      <c r="C8576" s="25" t="s">
        <v>1364</v>
      </c>
      <c r="D8576" s="25"/>
      <c r="E8576" s="25"/>
      <c r="F8576" s="52" t="s">
        <v>3884</v>
      </c>
    </row>
    <row r="8577" customHeight="1" spans="1:6">
      <c r="A8577" s="36"/>
      <c r="B8577" s="26"/>
      <c r="C8577" s="26"/>
      <c r="D8577" s="26"/>
      <c r="E8577" s="26"/>
      <c r="F8577" s="53"/>
    </row>
    <row r="8578" customHeight="1" spans="1:6">
      <c r="A8578" s="36"/>
      <c r="B8578" s="32"/>
      <c r="C8578" s="32"/>
      <c r="D8578" s="32"/>
      <c r="E8578" s="32"/>
      <c r="F8578" s="54"/>
    </row>
    <row r="8579" customHeight="1" spans="1:6">
      <c r="A8579" s="36">
        <v>2808</v>
      </c>
      <c r="B8579" s="25" t="s">
        <v>2040</v>
      </c>
      <c r="C8579" s="25" t="s">
        <v>2681</v>
      </c>
      <c r="D8579" s="25"/>
      <c r="E8579" s="25"/>
      <c r="F8579" s="52" t="s">
        <v>3884</v>
      </c>
    </row>
    <row r="8580" customHeight="1" spans="1:6">
      <c r="A8580" s="36"/>
      <c r="B8580" s="26"/>
      <c r="C8580" s="26"/>
      <c r="D8580" s="26"/>
      <c r="E8580" s="26"/>
      <c r="F8580" s="53"/>
    </row>
    <row r="8581" customHeight="1" spans="1:6">
      <c r="A8581" s="36"/>
      <c r="B8581" s="32"/>
      <c r="C8581" s="32"/>
      <c r="D8581" s="32"/>
      <c r="E8581" s="32"/>
      <c r="F8581" s="54"/>
    </row>
    <row r="8582" customHeight="1" spans="1:6">
      <c r="A8582" s="36">
        <v>2809</v>
      </c>
      <c r="B8582" s="25" t="s">
        <v>2979</v>
      </c>
      <c r="C8582" s="25" t="s">
        <v>2980</v>
      </c>
      <c r="D8582" s="25"/>
      <c r="E8582" s="25"/>
      <c r="F8582" s="52" t="s">
        <v>3885</v>
      </c>
    </row>
    <row r="8583" customHeight="1" spans="1:6">
      <c r="A8583" s="36"/>
      <c r="B8583" s="26"/>
      <c r="C8583" s="26"/>
      <c r="D8583" s="26"/>
      <c r="E8583" s="26"/>
      <c r="F8583" s="53"/>
    </row>
    <row r="8584" customHeight="1" spans="1:6">
      <c r="A8584" s="36"/>
      <c r="B8584" s="32"/>
      <c r="C8584" s="32"/>
      <c r="D8584" s="32"/>
      <c r="E8584" s="32"/>
      <c r="F8584" s="54"/>
    </row>
    <row r="8585" customHeight="1" spans="1:6">
      <c r="A8585" s="36">
        <v>2810</v>
      </c>
      <c r="B8585" s="25" t="s">
        <v>3886</v>
      </c>
      <c r="C8585" s="25" t="s">
        <v>3354</v>
      </c>
      <c r="D8585" s="25"/>
      <c r="E8585" s="25"/>
      <c r="F8585" s="52" t="s">
        <v>3887</v>
      </c>
    </row>
    <row r="8586" customHeight="1" spans="1:6">
      <c r="A8586" s="36"/>
      <c r="B8586" s="26"/>
      <c r="C8586" s="26"/>
      <c r="D8586" s="26"/>
      <c r="E8586" s="26"/>
      <c r="F8586" s="53"/>
    </row>
    <row r="8587" customHeight="1" spans="1:6">
      <c r="A8587" s="36"/>
      <c r="B8587" s="32"/>
      <c r="C8587" s="32"/>
      <c r="D8587" s="32"/>
      <c r="E8587" s="32"/>
      <c r="F8587" s="54"/>
    </row>
    <row r="8588" customHeight="1" spans="1:6">
      <c r="A8588" s="36">
        <v>2811</v>
      </c>
      <c r="B8588" s="25" t="s">
        <v>3888</v>
      </c>
      <c r="C8588" s="25" t="s">
        <v>3889</v>
      </c>
      <c r="D8588" s="25"/>
      <c r="E8588" s="25"/>
      <c r="F8588" s="52" t="s">
        <v>3883</v>
      </c>
    </row>
    <row r="8589" customHeight="1" spans="1:6">
      <c r="A8589" s="36"/>
      <c r="B8589" s="26"/>
      <c r="C8589" s="26"/>
      <c r="D8589" s="26"/>
      <c r="E8589" s="26"/>
      <c r="F8589" s="53"/>
    </row>
    <row r="8590" customHeight="1" spans="1:6">
      <c r="A8590" s="36"/>
      <c r="B8590" s="32"/>
      <c r="C8590" s="32"/>
      <c r="D8590" s="32"/>
      <c r="E8590" s="32"/>
      <c r="F8590" s="54"/>
    </row>
    <row r="8591" customHeight="1" spans="1:6">
      <c r="A8591" s="36">
        <v>2812</v>
      </c>
      <c r="B8591" s="25" t="s">
        <v>702</v>
      </c>
      <c r="C8591" s="25" t="s">
        <v>703</v>
      </c>
      <c r="D8591" s="25"/>
      <c r="E8591" s="25"/>
      <c r="F8591" s="52" t="s">
        <v>3883</v>
      </c>
    </row>
    <row r="8592" customHeight="1" spans="1:6">
      <c r="A8592" s="36"/>
      <c r="B8592" s="26"/>
      <c r="C8592" s="26"/>
      <c r="D8592" s="26"/>
      <c r="E8592" s="26"/>
      <c r="F8592" s="53"/>
    </row>
    <row r="8593" customHeight="1" spans="1:6">
      <c r="A8593" s="36"/>
      <c r="B8593" s="32"/>
      <c r="C8593" s="32"/>
      <c r="D8593" s="32"/>
      <c r="E8593" s="32"/>
      <c r="F8593" s="54"/>
    </row>
    <row r="8594" customHeight="1" spans="1:6">
      <c r="A8594" s="36">
        <v>2813</v>
      </c>
      <c r="B8594" s="25" t="s">
        <v>1221</v>
      </c>
      <c r="C8594" s="25" t="s">
        <v>436</v>
      </c>
      <c r="D8594" s="25"/>
      <c r="E8594" s="25"/>
      <c r="F8594" s="52" t="s">
        <v>3887</v>
      </c>
    </row>
    <row r="8595" customHeight="1" spans="1:6">
      <c r="A8595" s="36"/>
      <c r="B8595" s="26"/>
      <c r="C8595" s="26"/>
      <c r="D8595" s="26"/>
      <c r="E8595" s="26"/>
      <c r="F8595" s="53"/>
    </row>
    <row r="8596" customHeight="1" spans="1:6">
      <c r="A8596" s="36"/>
      <c r="B8596" s="32"/>
      <c r="C8596" s="32"/>
      <c r="D8596" s="32"/>
      <c r="E8596" s="32"/>
      <c r="F8596" s="54"/>
    </row>
    <row r="8597" customHeight="1" spans="1:6">
      <c r="A8597" s="36">
        <v>2814</v>
      </c>
      <c r="B8597" s="25" t="s">
        <v>2009</v>
      </c>
      <c r="C8597" s="25" t="s">
        <v>2010</v>
      </c>
      <c r="D8597" s="25"/>
      <c r="E8597" s="25"/>
      <c r="F8597" s="52" t="s">
        <v>3890</v>
      </c>
    </row>
    <row r="8598" customHeight="1" spans="1:6">
      <c r="A8598" s="36"/>
      <c r="B8598" s="26"/>
      <c r="C8598" s="26"/>
      <c r="D8598" s="26"/>
      <c r="E8598" s="26"/>
      <c r="F8598" s="53"/>
    </row>
    <row r="8599" customHeight="1" spans="1:6">
      <c r="A8599" s="36"/>
      <c r="B8599" s="32"/>
      <c r="C8599" s="32"/>
      <c r="D8599" s="32"/>
      <c r="E8599" s="32"/>
      <c r="F8599" s="54"/>
    </row>
    <row r="8600" customHeight="1" spans="1:6">
      <c r="A8600" s="36">
        <v>2815</v>
      </c>
      <c r="B8600" s="25" t="s">
        <v>2321</v>
      </c>
      <c r="C8600" s="25" t="s">
        <v>2322</v>
      </c>
      <c r="D8600" s="25"/>
      <c r="E8600" s="25"/>
      <c r="F8600" s="52" t="s">
        <v>3891</v>
      </c>
    </row>
    <row r="8601" customHeight="1" spans="1:6">
      <c r="A8601" s="36"/>
      <c r="B8601" s="26"/>
      <c r="C8601" s="26"/>
      <c r="D8601" s="26"/>
      <c r="E8601" s="26"/>
      <c r="F8601" s="53"/>
    </row>
    <row r="8602" customHeight="1" spans="1:6">
      <c r="A8602" s="36"/>
      <c r="B8602" s="32"/>
      <c r="C8602" s="32"/>
      <c r="D8602" s="32"/>
      <c r="E8602" s="32"/>
      <c r="F8602" s="54"/>
    </row>
    <row r="8603" customHeight="1" spans="1:6">
      <c r="A8603" s="36">
        <v>2816</v>
      </c>
      <c r="B8603" s="25" t="s">
        <v>2228</v>
      </c>
      <c r="C8603" s="25" t="s">
        <v>2229</v>
      </c>
      <c r="D8603" s="25"/>
      <c r="E8603" s="25"/>
      <c r="F8603" s="52" t="s">
        <v>3887</v>
      </c>
    </row>
    <row r="8604" customHeight="1" spans="1:6">
      <c r="A8604" s="36"/>
      <c r="B8604" s="26"/>
      <c r="C8604" s="26"/>
      <c r="D8604" s="26"/>
      <c r="E8604" s="26"/>
      <c r="F8604" s="53"/>
    </row>
    <row r="8605" customHeight="1" spans="1:6">
      <c r="A8605" s="36"/>
      <c r="B8605" s="32"/>
      <c r="C8605" s="32"/>
      <c r="D8605" s="32"/>
      <c r="E8605" s="32"/>
      <c r="F8605" s="54"/>
    </row>
    <row r="8606" customHeight="1" spans="1:6">
      <c r="A8606" s="36">
        <v>2817</v>
      </c>
      <c r="B8606" s="25" t="s">
        <v>2548</v>
      </c>
      <c r="C8606" s="25" t="s">
        <v>452</v>
      </c>
      <c r="D8606" s="25"/>
      <c r="E8606" s="25"/>
      <c r="F8606" s="52" t="s">
        <v>3887</v>
      </c>
    </row>
    <row r="8607" customHeight="1" spans="1:6">
      <c r="A8607" s="36"/>
      <c r="B8607" s="26"/>
      <c r="C8607" s="26"/>
      <c r="D8607" s="26"/>
      <c r="E8607" s="26"/>
      <c r="F8607" s="53"/>
    </row>
    <row r="8608" customHeight="1" spans="1:6">
      <c r="A8608" s="36"/>
      <c r="B8608" s="32"/>
      <c r="C8608" s="32"/>
      <c r="D8608" s="32"/>
      <c r="E8608" s="32"/>
      <c r="F8608" s="54"/>
    </row>
    <row r="8609" customHeight="1" spans="1:6">
      <c r="A8609" s="36">
        <v>2818</v>
      </c>
      <c r="B8609" s="25" t="s">
        <v>723</v>
      </c>
      <c r="C8609" s="25" t="s">
        <v>724</v>
      </c>
      <c r="D8609" s="25"/>
      <c r="E8609" s="25"/>
      <c r="F8609" s="52" t="s">
        <v>3887</v>
      </c>
    </row>
    <row r="8610" customHeight="1" spans="1:6">
      <c r="A8610" s="36"/>
      <c r="B8610" s="26"/>
      <c r="C8610" s="26"/>
      <c r="D8610" s="26"/>
      <c r="E8610" s="26"/>
      <c r="F8610" s="53"/>
    </row>
    <row r="8611" customHeight="1" spans="1:6">
      <c r="A8611" s="36"/>
      <c r="B8611" s="32"/>
      <c r="C8611" s="32"/>
      <c r="D8611" s="32"/>
      <c r="E8611" s="32"/>
      <c r="F8611" s="54"/>
    </row>
    <row r="8612" customHeight="1" spans="1:6">
      <c r="A8612" s="36">
        <v>2819</v>
      </c>
      <c r="B8612" s="25" t="s">
        <v>1298</v>
      </c>
      <c r="C8612" s="25" t="s">
        <v>1299</v>
      </c>
      <c r="D8612" s="25"/>
      <c r="E8612" s="25"/>
      <c r="F8612" s="52" t="s">
        <v>3887</v>
      </c>
    </row>
    <row r="8613" customHeight="1" spans="1:6">
      <c r="A8613" s="36"/>
      <c r="B8613" s="26"/>
      <c r="C8613" s="26"/>
      <c r="D8613" s="26"/>
      <c r="E8613" s="26"/>
      <c r="F8613" s="53"/>
    </row>
    <row r="8614" customHeight="1" spans="1:6">
      <c r="A8614" s="36"/>
      <c r="B8614" s="32"/>
      <c r="C8614" s="32"/>
      <c r="D8614" s="32"/>
      <c r="E8614" s="32"/>
      <c r="F8614" s="54"/>
    </row>
    <row r="8615" customHeight="1" spans="1:6">
      <c r="A8615" s="36">
        <v>2820</v>
      </c>
      <c r="B8615" s="25" t="s">
        <v>1288</v>
      </c>
      <c r="C8615" s="25" t="s">
        <v>448</v>
      </c>
      <c r="D8615" s="25"/>
      <c r="E8615" s="25"/>
      <c r="F8615" s="52" t="s">
        <v>3887</v>
      </c>
    </row>
    <row r="8616" customHeight="1" spans="1:6">
      <c r="A8616" s="36"/>
      <c r="B8616" s="26"/>
      <c r="C8616" s="26"/>
      <c r="D8616" s="26"/>
      <c r="E8616" s="26"/>
      <c r="F8616" s="53"/>
    </row>
    <row r="8617" customHeight="1" spans="1:6">
      <c r="A8617" s="36"/>
      <c r="B8617" s="32"/>
      <c r="C8617" s="32"/>
      <c r="D8617" s="32"/>
      <c r="E8617" s="32"/>
      <c r="F8617" s="54"/>
    </row>
    <row r="8618" customHeight="1" spans="1:6">
      <c r="A8618" s="36">
        <v>2821</v>
      </c>
      <c r="B8618" s="25" t="s">
        <v>3073</v>
      </c>
      <c r="C8618" s="25" t="s">
        <v>3155</v>
      </c>
      <c r="D8618" s="25"/>
      <c r="E8618" s="25"/>
      <c r="F8618" s="52" t="s">
        <v>3887</v>
      </c>
    </row>
    <row r="8619" customHeight="1" spans="1:6">
      <c r="A8619" s="36"/>
      <c r="B8619" s="26"/>
      <c r="C8619" s="26"/>
      <c r="D8619" s="26"/>
      <c r="E8619" s="26"/>
      <c r="F8619" s="53"/>
    </row>
    <row r="8620" customHeight="1" spans="1:6">
      <c r="A8620" s="36"/>
      <c r="B8620" s="32"/>
      <c r="C8620" s="32"/>
      <c r="D8620" s="32"/>
      <c r="E8620" s="32"/>
      <c r="F8620" s="54"/>
    </row>
    <row r="8621" customHeight="1" spans="1:6">
      <c r="A8621" s="36">
        <v>2822</v>
      </c>
      <c r="B8621" s="25" t="s">
        <v>2361</v>
      </c>
      <c r="C8621" s="25" t="s">
        <v>477</v>
      </c>
      <c r="D8621" s="25"/>
      <c r="E8621" s="25"/>
      <c r="F8621" s="52" t="s">
        <v>3892</v>
      </c>
    </row>
    <row r="8622" customHeight="1" spans="1:6">
      <c r="A8622" s="36"/>
      <c r="B8622" s="26"/>
      <c r="C8622" s="26"/>
      <c r="D8622" s="26"/>
      <c r="E8622" s="26"/>
      <c r="F8622" s="53"/>
    </row>
    <row r="8623" customHeight="1" spans="1:6">
      <c r="A8623" s="36"/>
      <c r="B8623" s="32"/>
      <c r="C8623" s="32"/>
      <c r="D8623" s="32"/>
      <c r="E8623" s="32"/>
      <c r="F8623" s="54"/>
    </row>
    <row r="8624" customHeight="1" spans="1:6">
      <c r="A8624" s="36">
        <v>2823</v>
      </c>
      <c r="B8624" s="84" t="s">
        <v>2456</v>
      </c>
      <c r="C8624" s="84" t="s">
        <v>463</v>
      </c>
      <c r="D8624" s="84"/>
      <c r="E8624" s="84"/>
      <c r="F8624" s="52" t="s">
        <v>3891</v>
      </c>
    </row>
    <row r="8625" customHeight="1" spans="1:6">
      <c r="A8625" s="36"/>
      <c r="B8625" s="85"/>
      <c r="C8625" s="85"/>
      <c r="D8625" s="85"/>
      <c r="E8625" s="85"/>
      <c r="F8625" s="53"/>
    </row>
    <row r="8626" customHeight="1" spans="1:6">
      <c r="A8626" s="36"/>
      <c r="B8626" s="86"/>
      <c r="C8626" s="86"/>
      <c r="D8626" s="86"/>
      <c r="E8626" s="86"/>
      <c r="F8626" s="54"/>
    </row>
    <row r="8627" customHeight="1" spans="1:6">
      <c r="A8627" s="36">
        <v>2824</v>
      </c>
      <c r="B8627" s="25" t="s">
        <v>531</v>
      </c>
      <c r="C8627" s="25" t="s">
        <v>532</v>
      </c>
      <c r="D8627" s="25"/>
      <c r="E8627" s="25"/>
      <c r="F8627" s="52" t="s">
        <v>3893</v>
      </c>
    </row>
    <row r="8628" customHeight="1" spans="1:6">
      <c r="A8628" s="36"/>
      <c r="B8628" s="26"/>
      <c r="C8628" s="26"/>
      <c r="D8628" s="26"/>
      <c r="E8628" s="26"/>
      <c r="F8628" s="53"/>
    </row>
    <row r="8629" customHeight="1" spans="1:6">
      <c r="A8629" s="36"/>
      <c r="B8629" s="32"/>
      <c r="C8629" s="32"/>
      <c r="D8629" s="32"/>
      <c r="E8629" s="32"/>
      <c r="F8629" s="54"/>
    </row>
    <row r="8630" customHeight="1" spans="1:6">
      <c r="A8630" s="36">
        <v>2825</v>
      </c>
      <c r="B8630" s="25" t="s">
        <v>781</v>
      </c>
      <c r="C8630" s="25" t="s">
        <v>1368</v>
      </c>
      <c r="D8630" s="25"/>
      <c r="E8630" s="25"/>
      <c r="F8630" s="52" t="s">
        <v>3894</v>
      </c>
    </row>
    <row r="8631" customHeight="1" spans="1:6">
      <c r="A8631" s="36"/>
      <c r="B8631" s="26"/>
      <c r="C8631" s="26"/>
      <c r="D8631" s="26"/>
      <c r="E8631" s="26"/>
      <c r="F8631" s="53"/>
    </row>
    <row r="8632" customHeight="1" spans="1:6">
      <c r="A8632" s="36"/>
      <c r="B8632" s="32"/>
      <c r="C8632" s="32"/>
      <c r="D8632" s="32"/>
      <c r="E8632" s="32"/>
      <c r="F8632" s="54"/>
    </row>
    <row r="8633" customHeight="1" spans="1:6">
      <c r="A8633" s="36">
        <v>2826</v>
      </c>
      <c r="B8633" s="25" t="s">
        <v>2045</v>
      </c>
      <c r="C8633" s="25" t="s">
        <v>1364</v>
      </c>
      <c r="D8633" s="25"/>
      <c r="E8633" s="25"/>
      <c r="F8633" s="52" t="s">
        <v>3894</v>
      </c>
    </row>
    <row r="8634" customHeight="1" spans="1:6">
      <c r="A8634" s="36"/>
      <c r="B8634" s="26"/>
      <c r="C8634" s="26"/>
      <c r="D8634" s="26"/>
      <c r="E8634" s="26"/>
      <c r="F8634" s="53"/>
    </row>
    <row r="8635" customHeight="1" spans="1:6">
      <c r="A8635" s="36"/>
      <c r="B8635" s="32"/>
      <c r="C8635" s="32"/>
      <c r="D8635" s="32"/>
      <c r="E8635" s="32"/>
      <c r="F8635" s="54"/>
    </row>
    <row r="8636" customHeight="1" spans="1:6">
      <c r="A8636" s="36">
        <v>2827</v>
      </c>
      <c r="B8636" s="25" t="s">
        <v>746</v>
      </c>
      <c r="C8636" s="25" t="s">
        <v>2860</v>
      </c>
      <c r="D8636" s="25"/>
      <c r="E8636" s="25"/>
      <c r="F8636" s="52" t="s">
        <v>3895</v>
      </c>
    </row>
    <row r="8637" customHeight="1" spans="1:6">
      <c r="A8637" s="36"/>
      <c r="B8637" s="26"/>
      <c r="C8637" s="26"/>
      <c r="D8637" s="26"/>
      <c r="E8637" s="26"/>
      <c r="F8637" s="53"/>
    </row>
    <row r="8638" customHeight="1" spans="1:6">
      <c r="A8638" s="36"/>
      <c r="B8638" s="32"/>
      <c r="C8638" s="32"/>
      <c r="D8638" s="32"/>
      <c r="E8638" s="32"/>
      <c r="F8638" s="54"/>
    </row>
    <row r="8639" customHeight="1" spans="1:6">
      <c r="A8639" s="36">
        <v>2828</v>
      </c>
      <c r="B8639" s="25" t="s">
        <v>935</v>
      </c>
      <c r="C8639" s="25" t="s">
        <v>936</v>
      </c>
      <c r="D8639" s="25"/>
      <c r="E8639" s="25"/>
      <c r="F8639" s="52" t="s">
        <v>3892</v>
      </c>
    </row>
    <row r="8640" customHeight="1" spans="1:6">
      <c r="A8640" s="36"/>
      <c r="B8640" s="26"/>
      <c r="C8640" s="26"/>
      <c r="D8640" s="26"/>
      <c r="E8640" s="26"/>
      <c r="F8640" s="53"/>
    </row>
    <row r="8641" customHeight="1" spans="1:6">
      <c r="A8641" s="36"/>
      <c r="B8641" s="32"/>
      <c r="C8641" s="32"/>
      <c r="D8641" s="32"/>
      <c r="E8641" s="32"/>
      <c r="F8641" s="54"/>
    </row>
    <row r="8642" customHeight="1" spans="1:6">
      <c r="A8642" s="36">
        <v>2829</v>
      </c>
      <c r="B8642" s="25" t="s">
        <v>939</v>
      </c>
      <c r="C8642" s="25" t="s">
        <v>936</v>
      </c>
      <c r="D8642" s="25"/>
      <c r="E8642" s="25"/>
      <c r="F8642" s="52" t="s">
        <v>3892</v>
      </c>
    </row>
    <row r="8643" customHeight="1" spans="1:6">
      <c r="A8643" s="36"/>
      <c r="B8643" s="26"/>
      <c r="C8643" s="26"/>
      <c r="D8643" s="26"/>
      <c r="E8643" s="26"/>
      <c r="F8643" s="53"/>
    </row>
    <row r="8644" customHeight="1" spans="1:6">
      <c r="A8644" s="36"/>
      <c r="B8644" s="32"/>
      <c r="C8644" s="32"/>
      <c r="D8644" s="32"/>
      <c r="E8644" s="32"/>
      <c r="F8644" s="54"/>
    </row>
    <row r="8645" customHeight="1" spans="1:6">
      <c r="A8645" s="36">
        <v>2830</v>
      </c>
      <c r="B8645" s="25" t="s">
        <v>677</v>
      </c>
      <c r="C8645" s="25" t="s">
        <v>678</v>
      </c>
      <c r="D8645" s="25"/>
      <c r="E8645" s="25"/>
      <c r="F8645" s="52" t="s">
        <v>3891</v>
      </c>
    </row>
    <row r="8646" customHeight="1" spans="1:6">
      <c r="A8646" s="36"/>
      <c r="B8646" s="26"/>
      <c r="C8646" s="26"/>
      <c r="D8646" s="26"/>
      <c r="E8646" s="26"/>
      <c r="F8646" s="53"/>
    </row>
    <row r="8647" customHeight="1" spans="1:6">
      <c r="A8647" s="36"/>
      <c r="B8647" s="32"/>
      <c r="C8647" s="32"/>
      <c r="D8647" s="32"/>
      <c r="E8647" s="32"/>
      <c r="F8647" s="54"/>
    </row>
    <row r="8648" customHeight="1" spans="1:6">
      <c r="A8648" s="36">
        <v>2831</v>
      </c>
      <c r="B8648" s="25" t="s">
        <v>3468</v>
      </c>
      <c r="C8648" s="25" t="s">
        <v>3469</v>
      </c>
      <c r="D8648" s="25"/>
      <c r="E8648" s="25"/>
      <c r="F8648" s="52" t="s">
        <v>3891</v>
      </c>
    </row>
    <row r="8649" customHeight="1" spans="1:6">
      <c r="A8649" s="36"/>
      <c r="B8649" s="26"/>
      <c r="C8649" s="26"/>
      <c r="D8649" s="26"/>
      <c r="E8649" s="26"/>
      <c r="F8649" s="53"/>
    </row>
    <row r="8650" customHeight="1" spans="1:6">
      <c r="A8650" s="36"/>
      <c r="B8650" s="32"/>
      <c r="C8650" s="32"/>
      <c r="D8650" s="32"/>
      <c r="E8650" s="32"/>
      <c r="F8650" s="54"/>
    </row>
    <row r="8651" customHeight="1" spans="1:6">
      <c r="A8651" s="36">
        <v>2832</v>
      </c>
      <c r="B8651" s="25" t="s">
        <v>3896</v>
      </c>
      <c r="C8651" s="25" t="s">
        <v>3897</v>
      </c>
      <c r="D8651" s="25"/>
      <c r="E8651" s="25"/>
      <c r="F8651" s="52" t="s">
        <v>3898</v>
      </c>
    </row>
    <row r="8652" customHeight="1" spans="1:6">
      <c r="A8652" s="36"/>
      <c r="B8652" s="26"/>
      <c r="C8652" s="26"/>
      <c r="D8652" s="26"/>
      <c r="E8652" s="26"/>
      <c r="F8652" s="53"/>
    </row>
    <row r="8653" customHeight="1" spans="1:6">
      <c r="A8653" s="36"/>
      <c r="B8653" s="32"/>
      <c r="C8653" s="32"/>
      <c r="D8653" s="32"/>
      <c r="E8653" s="32"/>
      <c r="F8653" s="54"/>
    </row>
    <row r="8654" customHeight="1" spans="1:6">
      <c r="A8654" s="36">
        <v>2833</v>
      </c>
      <c r="B8654" s="25" t="s">
        <v>3899</v>
      </c>
      <c r="C8654" s="25" t="s">
        <v>3900</v>
      </c>
      <c r="D8654" s="25"/>
      <c r="E8654" s="25"/>
      <c r="F8654" s="52" t="s">
        <v>3898</v>
      </c>
    </row>
    <row r="8655" customHeight="1" spans="1:6">
      <c r="A8655" s="36"/>
      <c r="B8655" s="26"/>
      <c r="C8655" s="26"/>
      <c r="D8655" s="26"/>
      <c r="E8655" s="26"/>
      <c r="F8655" s="53"/>
    </row>
    <row r="8656" customHeight="1" spans="1:6">
      <c r="A8656" s="36"/>
      <c r="B8656" s="32"/>
      <c r="C8656" s="32"/>
      <c r="D8656" s="32"/>
      <c r="E8656" s="32"/>
      <c r="F8656" s="54"/>
    </row>
    <row r="8657" customHeight="1" spans="1:6">
      <c r="A8657" s="36">
        <v>2834</v>
      </c>
      <c r="B8657" s="25" t="s">
        <v>3901</v>
      </c>
      <c r="C8657" s="25" t="s">
        <v>3902</v>
      </c>
      <c r="D8657" s="25"/>
      <c r="E8657" s="25"/>
      <c r="F8657" s="52" t="s">
        <v>3903</v>
      </c>
    </row>
    <row r="8658" customHeight="1" spans="1:6">
      <c r="A8658" s="36"/>
      <c r="B8658" s="26"/>
      <c r="C8658" s="26"/>
      <c r="D8658" s="26"/>
      <c r="E8658" s="26"/>
      <c r="F8658" s="53"/>
    </row>
    <row r="8659" customHeight="1" spans="1:6">
      <c r="A8659" s="36"/>
      <c r="B8659" s="32"/>
      <c r="C8659" s="32"/>
      <c r="D8659" s="32"/>
      <c r="E8659" s="32"/>
      <c r="F8659" s="54"/>
    </row>
    <row r="8660" customHeight="1" spans="1:6">
      <c r="A8660" s="36">
        <v>2835</v>
      </c>
      <c r="B8660" s="25" t="s">
        <v>3904</v>
      </c>
      <c r="C8660" s="25" t="s">
        <v>3905</v>
      </c>
      <c r="D8660" s="25"/>
      <c r="E8660" s="25"/>
      <c r="F8660" s="52" t="s">
        <v>3903</v>
      </c>
    </row>
    <row r="8661" customHeight="1" spans="1:6">
      <c r="A8661" s="36"/>
      <c r="B8661" s="26"/>
      <c r="C8661" s="26"/>
      <c r="D8661" s="26"/>
      <c r="E8661" s="26"/>
      <c r="F8661" s="53"/>
    </row>
    <row r="8662" customHeight="1" spans="1:6">
      <c r="A8662" s="36"/>
      <c r="B8662" s="32"/>
      <c r="C8662" s="32"/>
      <c r="D8662" s="32"/>
      <c r="E8662" s="32"/>
      <c r="F8662" s="54"/>
    </row>
    <row r="8663" customHeight="1" spans="1:6">
      <c r="A8663" s="36">
        <v>2836</v>
      </c>
      <c r="B8663" s="25" t="s">
        <v>3906</v>
      </c>
      <c r="C8663" s="25" t="s">
        <v>1623</v>
      </c>
      <c r="D8663" s="25"/>
      <c r="E8663" s="25"/>
      <c r="F8663" s="52" t="s">
        <v>3903</v>
      </c>
    </row>
    <row r="8664" customHeight="1" spans="1:6">
      <c r="A8664" s="36"/>
      <c r="B8664" s="26"/>
      <c r="C8664" s="26"/>
      <c r="D8664" s="26"/>
      <c r="E8664" s="26"/>
      <c r="F8664" s="53"/>
    </row>
    <row r="8665" customHeight="1" spans="1:6">
      <c r="A8665" s="36"/>
      <c r="B8665" s="32"/>
      <c r="C8665" s="32"/>
      <c r="D8665" s="32"/>
      <c r="E8665" s="32"/>
      <c r="F8665" s="54"/>
    </row>
    <row r="8666" customHeight="1" spans="1:6">
      <c r="A8666" s="36">
        <v>2837</v>
      </c>
      <c r="B8666" s="25" t="s">
        <v>3907</v>
      </c>
      <c r="C8666" s="25" t="s">
        <v>3908</v>
      </c>
      <c r="D8666" s="25"/>
      <c r="E8666" s="25"/>
      <c r="F8666" s="52" t="s">
        <v>3898</v>
      </c>
    </row>
    <row r="8667" customHeight="1" spans="1:6">
      <c r="A8667" s="36"/>
      <c r="B8667" s="26"/>
      <c r="C8667" s="26"/>
      <c r="D8667" s="26"/>
      <c r="E8667" s="26"/>
      <c r="F8667" s="53"/>
    </row>
    <row r="8668" customHeight="1" spans="1:6">
      <c r="A8668" s="36"/>
      <c r="B8668" s="32"/>
      <c r="C8668" s="32"/>
      <c r="D8668" s="32"/>
      <c r="E8668" s="32"/>
      <c r="F8668" s="54"/>
    </row>
    <row r="8669" customHeight="1" spans="1:6">
      <c r="A8669" s="36">
        <v>2838</v>
      </c>
      <c r="B8669" s="25" t="s">
        <v>3909</v>
      </c>
      <c r="C8669" s="25" t="s">
        <v>3910</v>
      </c>
      <c r="D8669" s="25"/>
      <c r="E8669" s="25"/>
      <c r="F8669" s="52" t="s">
        <v>3898</v>
      </c>
    </row>
    <row r="8670" customHeight="1" spans="1:6">
      <c r="A8670" s="36"/>
      <c r="B8670" s="26"/>
      <c r="C8670" s="26"/>
      <c r="D8670" s="26"/>
      <c r="E8670" s="26"/>
      <c r="F8670" s="53"/>
    </row>
    <row r="8671" customHeight="1" spans="1:6">
      <c r="A8671" s="36"/>
      <c r="B8671" s="32"/>
      <c r="C8671" s="32"/>
      <c r="D8671" s="32"/>
      <c r="E8671" s="32"/>
      <c r="F8671" s="54"/>
    </row>
    <row r="8672" customHeight="1" spans="1:6">
      <c r="A8672" s="36">
        <v>2839</v>
      </c>
      <c r="B8672" s="25" t="s">
        <v>3911</v>
      </c>
      <c r="C8672" s="25" t="s">
        <v>3912</v>
      </c>
      <c r="D8672" s="25"/>
      <c r="E8672" s="25"/>
      <c r="F8672" s="52" t="s">
        <v>3898</v>
      </c>
    </row>
    <row r="8673" customHeight="1" spans="1:6">
      <c r="A8673" s="36"/>
      <c r="B8673" s="26"/>
      <c r="C8673" s="26"/>
      <c r="D8673" s="26"/>
      <c r="E8673" s="26"/>
      <c r="F8673" s="53"/>
    </row>
    <row r="8674" customHeight="1" spans="1:6">
      <c r="A8674" s="36"/>
      <c r="B8674" s="32"/>
      <c r="C8674" s="32"/>
      <c r="D8674" s="32"/>
      <c r="E8674" s="32"/>
      <c r="F8674" s="54"/>
    </row>
    <row r="8675" customHeight="1" spans="1:6">
      <c r="A8675" s="36">
        <v>2840</v>
      </c>
      <c r="B8675" s="25" t="s">
        <v>1498</v>
      </c>
      <c r="C8675" s="25" t="s">
        <v>1499</v>
      </c>
      <c r="D8675" s="25"/>
      <c r="E8675" s="25"/>
      <c r="F8675" s="52" t="s">
        <v>3913</v>
      </c>
    </row>
    <row r="8676" customHeight="1" spans="1:6">
      <c r="A8676" s="36"/>
      <c r="B8676" s="26"/>
      <c r="C8676" s="26"/>
      <c r="D8676" s="26"/>
      <c r="E8676" s="26"/>
      <c r="F8676" s="53"/>
    </row>
    <row r="8677" customHeight="1" spans="1:6">
      <c r="A8677" s="36"/>
      <c r="B8677" s="32"/>
      <c r="C8677" s="32"/>
      <c r="D8677" s="32"/>
      <c r="E8677" s="32"/>
      <c r="F8677" s="54"/>
    </row>
    <row r="8678" customHeight="1" spans="1:6">
      <c r="A8678" s="36">
        <v>2841</v>
      </c>
      <c r="B8678" s="25" t="s">
        <v>3914</v>
      </c>
      <c r="C8678" s="25" t="s">
        <v>3915</v>
      </c>
      <c r="D8678" s="25"/>
      <c r="E8678" s="25"/>
      <c r="F8678" s="52" t="s">
        <v>3903</v>
      </c>
    </row>
    <row r="8679" customHeight="1" spans="1:6">
      <c r="A8679" s="36"/>
      <c r="B8679" s="26"/>
      <c r="C8679" s="26"/>
      <c r="D8679" s="26"/>
      <c r="E8679" s="26"/>
      <c r="F8679" s="53"/>
    </row>
    <row r="8680" customHeight="1" spans="1:6">
      <c r="A8680" s="36"/>
      <c r="B8680" s="32"/>
      <c r="C8680" s="32"/>
      <c r="D8680" s="32"/>
      <c r="E8680" s="32"/>
      <c r="F8680" s="54"/>
    </row>
    <row r="8681" customHeight="1" spans="1:6">
      <c r="A8681" s="36">
        <v>2842</v>
      </c>
      <c r="B8681" s="25" t="s">
        <v>3667</v>
      </c>
      <c r="C8681" s="25" t="s">
        <v>384</v>
      </c>
      <c r="D8681" s="25"/>
      <c r="E8681" s="25"/>
      <c r="F8681" s="52" t="s">
        <v>3916</v>
      </c>
    </row>
    <row r="8682" customHeight="1" spans="1:6">
      <c r="A8682" s="36"/>
      <c r="B8682" s="26"/>
      <c r="C8682" s="26"/>
      <c r="D8682" s="26"/>
      <c r="E8682" s="26"/>
      <c r="F8682" s="53"/>
    </row>
    <row r="8683" customHeight="1" spans="1:6">
      <c r="A8683" s="36"/>
      <c r="B8683" s="32"/>
      <c r="C8683" s="32"/>
      <c r="D8683" s="32"/>
      <c r="E8683" s="32"/>
      <c r="F8683" s="54"/>
    </row>
    <row r="8684" customHeight="1" spans="1:6">
      <c r="A8684" s="36">
        <v>2843</v>
      </c>
      <c r="B8684" s="25" t="s">
        <v>1312</v>
      </c>
      <c r="C8684" s="25" t="s">
        <v>1313</v>
      </c>
      <c r="D8684" s="25"/>
      <c r="E8684" s="25"/>
      <c r="F8684" s="52" t="s">
        <v>3916</v>
      </c>
    </row>
    <row r="8685" customHeight="1" spans="1:6">
      <c r="A8685" s="36"/>
      <c r="B8685" s="26"/>
      <c r="C8685" s="26"/>
      <c r="D8685" s="26"/>
      <c r="E8685" s="26"/>
      <c r="F8685" s="53"/>
    </row>
    <row r="8686" customHeight="1" spans="1:6">
      <c r="A8686" s="36"/>
      <c r="B8686" s="32"/>
      <c r="C8686" s="32"/>
      <c r="D8686" s="32"/>
      <c r="E8686" s="32"/>
      <c r="F8686" s="54"/>
    </row>
    <row r="8687" customHeight="1" spans="1:6">
      <c r="A8687" s="36">
        <v>2844</v>
      </c>
      <c r="B8687" s="25" t="s">
        <v>3917</v>
      </c>
      <c r="C8687" s="25" t="s">
        <v>1313</v>
      </c>
      <c r="D8687" s="25"/>
      <c r="E8687" s="25"/>
      <c r="F8687" s="52" t="s">
        <v>3918</v>
      </c>
    </row>
    <row r="8688" customHeight="1" spans="1:6">
      <c r="A8688" s="36"/>
      <c r="B8688" s="26"/>
      <c r="C8688" s="26"/>
      <c r="D8688" s="26"/>
      <c r="E8688" s="26"/>
      <c r="F8688" s="53"/>
    </row>
    <row r="8689" customHeight="1" spans="1:6">
      <c r="A8689" s="36"/>
      <c r="B8689" s="32"/>
      <c r="C8689" s="32"/>
      <c r="D8689" s="32"/>
      <c r="E8689" s="32"/>
      <c r="F8689" s="54"/>
    </row>
    <row r="8690" customHeight="1" spans="1:6">
      <c r="A8690" s="36">
        <v>2845</v>
      </c>
      <c r="B8690" s="25" t="s">
        <v>3052</v>
      </c>
      <c r="C8690" s="25" t="s">
        <v>3053</v>
      </c>
      <c r="D8690" s="25"/>
      <c r="E8690" s="25"/>
      <c r="F8690" s="52" t="s">
        <v>3913</v>
      </c>
    </row>
    <row r="8691" customHeight="1" spans="1:6">
      <c r="A8691" s="36"/>
      <c r="B8691" s="26"/>
      <c r="C8691" s="26"/>
      <c r="D8691" s="26"/>
      <c r="E8691" s="26"/>
      <c r="F8691" s="53"/>
    </row>
    <row r="8692" customHeight="1" spans="1:6">
      <c r="A8692" s="36"/>
      <c r="B8692" s="32"/>
      <c r="C8692" s="32"/>
      <c r="D8692" s="32"/>
      <c r="E8692" s="32"/>
      <c r="F8692" s="54"/>
    </row>
    <row r="8693" customHeight="1" spans="1:6">
      <c r="A8693" s="36">
        <v>2846</v>
      </c>
      <c r="B8693" s="84" t="s">
        <v>3919</v>
      </c>
      <c r="C8693" s="84" t="s">
        <v>3920</v>
      </c>
      <c r="D8693" s="84"/>
      <c r="E8693" s="84"/>
      <c r="F8693" s="52" t="s">
        <v>3921</v>
      </c>
    </row>
    <row r="8694" customHeight="1" spans="1:6">
      <c r="A8694" s="36"/>
      <c r="B8694" s="85"/>
      <c r="C8694" s="85"/>
      <c r="D8694" s="85"/>
      <c r="E8694" s="85"/>
      <c r="F8694" s="53"/>
    </row>
    <row r="8695" customHeight="1" spans="1:6">
      <c r="A8695" s="36"/>
      <c r="B8695" s="86"/>
      <c r="C8695" s="86"/>
      <c r="D8695" s="86"/>
      <c r="E8695" s="86"/>
      <c r="F8695" s="54"/>
    </row>
    <row r="8696" customHeight="1" spans="1:6">
      <c r="A8696" s="36">
        <v>2847</v>
      </c>
      <c r="B8696" s="25" t="s">
        <v>3922</v>
      </c>
      <c r="C8696" s="25" t="s">
        <v>3923</v>
      </c>
      <c r="D8696" s="25"/>
      <c r="E8696" s="25"/>
      <c r="F8696" s="52" t="s">
        <v>3921</v>
      </c>
    </row>
    <row r="8697" customHeight="1" spans="1:6">
      <c r="A8697" s="36"/>
      <c r="B8697" s="26"/>
      <c r="C8697" s="26"/>
      <c r="D8697" s="26"/>
      <c r="E8697" s="26"/>
      <c r="F8697" s="53"/>
    </row>
    <row r="8698" customHeight="1" spans="1:6">
      <c r="A8698" s="36"/>
      <c r="B8698" s="32"/>
      <c r="C8698" s="32"/>
      <c r="D8698" s="32"/>
      <c r="E8698" s="32"/>
      <c r="F8698" s="54"/>
    </row>
    <row r="8699" customHeight="1" spans="1:6">
      <c r="A8699" s="36">
        <v>2848</v>
      </c>
      <c r="B8699" s="25" t="s">
        <v>3924</v>
      </c>
      <c r="C8699" s="25" t="s">
        <v>3925</v>
      </c>
      <c r="D8699" s="25"/>
      <c r="E8699" s="25"/>
      <c r="F8699" s="52" t="s">
        <v>3921</v>
      </c>
    </row>
    <row r="8700" customHeight="1" spans="1:6">
      <c r="A8700" s="36"/>
      <c r="B8700" s="26"/>
      <c r="C8700" s="26"/>
      <c r="D8700" s="26"/>
      <c r="E8700" s="26"/>
      <c r="F8700" s="53"/>
    </row>
    <row r="8701" customHeight="1" spans="1:6">
      <c r="A8701" s="36"/>
      <c r="B8701" s="32"/>
      <c r="C8701" s="32"/>
      <c r="D8701" s="32"/>
      <c r="E8701" s="32"/>
      <c r="F8701" s="54"/>
    </row>
    <row r="8702" customHeight="1" spans="1:6">
      <c r="A8702" s="36">
        <v>2849</v>
      </c>
      <c r="B8702" s="25" t="s">
        <v>535</v>
      </c>
      <c r="C8702" s="25" t="s">
        <v>172</v>
      </c>
      <c r="D8702" s="25"/>
      <c r="E8702" s="25"/>
      <c r="F8702" s="52" t="s">
        <v>3926</v>
      </c>
    </row>
    <row r="8703" customHeight="1" spans="1:6">
      <c r="A8703" s="36"/>
      <c r="B8703" s="26"/>
      <c r="C8703" s="26"/>
      <c r="D8703" s="26"/>
      <c r="E8703" s="26"/>
      <c r="F8703" s="53"/>
    </row>
    <row r="8704" customHeight="1" spans="1:6">
      <c r="A8704" s="36"/>
      <c r="B8704" s="32"/>
      <c r="C8704" s="32"/>
      <c r="D8704" s="32"/>
      <c r="E8704" s="32"/>
      <c r="F8704" s="54"/>
    </row>
    <row r="8705" customHeight="1" spans="1:6">
      <c r="A8705" s="36">
        <v>2850</v>
      </c>
      <c r="B8705" s="25" t="s">
        <v>67</v>
      </c>
      <c r="C8705" s="25" t="s">
        <v>792</v>
      </c>
      <c r="D8705" s="25"/>
      <c r="E8705" s="25"/>
      <c r="F8705" s="52" t="s">
        <v>3927</v>
      </c>
    </row>
    <row r="8706" customHeight="1" spans="1:6">
      <c r="A8706" s="36"/>
      <c r="B8706" s="26"/>
      <c r="C8706" s="26"/>
      <c r="D8706" s="26"/>
      <c r="E8706" s="26"/>
      <c r="F8706" s="53"/>
    </row>
    <row r="8707" customHeight="1" spans="1:6">
      <c r="A8707" s="36"/>
      <c r="B8707" s="32"/>
      <c r="C8707" s="32"/>
      <c r="D8707" s="32"/>
      <c r="E8707" s="32"/>
      <c r="F8707" s="54"/>
    </row>
    <row r="8708" customHeight="1" spans="1:6">
      <c r="A8708" s="36">
        <v>2851</v>
      </c>
      <c r="B8708" s="25" t="s">
        <v>1604</v>
      </c>
      <c r="C8708" s="25" t="s">
        <v>1605</v>
      </c>
      <c r="D8708" s="25"/>
      <c r="E8708" s="25"/>
      <c r="F8708" s="52" t="s">
        <v>3928</v>
      </c>
    </row>
    <row r="8709" customHeight="1" spans="1:6">
      <c r="A8709" s="36"/>
      <c r="B8709" s="26"/>
      <c r="C8709" s="26"/>
      <c r="D8709" s="26"/>
      <c r="E8709" s="26"/>
      <c r="F8709" s="53"/>
    </row>
    <row r="8710" customHeight="1" spans="1:6">
      <c r="A8710" s="36"/>
      <c r="B8710" s="32"/>
      <c r="C8710" s="32"/>
      <c r="D8710" s="32"/>
      <c r="E8710" s="32"/>
      <c r="F8710" s="54"/>
    </row>
    <row r="8711" customHeight="1" spans="1:6">
      <c r="A8711" s="36">
        <v>2852</v>
      </c>
      <c r="B8711" s="25" t="s">
        <v>1579</v>
      </c>
      <c r="C8711" s="25" t="s">
        <v>142</v>
      </c>
      <c r="D8711" s="25"/>
      <c r="E8711" s="25"/>
      <c r="F8711" s="52" t="s">
        <v>3929</v>
      </c>
    </row>
    <row r="8712" customHeight="1" spans="1:6">
      <c r="A8712" s="36"/>
      <c r="B8712" s="26"/>
      <c r="C8712" s="26"/>
      <c r="D8712" s="26"/>
      <c r="E8712" s="26"/>
      <c r="F8712" s="53"/>
    </row>
    <row r="8713" customHeight="1" spans="1:6">
      <c r="A8713" s="36"/>
      <c r="B8713" s="32"/>
      <c r="C8713" s="32"/>
      <c r="D8713" s="32"/>
      <c r="E8713" s="32"/>
      <c r="F8713" s="54"/>
    </row>
    <row r="8714" customHeight="1" spans="1:6">
      <c r="A8714" s="36">
        <v>2853</v>
      </c>
      <c r="B8714" s="25" t="s">
        <v>1195</v>
      </c>
      <c r="C8714" s="25" t="s">
        <v>1196</v>
      </c>
      <c r="D8714" s="25"/>
      <c r="E8714" s="25"/>
      <c r="F8714" s="52" t="s">
        <v>3927</v>
      </c>
    </row>
    <row r="8715" customHeight="1" spans="1:6">
      <c r="A8715" s="36"/>
      <c r="B8715" s="26"/>
      <c r="C8715" s="26"/>
      <c r="D8715" s="26"/>
      <c r="E8715" s="26"/>
      <c r="F8715" s="53"/>
    </row>
    <row r="8716" customHeight="1" spans="1:6">
      <c r="A8716" s="36"/>
      <c r="B8716" s="32"/>
      <c r="C8716" s="32"/>
      <c r="D8716" s="32"/>
      <c r="E8716" s="32"/>
      <c r="F8716" s="54"/>
    </row>
    <row r="8717" customHeight="1" spans="1:6">
      <c r="A8717" s="36">
        <v>2854</v>
      </c>
      <c r="B8717" s="25" t="s">
        <v>1966</v>
      </c>
      <c r="C8717" s="25" t="s">
        <v>2987</v>
      </c>
      <c r="D8717" s="25"/>
      <c r="E8717" s="25"/>
      <c r="F8717" s="52" t="s">
        <v>3928</v>
      </c>
    </row>
    <row r="8718" customHeight="1" spans="1:6">
      <c r="A8718" s="36"/>
      <c r="B8718" s="26"/>
      <c r="C8718" s="26"/>
      <c r="D8718" s="26"/>
      <c r="E8718" s="26"/>
      <c r="F8718" s="53"/>
    </row>
    <row r="8719" customHeight="1" spans="1:6">
      <c r="A8719" s="36"/>
      <c r="B8719" s="32"/>
      <c r="C8719" s="32"/>
      <c r="D8719" s="32"/>
      <c r="E8719" s="32"/>
      <c r="F8719" s="54"/>
    </row>
    <row r="8720" customHeight="1" spans="1:6">
      <c r="A8720" s="36">
        <v>2855</v>
      </c>
      <c r="B8720" s="25" t="s">
        <v>2098</v>
      </c>
      <c r="C8720" s="25" t="s">
        <v>2099</v>
      </c>
      <c r="D8720" s="25"/>
      <c r="E8720" s="25"/>
      <c r="F8720" s="52" t="s">
        <v>3928</v>
      </c>
    </row>
    <row r="8721" customHeight="1" spans="1:6">
      <c r="A8721" s="36"/>
      <c r="B8721" s="26"/>
      <c r="C8721" s="26"/>
      <c r="D8721" s="26"/>
      <c r="E8721" s="26"/>
      <c r="F8721" s="53"/>
    </row>
    <row r="8722" customHeight="1" spans="1:6">
      <c r="A8722" s="36"/>
      <c r="B8722" s="32"/>
      <c r="C8722" s="32"/>
      <c r="D8722" s="32"/>
      <c r="E8722" s="32"/>
      <c r="F8722" s="54"/>
    </row>
    <row r="8723" customHeight="1" spans="1:6">
      <c r="A8723" s="36">
        <v>2856</v>
      </c>
      <c r="B8723" s="25" t="s">
        <v>3930</v>
      </c>
      <c r="C8723" s="25" t="s">
        <v>3931</v>
      </c>
      <c r="D8723" s="25"/>
      <c r="E8723" s="25"/>
      <c r="F8723" s="52" t="s">
        <v>3928</v>
      </c>
    </row>
    <row r="8724" customHeight="1" spans="1:6">
      <c r="A8724" s="36"/>
      <c r="B8724" s="26"/>
      <c r="C8724" s="26"/>
      <c r="D8724" s="26"/>
      <c r="E8724" s="26"/>
      <c r="F8724" s="53"/>
    </row>
    <row r="8725" customHeight="1" spans="1:6">
      <c r="A8725" s="36"/>
      <c r="B8725" s="32"/>
      <c r="C8725" s="32"/>
      <c r="D8725" s="32"/>
      <c r="E8725" s="32"/>
      <c r="F8725" s="54"/>
    </row>
    <row r="8726" customHeight="1" spans="1:6">
      <c r="A8726" s="36">
        <v>2857</v>
      </c>
      <c r="B8726" s="25" t="s">
        <v>1168</v>
      </c>
      <c r="C8726" s="25" t="s">
        <v>2761</v>
      </c>
      <c r="D8726" s="25"/>
      <c r="E8726" s="25"/>
      <c r="F8726" s="52" t="s">
        <v>3928</v>
      </c>
    </row>
    <row r="8727" customHeight="1" spans="1:6">
      <c r="A8727" s="36"/>
      <c r="B8727" s="26"/>
      <c r="C8727" s="26"/>
      <c r="D8727" s="26"/>
      <c r="E8727" s="26"/>
      <c r="F8727" s="53"/>
    </row>
    <row r="8728" customHeight="1" spans="1:6">
      <c r="A8728" s="36"/>
      <c r="B8728" s="32"/>
      <c r="C8728" s="32"/>
      <c r="D8728" s="32"/>
      <c r="E8728" s="32"/>
      <c r="F8728" s="54"/>
    </row>
    <row r="8729" customHeight="1" spans="1:6">
      <c r="A8729" s="36">
        <v>2858</v>
      </c>
      <c r="B8729" s="25" t="s">
        <v>2038</v>
      </c>
      <c r="C8729" s="25" t="s">
        <v>2039</v>
      </c>
      <c r="D8729" s="25"/>
      <c r="E8729" s="25"/>
      <c r="F8729" s="52" t="s">
        <v>3932</v>
      </c>
    </row>
    <row r="8730" customHeight="1" spans="1:6">
      <c r="A8730" s="36"/>
      <c r="B8730" s="26"/>
      <c r="C8730" s="26"/>
      <c r="D8730" s="26"/>
      <c r="E8730" s="26"/>
      <c r="F8730" s="53"/>
    </row>
    <row r="8731" customHeight="1" spans="1:6">
      <c r="A8731" s="36"/>
      <c r="B8731" s="32"/>
      <c r="C8731" s="32"/>
      <c r="D8731" s="32"/>
      <c r="E8731" s="32"/>
      <c r="F8731" s="54"/>
    </row>
    <row r="8732" customHeight="1" spans="1:6">
      <c r="A8732" s="36">
        <v>2859</v>
      </c>
      <c r="B8732" s="25" t="s">
        <v>1833</v>
      </c>
      <c r="C8732" s="25" t="s">
        <v>1834</v>
      </c>
      <c r="D8732" s="25"/>
      <c r="E8732" s="25"/>
      <c r="F8732" s="52" t="s">
        <v>3933</v>
      </c>
    </row>
    <row r="8733" customHeight="1" spans="1:6">
      <c r="A8733" s="36"/>
      <c r="B8733" s="26"/>
      <c r="C8733" s="26"/>
      <c r="D8733" s="26"/>
      <c r="E8733" s="26"/>
      <c r="F8733" s="53"/>
    </row>
    <row r="8734" customHeight="1" spans="1:6">
      <c r="A8734" s="36"/>
      <c r="B8734" s="32"/>
      <c r="C8734" s="32"/>
      <c r="D8734" s="32"/>
      <c r="E8734" s="32"/>
      <c r="F8734" s="54"/>
    </row>
    <row r="8735" customHeight="1" spans="1:6">
      <c r="A8735" s="36">
        <v>2860</v>
      </c>
      <c r="B8735" s="25" t="s">
        <v>3934</v>
      </c>
      <c r="C8735" s="25" t="s">
        <v>3935</v>
      </c>
      <c r="D8735" s="25"/>
      <c r="E8735" s="25"/>
      <c r="F8735" s="52" t="s">
        <v>3936</v>
      </c>
    </row>
    <row r="8736" customHeight="1" spans="1:6">
      <c r="A8736" s="36"/>
      <c r="B8736" s="26"/>
      <c r="C8736" s="26"/>
      <c r="D8736" s="26"/>
      <c r="E8736" s="26"/>
      <c r="F8736" s="53"/>
    </row>
    <row r="8737" customHeight="1" spans="1:6">
      <c r="A8737" s="36"/>
      <c r="B8737" s="32"/>
      <c r="C8737" s="32"/>
      <c r="D8737" s="32"/>
      <c r="E8737" s="32"/>
      <c r="F8737" s="54"/>
    </row>
    <row r="8738" customHeight="1" spans="1:6">
      <c r="A8738" s="36">
        <v>2861</v>
      </c>
      <c r="B8738" s="25" t="s">
        <v>1404</v>
      </c>
      <c r="C8738" s="25" t="s">
        <v>169</v>
      </c>
      <c r="D8738" s="25"/>
      <c r="E8738" s="25"/>
      <c r="F8738" s="52" t="s">
        <v>3928</v>
      </c>
    </row>
    <row r="8739" customHeight="1" spans="1:6">
      <c r="A8739" s="36"/>
      <c r="B8739" s="26"/>
      <c r="C8739" s="26"/>
      <c r="D8739" s="26"/>
      <c r="E8739" s="26"/>
      <c r="F8739" s="53"/>
    </row>
    <row r="8740" customHeight="1" spans="1:6">
      <c r="A8740" s="36"/>
      <c r="B8740" s="32"/>
      <c r="C8740" s="32"/>
      <c r="D8740" s="32"/>
      <c r="E8740" s="32"/>
      <c r="F8740" s="54"/>
    </row>
    <row r="8741" customHeight="1" spans="1:6">
      <c r="A8741" s="36">
        <v>2862</v>
      </c>
      <c r="B8741" s="25" t="s">
        <v>1943</v>
      </c>
      <c r="C8741" s="25" t="s">
        <v>1944</v>
      </c>
      <c r="D8741" s="25"/>
      <c r="E8741" s="25"/>
      <c r="F8741" s="52" t="s">
        <v>3928</v>
      </c>
    </row>
    <row r="8742" customHeight="1" spans="1:6">
      <c r="A8742" s="36"/>
      <c r="B8742" s="26"/>
      <c r="C8742" s="26"/>
      <c r="D8742" s="26"/>
      <c r="E8742" s="26"/>
      <c r="F8742" s="53"/>
    </row>
    <row r="8743" customHeight="1" spans="1:6">
      <c r="A8743" s="36"/>
      <c r="B8743" s="32"/>
      <c r="C8743" s="32"/>
      <c r="D8743" s="32"/>
      <c r="E8743" s="32"/>
      <c r="F8743" s="54"/>
    </row>
    <row r="8744" customHeight="1" spans="1:6">
      <c r="A8744" s="36">
        <v>2863</v>
      </c>
      <c r="B8744" s="25" t="s">
        <v>1791</v>
      </c>
      <c r="C8744" s="25" t="s">
        <v>238</v>
      </c>
      <c r="D8744" s="25"/>
      <c r="E8744" s="25"/>
      <c r="F8744" s="52" t="s">
        <v>3929</v>
      </c>
    </row>
    <row r="8745" customHeight="1" spans="1:6">
      <c r="A8745" s="36"/>
      <c r="B8745" s="26"/>
      <c r="C8745" s="26"/>
      <c r="D8745" s="26"/>
      <c r="E8745" s="26"/>
      <c r="F8745" s="53"/>
    </row>
    <row r="8746" customHeight="1" spans="1:6">
      <c r="A8746" s="36"/>
      <c r="B8746" s="32"/>
      <c r="C8746" s="32"/>
      <c r="D8746" s="32"/>
      <c r="E8746" s="32"/>
      <c r="F8746" s="54"/>
    </row>
    <row r="8747" customHeight="1" spans="1:6">
      <c r="A8747" s="36">
        <v>2864</v>
      </c>
      <c r="B8747" s="25" t="s">
        <v>3937</v>
      </c>
      <c r="C8747" s="25" t="s">
        <v>3938</v>
      </c>
      <c r="D8747" s="25"/>
      <c r="E8747" s="25"/>
      <c r="F8747" s="52" t="s">
        <v>3939</v>
      </c>
    </row>
    <row r="8748" customHeight="1" spans="1:6">
      <c r="A8748" s="36"/>
      <c r="B8748" s="26"/>
      <c r="C8748" s="26"/>
      <c r="D8748" s="26"/>
      <c r="E8748" s="26"/>
      <c r="F8748" s="53"/>
    </row>
    <row r="8749" customHeight="1" spans="1:6">
      <c r="A8749" s="36"/>
      <c r="B8749" s="32"/>
      <c r="C8749" s="32"/>
      <c r="D8749" s="32"/>
      <c r="E8749" s="32"/>
      <c r="F8749" s="54"/>
    </row>
    <row r="8750" customHeight="1" spans="1:6">
      <c r="A8750" s="36">
        <v>2865</v>
      </c>
      <c r="B8750" s="25" t="s">
        <v>1930</v>
      </c>
      <c r="C8750" s="25" t="s">
        <v>1931</v>
      </c>
      <c r="D8750" s="25"/>
      <c r="E8750" s="25"/>
      <c r="F8750" s="52" t="s">
        <v>3928</v>
      </c>
    </row>
    <row r="8751" customHeight="1" spans="1:6">
      <c r="A8751" s="36"/>
      <c r="B8751" s="26"/>
      <c r="C8751" s="26"/>
      <c r="D8751" s="26"/>
      <c r="E8751" s="26"/>
      <c r="F8751" s="53"/>
    </row>
    <row r="8752" customHeight="1" spans="1:6">
      <c r="A8752" s="36"/>
      <c r="B8752" s="32"/>
      <c r="C8752" s="32"/>
      <c r="D8752" s="32"/>
      <c r="E8752" s="32"/>
      <c r="F8752" s="54"/>
    </row>
    <row r="8753" customHeight="1" spans="1:6">
      <c r="A8753" s="36">
        <v>2866</v>
      </c>
      <c r="B8753" s="25" t="s">
        <v>3940</v>
      </c>
      <c r="C8753" s="25" t="s">
        <v>1176</v>
      </c>
      <c r="D8753" s="25"/>
      <c r="E8753" s="25"/>
      <c r="F8753" s="52" t="s">
        <v>3939</v>
      </c>
    </row>
    <row r="8754" customHeight="1" spans="1:6">
      <c r="A8754" s="36"/>
      <c r="B8754" s="26"/>
      <c r="C8754" s="26"/>
      <c r="D8754" s="26"/>
      <c r="E8754" s="26"/>
      <c r="F8754" s="53"/>
    </row>
    <row r="8755" customHeight="1" spans="1:6">
      <c r="A8755" s="36"/>
      <c r="B8755" s="32"/>
      <c r="C8755" s="32"/>
      <c r="D8755" s="32"/>
      <c r="E8755" s="32"/>
      <c r="F8755" s="54"/>
    </row>
    <row r="8756" customHeight="1" spans="1:6">
      <c r="A8756" s="36">
        <v>2867</v>
      </c>
      <c r="B8756" s="25" t="s">
        <v>2336</v>
      </c>
      <c r="C8756" s="25" t="s">
        <v>2337</v>
      </c>
      <c r="D8756" s="25"/>
      <c r="E8756" s="25"/>
      <c r="F8756" s="52" t="s">
        <v>3932</v>
      </c>
    </row>
    <row r="8757" customHeight="1" spans="1:6">
      <c r="A8757" s="36"/>
      <c r="B8757" s="26"/>
      <c r="C8757" s="26"/>
      <c r="D8757" s="26"/>
      <c r="E8757" s="26"/>
      <c r="F8757" s="53"/>
    </row>
    <row r="8758" customHeight="1" spans="1:6">
      <c r="A8758" s="36"/>
      <c r="B8758" s="32"/>
      <c r="C8758" s="32"/>
      <c r="D8758" s="32"/>
      <c r="E8758" s="32"/>
      <c r="F8758" s="54"/>
    </row>
    <row r="8759" customHeight="1" spans="1:6">
      <c r="A8759" s="36">
        <v>2868</v>
      </c>
      <c r="B8759" s="25" t="s">
        <v>1698</v>
      </c>
      <c r="C8759" s="25" t="s">
        <v>1699</v>
      </c>
      <c r="D8759" s="25"/>
      <c r="E8759" s="25"/>
      <c r="F8759" s="52" t="s">
        <v>3932</v>
      </c>
    </row>
    <row r="8760" customHeight="1" spans="1:6">
      <c r="A8760" s="36"/>
      <c r="B8760" s="26"/>
      <c r="C8760" s="26"/>
      <c r="D8760" s="26"/>
      <c r="E8760" s="26"/>
      <c r="F8760" s="53"/>
    </row>
    <row r="8761" customHeight="1" spans="1:6">
      <c r="A8761" s="36"/>
      <c r="B8761" s="32"/>
      <c r="C8761" s="32"/>
      <c r="D8761" s="32"/>
      <c r="E8761" s="32"/>
      <c r="F8761" s="54"/>
    </row>
    <row r="8762" customHeight="1" spans="1:6">
      <c r="A8762" s="36">
        <v>2869</v>
      </c>
      <c r="B8762" s="25" t="s">
        <v>1209</v>
      </c>
      <c r="C8762" s="25" t="s">
        <v>1207</v>
      </c>
      <c r="D8762" s="25"/>
      <c r="E8762" s="25"/>
      <c r="F8762" s="52" t="s">
        <v>3932</v>
      </c>
    </row>
    <row r="8763" customHeight="1" spans="1:6">
      <c r="A8763" s="36"/>
      <c r="B8763" s="26"/>
      <c r="C8763" s="26"/>
      <c r="D8763" s="26"/>
      <c r="E8763" s="26"/>
      <c r="F8763" s="53"/>
    </row>
    <row r="8764" customHeight="1" spans="1:6">
      <c r="A8764" s="36"/>
      <c r="B8764" s="32"/>
      <c r="C8764" s="32"/>
      <c r="D8764" s="32"/>
      <c r="E8764" s="32"/>
      <c r="F8764" s="54"/>
    </row>
    <row r="8765" customHeight="1" spans="1:6">
      <c r="A8765" s="36">
        <v>2870</v>
      </c>
      <c r="B8765" s="25" t="s">
        <v>2880</v>
      </c>
      <c r="C8765" s="25" t="s">
        <v>2881</v>
      </c>
      <c r="D8765" s="25"/>
      <c r="E8765" s="25"/>
      <c r="F8765" s="52" t="s">
        <v>3932</v>
      </c>
    </row>
    <row r="8766" customHeight="1" spans="1:6">
      <c r="A8766" s="36"/>
      <c r="B8766" s="26"/>
      <c r="C8766" s="26"/>
      <c r="D8766" s="26"/>
      <c r="E8766" s="26"/>
      <c r="F8766" s="53"/>
    </row>
    <row r="8767" customHeight="1" spans="1:6">
      <c r="A8767" s="36"/>
      <c r="B8767" s="32"/>
      <c r="C8767" s="32"/>
      <c r="D8767" s="32"/>
      <c r="E8767" s="32"/>
      <c r="F8767" s="54"/>
    </row>
    <row r="8768" customHeight="1" spans="1:6">
      <c r="A8768" s="36">
        <v>2871</v>
      </c>
      <c r="B8768" s="25" t="s">
        <v>1959</v>
      </c>
      <c r="C8768" s="25" t="s">
        <v>1960</v>
      </c>
      <c r="D8768" s="25"/>
      <c r="E8768" s="25"/>
      <c r="F8768" s="52" t="s">
        <v>3928</v>
      </c>
    </row>
    <row r="8769" customHeight="1" spans="1:6">
      <c r="A8769" s="36"/>
      <c r="B8769" s="26"/>
      <c r="C8769" s="26"/>
      <c r="D8769" s="26"/>
      <c r="E8769" s="26"/>
      <c r="F8769" s="53"/>
    </row>
    <row r="8770" customHeight="1" spans="1:6">
      <c r="A8770" s="36"/>
      <c r="B8770" s="32"/>
      <c r="C8770" s="32"/>
      <c r="D8770" s="32"/>
      <c r="E8770" s="32"/>
      <c r="F8770" s="54"/>
    </row>
    <row r="8771" customHeight="1" spans="1:6">
      <c r="A8771" s="36">
        <v>2872</v>
      </c>
      <c r="B8771" s="25" t="s">
        <v>2035</v>
      </c>
      <c r="C8771" s="25" t="s">
        <v>2036</v>
      </c>
      <c r="D8771" s="25"/>
      <c r="E8771" s="25"/>
      <c r="F8771" s="52" t="s">
        <v>3936</v>
      </c>
    </row>
    <row r="8772" customHeight="1" spans="1:6">
      <c r="A8772" s="36"/>
      <c r="B8772" s="26"/>
      <c r="C8772" s="26"/>
      <c r="D8772" s="26"/>
      <c r="E8772" s="26"/>
      <c r="F8772" s="53"/>
    </row>
    <row r="8773" customHeight="1" spans="1:6">
      <c r="A8773" s="36"/>
      <c r="B8773" s="32"/>
      <c r="C8773" s="32"/>
      <c r="D8773" s="32"/>
      <c r="E8773" s="32"/>
      <c r="F8773" s="54"/>
    </row>
    <row r="8774" customHeight="1" spans="1:6">
      <c r="A8774" s="36">
        <v>2873</v>
      </c>
      <c r="B8774" s="25" t="s">
        <v>554</v>
      </c>
      <c r="C8774" s="25" t="s">
        <v>1412</v>
      </c>
      <c r="D8774" s="25"/>
      <c r="E8774" s="25"/>
      <c r="F8774" s="52" t="s">
        <v>3939</v>
      </c>
    </row>
    <row r="8775" customHeight="1" spans="1:6">
      <c r="A8775" s="36"/>
      <c r="B8775" s="26"/>
      <c r="C8775" s="26"/>
      <c r="D8775" s="26"/>
      <c r="E8775" s="26"/>
      <c r="F8775" s="53"/>
    </row>
    <row r="8776" customHeight="1" spans="1:6">
      <c r="A8776" s="36"/>
      <c r="B8776" s="32"/>
      <c r="C8776" s="32"/>
      <c r="D8776" s="32"/>
      <c r="E8776" s="32"/>
      <c r="F8776" s="54"/>
    </row>
    <row r="8777" customHeight="1" spans="1:6">
      <c r="A8777" s="36">
        <v>2874</v>
      </c>
      <c r="B8777" s="25" t="s">
        <v>734</v>
      </c>
      <c r="C8777" s="25" t="s">
        <v>1533</v>
      </c>
      <c r="D8777" s="25"/>
      <c r="E8777" s="25"/>
      <c r="F8777" s="52" t="s">
        <v>3939</v>
      </c>
    </row>
    <row r="8778" customHeight="1" spans="1:6">
      <c r="A8778" s="36"/>
      <c r="B8778" s="26"/>
      <c r="C8778" s="26"/>
      <c r="D8778" s="26"/>
      <c r="E8778" s="26"/>
      <c r="F8778" s="53"/>
    </row>
    <row r="8779" customHeight="1" spans="1:6">
      <c r="A8779" s="36"/>
      <c r="B8779" s="32"/>
      <c r="C8779" s="32"/>
      <c r="D8779" s="32"/>
      <c r="E8779" s="32"/>
      <c r="F8779" s="54"/>
    </row>
    <row r="8780" customHeight="1" spans="1:6">
      <c r="A8780" s="36">
        <v>2875</v>
      </c>
      <c r="B8780" s="25" t="s">
        <v>82</v>
      </c>
      <c r="C8780" s="25" t="s">
        <v>1607</v>
      </c>
      <c r="D8780" s="25"/>
      <c r="E8780" s="25"/>
      <c r="F8780" s="52" t="s">
        <v>3932</v>
      </c>
    </row>
    <row r="8781" customHeight="1" spans="1:6">
      <c r="A8781" s="36"/>
      <c r="B8781" s="26"/>
      <c r="C8781" s="26"/>
      <c r="D8781" s="26"/>
      <c r="E8781" s="26"/>
      <c r="F8781" s="53"/>
    </row>
    <row r="8782" customHeight="1" spans="1:6">
      <c r="A8782" s="36"/>
      <c r="B8782" s="32"/>
      <c r="C8782" s="32"/>
      <c r="D8782" s="32"/>
      <c r="E8782" s="32"/>
      <c r="F8782" s="54"/>
    </row>
    <row r="8783" customHeight="1" spans="1:6">
      <c r="A8783" s="36">
        <v>2876</v>
      </c>
      <c r="B8783" s="25" t="s">
        <v>86</v>
      </c>
      <c r="C8783" s="25" t="s">
        <v>1609</v>
      </c>
      <c r="D8783" s="25"/>
      <c r="E8783" s="25"/>
      <c r="F8783" s="52" t="s">
        <v>3928</v>
      </c>
    </row>
    <row r="8784" customHeight="1" spans="1:6">
      <c r="A8784" s="36"/>
      <c r="B8784" s="26"/>
      <c r="C8784" s="26"/>
      <c r="D8784" s="26"/>
      <c r="E8784" s="26"/>
      <c r="F8784" s="53"/>
    </row>
    <row r="8785" customHeight="1" spans="1:6">
      <c r="A8785" s="36"/>
      <c r="B8785" s="32"/>
      <c r="C8785" s="32"/>
      <c r="D8785" s="32"/>
      <c r="E8785" s="32"/>
      <c r="F8785" s="54"/>
    </row>
    <row r="8786" customHeight="1" spans="1:6">
      <c r="A8786" s="36">
        <v>2877</v>
      </c>
      <c r="B8786" s="25" t="s">
        <v>1616</v>
      </c>
      <c r="C8786" s="25" t="s">
        <v>1617</v>
      </c>
      <c r="D8786" s="25"/>
      <c r="E8786" s="25"/>
      <c r="F8786" s="52" t="s">
        <v>3936</v>
      </c>
    </row>
    <row r="8787" customHeight="1" spans="1:6">
      <c r="A8787" s="36"/>
      <c r="B8787" s="26"/>
      <c r="C8787" s="26"/>
      <c r="D8787" s="26"/>
      <c r="E8787" s="26"/>
      <c r="F8787" s="53"/>
    </row>
    <row r="8788" customHeight="1" spans="1:6">
      <c r="A8788" s="36"/>
      <c r="B8788" s="32"/>
      <c r="C8788" s="32"/>
      <c r="D8788" s="32"/>
      <c r="E8788" s="32"/>
      <c r="F8788" s="54"/>
    </row>
    <row r="8789" customHeight="1" spans="1:6">
      <c r="A8789" s="36">
        <v>2878</v>
      </c>
      <c r="B8789" s="25" t="s">
        <v>3941</v>
      </c>
      <c r="C8789" s="25" t="s">
        <v>3942</v>
      </c>
      <c r="D8789" s="25"/>
      <c r="E8789" s="25"/>
      <c r="F8789" s="52" t="s">
        <v>3927</v>
      </c>
    </row>
    <row r="8790" customHeight="1" spans="1:6">
      <c r="A8790" s="36"/>
      <c r="B8790" s="26"/>
      <c r="C8790" s="26"/>
      <c r="D8790" s="26"/>
      <c r="E8790" s="26"/>
      <c r="F8790" s="53"/>
    </row>
    <row r="8791" customHeight="1" spans="1:6">
      <c r="A8791" s="36"/>
      <c r="B8791" s="32"/>
      <c r="C8791" s="32"/>
      <c r="D8791" s="32"/>
      <c r="E8791" s="32"/>
      <c r="F8791" s="54"/>
    </row>
    <row r="8792" customHeight="1" spans="1:6">
      <c r="A8792" s="36">
        <v>2879</v>
      </c>
      <c r="B8792" s="25" t="s">
        <v>3943</v>
      </c>
      <c r="C8792" s="25" t="s">
        <v>3944</v>
      </c>
      <c r="D8792" s="25"/>
      <c r="E8792" s="25"/>
      <c r="F8792" s="52" t="s">
        <v>3927</v>
      </c>
    </row>
    <row r="8793" customHeight="1" spans="1:6">
      <c r="A8793" s="36"/>
      <c r="B8793" s="26"/>
      <c r="C8793" s="26"/>
      <c r="D8793" s="26"/>
      <c r="E8793" s="26"/>
      <c r="F8793" s="53"/>
    </row>
    <row r="8794" customHeight="1" spans="1:6">
      <c r="A8794" s="36"/>
      <c r="B8794" s="32"/>
      <c r="C8794" s="32"/>
      <c r="D8794" s="32"/>
      <c r="E8794" s="32"/>
      <c r="F8794" s="54"/>
    </row>
    <row r="8795" customHeight="1" spans="1:6">
      <c r="A8795" s="36">
        <v>2880</v>
      </c>
      <c r="B8795" s="25" t="s">
        <v>2273</v>
      </c>
      <c r="C8795" s="25" t="s">
        <v>347</v>
      </c>
      <c r="D8795" s="25"/>
      <c r="E8795" s="25"/>
      <c r="F8795" s="52" t="s">
        <v>3927</v>
      </c>
    </row>
    <row r="8796" customHeight="1" spans="1:6">
      <c r="A8796" s="36"/>
      <c r="B8796" s="26"/>
      <c r="C8796" s="26"/>
      <c r="D8796" s="26"/>
      <c r="E8796" s="26"/>
      <c r="F8796" s="53"/>
    </row>
    <row r="8797" customHeight="1" spans="1:6">
      <c r="A8797" s="36"/>
      <c r="B8797" s="32"/>
      <c r="C8797" s="32"/>
      <c r="D8797" s="32"/>
      <c r="E8797" s="32"/>
      <c r="F8797" s="54"/>
    </row>
    <row r="8798" customHeight="1" spans="1:6">
      <c r="A8798" s="36">
        <v>2881</v>
      </c>
      <c r="B8798" s="25" t="s">
        <v>3945</v>
      </c>
      <c r="C8798" s="25" t="s">
        <v>3946</v>
      </c>
      <c r="D8798" s="25"/>
      <c r="E8798" s="25"/>
      <c r="F8798" s="52" t="s">
        <v>3929</v>
      </c>
    </row>
    <row r="8799" customHeight="1" spans="1:6">
      <c r="A8799" s="36"/>
      <c r="B8799" s="26"/>
      <c r="C8799" s="26"/>
      <c r="D8799" s="26"/>
      <c r="E8799" s="26"/>
      <c r="F8799" s="53"/>
    </row>
    <row r="8800" customHeight="1" spans="1:6">
      <c r="A8800" s="36"/>
      <c r="B8800" s="32"/>
      <c r="C8800" s="32"/>
      <c r="D8800" s="32"/>
      <c r="E8800" s="32"/>
      <c r="F8800" s="54"/>
    </row>
    <row r="8801" customHeight="1" spans="1:6">
      <c r="A8801" s="36">
        <v>2882</v>
      </c>
      <c r="B8801" s="25" t="s">
        <v>1921</v>
      </c>
      <c r="C8801" s="25" t="s">
        <v>1922</v>
      </c>
      <c r="D8801" s="25"/>
      <c r="E8801" s="25"/>
      <c r="F8801" s="52" t="s">
        <v>3932</v>
      </c>
    </row>
    <row r="8802" customHeight="1" spans="1:6">
      <c r="A8802" s="36"/>
      <c r="B8802" s="26"/>
      <c r="C8802" s="26"/>
      <c r="D8802" s="26"/>
      <c r="E8802" s="26"/>
      <c r="F8802" s="53"/>
    </row>
    <row r="8803" customHeight="1" spans="1:6">
      <c r="A8803" s="36"/>
      <c r="B8803" s="32"/>
      <c r="C8803" s="32"/>
      <c r="D8803" s="32"/>
      <c r="E8803" s="32"/>
      <c r="F8803" s="54"/>
    </row>
    <row r="8804" customHeight="1" spans="1:6">
      <c r="A8804" s="36">
        <v>2883</v>
      </c>
      <c r="B8804" s="25" t="s">
        <v>2359</v>
      </c>
      <c r="C8804" s="25" t="s">
        <v>2360</v>
      </c>
      <c r="D8804" s="25"/>
      <c r="E8804" s="25"/>
      <c r="F8804" s="52" t="s">
        <v>3928</v>
      </c>
    </row>
    <row r="8805" customHeight="1" spans="1:6">
      <c r="A8805" s="36"/>
      <c r="B8805" s="26"/>
      <c r="C8805" s="26"/>
      <c r="D8805" s="26"/>
      <c r="E8805" s="26"/>
      <c r="F8805" s="53"/>
    </row>
    <row r="8806" customHeight="1" spans="1:6">
      <c r="A8806" s="36"/>
      <c r="B8806" s="32"/>
      <c r="C8806" s="32"/>
      <c r="D8806" s="32"/>
      <c r="E8806" s="32"/>
      <c r="F8806" s="54"/>
    </row>
    <row r="8807" customHeight="1" spans="1:6">
      <c r="A8807" s="36">
        <v>2884</v>
      </c>
      <c r="B8807" s="25" t="s">
        <v>3947</v>
      </c>
      <c r="C8807" s="25" t="s">
        <v>205</v>
      </c>
      <c r="D8807" s="25"/>
      <c r="E8807" s="25"/>
      <c r="F8807" s="52" t="s">
        <v>3932</v>
      </c>
    </row>
    <row r="8808" customHeight="1" spans="1:6">
      <c r="A8808" s="36"/>
      <c r="B8808" s="26"/>
      <c r="C8808" s="26"/>
      <c r="D8808" s="26"/>
      <c r="E8808" s="26"/>
      <c r="F8808" s="53"/>
    </row>
    <row r="8809" customHeight="1" spans="1:6">
      <c r="A8809" s="36"/>
      <c r="B8809" s="32"/>
      <c r="C8809" s="32"/>
      <c r="D8809" s="32"/>
      <c r="E8809" s="32"/>
      <c r="F8809" s="54"/>
    </row>
    <row r="8810" customHeight="1" spans="1:6">
      <c r="A8810" s="36">
        <v>2885</v>
      </c>
      <c r="B8810" s="25" t="s">
        <v>1372</v>
      </c>
      <c r="C8810" s="25" t="s">
        <v>1373</v>
      </c>
      <c r="D8810" s="25"/>
      <c r="E8810" s="25"/>
      <c r="F8810" s="52" t="s">
        <v>3928</v>
      </c>
    </row>
    <row r="8811" customHeight="1" spans="1:6">
      <c r="A8811" s="36"/>
      <c r="B8811" s="26"/>
      <c r="C8811" s="26"/>
      <c r="D8811" s="26"/>
      <c r="E8811" s="26"/>
      <c r="F8811" s="53"/>
    </row>
    <row r="8812" customHeight="1" spans="1:6">
      <c r="A8812" s="36"/>
      <c r="B8812" s="32"/>
      <c r="C8812" s="32"/>
      <c r="D8812" s="32"/>
      <c r="E8812" s="32"/>
      <c r="F8812" s="54"/>
    </row>
    <row r="8813" customHeight="1" spans="1:6">
      <c r="A8813" s="36">
        <v>2886</v>
      </c>
      <c r="B8813" s="25" t="s">
        <v>2113</v>
      </c>
      <c r="C8813" s="25" t="s">
        <v>2114</v>
      </c>
      <c r="D8813" s="25"/>
      <c r="E8813" s="25"/>
      <c r="F8813" s="52" t="s">
        <v>3926</v>
      </c>
    </row>
    <row r="8814" customHeight="1" spans="1:6">
      <c r="A8814" s="36"/>
      <c r="B8814" s="26"/>
      <c r="C8814" s="26"/>
      <c r="D8814" s="26"/>
      <c r="E8814" s="26"/>
      <c r="F8814" s="53"/>
    </row>
    <row r="8815" customHeight="1" spans="1:6">
      <c r="A8815" s="36"/>
      <c r="B8815" s="32"/>
      <c r="C8815" s="32"/>
      <c r="D8815" s="32"/>
      <c r="E8815" s="32"/>
      <c r="F8815" s="54"/>
    </row>
    <row r="8816" customHeight="1" spans="1:6">
      <c r="A8816" s="36">
        <v>2887</v>
      </c>
      <c r="B8816" s="25" t="s">
        <v>2203</v>
      </c>
      <c r="C8816" s="25" t="s">
        <v>2204</v>
      </c>
      <c r="D8816" s="25"/>
      <c r="E8816" s="25"/>
      <c r="F8816" s="52" t="s">
        <v>3928</v>
      </c>
    </row>
    <row r="8817" customHeight="1" spans="1:6">
      <c r="A8817" s="36"/>
      <c r="B8817" s="26"/>
      <c r="C8817" s="26"/>
      <c r="D8817" s="26"/>
      <c r="E8817" s="26"/>
      <c r="F8817" s="53"/>
    </row>
    <row r="8818" customHeight="1" spans="1:6">
      <c r="A8818" s="36"/>
      <c r="B8818" s="32"/>
      <c r="C8818" s="32"/>
      <c r="D8818" s="32"/>
      <c r="E8818" s="32"/>
      <c r="F8818" s="54"/>
    </row>
    <row r="8819" customHeight="1" spans="1:6">
      <c r="A8819" s="36">
        <v>2888</v>
      </c>
      <c r="B8819" s="25" t="s">
        <v>2182</v>
      </c>
      <c r="C8819" s="25" t="s">
        <v>2183</v>
      </c>
      <c r="D8819" s="25"/>
      <c r="E8819" s="25"/>
      <c r="F8819" s="52" t="s">
        <v>3936</v>
      </c>
    </row>
    <row r="8820" customHeight="1" spans="1:6">
      <c r="A8820" s="36"/>
      <c r="B8820" s="26"/>
      <c r="C8820" s="26"/>
      <c r="D8820" s="26"/>
      <c r="E8820" s="26"/>
      <c r="F8820" s="53"/>
    </row>
    <row r="8821" customHeight="1" spans="1:6">
      <c r="A8821" s="36"/>
      <c r="B8821" s="32"/>
      <c r="C8821" s="32"/>
      <c r="D8821" s="32"/>
      <c r="E8821" s="32"/>
      <c r="F8821" s="54"/>
    </row>
    <row r="8822" customHeight="1" spans="1:6">
      <c r="A8822" s="36">
        <v>2889</v>
      </c>
      <c r="B8822" s="25" t="s">
        <v>1735</v>
      </c>
      <c r="C8822" s="25" t="s">
        <v>1736</v>
      </c>
      <c r="D8822" s="25"/>
      <c r="E8822" s="25"/>
      <c r="F8822" s="52" t="s">
        <v>3936</v>
      </c>
    </row>
    <row r="8823" customHeight="1" spans="1:6">
      <c r="A8823" s="36"/>
      <c r="B8823" s="26"/>
      <c r="C8823" s="26"/>
      <c r="D8823" s="26"/>
      <c r="E8823" s="26"/>
      <c r="F8823" s="53"/>
    </row>
    <row r="8824" customHeight="1" spans="1:6">
      <c r="A8824" s="36"/>
      <c r="B8824" s="32"/>
      <c r="C8824" s="32"/>
      <c r="D8824" s="32"/>
      <c r="E8824" s="32"/>
      <c r="F8824" s="54"/>
    </row>
    <row r="8825" customHeight="1" spans="1:6">
      <c r="A8825" s="36">
        <v>2890</v>
      </c>
      <c r="B8825" s="25" t="s">
        <v>2625</v>
      </c>
      <c r="C8825" s="25" t="s">
        <v>1825</v>
      </c>
      <c r="D8825" s="25"/>
      <c r="E8825" s="25"/>
      <c r="F8825" s="52" t="s">
        <v>3936</v>
      </c>
    </row>
    <row r="8826" customHeight="1" spans="1:6">
      <c r="A8826" s="36"/>
      <c r="B8826" s="26"/>
      <c r="C8826" s="26"/>
      <c r="D8826" s="26"/>
      <c r="E8826" s="26"/>
      <c r="F8826" s="53"/>
    </row>
    <row r="8827" customHeight="1" spans="1:6">
      <c r="A8827" s="36"/>
      <c r="B8827" s="32"/>
      <c r="C8827" s="32"/>
      <c r="D8827" s="32"/>
      <c r="E8827" s="32"/>
      <c r="F8827" s="54"/>
    </row>
    <row r="8828" customHeight="1" spans="1:6">
      <c r="A8828" s="36">
        <v>2891</v>
      </c>
      <c r="B8828" s="25" t="s">
        <v>244</v>
      </c>
      <c r="C8828" s="25" t="s">
        <v>54</v>
      </c>
      <c r="D8828" s="25"/>
      <c r="E8828" s="25"/>
      <c r="F8828" s="52" t="s">
        <v>3936</v>
      </c>
    </row>
    <row r="8829" customHeight="1" spans="1:6">
      <c r="A8829" s="36"/>
      <c r="B8829" s="26"/>
      <c r="C8829" s="26"/>
      <c r="D8829" s="26"/>
      <c r="E8829" s="26"/>
      <c r="F8829" s="53"/>
    </row>
    <row r="8830" customHeight="1" spans="1:6">
      <c r="A8830" s="36"/>
      <c r="B8830" s="32"/>
      <c r="C8830" s="32"/>
      <c r="D8830" s="32"/>
      <c r="E8830" s="32"/>
      <c r="F8830" s="54"/>
    </row>
    <row r="8831" customHeight="1" spans="1:6">
      <c r="A8831" s="36">
        <v>2892</v>
      </c>
      <c r="B8831" s="25" t="s">
        <v>2101</v>
      </c>
      <c r="C8831" s="25" t="s">
        <v>2102</v>
      </c>
      <c r="D8831" s="25"/>
      <c r="E8831" s="25"/>
      <c r="F8831" s="52" t="s">
        <v>3928</v>
      </c>
    </row>
    <row r="8832" customHeight="1" spans="1:6">
      <c r="A8832" s="36"/>
      <c r="B8832" s="26"/>
      <c r="C8832" s="26"/>
      <c r="D8832" s="26"/>
      <c r="E8832" s="26"/>
      <c r="F8832" s="53"/>
    </row>
    <row r="8833" customHeight="1" spans="1:6">
      <c r="A8833" s="36"/>
      <c r="B8833" s="32"/>
      <c r="C8833" s="32"/>
      <c r="D8833" s="32"/>
      <c r="E8833" s="32"/>
      <c r="F8833" s="54"/>
    </row>
    <row r="8834" customHeight="1" spans="1:6">
      <c r="A8834" s="36">
        <v>2893</v>
      </c>
      <c r="B8834" s="25" t="s">
        <v>3947</v>
      </c>
      <c r="C8834" s="25" t="s">
        <v>205</v>
      </c>
      <c r="D8834" s="25"/>
      <c r="E8834" s="25"/>
      <c r="F8834" s="52" t="s">
        <v>3928</v>
      </c>
    </row>
    <row r="8835" customHeight="1" spans="1:6">
      <c r="A8835" s="36"/>
      <c r="B8835" s="26"/>
      <c r="C8835" s="26"/>
      <c r="D8835" s="26"/>
      <c r="E8835" s="26"/>
      <c r="F8835" s="53"/>
    </row>
    <row r="8836" customHeight="1" spans="1:6">
      <c r="A8836" s="36"/>
      <c r="B8836" s="32"/>
      <c r="C8836" s="32"/>
      <c r="D8836" s="32"/>
      <c r="E8836" s="32"/>
      <c r="F8836" s="54"/>
    </row>
    <row r="8837" customHeight="1" spans="1:6">
      <c r="A8837" s="36">
        <v>2894</v>
      </c>
      <c r="B8837" s="25" t="s">
        <v>525</v>
      </c>
      <c r="C8837" s="25" t="s">
        <v>205</v>
      </c>
      <c r="D8837" s="25"/>
      <c r="E8837" s="25"/>
      <c r="F8837" s="52" t="s">
        <v>3948</v>
      </c>
    </row>
    <row r="8838" customHeight="1" spans="1:6">
      <c r="A8838" s="36"/>
      <c r="B8838" s="26"/>
      <c r="C8838" s="26"/>
      <c r="D8838" s="26"/>
      <c r="E8838" s="26"/>
      <c r="F8838" s="53"/>
    </row>
    <row r="8839" customHeight="1" spans="1:6">
      <c r="A8839" s="36"/>
      <c r="B8839" s="32"/>
      <c r="C8839" s="32"/>
      <c r="D8839" s="32"/>
      <c r="E8839" s="32"/>
      <c r="F8839" s="54"/>
    </row>
    <row r="8840" customHeight="1" spans="1:6">
      <c r="A8840" s="36">
        <v>2895</v>
      </c>
      <c r="B8840" s="25" t="s">
        <v>1232</v>
      </c>
      <c r="C8840" s="25" t="s">
        <v>1233</v>
      </c>
      <c r="D8840" s="25"/>
      <c r="E8840" s="25"/>
      <c r="F8840" s="52" t="s">
        <v>3926</v>
      </c>
    </row>
    <row r="8841" customHeight="1" spans="1:6">
      <c r="A8841" s="36"/>
      <c r="B8841" s="26"/>
      <c r="C8841" s="26"/>
      <c r="D8841" s="26"/>
      <c r="E8841" s="26"/>
      <c r="F8841" s="53"/>
    </row>
    <row r="8842" customHeight="1" spans="1:6">
      <c r="A8842" s="36"/>
      <c r="B8842" s="32"/>
      <c r="C8842" s="32"/>
      <c r="D8842" s="32"/>
      <c r="E8842" s="32"/>
      <c r="F8842" s="54"/>
    </row>
    <row r="8843" customHeight="1" spans="1:6">
      <c r="A8843" s="36">
        <v>2896</v>
      </c>
      <c r="B8843" s="25" t="s">
        <v>1926</v>
      </c>
      <c r="C8843" s="25" t="s">
        <v>1927</v>
      </c>
      <c r="D8843" s="25"/>
      <c r="E8843" s="25"/>
      <c r="F8843" s="52" t="s">
        <v>3932</v>
      </c>
    </row>
    <row r="8844" customHeight="1" spans="1:6">
      <c r="A8844" s="36"/>
      <c r="B8844" s="26"/>
      <c r="C8844" s="26"/>
      <c r="D8844" s="26"/>
      <c r="E8844" s="26"/>
      <c r="F8844" s="53"/>
    </row>
    <row r="8845" customHeight="1" spans="1:6">
      <c r="A8845" s="36"/>
      <c r="B8845" s="32"/>
      <c r="C8845" s="32"/>
      <c r="D8845" s="32"/>
      <c r="E8845" s="32"/>
      <c r="F8845" s="54"/>
    </row>
    <row r="8846" customHeight="1" spans="1:6">
      <c r="A8846" s="36">
        <v>2897</v>
      </c>
      <c r="B8846" s="25" t="s">
        <v>1425</v>
      </c>
      <c r="C8846" s="25" t="s">
        <v>1426</v>
      </c>
      <c r="D8846" s="25"/>
      <c r="E8846" s="25"/>
      <c r="F8846" s="52" t="s">
        <v>3932</v>
      </c>
    </row>
    <row r="8847" customHeight="1" spans="1:6">
      <c r="A8847" s="36"/>
      <c r="B8847" s="26"/>
      <c r="C8847" s="26"/>
      <c r="D8847" s="26"/>
      <c r="E8847" s="26"/>
      <c r="F8847" s="53"/>
    </row>
    <row r="8848" customHeight="1" spans="1:6">
      <c r="A8848" s="36"/>
      <c r="B8848" s="32"/>
      <c r="C8848" s="32"/>
      <c r="D8848" s="32"/>
      <c r="E8848" s="32"/>
      <c r="F8848" s="54"/>
    </row>
    <row r="8849" customHeight="1" spans="1:6">
      <c r="A8849" s="36">
        <v>2898</v>
      </c>
      <c r="B8849" s="59" t="s">
        <v>3949</v>
      </c>
      <c r="C8849" s="59" t="s">
        <v>3950</v>
      </c>
      <c r="D8849" s="59"/>
      <c r="E8849" s="59"/>
      <c r="F8849" s="52" t="s">
        <v>3926</v>
      </c>
    </row>
    <row r="8850" customHeight="1" spans="1:6">
      <c r="A8850" s="36"/>
      <c r="B8850" s="60"/>
      <c r="C8850" s="60"/>
      <c r="D8850" s="60"/>
      <c r="E8850" s="60"/>
      <c r="F8850" s="53"/>
    </row>
    <row r="8851" customHeight="1" spans="1:6">
      <c r="A8851" s="36"/>
      <c r="B8851" s="61"/>
      <c r="C8851" s="61"/>
      <c r="D8851" s="61"/>
      <c r="E8851" s="61"/>
      <c r="F8851" s="54"/>
    </row>
    <row r="8852" customHeight="1" spans="1:6">
      <c r="A8852" s="19">
        <v>2899</v>
      </c>
      <c r="B8852" s="84" t="s">
        <v>2645</v>
      </c>
      <c r="C8852" s="84" t="s">
        <v>1728</v>
      </c>
      <c r="D8852" s="84"/>
      <c r="E8852" s="84"/>
      <c r="F8852" s="52" t="s">
        <v>3951</v>
      </c>
    </row>
    <row r="8853" customHeight="1" spans="1:6">
      <c r="A8853" s="19"/>
      <c r="B8853" s="85"/>
      <c r="C8853" s="85"/>
      <c r="D8853" s="85"/>
      <c r="E8853" s="85"/>
      <c r="F8853" s="53"/>
    </row>
    <row r="8854" customHeight="1" spans="1:6">
      <c r="A8854" s="19"/>
      <c r="B8854" s="86"/>
      <c r="C8854" s="86"/>
      <c r="D8854" s="86"/>
      <c r="E8854" s="86"/>
      <c r="F8854" s="54"/>
    </row>
    <row r="8855" customHeight="1" spans="1:6">
      <c r="A8855" s="36">
        <v>2900</v>
      </c>
      <c r="B8855" s="50" t="s">
        <v>1351</v>
      </c>
      <c r="C8855" s="50" t="s">
        <v>612</v>
      </c>
      <c r="D8855" s="50"/>
      <c r="E8855" s="50"/>
      <c r="F8855" s="39" t="s">
        <v>3952</v>
      </c>
    </row>
    <row r="8856" customHeight="1" spans="1:6">
      <c r="A8856" s="36"/>
      <c r="B8856" s="50"/>
      <c r="C8856" s="50"/>
      <c r="D8856" s="50"/>
      <c r="E8856" s="50"/>
      <c r="F8856" s="39"/>
    </row>
    <row r="8857" customHeight="1" spans="1:6">
      <c r="A8857" s="36"/>
      <c r="B8857" s="50"/>
      <c r="C8857" s="50"/>
      <c r="D8857" s="50"/>
      <c r="E8857" s="50"/>
      <c r="F8857" s="39"/>
    </row>
    <row r="8858" customHeight="1" spans="1:6">
      <c r="A8858" s="36">
        <v>2901</v>
      </c>
      <c r="B8858" s="50" t="s">
        <v>1366</v>
      </c>
      <c r="C8858" s="50" t="s">
        <v>487</v>
      </c>
      <c r="D8858" s="50"/>
      <c r="E8858" s="50"/>
      <c r="F8858" s="39" t="s">
        <v>3952</v>
      </c>
    </row>
    <row r="8859" customHeight="1" spans="1:6">
      <c r="A8859" s="36"/>
      <c r="B8859" s="50"/>
      <c r="C8859" s="50"/>
      <c r="D8859" s="50"/>
      <c r="E8859" s="50"/>
      <c r="F8859" s="39"/>
    </row>
    <row r="8860" customHeight="1" spans="1:6">
      <c r="A8860" s="36"/>
      <c r="B8860" s="50"/>
      <c r="C8860" s="50"/>
      <c r="D8860" s="50"/>
      <c r="E8860" s="50"/>
      <c r="F8860" s="39"/>
    </row>
    <row r="8861" customHeight="1" spans="1:6">
      <c r="A8861" s="36">
        <v>2902</v>
      </c>
      <c r="B8861" s="25" t="s">
        <v>1966</v>
      </c>
      <c r="C8861" s="25" t="s">
        <v>1967</v>
      </c>
      <c r="D8861" s="25"/>
      <c r="E8861" s="25"/>
      <c r="F8861" s="52"/>
    </row>
    <row r="8862" customHeight="1" spans="1:6">
      <c r="A8862" s="36"/>
      <c r="B8862" s="26"/>
      <c r="C8862" s="26"/>
      <c r="D8862" s="26"/>
      <c r="E8862" s="26"/>
      <c r="F8862" s="53"/>
    </row>
    <row r="8863" customHeight="1" spans="1:6">
      <c r="A8863" s="36"/>
      <c r="B8863" s="32"/>
      <c r="C8863" s="32"/>
      <c r="D8863" s="32"/>
      <c r="E8863" s="32"/>
      <c r="F8863" s="54"/>
    </row>
    <row r="8864" customHeight="1" spans="1:6">
      <c r="A8864" s="36">
        <v>2903</v>
      </c>
      <c r="B8864" s="25" t="s">
        <v>3953</v>
      </c>
      <c r="C8864" s="25" t="s">
        <v>2843</v>
      </c>
      <c r="D8864" s="25"/>
      <c r="E8864" s="25"/>
      <c r="F8864" s="39" t="s">
        <v>3954</v>
      </c>
    </row>
    <row r="8865" customHeight="1" spans="1:6">
      <c r="A8865" s="36"/>
      <c r="B8865" s="26"/>
      <c r="C8865" s="26"/>
      <c r="D8865" s="26"/>
      <c r="E8865" s="26"/>
      <c r="F8865" s="39"/>
    </row>
    <row r="8866" customHeight="1" spans="1:6">
      <c r="A8866" s="36"/>
      <c r="B8866" s="32"/>
      <c r="C8866" s="32"/>
      <c r="D8866" s="32"/>
      <c r="E8866" s="32"/>
      <c r="F8866" s="39"/>
    </row>
    <row r="8867" customHeight="1" spans="1:6">
      <c r="A8867" s="36">
        <v>2904</v>
      </c>
      <c r="B8867" s="25" t="s">
        <v>3955</v>
      </c>
      <c r="C8867" s="25" t="s">
        <v>3641</v>
      </c>
      <c r="D8867" s="25"/>
      <c r="E8867" s="25"/>
      <c r="F8867" s="39" t="s">
        <v>3956</v>
      </c>
    </row>
    <row r="8868" customHeight="1" spans="1:6">
      <c r="A8868" s="36"/>
      <c r="B8868" s="26"/>
      <c r="C8868" s="26"/>
      <c r="D8868" s="26"/>
      <c r="E8868" s="26"/>
      <c r="F8868" s="39"/>
    </row>
    <row r="8869" customHeight="1" spans="1:6">
      <c r="A8869" s="36"/>
      <c r="B8869" s="32"/>
      <c r="C8869" s="32"/>
      <c r="D8869" s="32"/>
      <c r="E8869" s="32"/>
      <c r="F8869" s="39"/>
    </row>
    <row r="8870" customHeight="1" spans="1:6">
      <c r="A8870" s="36">
        <v>2905</v>
      </c>
      <c r="B8870" s="25" t="s">
        <v>2601</v>
      </c>
      <c r="C8870" s="25" t="s">
        <v>2602</v>
      </c>
      <c r="D8870" s="25"/>
      <c r="E8870" s="25"/>
      <c r="F8870" s="39" t="s">
        <v>3957</v>
      </c>
    </row>
    <row r="8871" customHeight="1" spans="1:6">
      <c r="A8871" s="36"/>
      <c r="B8871" s="26"/>
      <c r="C8871" s="26"/>
      <c r="D8871" s="26"/>
      <c r="E8871" s="26"/>
      <c r="F8871" s="39"/>
    </row>
    <row r="8872" customHeight="1" spans="1:6">
      <c r="A8872" s="36"/>
      <c r="B8872" s="32"/>
      <c r="C8872" s="32"/>
      <c r="D8872" s="32"/>
      <c r="E8872" s="32"/>
      <c r="F8872" s="39"/>
    </row>
    <row r="8873" customHeight="1" spans="1:6">
      <c r="A8873" s="36">
        <v>2906</v>
      </c>
      <c r="B8873" s="25" t="s">
        <v>2807</v>
      </c>
      <c r="C8873" s="25" t="s">
        <v>2808</v>
      </c>
      <c r="D8873" s="25"/>
      <c r="E8873" s="25"/>
      <c r="F8873" s="39" t="s">
        <v>3954</v>
      </c>
    </row>
    <row r="8874" customHeight="1" spans="1:6">
      <c r="A8874" s="36"/>
      <c r="B8874" s="26"/>
      <c r="C8874" s="26"/>
      <c r="D8874" s="26"/>
      <c r="E8874" s="26"/>
      <c r="F8874" s="39"/>
    </row>
    <row r="8875" customHeight="1" spans="1:6">
      <c r="A8875" s="36"/>
      <c r="B8875" s="32"/>
      <c r="C8875" s="32"/>
      <c r="D8875" s="32"/>
      <c r="E8875" s="32"/>
      <c r="F8875" s="39"/>
    </row>
    <row r="8876" customHeight="1" spans="1:6">
      <c r="A8876" s="36">
        <v>2907</v>
      </c>
      <c r="B8876" s="25" t="s">
        <v>3311</v>
      </c>
      <c r="C8876" s="25" t="s">
        <v>3312</v>
      </c>
      <c r="D8876" s="25"/>
      <c r="E8876" s="25"/>
      <c r="F8876" s="39" t="s">
        <v>3956</v>
      </c>
    </row>
    <row r="8877" customHeight="1" spans="1:6">
      <c r="A8877" s="36"/>
      <c r="B8877" s="26"/>
      <c r="C8877" s="26"/>
      <c r="D8877" s="26"/>
      <c r="E8877" s="26"/>
      <c r="F8877" s="39"/>
    </row>
    <row r="8878" customHeight="1" spans="1:6">
      <c r="A8878" s="36"/>
      <c r="B8878" s="32"/>
      <c r="C8878" s="32"/>
      <c r="D8878" s="32"/>
      <c r="E8878" s="32"/>
      <c r="F8878" s="39"/>
    </row>
    <row r="8879" customHeight="1" spans="1:6">
      <c r="A8879" s="36">
        <v>2908</v>
      </c>
      <c r="B8879" s="25" t="s">
        <v>3359</v>
      </c>
      <c r="C8879" s="25" t="s">
        <v>3360</v>
      </c>
      <c r="D8879" s="25"/>
      <c r="E8879" s="25"/>
      <c r="F8879" s="39" t="s">
        <v>3954</v>
      </c>
    </row>
    <row r="8880" customHeight="1" spans="1:6">
      <c r="A8880" s="36"/>
      <c r="B8880" s="26"/>
      <c r="C8880" s="26"/>
      <c r="D8880" s="26"/>
      <c r="E8880" s="26"/>
      <c r="F8880" s="39"/>
    </row>
    <row r="8881" customHeight="1" spans="1:6">
      <c r="A8881" s="36"/>
      <c r="B8881" s="32"/>
      <c r="C8881" s="32"/>
      <c r="D8881" s="32"/>
      <c r="E8881" s="32"/>
      <c r="F8881" s="39"/>
    </row>
    <row r="8882" customHeight="1" spans="1:6">
      <c r="A8882" s="36">
        <v>2909</v>
      </c>
      <c r="B8882" s="25" t="s">
        <v>750</v>
      </c>
      <c r="C8882" s="25" t="s">
        <v>751</v>
      </c>
      <c r="D8882" s="25"/>
      <c r="E8882" s="25"/>
      <c r="F8882" s="39" t="s">
        <v>3958</v>
      </c>
    </row>
    <row r="8883" customHeight="1" spans="1:6">
      <c r="A8883" s="36"/>
      <c r="B8883" s="26"/>
      <c r="C8883" s="26"/>
      <c r="D8883" s="26"/>
      <c r="E8883" s="26"/>
      <c r="F8883" s="39"/>
    </row>
    <row r="8884" customHeight="1" spans="1:6">
      <c r="A8884" s="36"/>
      <c r="B8884" s="32"/>
      <c r="C8884" s="32"/>
      <c r="D8884" s="32"/>
      <c r="E8884" s="32"/>
      <c r="F8884" s="39"/>
    </row>
    <row r="8885" customHeight="1" spans="1:6">
      <c r="A8885" s="36">
        <v>2910</v>
      </c>
      <c r="B8885" s="25" t="s">
        <v>711</v>
      </c>
      <c r="C8885" s="25" t="s">
        <v>1328</v>
      </c>
      <c r="D8885" s="25"/>
      <c r="E8885" s="25"/>
      <c r="F8885" s="39" t="s">
        <v>3958</v>
      </c>
    </row>
    <row r="8886" customHeight="1" spans="1:6">
      <c r="A8886" s="36"/>
      <c r="B8886" s="26"/>
      <c r="C8886" s="26"/>
      <c r="D8886" s="26"/>
      <c r="E8886" s="26"/>
      <c r="F8886" s="39"/>
    </row>
    <row r="8887" customHeight="1" spans="1:6">
      <c r="A8887" s="36"/>
      <c r="B8887" s="32"/>
      <c r="C8887" s="32"/>
      <c r="D8887" s="32"/>
      <c r="E8887" s="32"/>
      <c r="F8887" s="39"/>
    </row>
    <row r="8888" customHeight="1" spans="1:6">
      <c r="A8888" s="36">
        <v>2911</v>
      </c>
      <c r="B8888" s="25" t="s">
        <v>1223</v>
      </c>
      <c r="C8888" s="25" t="s">
        <v>1224</v>
      </c>
      <c r="D8888" s="25"/>
      <c r="E8888" s="25"/>
      <c r="F8888" s="39" t="s">
        <v>3958</v>
      </c>
    </row>
    <row r="8889" customHeight="1" spans="1:6">
      <c r="A8889" s="36"/>
      <c r="B8889" s="26"/>
      <c r="C8889" s="26"/>
      <c r="D8889" s="26"/>
      <c r="E8889" s="26"/>
      <c r="F8889" s="39"/>
    </row>
    <row r="8890" customHeight="1" spans="1:6">
      <c r="A8890" s="36"/>
      <c r="B8890" s="32"/>
      <c r="C8890" s="32"/>
      <c r="D8890" s="32"/>
      <c r="E8890" s="32"/>
      <c r="F8890" s="39"/>
    </row>
    <row r="8891" customHeight="1" spans="1:6">
      <c r="A8891" s="36">
        <v>2912</v>
      </c>
      <c r="B8891" s="25" t="s">
        <v>3245</v>
      </c>
      <c r="C8891" s="25" t="s">
        <v>1342</v>
      </c>
      <c r="D8891" s="25"/>
      <c r="E8891" s="25"/>
      <c r="F8891" s="39" t="s">
        <v>3958</v>
      </c>
    </row>
    <row r="8892" customHeight="1" spans="1:6">
      <c r="A8892" s="36"/>
      <c r="B8892" s="26"/>
      <c r="C8892" s="26"/>
      <c r="D8892" s="26"/>
      <c r="E8892" s="26"/>
      <c r="F8892" s="39"/>
    </row>
    <row r="8893" customHeight="1" spans="1:6">
      <c r="A8893" s="36"/>
      <c r="B8893" s="32"/>
      <c r="C8893" s="32"/>
      <c r="D8893" s="32"/>
      <c r="E8893" s="32"/>
      <c r="F8893" s="39"/>
    </row>
    <row r="8894" customHeight="1" spans="1:6">
      <c r="A8894" s="36">
        <v>2913</v>
      </c>
      <c r="B8894" s="33" t="s">
        <v>1031</v>
      </c>
      <c r="C8894" s="33" t="s">
        <v>242</v>
      </c>
      <c r="D8894" s="25"/>
      <c r="E8894" s="25"/>
      <c r="F8894" s="39" t="s">
        <v>3959</v>
      </c>
    </row>
    <row r="8895" customHeight="1" spans="1:6">
      <c r="A8895" s="36"/>
      <c r="B8895" s="33"/>
      <c r="C8895" s="33"/>
      <c r="D8895" s="26"/>
      <c r="E8895" s="26"/>
      <c r="F8895" s="39"/>
    </row>
    <row r="8896" customHeight="1" spans="1:6">
      <c r="A8896" s="36"/>
      <c r="B8896" s="33"/>
      <c r="C8896" s="33"/>
      <c r="D8896" s="32"/>
      <c r="E8896" s="32"/>
      <c r="F8896" s="39"/>
    </row>
    <row r="8897" customHeight="1" spans="1:6">
      <c r="A8897" s="36">
        <v>2914</v>
      </c>
      <c r="B8897" s="25" t="s">
        <v>621</v>
      </c>
      <c r="C8897" s="25" t="s">
        <v>622</v>
      </c>
      <c r="D8897" s="25"/>
      <c r="E8897" s="25"/>
      <c r="F8897" s="39" t="s">
        <v>3958</v>
      </c>
    </row>
    <row r="8898" customHeight="1" spans="1:6">
      <c r="A8898" s="36"/>
      <c r="B8898" s="26"/>
      <c r="C8898" s="26"/>
      <c r="D8898" s="26"/>
      <c r="E8898" s="26"/>
      <c r="F8898" s="39"/>
    </row>
    <row r="8899" customHeight="1" spans="1:6">
      <c r="A8899" s="36"/>
      <c r="B8899" s="32"/>
      <c r="C8899" s="32"/>
      <c r="D8899" s="32"/>
      <c r="E8899" s="32"/>
      <c r="F8899" s="39"/>
    </row>
    <row r="8900" customHeight="1" spans="1:6">
      <c r="A8900" s="36">
        <v>2915</v>
      </c>
      <c r="B8900" s="25" t="s">
        <v>3845</v>
      </c>
      <c r="C8900" s="25" t="s">
        <v>3960</v>
      </c>
      <c r="D8900" s="25"/>
      <c r="E8900" s="25"/>
      <c r="F8900" s="39" t="s">
        <v>3958</v>
      </c>
    </row>
    <row r="8901" customHeight="1" spans="1:6">
      <c r="A8901" s="36"/>
      <c r="B8901" s="26"/>
      <c r="C8901" s="26"/>
      <c r="D8901" s="26"/>
      <c r="E8901" s="26"/>
      <c r="F8901" s="39"/>
    </row>
    <row r="8902" customHeight="1" spans="1:6">
      <c r="A8902" s="36"/>
      <c r="B8902" s="32"/>
      <c r="C8902" s="32"/>
      <c r="D8902" s="32"/>
      <c r="E8902" s="32"/>
      <c r="F8902" s="39"/>
    </row>
    <row r="8903" customHeight="1" spans="1:6">
      <c r="A8903" s="36">
        <v>2916</v>
      </c>
      <c r="B8903" s="25" t="s">
        <v>705</v>
      </c>
      <c r="C8903" s="25" t="s">
        <v>706</v>
      </c>
      <c r="D8903" s="25"/>
      <c r="E8903" s="25"/>
      <c r="F8903" s="39" t="s">
        <v>3961</v>
      </c>
    </row>
    <row r="8904" customHeight="1" spans="1:6">
      <c r="A8904" s="36"/>
      <c r="B8904" s="26"/>
      <c r="C8904" s="26"/>
      <c r="D8904" s="26"/>
      <c r="E8904" s="26"/>
      <c r="F8904" s="39"/>
    </row>
    <row r="8905" customHeight="1" spans="1:6">
      <c r="A8905" s="36"/>
      <c r="B8905" s="32"/>
      <c r="C8905" s="32"/>
      <c r="D8905" s="32"/>
      <c r="E8905" s="32"/>
      <c r="F8905" s="39"/>
    </row>
    <row r="8906" customHeight="1" spans="1:6">
      <c r="A8906" s="36">
        <v>2917</v>
      </c>
      <c r="B8906" s="25" t="s">
        <v>2339</v>
      </c>
      <c r="C8906" s="25" t="s">
        <v>800</v>
      </c>
      <c r="D8906" s="25"/>
      <c r="E8906" s="25"/>
      <c r="F8906" s="39" t="s">
        <v>3952</v>
      </c>
    </row>
    <row r="8907" customHeight="1" spans="1:6">
      <c r="A8907" s="36"/>
      <c r="B8907" s="26"/>
      <c r="C8907" s="26"/>
      <c r="D8907" s="26"/>
      <c r="E8907" s="26"/>
      <c r="F8907" s="39"/>
    </row>
    <row r="8908" customHeight="1" spans="1:6">
      <c r="A8908" s="36"/>
      <c r="B8908" s="32"/>
      <c r="C8908" s="32"/>
      <c r="D8908" s="32"/>
      <c r="E8908" s="32"/>
      <c r="F8908" s="39"/>
    </row>
    <row r="8909" customHeight="1" spans="1:6">
      <c r="A8909" s="36">
        <v>2918</v>
      </c>
      <c r="B8909" s="25" t="s">
        <v>3962</v>
      </c>
      <c r="C8909" s="25" t="s">
        <v>3963</v>
      </c>
      <c r="D8909" s="25"/>
      <c r="E8909" s="25"/>
      <c r="F8909" s="39" t="s">
        <v>3952</v>
      </c>
    </row>
    <row r="8910" customHeight="1" spans="1:6">
      <c r="A8910" s="36"/>
      <c r="B8910" s="26"/>
      <c r="C8910" s="26"/>
      <c r="D8910" s="26"/>
      <c r="E8910" s="26"/>
      <c r="F8910" s="39"/>
    </row>
    <row r="8911" customHeight="1" spans="1:6">
      <c r="A8911" s="36"/>
      <c r="B8911" s="32"/>
      <c r="C8911" s="32"/>
      <c r="D8911" s="32"/>
      <c r="E8911" s="32"/>
      <c r="F8911" s="39"/>
    </row>
    <row r="8912" customHeight="1" spans="1:6">
      <c r="A8912" s="36">
        <v>2919</v>
      </c>
      <c r="B8912" s="25" t="s">
        <v>3964</v>
      </c>
      <c r="C8912" s="25" t="s">
        <v>3345</v>
      </c>
      <c r="D8912" s="25"/>
      <c r="E8912" s="25"/>
      <c r="F8912" s="39" t="s">
        <v>3952</v>
      </c>
    </row>
    <row r="8913" customHeight="1" spans="1:6">
      <c r="A8913" s="36"/>
      <c r="B8913" s="26"/>
      <c r="C8913" s="26"/>
      <c r="D8913" s="26"/>
      <c r="E8913" s="26"/>
      <c r="F8913" s="39"/>
    </row>
    <row r="8914" customHeight="1" spans="1:6">
      <c r="A8914" s="36"/>
      <c r="B8914" s="32"/>
      <c r="C8914" s="32"/>
      <c r="D8914" s="32"/>
      <c r="E8914" s="32"/>
      <c r="F8914" s="39"/>
    </row>
    <row r="8915" customHeight="1" spans="1:6">
      <c r="A8915" s="36">
        <v>2920</v>
      </c>
      <c r="B8915" s="25" t="s">
        <v>2463</v>
      </c>
      <c r="C8915" s="25" t="s">
        <v>3175</v>
      </c>
      <c r="D8915" s="25"/>
      <c r="E8915" s="25"/>
      <c r="F8915" s="39" t="s">
        <v>3961</v>
      </c>
    </row>
    <row r="8916" customHeight="1" spans="1:6">
      <c r="A8916" s="36"/>
      <c r="B8916" s="26"/>
      <c r="C8916" s="26"/>
      <c r="D8916" s="26"/>
      <c r="E8916" s="26"/>
      <c r="F8916" s="39"/>
    </row>
    <row r="8917" customHeight="1" spans="1:6">
      <c r="A8917" s="36"/>
      <c r="B8917" s="32"/>
      <c r="C8917" s="32"/>
      <c r="D8917" s="32"/>
      <c r="E8917" s="32"/>
      <c r="F8917" s="39"/>
    </row>
    <row r="8918" customHeight="1" spans="1:6">
      <c r="A8918" s="36">
        <v>2921</v>
      </c>
      <c r="B8918" s="25" t="s">
        <v>1264</v>
      </c>
      <c r="C8918" s="25" t="s">
        <v>1264</v>
      </c>
      <c r="D8918" s="25"/>
      <c r="E8918" s="25"/>
      <c r="F8918" s="39" t="s">
        <v>3961</v>
      </c>
    </row>
    <row r="8919" customHeight="1" spans="1:6">
      <c r="A8919" s="36"/>
      <c r="B8919" s="26"/>
      <c r="C8919" s="26"/>
      <c r="D8919" s="26"/>
      <c r="E8919" s="26"/>
      <c r="F8919" s="39"/>
    </row>
    <row r="8920" customHeight="1" spans="1:6">
      <c r="A8920" s="36"/>
      <c r="B8920" s="32"/>
      <c r="C8920" s="32"/>
      <c r="D8920" s="32"/>
      <c r="E8920" s="32"/>
      <c r="F8920" s="39"/>
    </row>
    <row r="8921" customHeight="1" spans="1:6">
      <c r="A8921" s="36">
        <v>2922</v>
      </c>
      <c r="B8921" s="25" t="s">
        <v>2548</v>
      </c>
      <c r="C8921" s="25" t="s">
        <v>452</v>
      </c>
      <c r="D8921" s="25"/>
      <c r="E8921" s="25"/>
      <c r="F8921" s="39" t="s">
        <v>3961</v>
      </c>
    </row>
    <row r="8922" customHeight="1" spans="1:6">
      <c r="A8922" s="36"/>
      <c r="B8922" s="26"/>
      <c r="C8922" s="26"/>
      <c r="D8922" s="26"/>
      <c r="E8922" s="26"/>
      <c r="F8922" s="39"/>
    </row>
    <row r="8923" customHeight="1" spans="1:6">
      <c r="A8923" s="36"/>
      <c r="B8923" s="32"/>
      <c r="C8923" s="32"/>
      <c r="D8923" s="32"/>
      <c r="E8923" s="32"/>
      <c r="F8923" s="39"/>
    </row>
    <row r="8924" customHeight="1" spans="1:6">
      <c r="A8924" s="36">
        <v>2923</v>
      </c>
      <c r="B8924" s="25" t="s">
        <v>772</v>
      </c>
      <c r="C8924" s="25" t="s">
        <v>3965</v>
      </c>
      <c r="D8924" s="25"/>
      <c r="E8924" s="25"/>
      <c r="F8924" s="39" t="s">
        <v>3966</v>
      </c>
    </row>
    <row r="8925" customHeight="1" spans="1:6">
      <c r="A8925" s="36"/>
      <c r="B8925" s="26"/>
      <c r="C8925" s="26"/>
      <c r="D8925" s="26"/>
      <c r="E8925" s="26"/>
      <c r="F8925" s="39"/>
    </row>
    <row r="8926" customHeight="1" spans="1:6">
      <c r="A8926" s="36"/>
      <c r="B8926" s="32"/>
      <c r="C8926" s="32"/>
      <c r="D8926" s="32"/>
      <c r="E8926" s="32"/>
      <c r="F8926" s="39"/>
    </row>
    <row r="8927" customHeight="1" spans="1:6">
      <c r="A8927" s="36">
        <v>2924</v>
      </c>
      <c r="B8927" s="25" t="s">
        <v>3341</v>
      </c>
      <c r="C8927" s="25" t="s">
        <v>3342</v>
      </c>
      <c r="D8927" s="25"/>
      <c r="E8927" s="25"/>
      <c r="F8927" s="39" t="s">
        <v>3966</v>
      </c>
    </row>
    <row r="8928" customHeight="1" spans="1:6">
      <c r="A8928" s="36"/>
      <c r="B8928" s="26"/>
      <c r="C8928" s="26"/>
      <c r="D8928" s="26"/>
      <c r="E8928" s="26"/>
      <c r="F8928" s="39"/>
    </row>
    <row r="8929" customHeight="1" spans="1:6">
      <c r="A8929" s="36"/>
      <c r="B8929" s="32"/>
      <c r="C8929" s="32"/>
      <c r="D8929" s="32"/>
      <c r="E8929" s="32"/>
      <c r="F8929" s="39"/>
    </row>
    <row r="8930" customHeight="1" spans="1:6">
      <c r="A8930" s="36">
        <v>2925</v>
      </c>
      <c r="B8930" s="25" t="s">
        <v>1298</v>
      </c>
      <c r="C8930" s="25" t="s">
        <v>1299</v>
      </c>
      <c r="D8930" s="25"/>
      <c r="E8930" s="25"/>
      <c r="F8930" s="39" t="s">
        <v>3961</v>
      </c>
    </row>
    <row r="8931" customHeight="1" spans="1:6">
      <c r="A8931" s="36"/>
      <c r="B8931" s="26"/>
      <c r="C8931" s="26"/>
      <c r="D8931" s="26"/>
      <c r="E8931" s="26"/>
      <c r="F8931" s="39"/>
    </row>
    <row r="8932" customHeight="1" spans="1:6">
      <c r="A8932" s="36"/>
      <c r="B8932" s="32"/>
      <c r="C8932" s="32"/>
      <c r="D8932" s="32"/>
      <c r="E8932" s="32"/>
      <c r="F8932" s="39"/>
    </row>
    <row r="8933" customHeight="1" spans="1:6">
      <c r="A8933" s="36">
        <v>2926</v>
      </c>
      <c r="B8933" s="25" t="s">
        <v>2228</v>
      </c>
      <c r="C8933" s="25" t="s">
        <v>2229</v>
      </c>
      <c r="D8933" s="25"/>
      <c r="E8933" s="25"/>
      <c r="F8933" s="39" t="s">
        <v>3961</v>
      </c>
    </row>
    <row r="8934" customHeight="1" spans="1:6">
      <c r="A8934" s="36"/>
      <c r="B8934" s="26"/>
      <c r="C8934" s="26"/>
      <c r="D8934" s="26"/>
      <c r="E8934" s="26"/>
      <c r="F8934" s="39"/>
    </row>
    <row r="8935" customHeight="1" spans="1:6">
      <c r="A8935" s="36"/>
      <c r="B8935" s="32"/>
      <c r="C8935" s="32"/>
      <c r="D8935" s="32"/>
      <c r="E8935" s="32"/>
      <c r="F8935" s="39"/>
    </row>
    <row r="8936" customHeight="1" spans="1:6">
      <c r="A8936" s="36">
        <v>2927</v>
      </c>
      <c r="B8936" s="25" t="s">
        <v>2321</v>
      </c>
      <c r="C8936" s="25" t="s">
        <v>2322</v>
      </c>
      <c r="D8936" s="25"/>
      <c r="E8936" s="25"/>
      <c r="F8936" s="39" t="s">
        <v>3967</v>
      </c>
    </row>
    <row r="8937" customHeight="1" spans="1:6">
      <c r="A8937" s="36"/>
      <c r="B8937" s="26"/>
      <c r="C8937" s="26"/>
      <c r="D8937" s="26"/>
      <c r="E8937" s="26"/>
      <c r="F8937" s="39"/>
    </row>
    <row r="8938" customHeight="1" spans="1:6">
      <c r="A8938" s="36"/>
      <c r="B8938" s="32"/>
      <c r="C8938" s="32"/>
      <c r="D8938" s="32"/>
      <c r="E8938" s="32"/>
      <c r="F8938" s="39"/>
    </row>
    <row r="8939" customHeight="1" spans="1:6">
      <c r="A8939" s="36">
        <v>2928</v>
      </c>
      <c r="B8939" s="25" t="s">
        <v>3968</v>
      </c>
      <c r="C8939" s="25" t="s">
        <v>3442</v>
      </c>
      <c r="D8939" s="25"/>
      <c r="E8939" s="25"/>
      <c r="F8939" s="39" t="s">
        <v>3969</v>
      </c>
    </row>
    <row r="8940" customHeight="1" spans="1:6">
      <c r="A8940" s="36"/>
      <c r="B8940" s="26"/>
      <c r="C8940" s="26"/>
      <c r="D8940" s="26"/>
      <c r="E8940" s="26"/>
      <c r="F8940" s="39"/>
    </row>
    <row r="8941" customHeight="1" spans="1:6">
      <c r="A8941" s="36"/>
      <c r="B8941" s="32"/>
      <c r="C8941" s="32"/>
      <c r="D8941" s="32"/>
      <c r="E8941" s="32"/>
      <c r="F8941" s="39"/>
    </row>
    <row r="8942" customHeight="1" spans="1:6">
      <c r="A8942" s="36">
        <v>2929</v>
      </c>
      <c r="B8942" s="25" t="s">
        <v>531</v>
      </c>
      <c r="C8942" s="25" t="s">
        <v>532</v>
      </c>
      <c r="D8942" s="25"/>
      <c r="E8942" s="25"/>
      <c r="F8942" s="39" t="s">
        <v>3970</v>
      </c>
    </row>
    <row r="8943" customHeight="1" spans="1:6">
      <c r="A8943" s="36"/>
      <c r="B8943" s="26"/>
      <c r="C8943" s="26"/>
      <c r="D8943" s="26"/>
      <c r="E8943" s="26"/>
      <c r="F8943" s="39"/>
    </row>
    <row r="8944" customHeight="1" spans="1:6">
      <c r="A8944" s="36"/>
      <c r="B8944" s="32"/>
      <c r="C8944" s="32"/>
      <c r="D8944" s="32"/>
      <c r="E8944" s="32"/>
      <c r="F8944" s="39"/>
    </row>
    <row r="8945" customHeight="1" spans="1:6">
      <c r="A8945" s="36">
        <v>2930</v>
      </c>
      <c r="B8945" s="25" t="s">
        <v>702</v>
      </c>
      <c r="C8945" s="25" t="s">
        <v>703</v>
      </c>
      <c r="D8945" s="25"/>
      <c r="E8945" s="25"/>
      <c r="F8945" s="39" t="s">
        <v>3967</v>
      </c>
    </row>
    <row r="8946" customHeight="1" spans="1:6">
      <c r="A8946" s="36"/>
      <c r="B8946" s="26"/>
      <c r="C8946" s="26"/>
      <c r="D8946" s="26"/>
      <c r="E8946" s="26"/>
      <c r="F8946" s="39"/>
    </row>
    <row r="8947" customHeight="1" spans="1:6">
      <c r="A8947" s="36"/>
      <c r="B8947" s="32"/>
      <c r="C8947" s="32"/>
      <c r="D8947" s="32"/>
      <c r="E8947" s="32"/>
      <c r="F8947" s="39"/>
    </row>
    <row r="8948" customHeight="1" spans="1:6">
      <c r="A8948" s="36">
        <v>2931</v>
      </c>
      <c r="B8948" s="25" t="s">
        <v>723</v>
      </c>
      <c r="C8948" s="25" t="s">
        <v>724</v>
      </c>
      <c r="D8948" s="25"/>
      <c r="E8948" s="25"/>
      <c r="F8948" s="39" t="s">
        <v>3961</v>
      </c>
    </row>
    <row r="8949" customHeight="1" spans="1:6">
      <c r="A8949" s="36"/>
      <c r="B8949" s="26"/>
      <c r="C8949" s="26"/>
      <c r="D8949" s="26"/>
      <c r="E8949" s="26"/>
      <c r="F8949" s="39"/>
    </row>
    <row r="8950" customHeight="1" spans="1:6">
      <c r="A8950" s="36"/>
      <c r="B8950" s="32"/>
      <c r="C8950" s="32"/>
      <c r="D8950" s="32"/>
      <c r="E8950" s="32"/>
      <c r="F8950" s="39"/>
    </row>
    <row r="8951" customHeight="1" spans="1:6">
      <c r="A8951" s="36">
        <v>2932</v>
      </c>
      <c r="B8951" s="25" t="s">
        <v>3688</v>
      </c>
      <c r="C8951" s="25" t="s">
        <v>963</v>
      </c>
      <c r="D8951" s="25"/>
      <c r="E8951" s="25"/>
      <c r="F8951" s="39" t="s">
        <v>3971</v>
      </c>
    </row>
    <row r="8952" customHeight="1" spans="1:6">
      <c r="A8952" s="36"/>
      <c r="B8952" s="26"/>
      <c r="C8952" s="26"/>
      <c r="D8952" s="26"/>
      <c r="E8952" s="26"/>
      <c r="F8952" s="39"/>
    </row>
    <row r="8953" customHeight="1" spans="1:6">
      <c r="A8953" s="36"/>
      <c r="B8953" s="32"/>
      <c r="C8953" s="32"/>
      <c r="D8953" s="32"/>
      <c r="E8953" s="32"/>
      <c r="F8953" s="39"/>
    </row>
    <row r="8954" customHeight="1" spans="1:6">
      <c r="A8954" s="36">
        <v>2933</v>
      </c>
      <c r="B8954" s="25" t="s">
        <v>2009</v>
      </c>
      <c r="C8954" s="25" t="s">
        <v>2010</v>
      </c>
      <c r="D8954" s="25"/>
      <c r="E8954" s="25"/>
      <c r="F8954" s="39" t="s">
        <v>3972</v>
      </c>
    </row>
    <row r="8955" customHeight="1" spans="1:6">
      <c r="A8955" s="36"/>
      <c r="B8955" s="26"/>
      <c r="C8955" s="26"/>
      <c r="D8955" s="26"/>
      <c r="E8955" s="26"/>
      <c r="F8955" s="39"/>
    </row>
    <row r="8956" customHeight="1" spans="1:6">
      <c r="A8956" s="36"/>
      <c r="B8956" s="32"/>
      <c r="C8956" s="32"/>
      <c r="D8956" s="32"/>
      <c r="E8956" s="32"/>
      <c r="F8956" s="39"/>
    </row>
    <row r="8957" customHeight="1" spans="1:6">
      <c r="A8957" s="36">
        <v>2934</v>
      </c>
      <c r="B8957" s="25" t="s">
        <v>673</v>
      </c>
      <c r="C8957" s="25" t="s">
        <v>674</v>
      </c>
      <c r="D8957" s="25"/>
      <c r="E8957" s="25"/>
      <c r="F8957" s="39" t="s">
        <v>3961</v>
      </c>
    </row>
    <row r="8958" customHeight="1" spans="1:6">
      <c r="A8958" s="36"/>
      <c r="B8958" s="26"/>
      <c r="C8958" s="26"/>
      <c r="D8958" s="26"/>
      <c r="E8958" s="26"/>
      <c r="F8958" s="39"/>
    </row>
    <row r="8959" customHeight="1" spans="1:6">
      <c r="A8959" s="36"/>
      <c r="B8959" s="32"/>
      <c r="C8959" s="32"/>
      <c r="D8959" s="32"/>
      <c r="E8959" s="32"/>
      <c r="F8959" s="39"/>
    </row>
    <row r="8960" customHeight="1" spans="1:6">
      <c r="A8960" s="36">
        <v>2935</v>
      </c>
      <c r="B8960" s="25" t="s">
        <v>1288</v>
      </c>
      <c r="C8960" s="25" t="s">
        <v>448</v>
      </c>
      <c r="D8960" s="25"/>
      <c r="E8960" s="25"/>
      <c r="F8960" s="39" t="s">
        <v>3961</v>
      </c>
    </row>
    <row r="8961" customHeight="1" spans="1:6">
      <c r="A8961" s="36"/>
      <c r="B8961" s="26"/>
      <c r="C8961" s="26"/>
      <c r="D8961" s="26"/>
      <c r="E8961" s="26"/>
      <c r="F8961" s="39"/>
    </row>
    <row r="8962" customHeight="1" spans="1:6">
      <c r="A8962" s="36"/>
      <c r="B8962" s="32"/>
      <c r="C8962" s="32"/>
      <c r="D8962" s="32"/>
      <c r="E8962" s="32"/>
      <c r="F8962" s="39"/>
    </row>
    <row r="8963" customHeight="1" spans="1:6">
      <c r="A8963" s="36">
        <v>2936</v>
      </c>
      <c r="B8963" s="25" t="s">
        <v>1951</v>
      </c>
      <c r="C8963" s="25" t="s">
        <v>1952</v>
      </c>
      <c r="D8963" s="25"/>
      <c r="E8963" s="25"/>
      <c r="F8963" s="39" t="s">
        <v>3973</v>
      </c>
    </row>
    <row r="8964" customHeight="1" spans="1:6">
      <c r="A8964" s="36"/>
      <c r="B8964" s="26"/>
      <c r="C8964" s="26"/>
      <c r="D8964" s="26"/>
      <c r="E8964" s="26"/>
      <c r="F8964" s="39"/>
    </row>
    <row r="8965" customHeight="1" spans="1:6">
      <c r="A8965" s="36"/>
      <c r="B8965" s="32"/>
      <c r="C8965" s="32"/>
      <c r="D8965" s="32"/>
      <c r="E8965" s="32"/>
      <c r="F8965" s="39"/>
    </row>
    <row r="8966" customHeight="1" spans="1:6">
      <c r="A8966" s="36">
        <v>2937</v>
      </c>
      <c r="B8966" s="84" t="s">
        <v>3353</v>
      </c>
      <c r="C8966" s="84" t="s">
        <v>3354</v>
      </c>
      <c r="D8966" s="84"/>
      <c r="E8966" s="84"/>
      <c r="F8966" s="39" t="s">
        <v>3967</v>
      </c>
    </row>
    <row r="8967" customHeight="1" spans="1:6">
      <c r="A8967" s="36"/>
      <c r="B8967" s="85"/>
      <c r="C8967" s="85"/>
      <c r="D8967" s="85"/>
      <c r="E8967" s="85"/>
      <c r="F8967" s="39"/>
    </row>
    <row r="8968" customHeight="1" spans="1:6">
      <c r="A8968" s="36"/>
      <c r="B8968" s="86"/>
      <c r="C8968" s="86"/>
      <c r="D8968" s="86"/>
      <c r="E8968" s="86"/>
      <c r="F8968" s="39"/>
    </row>
    <row r="8969" customHeight="1" spans="1:6">
      <c r="A8969" s="36">
        <v>2938</v>
      </c>
      <c r="B8969" s="25" t="s">
        <v>1813</v>
      </c>
      <c r="C8969" s="25" t="s">
        <v>1814</v>
      </c>
      <c r="D8969" s="25"/>
      <c r="E8969" s="25"/>
      <c r="F8969" s="39" t="s">
        <v>3974</v>
      </c>
    </row>
    <row r="8970" customHeight="1" spans="1:6">
      <c r="A8970" s="36"/>
      <c r="B8970" s="26"/>
      <c r="C8970" s="26"/>
      <c r="D8970" s="26"/>
      <c r="E8970" s="26"/>
      <c r="F8970" s="39"/>
    </row>
    <row r="8971" customHeight="1" spans="1:6">
      <c r="A8971" s="36"/>
      <c r="B8971" s="32"/>
      <c r="C8971" s="32"/>
      <c r="D8971" s="32"/>
      <c r="E8971" s="32"/>
      <c r="F8971" s="39"/>
    </row>
    <row r="8972" customHeight="1" spans="1:6">
      <c r="A8972" s="36">
        <v>2939</v>
      </c>
      <c r="B8972" s="25" t="s">
        <v>918</v>
      </c>
      <c r="C8972" s="25" t="s">
        <v>1290</v>
      </c>
      <c r="D8972" s="25"/>
      <c r="E8972" s="25"/>
      <c r="F8972" s="39" t="s">
        <v>3975</v>
      </c>
    </row>
    <row r="8973" customHeight="1" spans="1:6">
      <c r="A8973" s="36"/>
      <c r="B8973" s="26"/>
      <c r="C8973" s="26"/>
      <c r="D8973" s="26"/>
      <c r="E8973" s="26"/>
      <c r="F8973" s="39"/>
    </row>
    <row r="8974" customHeight="1" spans="1:6">
      <c r="A8974" s="36"/>
      <c r="B8974" s="32"/>
      <c r="C8974" s="32"/>
      <c r="D8974" s="32"/>
      <c r="E8974" s="32"/>
      <c r="F8974" s="39"/>
    </row>
    <row r="8975" customHeight="1" spans="1:6">
      <c r="A8975" s="36">
        <v>2940</v>
      </c>
      <c r="B8975" s="25" t="s">
        <v>2683</v>
      </c>
      <c r="C8975" s="25" t="s">
        <v>2684</v>
      </c>
      <c r="D8975" s="25"/>
      <c r="E8975" s="25"/>
      <c r="F8975" s="39" t="s">
        <v>3976</v>
      </c>
    </row>
    <row r="8976" customHeight="1" spans="1:6">
      <c r="A8976" s="36"/>
      <c r="B8976" s="26"/>
      <c r="C8976" s="26"/>
      <c r="D8976" s="26"/>
      <c r="E8976" s="26"/>
      <c r="F8976" s="39"/>
    </row>
    <row r="8977" customHeight="1" spans="1:6">
      <c r="A8977" s="36"/>
      <c r="B8977" s="32"/>
      <c r="C8977" s="32"/>
      <c r="D8977" s="32"/>
      <c r="E8977" s="32"/>
      <c r="F8977" s="39"/>
    </row>
    <row r="8978" customHeight="1" spans="1:6">
      <c r="A8978" s="36">
        <v>2941</v>
      </c>
      <c r="B8978" s="25" t="s">
        <v>120</v>
      </c>
      <c r="C8978" s="25" t="s">
        <v>3977</v>
      </c>
      <c r="D8978" s="25"/>
      <c r="E8978" s="25"/>
      <c r="F8978" s="39" t="s">
        <v>3976</v>
      </c>
    </row>
    <row r="8979" customHeight="1" spans="1:6">
      <c r="A8979" s="36"/>
      <c r="B8979" s="26"/>
      <c r="C8979" s="26"/>
      <c r="D8979" s="26"/>
      <c r="E8979" s="26"/>
      <c r="F8979" s="39"/>
    </row>
    <row r="8980" customHeight="1" spans="1:6">
      <c r="A8980" s="36"/>
      <c r="B8980" s="32"/>
      <c r="C8980" s="32"/>
      <c r="D8980" s="32"/>
      <c r="E8980" s="32"/>
      <c r="F8980" s="39"/>
    </row>
    <row r="8981" customHeight="1" spans="1:6">
      <c r="A8981" s="36">
        <v>2942</v>
      </c>
      <c r="B8981" s="25" t="s">
        <v>2387</v>
      </c>
      <c r="C8981" s="25" t="s">
        <v>1201</v>
      </c>
      <c r="D8981" s="25" t="s">
        <v>246</v>
      </c>
      <c r="E8981" s="25"/>
      <c r="F8981" s="39" t="s">
        <v>3978</v>
      </c>
    </row>
    <row r="8982" customHeight="1" spans="1:6">
      <c r="A8982" s="36"/>
      <c r="B8982" s="26"/>
      <c r="C8982" s="26"/>
      <c r="D8982" s="26"/>
      <c r="E8982" s="26"/>
      <c r="F8982" s="39"/>
    </row>
    <row r="8983" customHeight="1" spans="1:6">
      <c r="A8983" s="36"/>
      <c r="B8983" s="32"/>
      <c r="C8983" s="32"/>
      <c r="D8983" s="32"/>
      <c r="E8983" s="32"/>
      <c r="F8983" s="39"/>
    </row>
    <row r="8984" customHeight="1" spans="1:6">
      <c r="A8984" s="36">
        <v>2943</v>
      </c>
      <c r="B8984" s="25" t="s">
        <v>3276</v>
      </c>
      <c r="C8984" s="25" t="s">
        <v>3277</v>
      </c>
      <c r="D8984" s="25"/>
      <c r="E8984" s="25"/>
      <c r="F8984" s="39" t="s">
        <v>3979</v>
      </c>
    </row>
    <row r="8985" customHeight="1" spans="1:6">
      <c r="A8985" s="36"/>
      <c r="B8985" s="26"/>
      <c r="C8985" s="26"/>
      <c r="D8985" s="26"/>
      <c r="E8985" s="26"/>
      <c r="F8985" s="39"/>
    </row>
    <row r="8986" customHeight="1" spans="1:6">
      <c r="A8986" s="36"/>
      <c r="B8986" s="32"/>
      <c r="C8986" s="32"/>
      <c r="D8986" s="32"/>
      <c r="E8986" s="32"/>
      <c r="F8986" s="39"/>
    </row>
    <row r="8987" customHeight="1" spans="1:6">
      <c r="A8987" s="36">
        <v>2944</v>
      </c>
      <c r="B8987" s="25" t="s">
        <v>1750</v>
      </c>
      <c r="C8987" s="25" t="s">
        <v>1751</v>
      </c>
      <c r="D8987" s="25" t="s">
        <v>3807</v>
      </c>
      <c r="E8987" s="25"/>
      <c r="F8987" s="39" t="s">
        <v>3980</v>
      </c>
    </row>
    <row r="8988" customHeight="1" spans="1:6">
      <c r="A8988" s="36"/>
      <c r="B8988" s="26"/>
      <c r="C8988" s="26"/>
      <c r="D8988" s="26"/>
      <c r="E8988" s="26"/>
      <c r="F8988" s="39"/>
    </row>
    <row r="8989" customHeight="1" spans="1:6">
      <c r="A8989" s="36"/>
      <c r="B8989" s="32"/>
      <c r="C8989" s="32"/>
      <c r="D8989" s="32"/>
      <c r="E8989" s="32"/>
      <c r="F8989" s="39"/>
    </row>
    <row r="8990" customHeight="1" spans="1:6">
      <c r="A8990" s="36">
        <v>2945</v>
      </c>
      <c r="B8990" s="25" t="s">
        <v>3981</v>
      </c>
      <c r="C8990" s="25" t="s">
        <v>3982</v>
      </c>
      <c r="D8990" s="25"/>
      <c r="E8990" s="25"/>
      <c r="F8990" s="39" t="s">
        <v>3983</v>
      </c>
    </row>
    <row r="8991" customHeight="1" spans="1:6">
      <c r="A8991" s="36"/>
      <c r="B8991" s="26"/>
      <c r="C8991" s="26"/>
      <c r="D8991" s="26"/>
      <c r="E8991" s="26"/>
      <c r="F8991" s="39"/>
    </row>
    <row r="8992" customHeight="1" spans="1:6">
      <c r="A8992" s="36"/>
      <c r="B8992" s="32"/>
      <c r="C8992" s="32"/>
      <c r="D8992" s="32"/>
      <c r="E8992" s="32"/>
      <c r="F8992" s="39"/>
    </row>
    <row r="8993" customHeight="1" spans="1:6">
      <c r="A8993" s="36">
        <v>2946</v>
      </c>
      <c r="B8993" s="25" t="s">
        <v>1804</v>
      </c>
      <c r="C8993" s="25" t="s">
        <v>2833</v>
      </c>
      <c r="D8993" s="25"/>
      <c r="E8993" s="25"/>
      <c r="F8993" s="39" t="s">
        <v>3984</v>
      </c>
    </row>
    <row r="8994" customHeight="1" spans="1:6">
      <c r="A8994" s="36"/>
      <c r="B8994" s="26"/>
      <c r="C8994" s="26"/>
      <c r="D8994" s="26"/>
      <c r="E8994" s="26"/>
      <c r="F8994" s="39"/>
    </row>
    <row r="8995" customHeight="1" spans="1:6">
      <c r="A8995" s="36"/>
      <c r="B8995" s="32"/>
      <c r="C8995" s="32"/>
      <c r="D8995" s="32"/>
      <c r="E8995" s="32"/>
      <c r="F8995" s="39"/>
    </row>
    <row r="8996" customHeight="1" spans="1:6">
      <c r="A8996" s="36">
        <v>2947</v>
      </c>
      <c r="B8996" s="25" t="s">
        <v>3290</v>
      </c>
      <c r="C8996" s="25" t="s">
        <v>3291</v>
      </c>
      <c r="D8996" s="25"/>
      <c r="E8996" s="25"/>
      <c r="F8996" s="39" t="s">
        <v>3985</v>
      </c>
    </row>
    <row r="8997" customHeight="1" spans="1:6">
      <c r="A8997" s="36"/>
      <c r="B8997" s="26"/>
      <c r="C8997" s="26"/>
      <c r="D8997" s="26"/>
      <c r="E8997" s="26"/>
      <c r="F8997" s="39"/>
    </row>
    <row r="8998" customHeight="1" spans="1:6">
      <c r="A8998" s="36"/>
      <c r="B8998" s="32"/>
      <c r="C8998" s="32"/>
      <c r="D8998" s="32"/>
      <c r="E8998" s="32"/>
      <c r="F8998" s="39"/>
    </row>
    <row r="8999" customHeight="1" spans="1:6">
      <c r="A8999" s="36">
        <v>2948</v>
      </c>
      <c r="B8999" s="25" t="s">
        <v>3285</v>
      </c>
      <c r="C8999" s="25" t="s">
        <v>3286</v>
      </c>
      <c r="D8999" s="25"/>
      <c r="E8999" s="25"/>
      <c r="F8999" s="39" t="s">
        <v>3979</v>
      </c>
    </row>
    <row r="9000" customHeight="1" spans="1:6">
      <c r="A9000" s="36"/>
      <c r="B9000" s="26"/>
      <c r="C9000" s="26"/>
      <c r="D9000" s="26"/>
      <c r="E9000" s="26"/>
      <c r="F9000" s="39"/>
    </row>
    <row r="9001" customHeight="1" spans="1:6">
      <c r="A9001" s="36"/>
      <c r="B9001" s="32"/>
      <c r="C9001" s="32"/>
      <c r="D9001" s="32"/>
      <c r="E9001" s="32"/>
      <c r="F9001" s="39"/>
    </row>
    <row r="9002" customHeight="1" spans="1:6">
      <c r="A9002" s="36">
        <v>2949</v>
      </c>
      <c r="B9002" s="25" t="s">
        <v>3282</v>
      </c>
      <c r="C9002" s="25" t="s">
        <v>3444</v>
      </c>
      <c r="D9002" s="25"/>
      <c r="E9002" s="25"/>
      <c r="F9002" s="39" t="s">
        <v>3986</v>
      </c>
    </row>
    <row r="9003" customHeight="1" spans="1:6">
      <c r="A9003" s="36"/>
      <c r="B9003" s="26"/>
      <c r="C9003" s="26"/>
      <c r="D9003" s="26"/>
      <c r="E9003" s="26"/>
      <c r="F9003" s="39"/>
    </row>
    <row r="9004" customHeight="1" spans="1:6">
      <c r="A9004" s="36"/>
      <c r="B9004" s="32"/>
      <c r="C9004" s="32"/>
      <c r="D9004" s="32"/>
      <c r="E9004" s="32"/>
      <c r="F9004" s="39"/>
    </row>
    <row r="9005" customHeight="1" spans="1:6">
      <c r="A9005" s="36">
        <v>2950</v>
      </c>
      <c r="B9005" s="25" t="s">
        <v>3767</v>
      </c>
      <c r="C9005" s="25" t="s">
        <v>3768</v>
      </c>
      <c r="D9005" s="25"/>
      <c r="E9005" s="25"/>
      <c r="F9005" s="39" t="s">
        <v>3987</v>
      </c>
    </row>
    <row r="9006" customHeight="1" spans="1:6">
      <c r="A9006" s="36"/>
      <c r="B9006" s="26"/>
      <c r="C9006" s="26"/>
      <c r="D9006" s="26"/>
      <c r="E9006" s="26"/>
      <c r="F9006" s="39"/>
    </row>
    <row r="9007" customHeight="1" spans="1:6">
      <c r="A9007" s="36"/>
      <c r="B9007" s="32"/>
      <c r="C9007" s="32"/>
      <c r="D9007" s="32"/>
      <c r="E9007" s="32"/>
      <c r="F9007" s="39"/>
    </row>
    <row r="9008" customHeight="1" spans="1:6">
      <c r="A9008" s="36">
        <v>2951</v>
      </c>
      <c r="B9008" s="25" t="s">
        <v>3129</v>
      </c>
      <c r="C9008" s="25" t="s">
        <v>1364</v>
      </c>
      <c r="D9008" s="25" t="s">
        <v>3231</v>
      </c>
      <c r="E9008" s="25"/>
      <c r="F9008" s="39" t="s">
        <v>3974</v>
      </c>
    </row>
    <row r="9009" customHeight="1" spans="1:6">
      <c r="A9009" s="36"/>
      <c r="B9009" s="26"/>
      <c r="C9009" s="26"/>
      <c r="D9009" s="26"/>
      <c r="E9009" s="26"/>
      <c r="F9009" s="39"/>
    </row>
    <row r="9010" customHeight="1" spans="1:6">
      <c r="A9010" s="36"/>
      <c r="B9010" s="32"/>
      <c r="C9010" s="32"/>
      <c r="D9010" s="32"/>
      <c r="E9010" s="32"/>
      <c r="F9010" s="39"/>
    </row>
    <row r="9011" customHeight="1" spans="1:6">
      <c r="A9011" s="36">
        <v>2952</v>
      </c>
      <c r="B9011" s="25" t="s">
        <v>3131</v>
      </c>
      <c r="C9011" s="25" t="s">
        <v>1364</v>
      </c>
      <c r="D9011" s="25"/>
      <c r="E9011" s="25"/>
      <c r="F9011" s="39" t="s">
        <v>3974</v>
      </c>
    </row>
    <row r="9012" customHeight="1" spans="1:6">
      <c r="A9012" s="36"/>
      <c r="B9012" s="26"/>
      <c r="C9012" s="26"/>
      <c r="D9012" s="26"/>
      <c r="E9012" s="26"/>
      <c r="F9012" s="39"/>
    </row>
    <row r="9013" customHeight="1" spans="1:6">
      <c r="A9013" s="36"/>
      <c r="B9013" s="32"/>
      <c r="C9013" s="32"/>
      <c r="D9013" s="32"/>
      <c r="E9013" s="32"/>
      <c r="F9013" s="39"/>
    </row>
    <row r="9014" customHeight="1" spans="1:6">
      <c r="A9014" s="36">
        <v>2953</v>
      </c>
      <c r="B9014" s="25" t="s">
        <v>3988</v>
      </c>
      <c r="C9014" s="25" t="s">
        <v>3989</v>
      </c>
      <c r="D9014" s="25"/>
      <c r="E9014" s="25"/>
      <c r="F9014" s="39" t="s">
        <v>3990</v>
      </c>
    </row>
    <row r="9015" customHeight="1" spans="1:6">
      <c r="A9015" s="36"/>
      <c r="B9015" s="26"/>
      <c r="C9015" s="26"/>
      <c r="D9015" s="26"/>
      <c r="E9015" s="26"/>
      <c r="F9015" s="39"/>
    </row>
    <row r="9016" customHeight="1" spans="1:6">
      <c r="A9016" s="36"/>
      <c r="B9016" s="32"/>
      <c r="C9016" s="32"/>
      <c r="D9016" s="32"/>
      <c r="E9016" s="32"/>
      <c r="F9016" s="39"/>
    </row>
    <row r="9017" customHeight="1" spans="1:6">
      <c r="A9017" s="36">
        <v>2954</v>
      </c>
      <c r="B9017" s="25" t="s">
        <v>3529</v>
      </c>
      <c r="C9017" s="25" t="s">
        <v>3504</v>
      </c>
      <c r="D9017" s="25"/>
      <c r="E9017" s="25"/>
      <c r="F9017" s="39" t="s">
        <v>3976</v>
      </c>
    </row>
    <row r="9018" customHeight="1" spans="1:6">
      <c r="A9018" s="36"/>
      <c r="B9018" s="26"/>
      <c r="C9018" s="26"/>
      <c r="D9018" s="26"/>
      <c r="E9018" s="26"/>
      <c r="F9018" s="39"/>
    </row>
    <row r="9019" customHeight="1" spans="1:6">
      <c r="A9019" s="36"/>
      <c r="B9019" s="32"/>
      <c r="C9019" s="32"/>
      <c r="D9019" s="32"/>
      <c r="E9019" s="32"/>
      <c r="F9019" s="39"/>
    </row>
    <row r="9020" customHeight="1" spans="1:6">
      <c r="A9020" s="36">
        <v>2955</v>
      </c>
      <c r="B9020" s="25" t="s">
        <v>3287</v>
      </c>
      <c r="C9020" s="25" t="s">
        <v>3288</v>
      </c>
      <c r="D9020" s="25"/>
      <c r="E9020" s="25"/>
      <c r="F9020" s="39" t="s">
        <v>3979</v>
      </c>
    </row>
    <row r="9021" customHeight="1" spans="1:6">
      <c r="A9021" s="36"/>
      <c r="B9021" s="26"/>
      <c r="C9021" s="26"/>
      <c r="D9021" s="26"/>
      <c r="E9021" s="26"/>
      <c r="F9021" s="39"/>
    </row>
    <row r="9022" customHeight="1" spans="1:6">
      <c r="A9022" s="36"/>
      <c r="B9022" s="32"/>
      <c r="C9022" s="32"/>
      <c r="D9022" s="32"/>
      <c r="E9022" s="32"/>
      <c r="F9022" s="39"/>
    </row>
    <row r="9023" customHeight="1" spans="1:6">
      <c r="A9023" s="36">
        <v>2956</v>
      </c>
      <c r="B9023" s="25" t="s">
        <v>3418</v>
      </c>
      <c r="C9023" s="25" t="s">
        <v>3419</v>
      </c>
      <c r="D9023" s="25"/>
      <c r="E9023" s="25"/>
      <c r="F9023" s="39" t="s">
        <v>3979</v>
      </c>
    </row>
    <row r="9024" customHeight="1" spans="1:6">
      <c r="A9024" s="36"/>
      <c r="B9024" s="26"/>
      <c r="C9024" s="26"/>
      <c r="D9024" s="26"/>
      <c r="E9024" s="26"/>
      <c r="F9024" s="39"/>
    </row>
    <row r="9025" customHeight="1" spans="1:6">
      <c r="A9025" s="36"/>
      <c r="B9025" s="32"/>
      <c r="C9025" s="32"/>
      <c r="D9025" s="32"/>
      <c r="E9025" s="32"/>
      <c r="F9025" s="39"/>
    </row>
    <row r="9026" customHeight="1" spans="1:6">
      <c r="A9026" s="36">
        <v>2957</v>
      </c>
      <c r="B9026" s="25" t="s">
        <v>1628</v>
      </c>
      <c r="C9026" s="25" t="s">
        <v>1629</v>
      </c>
      <c r="D9026" s="25"/>
      <c r="E9026" s="25"/>
      <c r="F9026" s="39" t="s">
        <v>3991</v>
      </c>
    </row>
    <row r="9027" customHeight="1" spans="1:6">
      <c r="A9027" s="36"/>
      <c r="B9027" s="26"/>
      <c r="C9027" s="26"/>
      <c r="D9027" s="26"/>
      <c r="E9027" s="26"/>
      <c r="F9027" s="39"/>
    </row>
    <row r="9028" customHeight="1" spans="1:6">
      <c r="A9028" s="36"/>
      <c r="B9028" s="32"/>
      <c r="C9028" s="32"/>
      <c r="D9028" s="32"/>
      <c r="E9028" s="32"/>
      <c r="F9028" s="39"/>
    </row>
    <row r="9029" customHeight="1" spans="1:6">
      <c r="A9029" s="36">
        <v>2958</v>
      </c>
      <c r="B9029" s="25" t="s">
        <v>1395</v>
      </c>
      <c r="C9029" s="25" t="s">
        <v>195</v>
      </c>
      <c r="D9029" s="25"/>
      <c r="E9029" s="25"/>
      <c r="F9029" s="39" t="s">
        <v>3974</v>
      </c>
    </row>
    <row r="9030" customHeight="1" spans="1:6">
      <c r="A9030" s="36"/>
      <c r="B9030" s="26"/>
      <c r="C9030" s="26"/>
      <c r="D9030" s="26"/>
      <c r="E9030" s="26"/>
      <c r="F9030" s="39"/>
    </row>
    <row r="9031" customHeight="1" spans="1:6">
      <c r="A9031" s="36"/>
      <c r="B9031" s="32"/>
      <c r="C9031" s="32"/>
      <c r="D9031" s="32"/>
      <c r="E9031" s="32"/>
      <c r="F9031" s="39"/>
    </row>
    <row r="9032" customHeight="1" spans="1:6">
      <c r="A9032" s="36">
        <v>2959</v>
      </c>
      <c r="B9032" s="25" t="s">
        <v>3764</v>
      </c>
      <c r="C9032" s="25" t="s">
        <v>3765</v>
      </c>
      <c r="D9032" s="25" t="s">
        <v>3992</v>
      </c>
      <c r="E9032" s="25"/>
      <c r="F9032" s="39" t="s">
        <v>3979</v>
      </c>
    </row>
    <row r="9033" customHeight="1" spans="1:6">
      <c r="A9033" s="36"/>
      <c r="B9033" s="26"/>
      <c r="C9033" s="26"/>
      <c r="D9033" s="26"/>
      <c r="E9033" s="26"/>
      <c r="F9033" s="39"/>
    </row>
    <row r="9034" customHeight="1" spans="1:6">
      <c r="A9034" s="36"/>
      <c r="B9034" s="32"/>
      <c r="C9034" s="32"/>
      <c r="D9034" s="32"/>
      <c r="E9034" s="32"/>
      <c r="F9034" s="39"/>
    </row>
    <row r="9035" customHeight="1" spans="1:6">
      <c r="A9035" s="36">
        <v>2960</v>
      </c>
      <c r="B9035" s="84" t="s">
        <v>3327</v>
      </c>
      <c r="C9035" s="84" t="s">
        <v>3328</v>
      </c>
      <c r="D9035" s="84"/>
      <c r="E9035" s="84"/>
      <c r="F9035" s="39" t="s">
        <v>3993</v>
      </c>
    </row>
    <row r="9036" customHeight="1" spans="1:6">
      <c r="A9036" s="36"/>
      <c r="B9036" s="85"/>
      <c r="C9036" s="85"/>
      <c r="D9036" s="85"/>
      <c r="E9036" s="85"/>
      <c r="F9036" s="39"/>
    </row>
    <row r="9037" customHeight="1" spans="1:6">
      <c r="A9037" s="36"/>
      <c r="B9037" s="86"/>
      <c r="C9037" s="86"/>
      <c r="D9037" s="86"/>
      <c r="E9037" s="86"/>
      <c r="F9037" s="39"/>
    </row>
    <row r="9038" customHeight="1" spans="1:6">
      <c r="A9038" s="36">
        <v>2961</v>
      </c>
      <c r="B9038" s="25" t="s">
        <v>661</v>
      </c>
      <c r="C9038" s="25" t="s">
        <v>662</v>
      </c>
      <c r="D9038" s="25"/>
      <c r="E9038" s="25"/>
      <c r="F9038" s="39" t="s">
        <v>3974</v>
      </c>
    </row>
    <row r="9039" customHeight="1" spans="1:6">
      <c r="A9039" s="36"/>
      <c r="B9039" s="26"/>
      <c r="C9039" s="26"/>
      <c r="D9039" s="26"/>
      <c r="E9039" s="26"/>
      <c r="F9039" s="39"/>
    </row>
    <row r="9040" customHeight="1" spans="1:6">
      <c r="A9040" s="36"/>
      <c r="B9040" s="32"/>
      <c r="C9040" s="32"/>
      <c r="D9040" s="32"/>
      <c r="E9040" s="32"/>
      <c r="F9040" s="39"/>
    </row>
    <row r="9041" customHeight="1" spans="1:6">
      <c r="A9041" s="36">
        <v>2962</v>
      </c>
      <c r="B9041" s="25" t="s">
        <v>3280</v>
      </c>
      <c r="C9041" s="25" t="s">
        <v>3281</v>
      </c>
      <c r="D9041" s="25"/>
      <c r="E9041" s="25"/>
      <c r="F9041" s="39" t="s">
        <v>3994</v>
      </c>
    </row>
    <row r="9042" customHeight="1" spans="1:6">
      <c r="A9042" s="36"/>
      <c r="B9042" s="26"/>
      <c r="C9042" s="26"/>
      <c r="D9042" s="26"/>
      <c r="E9042" s="26"/>
      <c r="F9042" s="39"/>
    </row>
    <row r="9043" customHeight="1" spans="1:6">
      <c r="A9043" s="36"/>
      <c r="B9043" s="32"/>
      <c r="C9043" s="32"/>
      <c r="D9043" s="32"/>
      <c r="E9043" s="32"/>
      <c r="F9043" s="39"/>
    </row>
    <row r="9044" customHeight="1" spans="1:6">
      <c r="A9044" s="36">
        <v>2963</v>
      </c>
      <c r="B9044" s="25" t="s">
        <v>3995</v>
      </c>
      <c r="C9044" s="25" t="s">
        <v>3761</v>
      </c>
      <c r="D9044" s="25"/>
      <c r="E9044" s="25"/>
      <c r="F9044" s="39" t="s">
        <v>3985</v>
      </c>
    </row>
    <row r="9045" customHeight="1" spans="1:6">
      <c r="A9045" s="36"/>
      <c r="B9045" s="26"/>
      <c r="C9045" s="26"/>
      <c r="D9045" s="26"/>
      <c r="E9045" s="26"/>
      <c r="F9045" s="39"/>
    </row>
    <row r="9046" customHeight="1" spans="1:6">
      <c r="A9046" s="36"/>
      <c r="B9046" s="32"/>
      <c r="C9046" s="32"/>
      <c r="D9046" s="32"/>
      <c r="E9046" s="32"/>
      <c r="F9046" s="39"/>
    </row>
    <row r="9047" customHeight="1" spans="1:6">
      <c r="A9047" s="36">
        <v>2964</v>
      </c>
      <c r="B9047" s="25" t="s">
        <v>1841</v>
      </c>
      <c r="C9047" s="25" t="s">
        <v>1842</v>
      </c>
      <c r="D9047" s="25"/>
      <c r="E9047" s="25"/>
      <c r="F9047" s="39" t="s">
        <v>3996</v>
      </c>
    </row>
    <row r="9048" customHeight="1" spans="1:6">
      <c r="A9048" s="36"/>
      <c r="B9048" s="26"/>
      <c r="C9048" s="26"/>
      <c r="D9048" s="26"/>
      <c r="E9048" s="26"/>
      <c r="F9048" s="39"/>
    </row>
    <row r="9049" customHeight="1" spans="1:6">
      <c r="A9049" s="36"/>
      <c r="B9049" s="32"/>
      <c r="C9049" s="32"/>
      <c r="D9049" s="32"/>
      <c r="E9049" s="32"/>
      <c r="F9049" s="39"/>
    </row>
    <row r="9050" customHeight="1" spans="1:6">
      <c r="A9050" s="36">
        <v>2965</v>
      </c>
      <c r="B9050" s="25" t="s">
        <v>3744</v>
      </c>
      <c r="C9050" s="25" t="s">
        <v>3745</v>
      </c>
      <c r="D9050" s="25"/>
      <c r="E9050" s="25"/>
      <c r="F9050" s="39" t="s">
        <v>3997</v>
      </c>
    </row>
    <row r="9051" customHeight="1" spans="1:6">
      <c r="A9051" s="36"/>
      <c r="B9051" s="26"/>
      <c r="C9051" s="26"/>
      <c r="D9051" s="26"/>
      <c r="E9051" s="26"/>
      <c r="F9051" s="39"/>
    </row>
    <row r="9052" customHeight="1" spans="1:6">
      <c r="A9052" s="36"/>
      <c r="B9052" s="32"/>
      <c r="C9052" s="32"/>
      <c r="D9052" s="32"/>
      <c r="E9052" s="32"/>
      <c r="F9052" s="39"/>
    </row>
    <row r="9053" customHeight="1" spans="1:6">
      <c r="A9053" s="36">
        <v>2966</v>
      </c>
      <c r="B9053" s="25" t="s">
        <v>3998</v>
      </c>
      <c r="C9053" s="25" t="s">
        <v>1419</v>
      </c>
      <c r="D9053" s="25"/>
      <c r="E9053" s="25"/>
      <c r="F9053" s="39" t="s">
        <v>3999</v>
      </c>
    </row>
    <row r="9054" customHeight="1" spans="1:6">
      <c r="A9054" s="36"/>
      <c r="B9054" s="26"/>
      <c r="C9054" s="26"/>
      <c r="D9054" s="26"/>
      <c r="E9054" s="26"/>
      <c r="F9054" s="39"/>
    </row>
    <row r="9055" customHeight="1" spans="1:6">
      <c r="A9055" s="36"/>
      <c r="B9055" s="32"/>
      <c r="C9055" s="32"/>
      <c r="D9055" s="32"/>
      <c r="E9055" s="32"/>
      <c r="F9055" s="39"/>
    </row>
    <row r="9056" customHeight="1" spans="1:6">
      <c r="A9056" s="36">
        <v>2967</v>
      </c>
      <c r="B9056" s="25" t="s">
        <v>1601</v>
      </c>
      <c r="C9056" s="25" t="s">
        <v>3368</v>
      </c>
      <c r="D9056" s="25"/>
      <c r="E9056" s="25"/>
      <c r="F9056" s="39" t="s">
        <v>4000</v>
      </c>
    </row>
    <row r="9057" customHeight="1" spans="1:6">
      <c r="A9057" s="36"/>
      <c r="B9057" s="26"/>
      <c r="C9057" s="26"/>
      <c r="D9057" s="26"/>
      <c r="E9057" s="26"/>
      <c r="F9057" s="39"/>
    </row>
    <row r="9058" customHeight="1" spans="1:6">
      <c r="A9058" s="36"/>
      <c r="B9058" s="32"/>
      <c r="C9058" s="32"/>
      <c r="D9058" s="32"/>
      <c r="E9058" s="32"/>
      <c r="F9058" s="39"/>
    </row>
    <row r="9059" customHeight="1" spans="1:6">
      <c r="A9059" s="36">
        <v>2968</v>
      </c>
      <c r="B9059" s="25" t="s">
        <v>1330</v>
      </c>
      <c r="C9059" s="25" t="s">
        <v>1331</v>
      </c>
      <c r="D9059" s="25"/>
      <c r="E9059" s="25"/>
      <c r="F9059" s="39" t="s">
        <v>3996</v>
      </c>
    </row>
    <row r="9060" customHeight="1" spans="1:6">
      <c r="A9060" s="36"/>
      <c r="B9060" s="26"/>
      <c r="C9060" s="26"/>
      <c r="D9060" s="26"/>
      <c r="E9060" s="26"/>
      <c r="F9060" s="39"/>
    </row>
    <row r="9061" customHeight="1" spans="1:6">
      <c r="A9061" s="36"/>
      <c r="B9061" s="32"/>
      <c r="C9061" s="32"/>
      <c r="D9061" s="32"/>
      <c r="E9061" s="32"/>
      <c r="F9061" s="39"/>
    </row>
    <row r="9062" customHeight="1" spans="1:6">
      <c r="A9062" s="36">
        <v>2969</v>
      </c>
      <c r="B9062" s="25" t="s">
        <v>1787</v>
      </c>
      <c r="C9062" s="25" t="s">
        <v>548</v>
      </c>
      <c r="D9062" s="25"/>
      <c r="E9062" s="25"/>
      <c r="F9062" s="39" t="s">
        <v>4001</v>
      </c>
    </row>
    <row r="9063" customHeight="1" spans="1:6">
      <c r="A9063" s="36"/>
      <c r="B9063" s="26"/>
      <c r="C9063" s="26"/>
      <c r="D9063" s="26"/>
      <c r="E9063" s="26"/>
      <c r="F9063" s="39"/>
    </row>
    <row r="9064" customHeight="1" spans="1:6">
      <c r="A9064" s="36"/>
      <c r="B9064" s="32"/>
      <c r="C9064" s="32"/>
      <c r="D9064" s="32"/>
      <c r="E9064" s="32"/>
      <c r="F9064" s="39"/>
    </row>
    <row r="9065" customHeight="1" spans="1:6">
      <c r="A9065" s="36">
        <v>2970</v>
      </c>
      <c r="B9065" s="25" t="s">
        <v>576</v>
      </c>
      <c r="C9065" s="25" t="s">
        <v>577</v>
      </c>
      <c r="D9065" s="25"/>
      <c r="E9065" s="25"/>
      <c r="F9065" s="39" t="s">
        <v>4002</v>
      </c>
    </row>
    <row r="9066" customHeight="1" spans="1:6">
      <c r="A9066" s="36"/>
      <c r="B9066" s="26"/>
      <c r="C9066" s="26"/>
      <c r="D9066" s="26"/>
      <c r="E9066" s="26"/>
      <c r="F9066" s="39"/>
    </row>
    <row r="9067" customHeight="1" spans="1:6">
      <c r="A9067" s="36"/>
      <c r="B9067" s="32"/>
      <c r="C9067" s="32"/>
      <c r="D9067" s="32"/>
      <c r="E9067" s="32"/>
      <c r="F9067" s="39"/>
    </row>
    <row r="9068" customHeight="1" spans="1:6">
      <c r="A9068" s="36">
        <v>2971</v>
      </c>
      <c r="B9068" s="25" t="s">
        <v>1555</v>
      </c>
      <c r="C9068" s="25" t="s">
        <v>1556</v>
      </c>
      <c r="D9068" s="25"/>
      <c r="E9068" s="25"/>
      <c r="F9068" s="39" t="s">
        <v>3996</v>
      </c>
    </row>
    <row r="9069" customHeight="1" spans="1:6">
      <c r="A9069" s="36"/>
      <c r="B9069" s="26"/>
      <c r="C9069" s="26"/>
      <c r="D9069" s="26"/>
      <c r="E9069" s="26"/>
      <c r="F9069" s="39"/>
    </row>
    <row r="9070" customHeight="1" spans="1:6">
      <c r="A9070" s="36"/>
      <c r="B9070" s="32"/>
      <c r="C9070" s="32"/>
      <c r="D9070" s="32"/>
      <c r="E9070" s="32"/>
      <c r="F9070" s="39"/>
    </row>
    <row r="9071" customHeight="1" spans="1:6">
      <c r="A9071" s="36">
        <v>2972</v>
      </c>
      <c r="B9071" s="25" t="s">
        <v>3782</v>
      </c>
      <c r="C9071" s="25" t="s">
        <v>3783</v>
      </c>
      <c r="D9071" s="25"/>
      <c r="E9071" s="25"/>
      <c r="F9071" s="39" t="s">
        <v>3994</v>
      </c>
    </row>
    <row r="9072" customHeight="1" spans="1:6">
      <c r="A9072" s="36"/>
      <c r="B9072" s="26"/>
      <c r="C9072" s="26"/>
      <c r="D9072" s="26"/>
      <c r="E9072" s="26"/>
      <c r="F9072" s="39"/>
    </row>
    <row r="9073" customHeight="1" spans="1:6">
      <c r="A9073" s="36"/>
      <c r="B9073" s="32"/>
      <c r="C9073" s="32"/>
      <c r="D9073" s="32"/>
      <c r="E9073" s="32"/>
      <c r="F9073" s="39"/>
    </row>
    <row r="9074" customHeight="1" spans="1:6">
      <c r="A9074" s="36">
        <v>2973</v>
      </c>
      <c r="B9074" s="25" t="s">
        <v>4003</v>
      </c>
      <c r="C9074" s="25" t="s">
        <v>1594</v>
      </c>
      <c r="D9074" s="25"/>
      <c r="E9074" s="25"/>
      <c r="F9074" s="39" t="s">
        <v>4004</v>
      </c>
    </row>
    <row r="9075" customHeight="1" spans="1:6">
      <c r="A9075" s="36"/>
      <c r="B9075" s="26"/>
      <c r="C9075" s="26"/>
      <c r="D9075" s="26"/>
      <c r="E9075" s="26"/>
      <c r="F9075" s="39"/>
    </row>
    <row r="9076" customHeight="1" spans="1:6">
      <c r="A9076" s="36"/>
      <c r="B9076" s="32"/>
      <c r="C9076" s="32"/>
      <c r="D9076" s="32"/>
      <c r="E9076" s="32"/>
      <c r="F9076" s="39"/>
    </row>
    <row r="9077" customHeight="1" spans="1:6">
      <c r="A9077" s="36">
        <v>2974</v>
      </c>
      <c r="B9077" s="25" t="s">
        <v>3799</v>
      </c>
      <c r="C9077" s="25" t="s">
        <v>363</v>
      </c>
      <c r="D9077" s="25"/>
      <c r="E9077" s="25"/>
      <c r="F9077" s="39" t="s">
        <v>3996</v>
      </c>
    </row>
    <row r="9078" customHeight="1" spans="1:6">
      <c r="A9078" s="36"/>
      <c r="B9078" s="26"/>
      <c r="C9078" s="26"/>
      <c r="D9078" s="26"/>
      <c r="E9078" s="26"/>
      <c r="F9078" s="39"/>
    </row>
    <row r="9079" customHeight="1" spans="1:6">
      <c r="A9079" s="36"/>
      <c r="B9079" s="32"/>
      <c r="C9079" s="32"/>
      <c r="D9079" s="32"/>
      <c r="E9079" s="32"/>
      <c r="F9079" s="39"/>
    </row>
    <row r="9080" customHeight="1" spans="1:6">
      <c r="A9080" s="36">
        <v>2975</v>
      </c>
      <c r="B9080" s="25" t="s">
        <v>1626</v>
      </c>
      <c r="C9080" s="25" t="s">
        <v>1627</v>
      </c>
      <c r="D9080" s="25"/>
      <c r="E9080" s="25"/>
      <c r="F9080" s="39" t="s">
        <v>4005</v>
      </c>
    </row>
    <row r="9081" customHeight="1" spans="1:6">
      <c r="A9081" s="36"/>
      <c r="B9081" s="26"/>
      <c r="C9081" s="26"/>
      <c r="D9081" s="26"/>
      <c r="E9081" s="26"/>
      <c r="F9081" s="39"/>
    </row>
    <row r="9082" customHeight="1" spans="1:6">
      <c r="A9082" s="36"/>
      <c r="B9082" s="32"/>
      <c r="C9082" s="32"/>
      <c r="D9082" s="32"/>
      <c r="E9082" s="32"/>
      <c r="F9082" s="39"/>
    </row>
    <row r="9083" customHeight="1" spans="1:6">
      <c r="A9083" s="36">
        <v>2976</v>
      </c>
      <c r="B9083" s="25" t="s">
        <v>795</v>
      </c>
      <c r="C9083" s="25" t="s">
        <v>796</v>
      </c>
      <c r="D9083" s="25"/>
      <c r="E9083" s="25"/>
      <c r="F9083" s="39" t="s">
        <v>4004</v>
      </c>
    </row>
    <row r="9084" customHeight="1" spans="1:6">
      <c r="A9084" s="36"/>
      <c r="B9084" s="26"/>
      <c r="C9084" s="26"/>
      <c r="D9084" s="26"/>
      <c r="E9084" s="26"/>
      <c r="F9084" s="39"/>
    </row>
    <row r="9085" customHeight="1" spans="1:6">
      <c r="A9085" s="36"/>
      <c r="B9085" s="32"/>
      <c r="C9085" s="32"/>
      <c r="D9085" s="32"/>
      <c r="E9085" s="32"/>
      <c r="F9085" s="39"/>
    </row>
    <row r="9086" customHeight="1" spans="1:6">
      <c r="A9086" s="36">
        <v>2977</v>
      </c>
      <c r="B9086" s="25" t="s">
        <v>3422</v>
      </c>
      <c r="C9086" s="25" t="s">
        <v>3423</v>
      </c>
      <c r="D9086" s="25"/>
      <c r="E9086" s="25"/>
      <c r="F9086" s="39" t="s">
        <v>3999</v>
      </c>
    </row>
    <row r="9087" customHeight="1" spans="1:6">
      <c r="A9087" s="36"/>
      <c r="B9087" s="26"/>
      <c r="C9087" s="26"/>
      <c r="D9087" s="26"/>
      <c r="E9087" s="26"/>
      <c r="F9087" s="39"/>
    </row>
    <row r="9088" customHeight="1" spans="1:6">
      <c r="A9088" s="36"/>
      <c r="B9088" s="32"/>
      <c r="C9088" s="32"/>
      <c r="D9088" s="32"/>
      <c r="E9088" s="32"/>
      <c r="F9088" s="39"/>
    </row>
    <row r="9089" customHeight="1" spans="1:6">
      <c r="A9089" s="36">
        <v>2978</v>
      </c>
      <c r="B9089" s="25" t="s">
        <v>2518</v>
      </c>
      <c r="C9089" s="25" t="s">
        <v>1599</v>
      </c>
      <c r="D9089" s="25"/>
      <c r="E9089" s="25"/>
      <c r="F9089" s="39" t="s">
        <v>3976</v>
      </c>
    </row>
    <row r="9090" customHeight="1" spans="1:6">
      <c r="A9090" s="36"/>
      <c r="B9090" s="26"/>
      <c r="C9090" s="26"/>
      <c r="D9090" s="26"/>
      <c r="E9090" s="26"/>
      <c r="F9090" s="39"/>
    </row>
    <row r="9091" customHeight="1" spans="1:6">
      <c r="A9091" s="36"/>
      <c r="B9091" s="32"/>
      <c r="C9091" s="32"/>
      <c r="D9091" s="32"/>
      <c r="E9091" s="32"/>
      <c r="F9091" s="39"/>
    </row>
    <row r="9092" customHeight="1" spans="1:6">
      <c r="A9092" s="36">
        <v>2979</v>
      </c>
      <c r="B9092" s="25" t="s">
        <v>2994</v>
      </c>
      <c r="C9092" s="25" t="s">
        <v>2995</v>
      </c>
      <c r="D9092" s="25"/>
      <c r="E9092" s="25"/>
      <c r="F9092" s="39" t="s">
        <v>3976</v>
      </c>
    </row>
    <row r="9093" customHeight="1" spans="1:6">
      <c r="A9093" s="36"/>
      <c r="B9093" s="26"/>
      <c r="C9093" s="26"/>
      <c r="D9093" s="26"/>
      <c r="E9093" s="26"/>
      <c r="F9093" s="39"/>
    </row>
    <row r="9094" customHeight="1" spans="1:6">
      <c r="A9094" s="36"/>
      <c r="B9094" s="32"/>
      <c r="C9094" s="32"/>
      <c r="D9094" s="32"/>
      <c r="E9094" s="32"/>
      <c r="F9094" s="39"/>
    </row>
    <row r="9095" customHeight="1" spans="1:6">
      <c r="A9095" s="36">
        <v>2980</v>
      </c>
      <c r="B9095" s="25" t="s">
        <v>1309</v>
      </c>
      <c r="C9095" s="25" t="s">
        <v>1310</v>
      </c>
      <c r="D9095" s="25"/>
      <c r="E9095" s="25"/>
      <c r="F9095" s="39" t="s">
        <v>3974</v>
      </c>
    </row>
    <row r="9096" customHeight="1" spans="1:6">
      <c r="A9096" s="36"/>
      <c r="B9096" s="26"/>
      <c r="C9096" s="26"/>
      <c r="D9096" s="26"/>
      <c r="E9096" s="26"/>
      <c r="F9096" s="39"/>
    </row>
    <row r="9097" customHeight="1" spans="1:6">
      <c r="A9097" s="36"/>
      <c r="B9097" s="32"/>
      <c r="C9097" s="32"/>
      <c r="D9097" s="32"/>
      <c r="E9097" s="32"/>
      <c r="F9097" s="39"/>
    </row>
    <row r="9098" customHeight="1" spans="1:6">
      <c r="A9098" s="36">
        <v>2981</v>
      </c>
      <c r="B9098" s="25" t="s">
        <v>1949</v>
      </c>
      <c r="C9098" s="25" t="s">
        <v>1950</v>
      </c>
      <c r="D9098" s="25"/>
      <c r="E9098" s="25"/>
      <c r="F9098" s="39" t="s">
        <v>4006</v>
      </c>
    </row>
    <row r="9099" customHeight="1" spans="1:6">
      <c r="A9099" s="36"/>
      <c r="B9099" s="26"/>
      <c r="C9099" s="26"/>
      <c r="D9099" s="26"/>
      <c r="E9099" s="26"/>
      <c r="F9099" s="39"/>
    </row>
    <row r="9100" customHeight="1" spans="1:6">
      <c r="A9100" s="36"/>
      <c r="B9100" s="32"/>
      <c r="C9100" s="32"/>
      <c r="D9100" s="32"/>
      <c r="E9100" s="32"/>
      <c r="F9100" s="39"/>
    </row>
    <row r="9101" customHeight="1" spans="1:6">
      <c r="A9101" s="36">
        <v>2982</v>
      </c>
      <c r="B9101" s="25" t="s">
        <v>1963</v>
      </c>
      <c r="C9101" s="25" t="s">
        <v>1964</v>
      </c>
      <c r="D9101" s="25"/>
      <c r="E9101" s="25"/>
      <c r="F9101" s="39" t="s">
        <v>3974</v>
      </c>
    </row>
    <row r="9102" customHeight="1" spans="1:6">
      <c r="A9102" s="36"/>
      <c r="B9102" s="26"/>
      <c r="C9102" s="26"/>
      <c r="D9102" s="26"/>
      <c r="E9102" s="26"/>
      <c r="F9102" s="39"/>
    </row>
    <row r="9103" customHeight="1" spans="1:6">
      <c r="A9103" s="36"/>
      <c r="B9103" s="32"/>
      <c r="C9103" s="32"/>
      <c r="D9103" s="32"/>
      <c r="E9103" s="32"/>
      <c r="F9103" s="39"/>
    </row>
    <row r="9104" customHeight="1" spans="1:6">
      <c r="A9104" s="36">
        <v>2983</v>
      </c>
      <c r="B9104" s="25" t="s">
        <v>2585</v>
      </c>
      <c r="C9104" s="25" t="s">
        <v>471</v>
      </c>
      <c r="D9104" s="25"/>
      <c r="E9104" s="25"/>
      <c r="F9104" s="39" t="s">
        <v>3974</v>
      </c>
    </row>
    <row r="9105" customHeight="1" spans="1:6">
      <c r="A9105" s="36"/>
      <c r="B9105" s="26"/>
      <c r="C9105" s="26"/>
      <c r="D9105" s="26"/>
      <c r="E9105" s="26"/>
      <c r="F9105" s="39"/>
    </row>
    <row r="9106" customHeight="1" spans="1:6">
      <c r="A9106" s="36"/>
      <c r="B9106" s="32"/>
      <c r="C9106" s="32"/>
      <c r="D9106" s="32"/>
      <c r="E9106" s="32"/>
      <c r="F9106" s="39"/>
    </row>
    <row r="9107" customHeight="1" spans="1:6">
      <c r="A9107" s="36">
        <v>2984</v>
      </c>
      <c r="B9107" s="25" t="s">
        <v>760</v>
      </c>
      <c r="C9107" s="25" t="s">
        <v>761</v>
      </c>
      <c r="D9107" s="25"/>
      <c r="E9107" s="25"/>
      <c r="F9107" s="39" t="s">
        <v>3974</v>
      </c>
    </row>
    <row r="9108" customHeight="1" spans="1:6">
      <c r="A9108" s="36"/>
      <c r="B9108" s="26"/>
      <c r="C9108" s="26"/>
      <c r="D9108" s="26"/>
      <c r="E9108" s="26"/>
      <c r="F9108" s="39"/>
    </row>
    <row r="9109" customHeight="1" spans="1:6">
      <c r="A9109" s="36"/>
      <c r="B9109" s="32"/>
      <c r="C9109" s="32"/>
      <c r="D9109" s="32"/>
      <c r="E9109" s="32"/>
      <c r="F9109" s="39"/>
    </row>
    <row r="9110" customHeight="1" spans="1:6">
      <c r="A9110" s="36">
        <v>2985</v>
      </c>
      <c r="B9110" s="25" t="s">
        <v>320</v>
      </c>
      <c r="C9110" s="25" t="s">
        <v>212</v>
      </c>
      <c r="D9110" s="25"/>
      <c r="E9110" s="25"/>
      <c r="F9110" s="39" t="s">
        <v>3976</v>
      </c>
    </row>
    <row r="9111" customHeight="1" spans="1:6">
      <c r="A9111" s="36"/>
      <c r="B9111" s="26"/>
      <c r="C9111" s="26"/>
      <c r="D9111" s="26"/>
      <c r="E9111" s="26"/>
      <c r="F9111" s="39"/>
    </row>
    <row r="9112" customHeight="1" spans="1:6">
      <c r="A9112" s="36"/>
      <c r="B9112" s="32"/>
      <c r="C9112" s="32"/>
      <c r="D9112" s="32"/>
      <c r="E9112" s="32"/>
      <c r="F9112" s="39"/>
    </row>
    <row r="9113" customHeight="1" spans="1:6">
      <c r="A9113" s="36">
        <v>2986</v>
      </c>
      <c r="B9113" s="25" t="s">
        <v>1618</v>
      </c>
      <c r="C9113" s="25" t="s">
        <v>1619</v>
      </c>
      <c r="D9113" s="25"/>
      <c r="E9113" s="25"/>
      <c r="F9113" s="39" t="s">
        <v>3976</v>
      </c>
    </row>
    <row r="9114" customHeight="1" spans="1:6">
      <c r="A9114" s="36"/>
      <c r="B9114" s="26"/>
      <c r="C9114" s="26"/>
      <c r="D9114" s="26"/>
      <c r="E9114" s="26"/>
      <c r="F9114" s="39"/>
    </row>
    <row r="9115" customHeight="1" spans="1:6">
      <c r="A9115" s="36"/>
      <c r="B9115" s="32"/>
      <c r="C9115" s="32"/>
      <c r="D9115" s="32"/>
      <c r="E9115" s="32"/>
      <c r="F9115" s="39"/>
    </row>
    <row r="9116" customHeight="1" spans="1:6">
      <c r="A9116" s="36">
        <v>2987</v>
      </c>
      <c r="B9116" s="25" t="s">
        <v>1928</v>
      </c>
      <c r="C9116" s="25" t="s">
        <v>1929</v>
      </c>
      <c r="D9116" s="25"/>
      <c r="E9116" s="25"/>
      <c r="F9116" s="39" t="s">
        <v>3976</v>
      </c>
    </row>
    <row r="9117" customHeight="1" spans="1:6">
      <c r="A9117" s="36"/>
      <c r="B9117" s="26"/>
      <c r="C9117" s="26"/>
      <c r="D9117" s="26"/>
      <c r="E9117" s="26"/>
      <c r="F9117" s="39"/>
    </row>
    <row r="9118" customHeight="1" spans="1:6">
      <c r="A9118" s="36"/>
      <c r="B9118" s="32"/>
      <c r="C9118" s="32"/>
      <c r="D9118" s="32"/>
      <c r="E9118" s="32"/>
      <c r="F9118" s="39"/>
    </row>
    <row r="9119" customHeight="1" spans="1:6">
      <c r="A9119" s="36">
        <v>2988</v>
      </c>
      <c r="B9119" s="25" t="s">
        <v>3762</v>
      </c>
      <c r="C9119" s="25" t="s">
        <v>3763</v>
      </c>
      <c r="D9119" s="25"/>
      <c r="E9119" s="25"/>
      <c r="F9119" s="39" t="s">
        <v>3985</v>
      </c>
    </row>
    <row r="9120" customHeight="1" spans="1:6">
      <c r="A9120" s="36"/>
      <c r="B9120" s="26"/>
      <c r="C9120" s="26"/>
      <c r="D9120" s="26"/>
      <c r="E9120" s="26"/>
      <c r="F9120" s="39"/>
    </row>
    <row r="9121" customHeight="1" spans="1:6">
      <c r="A9121" s="36"/>
      <c r="B9121" s="32"/>
      <c r="C9121" s="32"/>
      <c r="D9121" s="32"/>
      <c r="E9121" s="32"/>
      <c r="F9121" s="39"/>
    </row>
    <row r="9122" customHeight="1" spans="1:6">
      <c r="A9122" s="36">
        <v>2989</v>
      </c>
      <c r="B9122" s="25" t="s">
        <v>1587</v>
      </c>
      <c r="C9122" s="25" t="s">
        <v>1588</v>
      </c>
      <c r="D9122" s="25"/>
      <c r="E9122" s="25"/>
      <c r="F9122" s="39" t="s">
        <v>3976</v>
      </c>
    </row>
    <row r="9123" customHeight="1" spans="1:6">
      <c r="A9123" s="36"/>
      <c r="B9123" s="26"/>
      <c r="C9123" s="26"/>
      <c r="D9123" s="26"/>
      <c r="E9123" s="26"/>
      <c r="F9123" s="39"/>
    </row>
    <row r="9124" customHeight="1" spans="1:6">
      <c r="A9124" s="36"/>
      <c r="B9124" s="32"/>
      <c r="C9124" s="32"/>
      <c r="D9124" s="32"/>
      <c r="E9124" s="32"/>
      <c r="F9124" s="39"/>
    </row>
    <row r="9125" customHeight="1" spans="1:6">
      <c r="A9125" s="36">
        <v>2990</v>
      </c>
      <c r="B9125" s="25" t="s">
        <v>2465</v>
      </c>
      <c r="C9125" s="25" t="s">
        <v>2466</v>
      </c>
      <c r="D9125" s="25"/>
      <c r="E9125" s="25"/>
      <c r="F9125" s="39" t="s">
        <v>3979</v>
      </c>
    </row>
    <row r="9126" customHeight="1" spans="1:6">
      <c r="A9126" s="36"/>
      <c r="B9126" s="26"/>
      <c r="C9126" s="26"/>
      <c r="D9126" s="26"/>
      <c r="E9126" s="26"/>
      <c r="F9126" s="39"/>
    </row>
    <row r="9127" customHeight="1" spans="1:6">
      <c r="A9127" s="36"/>
      <c r="B9127" s="32"/>
      <c r="C9127" s="32"/>
      <c r="D9127" s="32"/>
      <c r="E9127" s="32"/>
      <c r="F9127" s="39"/>
    </row>
    <row r="9128" customHeight="1" spans="1:6">
      <c r="A9128" s="36">
        <v>2991</v>
      </c>
      <c r="B9128" s="25" t="s">
        <v>4007</v>
      </c>
      <c r="C9128" s="25" t="s">
        <v>1631</v>
      </c>
      <c r="D9128" s="25"/>
      <c r="E9128" s="25"/>
      <c r="F9128" s="39" t="s">
        <v>4005</v>
      </c>
    </row>
    <row r="9129" customHeight="1" spans="1:6">
      <c r="A9129" s="36"/>
      <c r="B9129" s="26"/>
      <c r="C9129" s="26"/>
      <c r="D9129" s="26"/>
      <c r="E9129" s="26"/>
      <c r="F9129" s="39"/>
    </row>
    <row r="9130" customHeight="1" spans="1:6">
      <c r="A9130" s="36"/>
      <c r="B9130" s="32"/>
      <c r="C9130" s="32"/>
      <c r="D9130" s="32"/>
      <c r="E9130" s="32"/>
      <c r="F9130" s="39"/>
    </row>
    <row r="9131" customHeight="1" spans="1:6">
      <c r="A9131" s="36">
        <v>2992</v>
      </c>
      <c r="B9131" s="25" t="s">
        <v>600</v>
      </c>
      <c r="C9131" s="25" t="s">
        <v>601</v>
      </c>
      <c r="D9131" s="25"/>
      <c r="E9131" s="25"/>
      <c r="F9131" s="39" t="s">
        <v>3979</v>
      </c>
    </row>
    <row r="9132" customHeight="1" spans="1:6">
      <c r="A9132" s="36"/>
      <c r="B9132" s="26"/>
      <c r="C9132" s="26"/>
      <c r="D9132" s="26"/>
      <c r="E9132" s="26"/>
      <c r="F9132" s="39"/>
    </row>
    <row r="9133" customHeight="1" spans="1:6">
      <c r="A9133" s="36"/>
      <c r="B9133" s="32"/>
      <c r="C9133" s="32"/>
      <c r="D9133" s="32"/>
      <c r="E9133" s="32"/>
      <c r="F9133" s="39"/>
    </row>
    <row r="9134" customHeight="1" spans="1:6">
      <c r="A9134" s="36">
        <v>2993</v>
      </c>
      <c r="B9134" s="25" t="s">
        <v>2395</v>
      </c>
      <c r="C9134" s="25" t="s">
        <v>4008</v>
      </c>
      <c r="D9134" s="25"/>
      <c r="E9134" s="25"/>
      <c r="F9134" s="39" t="s">
        <v>3976</v>
      </c>
    </row>
    <row r="9135" customHeight="1" spans="1:6">
      <c r="A9135" s="36"/>
      <c r="B9135" s="26"/>
      <c r="C9135" s="26"/>
      <c r="D9135" s="26"/>
      <c r="E9135" s="26"/>
      <c r="F9135" s="39"/>
    </row>
    <row r="9136" customHeight="1" spans="1:6">
      <c r="A9136" s="36"/>
      <c r="B9136" s="32"/>
      <c r="C9136" s="32"/>
      <c r="D9136" s="32"/>
      <c r="E9136" s="32"/>
      <c r="F9136" s="39"/>
    </row>
    <row r="9137" customHeight="1" spans="1:6">
      <c r="A9137" s="36">
        <v>2994</v>
      </c>
      <c r="B9137" s="25" t="s">
        <v>1585</v>
      </c>
      <c r="C9137" s="25" t="s">
        <v>1586</v>
      </c>
      <c r="D9137" s="25"/>
      <c r="E9137" s="25"/>
      <c r="F9137" s="39" t="s">
        <v>3974</v>
      </c>
    </row>
    <row r="9138" customHeight="1" spans="1:6">
      <c r="A9138" s="36"/>
      <c r="B9138" s="26"/>
      <c r="C9138" s="26"/>
      <c r="D9138" s="26"/>
      <c r="E9138" s="26"/>
      <c r="F9138" s="39"/>
    </row>
    <row r="9139" customHeight="1" spans="1:6">
      <c r="A9139" s="36"/>
      <c r="B9139" s="32"/>
      <c r="C9139" s="32"/>
      <c r="D9139" s="32"/>
      <c r="E9139" s="32"/>
      <c r="F9139" s="39"/>
    </row>
    <row r="9140" customHeight="1" spans="1:6">
      <c r="A9140" s="36">
        <v>2995</v>
      </c>
      <c r="B9140" s="25" t="s">
        <v>1890</v>
      </c>
      <c r="C9140" s="25" t="s">
        <v>325</v>
      </c>
      <c r="D9140" s="25"/>
      <c r="E9140" s="25"/>
      <c r="F9140" s="39" t="s">
        <v>3976</v>
      </c>
    </row>
    <row r="9141" customHeight="1" spans="1:6">
      <c r="A9141" s="36"/>
      <c r="B9141" s="26"/>
      <c r="C9141" s="26"/>
      <c r="D9141" s="26"/>
      <c r="E9141" s="26"/>
      <c r="F9141" s="39"/>
    </row>
    <row r="9142" customHeight="1" spans="1:6">
      <c r="A9142" s="36"/>
      <c r="B9142" s="32"/>
      <c r="C9142" s="32"/>
      <c r="D9142" s="32"/>
      <c r="E9142" s="32"/>
      <c r="F9142" s="39"/>
    </row>
    <row r="9143" customHeight="1" spans="1:6">
      <c r="A9143" s="36">
        <v>2996</v>
      </c>
      <c r="B9143" s="25" t="s">
        <v>2190</v>
      </c>
      <c r="C9143" s="25" t="s">
        <v>2191</v>
      </c>
      <c r="D9143" s="25"/>
      <c r="E9143" s="25"/>
      <c r="F9143" s="39" t="s">
        <v>4009</v>
      </c>
    </row>
    <row r="9144" customHeight="1" spans="1:6">
      <c r="A9144" s="36"/>
      <c r="B9144" s="26"/>
      <c r="C9144" s="26"/>
      <c r="D9144" s="26"/>
      <c r="E9144" s="26"/>
      <c r="F9144" s="39"/>
    </row>
    <row r="9145" customHeight="1" spans="1:6">
      <c r="A9145" s="36"/>
      <c r="B9145" s="32"/>
      <c r="C9145" s="32"/>
      <c r="D9145" s="32"/>
      <c r="E9145" s="32"/>
      <c r="F9145" s="39"/>
    </row>
    <row r="9146" customHeight="1" spans="1:6">
      <c r="A9146" s="36">
        <v>2997</v>
      </c>
      <c r="B9146" s="25" t="s">
        <v>1975</v>
      </c>
      <c r="C9146" s="25" t="s">
        <v>1976</v>
      </c>
      <c r="D9146" s="25"/>
      <c r="E9146" s="25"/>
      <c r="F9146" s="39" t="s">
        <v>3997</v>
      </c>
    </row>
    <row r="9147" customHeight="1" spans="1:6">
      <c r="A9147" s="36"/>
      <c r="B9147" s="26"/>
      <c r="C9147" s="26"/>
      <c r="D9147" s="26"/>
      <c r="E9147" s="26"/>
      <c r="F9147" s="39"/>
    </row>
    <row r="9148" customHeight="1" spans="1:6">
      <c r="A9148" s="36"/>
      <c r="B9148" s="32"/>
      <c r="C9148" s="32"/>
      <c r="D9148" s="32"/>
      <c r="E9148" s="32"/>
      <c r="F9148" s="39"/>
    </row>
    <row r="9149" customHeight="1" spans="1:6">
      <c r="A9149" s="36">
        <v>2998</v>
      </c>
      <c r="B9149" s="25" t="s">
        <v>2193</v>
      </c>
      <c r="C9149" s="25" t="s">
        <v>2194</v>
      </c>
      <c r="D9149" s="25"/>
      <c r="E9149" s="25"/>
      <c r="F9149" s="39" t="s">
        <v>4010</v>
      </c>
    </row>
    <row r="9150" customHeight="1" spans="1:6">
      <c r="A9150" s="36"/>
      <c r="B9150" s="26"/>
      <c r="C9150" s="26"/>
      <c r="D9150" s="26"/>
      <c r="E9150" s="26"/>
      <c r="F9150" s="39"/>
    </row>
    <row r="9151" customHeight="1" spans="1:6">
      <c r="A9151" s="36"/>
      <c r="B9151" s="32"/>
      <c r="C9151" s="32"/>
      <c r="D9151" s="32"/>
      <c r="E9151" s="32"/>
      <c r="F9151" s="39"/>
    </row>
    <row r="9152" customHeight="1" spans="1:6">
      <c r="A9152" s="36">
        <v>2999</v>
      </c>
      <c r="B9152" s="25" t="s">
        <v>1504</v>
      </c>
      <c r="C9152" s="25" t="s">
        <v>1505</v>
      </c>
      <c r="D9152" s="25"/>
      <c r="E9152" s="25"/>
      <c r="F9152" s="39" t="s">
        <v>4005</v>
      </c>
    </row>
    <row r="9153" customHeight="1" spans="1:6">
      <c r="A9153" s="36"/>
      <c r="B9153" s="26"/>
      <c r="C9153" s="26"/>
      <c r="D9153" s="26"/>
      <c r="E9153" s="26"/>
      <c r="F9153" s="39"/>
    </row>
    <row r="9154" customHeight="1" spans="1:6">
      <c r="A9154" s="36"/>
      <c r="B9154" s="32"/>
      <c r="C9154" s="32"/>
      <c r="D9154" s="32"/>
      <c r="E9154" s="32"/>
      <c r="F9154" s="39"/>
    </row>
    <row r="9155" customHeight="1" spans="1:6">
      <c r="A9155" s="36">
        <v>3000</v>
      </c>
      <c r="B9155" s="25" t="s">
        <v>3749</v>
      </c>
      <c r="C9155" s="25" t="s">
        <v>3750</v>
      </c>
      <c r="D9155" s="25"/>
      <c r="E9155" s="25"/>
      <c r="F9155" s="39" t="s">
        <v>3976</v>
      </c>
    </row>
    <row r="9156" customHeight="1" spans="1:6">
      <c r="A9156" s="36"/>
      <c r="B9156" s="26"/>
      <c r="C9156" s="26"/>
      <c r="D9156" s="26"/>
      <c r="E9156" s="26"/>
      <c r="F9156" s="39"/>
    </row>
    <row r="9157" customHeight="1" spans="1:6">
      <c r="A9157" s="36"/>
      <c r="B9157" s="32"/>
      <c r="C9157" s="32"/>
      <c r="D9157" s="32"/>
      <c r="E9157" s="32"/>
      <c r="F9157" s="39"/>
    </row>
    <row r="9158" customHeight="1" spans="1:6">
      <c r="A9158" s="36">
        <v>3001</v>
      </c>
      <c r="B9158" s="25" t="s">
        <v>512</v>
      </c>
      <c r="C9158" s="25" t="s">
        <v>159</v>
      </c>
      <c r="D9158" s="25"/>
      <c r="E9158" s="25"/>
      <c r="F9158" s="39" t="s">
        <v>3976</v>
      </c>
    </row>
    <row r="9159" customHeight="1" spans="1:6">
      <c r="A9159" s="36"/>
      <c r="B9159" s="26"/>
      <c r="C9159" s="26"/>
      <c r="D9159" s="26"/>
      <c r="E9159" s="26"/>
      <c r="F9159" s="39"/>
    </row>
    <row r="9160" customHeight="1" spans="1:6">
      <c r="A9160" s="36"/>
      <c r="B9160" s="32"/>
      <c r="C9160" s="32"/>
      <c r="D9160" s="32"/>
      <c r="E9160" s="32"/>
      <c r="F9160" s="39"/>
    </row>
    <row r="9161" customHeight="1" spans="1:6">
      <c r="A9161" s="36">
        <v>3002</v>
      </c>
      <c r="B9161" s="25" t="s">
        <v>4011</v>
      </c>
      <c r="C9161" s="25" t="s">
        <v>3618</v>
      </c>
      <c r="D9161" s="25"/>
      <c r="E9161" s="25"/>
      <c r="F9161" s="39" t="s">
        <v>3997</v>
      </c>
    </row>
    <row r="9162" customHeight="1" spans="1:6">
      <c r="A9162" s="36"/>
      <c r="B9162" s="26"/>
      <c r="C9162" s="26"/>
      <c r="D9162" s="26"/>
      <c r="E9162" s="26"/>
      <c r="F9162" s="39"/>
    </row>
    <row r="9163" customHeight="1" spans="1:6">
      <c r="A9163" s="36"/>
      <c r="B9163" s="32"/>
      <c r="C9163" s="32"/>
      <c r="D9163" s="32"/>
      <c r="E9163" s="32"/>
      <c r="F9163" s="39"/>
    </row>
    <row r="9164" customHeight="1" spans="1:6">
      <c r="A9164" s="36">
        <v>3003</v>
      </c>
      <c r="B9164" s="25" t="s">
        <v>600</v>
      </c>
      <c r="C9164" s="25" t="s">
        <v>601</v>
      </c>
      <c r="D9164" s="25"/>
      <c r="E9164" s="25"/>
      <c r="F9164" s="39" t="s">
        <v>3979</v>
      </c>
    </row>
    <row r="9165" customHeight="1" spans="1:6">
      <c r="A9165" s="36"/>
      <c r="B9165" s="26"/>
      <c r="C9165" s="26"/>
      <c r="D9165" s="26"/>
      <c r="E9165" s="26"/>
      <c r="F9165" s="39"/>
    </row>
    <row r="9166" customHeight="1" spans="1:6">
      <c r="A9166" s="36"/>
      <c r="B9166" s="32"/>
      <c r="C9166" s="32"/>
      <c r="D9166" s="32"/>
      <c r="E9166" s="32"/>
      <c r="F9166" s="39"/>
    </row>
    <row r="9167" customHeight="1" spans="1:6">
      <c r="A9167" s="36">
        <v>3004</v>
      </c>
      <c r="B9167" s="25" t="s">
        <v>4012</v>
      </c>
      <c r="C9167" s="25" t="s">
        <v>1677</v>
      </c>
      <c r="D9167" s="25"/>
      <c r="E9167" s="25"/>
      <c r="F9167" s="39" t="s">
        <v>3979</v>
      </c>
    </row>
    <row r="9168" customHeight="1" spans="1:6">
      <c r="A9168" s="36"/>
      <c r="B9168" s="26"/>
      <c r="C9168" s="26"/>
      <c r="D9168" s="26"/>
      <c r="E9168" s="26"/>
      <c r="F9168" s="39"/>
    </row>
    <row r="9169" customHeight="1" spans="1:6">
      <c r="A9169" s="36"/>
      <c r="B9169" s="32"/>
      <c r="C9169" s="32"/>
      <c r="D9169" s="32"/>
      <c r="E9169" s="32"/>
      <c r="F9169" s="39"/>
    </row>
    <row r="9170" customHeight="1" spans="1:6">
      <c r="A9170" s="36">
        <v>3005</v>
      </c>
      <c r="B9170" s="25" t="s">
        <v>4013</v>
      </c>
      <c r="C9170" s="25" t="s">
        <v>1284</v>
      </c>
      <c r="D9170" s="25"/>
      <c r="E9170" s="25"/>
      <c r="F9170" s="39" t="s">
        <v>3976</v>
      </c>
    </row>
    <row r="9171" customHeight="1" spans="1:6">
      <c r="A9171" s="36"/>
      <c r="B9171" s="26"/>
      <c r="C9171" s="26"/>
      <c r="D9171" s="26"/>
      <c r="E9171" s="26"/>
      <c r="F9171" s="39"/>
    </row>
    <row r="9172" customHeight="1" spans="1:6">
      <c r="A9172" s="36"/>
      <c r="B9172" s="32"/>
      <c r="C9172" s="32"/>
      <c r="D9172" s="32"/>
      <c r="E9172" s="32"/>
      <c r="F9172" s="39"/>
    </row>
    <row r="9173" customHeight="1" spans="1:6">
      <c r="A9173" s="36">
        <v>3006</v>
      </c>
      <c r="B9173" s="25" t="s">
        <v>2106</v>
      </c>
      <c r="C9173" s="25" t="s">
        <v>518</v>
      </c>
      <c r="D9173" s="25"/>
      <c r="E9173" s="25"/>
      <c r="F9173" s="39" t="s">
        <v>3976</v>
      </c>
    </row>
    <row r="9174" customHeight="1" spans="1:6">
      <c r="A9174" s="36"/>
      <c r="B9174" s="26"/>
      <c r="C9174" s="26"/>
      <c r="D9174" s="26"/>
      <c r="E9174" s="26"/>
      <c r="F9174" s="39"/>
    </row>
    <row r="9175" customHeight="1" spans="1:6">
      <c r="A9175" s="36"/>
      <c r="B9175" s="32"/>
      <c r="C9175" s="32"/>
      <c r="D9175" s="32"/>
      <c r="E9175" s="32"/>
      <c r="F9175" s="39"/>
    </row>
    <row r="9176" customHeight="1" spans="1:6">
      <c r="A9176" s="36">
        <v>3007</v>
      </c>
      <c r="B9176" s="25" t="s">
        <v>4014</v>
      </c>
      <c r="C9176" s="25" t="s">
        <v>1794</v>
      </c>
      <c r="D9176" s="25"/>
      <c r="E9176" s="25"/>
      <c r="F9176" s="39" t="s">
        <v>3976</v>
      </c>
    </row>
    <row r="9177" customHeight="1" spans="1:6">
      <c r="A9177" s="36"/>
      <c r="B9177" s="26"/>
      <c r="C9177" s="26"/>
      <c r="D9177" s="26"/>
      <c r="E9177" s="26"/>
      <c r="F9177" s="39"/>
    </row>
    <row r="9178" customHeight="1" spans="1:6">
      <c r="A9178" s="36"/>
      <c r="B9178" s="32"/>
      <c r="C9178" s="32"/>
      <c r="D9178" s="32"/>
      <c r="E9178" s="32"/>
      <c r="F9178" s="39"/>
    </row>
    <row r="9179" customHeight="1" spans="1:6">
      <c r="A9179" s="36">
        <v>3008</v>
      </c>
      <c r="B9179" s="25" t="s">
        <v>2627</v>
      </c>
      <c r="C9179" s="25" t="s">
        <v>1431</v>
      </c>
      <c r="D9179" s="25"/>
      <c r="E9179" s="25"/>
      <c r="F9179" s="39" t="s">
        <v>4000</v>
      </c>
    </row>
    <row r="9180" customHeight="1" spans="1:6">
      <c r="A9180" s="36"/>
      <c r="B9180" s="26"/>
      <c r="C9180" s="26"/>
      <c r="D9180" s="26"/>
      <c r="E9180" s="26"/>
      <c r="F9180" s="39"/>
    </row>
    <row r="9181" customHeight="1" spans="1:6">
      <c r="A9181" s="36"/>
      <c r="B9181" s="32"/>
      <c r="C9181" s="32"/>
      <c r="D9181" s="32"/>
      <c r="E9181" s="32"/>
      <c r="F9181" s="39"/>
    </row>
    <row r="9182" customHeight="1" spans="1:6">
      <c r="A9182" s="36">
        <v>3009</v>
      </c>
      <c r="B9182" s="25" t="s">
        <v>3489</v>
      </c>
      <c r="C9182" s="25" t="s">
        <v>789</v>
      </c>
      <c r="D9182" s="25"/>
      <c r="E9182" s="25"/>
      <c r="F9182" s="39" t="s">
        <v>4000</v>
      </c>
    </row>
    <row r="9183" customHeight="1" spans="1:6">
      <c r="A9183" s="36"/>
      <c r="B9183" s="26"/>
      <c r="C9183" s="26"/>
      <c r="D9183" s="26"/>
      <c r="E9183" s="26"/>
      <c r="F9183" s="39"/>
    </row>
    <row r="9184" customHeight="1" spans="1:6">
      <c r="A9184" s="36"/>
      <c r="B9184" s="32"/>
      <c r="C9184" s="32"/>
      <c r="D9184" s="32"/>
      <c r="E9184" s="32"/>
      <c r="F9184" s="39"/>
    </row>
    <row r="9185" customHeight="1" spans="1:6">
      <c r="A9185" s="36">
        <v>3010</v>
      </c>
      <c r="B9185" s="25" t="s">
        <v>1679</v>
      </c>
      <c r="C9185" s="25" t="s">
        <v>1680</v>
      </c>
      <c r="D9185" s="25"/>
      <c r="E9185" s="25"/>
      <c r="F9185" s="39" t="s">
        <v>3976</v>
      </c>
    </row>
    <row r="9186" customHeight="1" spans="1:6">
      <c r="A9186" s="36"/>
      <c r="B9186" s="26"/>
      <c r="C9186" s="26"/>
      <c r="D9186" s="26"/>
      <c r="E9186" s="26"/>
      <c r="F9186" s="39"/>
    </row>
    <row r="9187" customHeight="1" spans="1:6">
      <c r="A9187" s="36"/>
      <c r="B9187" s="32"/>
      <c r="C9187" s="32"/>
      <c r="D9187" s="32"/>
      <c r="E9187" s="32"/>
      <c r="F9187" s="39"/>
    </row>
    <row r="9188" customHeight="1" spans="1:6">
      <c r="A9188" s="36">
        <v>3011</v>
      </c>
      <c r="B9188" s="25" t="s">
        <v>3749</v>
      </c>
      <c r="C9188" s="25" t="s">
        <v>3750</v>
      </c>
      <c r="D9188" s="25"/>
      <c r="E9188" s="25"/>
      <c r="F9188" s="39" t="s">
        <v>3976</v>
      </c>
    </row>
    <row r="9189" customHeight="1" spans="1:6">
      <c r="A9189" s="36"/>
      <c r="B9189" s="26"/>
      <c r="C9189" s="26"/>
      <c r="D9189" s="26"/>
      <c r="E9189" s="26"/>
      <c r="F9189" s="39"/>
    </row>
    <row r="9190" customHeight="1" spans="1:6">
      <c r="A9190" s="36"/>
      <c r="B9190" s="32"/>
      <c r="C9190" s="32"/>
      <c r="D9190" s="32"/>
      <c r="E9190" s="32"/>
      <c r="F9190" s="39"/>
    </row>
    <row r="9191" customHeight="1" spans="1:6">
      <c r="A9191" s="36">
        <v>3012</v>
      </c>
      <c r="B9191" s="25" t="s">
        <v>4015</v>
      </c>
      <c r="C9191" s="25" t="s">
        <v>2367</v>
      </c>
      <c r="D9191" s="25"/>
      <c r="E9191" s="25"/>
      <c r="F9191" s="39" t="s">
        <v>3976</v>
      </c>
    </row>
    <row r="9192" customHeight="1" spans="1:6">
      <c r="A9192" s="36"/>
      <c r="B9192" s="26"/>
      <c r="C9192" s="26"/>
      <c r="D9192" s="26"/>
      <c r="E9192" s="26"/>
      <c r="F9192" s="39"/>
    </row>
    <row r="9193" customHeight="1" spans="1:6">
      <c r="A9193" s="36"/>
      <c r="B9193" s="32"/>
      <c r="C9193" s="32"/>
      <c r="D9193" s="32"/>
      <c r="E9193" s="32"/>
      <c r="F9193" s="39"/>
    </row>
    <row r="9194" customHeight="1" spans="1:6">
      <c r="A9194" s="36">
        <v>3013</v>
      </c>
      <c r="B9194" s="25" t="s">
        <v>4016</v>
      </c>
      <c r="C9194" s="25" t="s">
        <v>1674</v>
      </c>
      <c r="D9194" s="25"/>
      <c r="E9194" s="25"/>
      <c r="F9194" s="39" t="s">
        <v>4017</v>
      </c>
    </row>
    <row r="9195" customHeight="1" spans="1:6">
      <c r="A9195" s="36"/>
      <c r="B9195" s="26"/>
      <c r="C9195" s="26"/>
      <c r="D9195" s="26"/>
      <c r="E9195" s="26"/>
      <c r="F9195" s="39"/>
    </row>
    <row r="9196" customHeight="1" spans="1:6">
      <c r="A9196" s="36"/>
      <c r="B9196" s="32"/>
      <c r="C9196" s="32"/>
      <c r="D9196" s="32"/>
      <c r="E9196" s="32"/>
      <c r="F9196" s="39"/>
    </row>
    <row r="9197" customHeight="1" spans="1:6">
      <c r="A9197" s="36">
        <v>3014</v>
      </c>
      <c r="B9197" s="25" t="s">
        <v>4018</v>
      </c>
      <c r="C9197" s="25" t="s">
        <v>1545</v>
      </c>
      <c r="D9197" s="25"/>
      <c r="E9197" s="25"/>
      <c r="F9197" s="39" t="s">
        <v>3976</v>
      </c>
    </row>
    <row r="9198" customHeight="1" spans="1:6">
      <c r="A9198" s="36"/>
      <c r="B9198" s="26"/>
      <c r="C9198" s="26"/>
      <c r="D9198" s="26"/>
      <c r="E9198" s="26"/>
      <c r="F9198" s="39"/>
    </row>
    <row r="9199" customHeight="1" spans="1:6">
      <c r="A9199" s="36"/>
      <c r="B9199" s="32"/>
      <c r="C9199" s="32"/>
      <c r="D9199" s="32"/>
      <c r="E9199" s="32"/>
      <c r="F9199" s="39"/>
    </row>
    <row r="9200" customHeight="1" spans="1:6">
      <c r="A9200" s="36">
        <v>3015</v>
      </c>
      <c r="B9200" s="25" t="s">
        <v>2357</v>
      </c>
      <c r="C9200" s="25" t="s">
        <v>2358</v>
      </c>
      <c r="D9200" s="25"/>
      <c r="E9200" s="25"/>
      <c r="F9200" s="39" t="s">
        <v>4019</v>
      </c>
    </row>
    <row r="9201" customHeight="1" spans="1:6">
      <c r="A9201" s="36"/>
      <c r="B9201" s="26"/>
      <c r="C9201" s="26"/>
      <c r="D9201" s="26"/>
      <c r="E9201" s="26"/>
      <c r="F9201" s="39"/>
    </row>
    <row r="9202" customHeight="1" spans="1:6">
      <c r="A9202" s="36"/>
      <c r="B9202" s="32"/>
      <c r="C9202" s="32"/>
      <c r="D9202" s="32"/>
      <c r="E9202" s="32"/>
      <c r="F9202" s="39"/>
    </row>
    <row r="9203" customHeight="1" spans="1:6">
      <c r="A9203" s="36">
        <v>3016</v>
      </c>
      <c r="B9203" s="25" t="s">
        <v>835</v>
      </c>
      <c r="C9203" s="25" t="s">
        <v>836</v>
      </c>
      <c r="D9203" s="25"/>
      <c r="E9203" s="25"/>
      <c r="F9203" s="39" t="s">
        <v>3979</v>
      </c>
    </row>
    <row r="9204" customHeight="1" spans="1:6">
      <c r="A9204" s="36"/>
      <c r="B9204" s="26"/>
      <c r="C9204" s="26"/>
      <c r="D9204" s="26"/>
      <c r="E9204" s="26"/>
      <c r="F9204" s="39"/>
    </row>
    <row r="9205" customHeight="1" spans="1:6">
      <c r="A9205" s="36"/>
      <c r="B9205" s="32"/>
      <c r="C9205" s="32"/>
      <c r="D9205" s="32"/>
      <c r="E9205" s="32"/>
      <c r="F9205" s="39"/>
    </row>
    <row r="9206" customHeight="1" spans="1:6">
      <c r="A9206" s="36">
        <v>3017</v>
      </c>
      <c r="B9206" s="25" t="s">
        <v>1774</v>
      </c>
      <c r="C9206" s="25" t="s">
        <v>1278</v>
      </c>
      <c r="D9206" s="25"/>
      <c r="E9206" s="25"/>
      <c r="F9206" s="39" t="s">
        <v>4017</v>
      </c>
    </row>
    <row r="9207" customHeight="1" spans="1:6">
      <c r="A9207" s="36"/>
      <c r="B9207" s="26"/>
      <c r="C9207" s="26"/>
      <c r="D9207" s="26"/>
      <c r="E9207" s="26"/>
      <c r="F9207" s="39"/>
    </row>
    <row r="9208" customHeight="1" spans="1:6">
      <c r="A9208" s="36"/>
      <c r="B9208" s="32"/>
      <c r="C9208" s="32"/>
      <c r="D9208" s="32"/>
      <c r="E9208" s="32"/>
      <c r="F9208" s="39"/>
    </row>
    <row r="9209" customHeight="1" spans="1:6">
      <c r="A9209" s="36">
        <v>3018</v>
      </c>
      <c r="B9209" s="25" t="s">
        <v>2820</v>
      </c>
      <c r="C9209" s="25" t="s">
        <v>2143</v>
      </c>
      <c r="D9209" s="25"/>
      <c r="E9209" s="25"/>
      <c r="F9209" s="39" t="s">
        <v>4002</v>
      </c>
    </row>
    <row r="9210" customHeight="1" spans="1:6">
      <c r="A9210" s="36"/>
      <c r="B9210" s="26"/>
      <c r="C9210" s="26"/>
      <c r="D9210" s="26"/>
      <c r="E9210" s="26"/>
      <c r="F9210" s="39"/>
    </row>
    <row r="9211" customHeight="1" spans="1:6">
      <c r="A9211" s="36"/>
      <c r="B9211" s="32"/>
      <c r="C9211" s="32"/>
      <c r="D9211" s="32"/>
      <c r="E9211" s="32"/>
      <c r="F9211" s="39"/>
    </row>
    <row r="9212" customHeight="1" spans="1:6">
      <c r="A9212" s="36">
        <v>3019</v>
      </c>
      <c r="B9212" s="25" t="s">
        <v>4020</v>
      </c>
      <c r="C9212" s="25" t="s">
        <v>1691</v>
      </c>
      <c r="D9212" s="25"/>
      <c r="E9212" s="25"/>
      <c r="F9212" s="39" t="s">
        <v>3976</v>
      </c>
    </row>
    <row r="9213" customHeight="1" spans="1:6">
      <c r="A9213" s="36"/>
      <c r="B9213" s="26"/>
      <c r="C9213" s="26"/>
      <c r="D9213" s="26"/>
      <c r="E9213" s="26"/>
      <c r="F9213" s="39"/>
    </row>
    <row r="9214" customHeight="1" spans="1:6">
      <c r="A9214" s="36"/>
      <c r="B9214" s="32"/>
      <c r="C9214" s="32"/>
      <c r="D9214" s="32"/>
      <c r="E9214" s="32"/>
      <c r="F9214" s="39"/>
    </row>
    <row r="9215" customHeight="1" spans="1:6">
      <c r="A9215" s="36">
        <v>3020</v>
      </c>
      <c r="B9215" s="25" t="s">
        <v>4021</v>
      </c>
      <c r="C9215" s="25" t="s">
        <v>1741</v>
      </c>
      <c r="D9215" s="25"/>
      <c r="E9215" s="25"/>
      <c r="F9215" s="39" t="s">
        <v>3979</v>
      </c>
    </row>
    <row r="9216" customHeight="1" spans="1:6">
      <c r="A9216" s="36"/>
      <c r="B9216" s="26"/>
      <c r="C9216" s="26"/>
      <c r="D9216" s="26"/>
      <c r="E9216" s="26"/>
      <c r="F9216" s="39"/>
    </row>
    <row r="9217" customHeight="1" spans="1:6">
      <c r="A9217" s="36"/>
      <c r="B9217" s="32"/>
      <c r="C9217" s="32"/>
      <c r="D9217" s="32"/>
      <c r="E9217" s="32"/>
      <c r="F9217" s="39"/>
    </row>
    <row r="9218" customHeight="1" spans="1:6">
      <c r="A9218" s="36">
        <v>3021</v>
      </c>
      <c r="B9218" s="59" t="s">
        <v>1688</v>
      </c>
      <c r="C9218" s="59" t="s">
        <v>1689</v>
      </c>
      <c r="D9218" s="25"/>
      <c r="E9218" s="25"/>
      <c r="F9218" s="39" t="s">
        <v>4017</v>
      </c>
    </row>
    <row r="9219" customHeight="1" spans="1:6">
      <c r="A9219" s="36"/>
      <c r="B9219" s="60"/>
      <c r="C9219" s="60"/>
      <c r="D9219" s="26"/>
      <c r="E9219" s="26"/>
      <c r="F9219" s="39"/>
    </row>
    <row r="9220" customHeight="1" spans="1:6">
      <c r="A9220" s="36"/>
      <c r="B9220" s="61"/>
      <c r="C9220" s="61"/>
      <c r="D9220" s="32"/>
      <c r="E9220" s="32"/>
      <c r="F9220" s="39"/>
    </row>
    <row r="9221" customHeight="1" spans="1:6">
      <c r="A9221" s="36">
        <v>3022</v>
      </c>
      <c r="B9221" s="25" t="s">
        <v>2417</v>
      </c>
      <c r="C9221" s="25" t="s">
        <v>2418</v>
      </c>
      <c r="D9221" s="25"/>
      <c r="E9221" s="25"/>
      <c r="F9221" s="39" t="s">
        <v>4017</v>
      </c>
    </row>
    <row r="9222" customHeight="1" spans="1:6">
      <c r="A9222" s="36"/>
      <c r="B9222" s="26"/>
      <c r="C9222" s="26"/>
      <c r="D9222" s="26"/>
      <c r="E9222" s="26"/>
      <c r="F9222" s="39"/>
    </row>
    <row r="9223" customHeight="1" spans="1:6">
      <c r="A9223" s="36"/>
      <c r="B9223" s="32"/>
      <c r="C9223" s="32"/>
      <c r="D9223" s="32"/>
      <c r="E9223" s="32"/>
      <c r="F9223" s="39"/>
    </row>
    <row r="9224" customHeight="1" spans="1:6">
      <c r="A9224" s="36">
        <v>3023</v>
      </c>
      <c r="B9224" s="25" t="s">
        <v>105</v>
      </c>
      <c r="C9224" s="25" t="s">
        <v>19</v>
      </c>
      <c r="D9224" s="25"/>
      <c r="E9224" s="25"/>
      <c r="F9224" s="39" t="s">
        <v>3976</v>
      </c>
    </row>
    <row r="9225" customHeight="1" spans="1:6">
      <c r="A9225" s="36"/>
      <c r="B9225" s="26"/>
      <c r="C9225" s="26"/>
      <c r="D9225" s="26"/>
      <c r="E9225" s="26"/>
      <c r="F9225" s="39"/>
    </row>
    <row r="9226" customHeight="1" spans="1:6">
      <c r="A9226" s="36"/>
      <c r="B9226" s="32"/>
      <c r="C9226" s="32"/>
      <c r="D9226" s="32"/>
      <c r="E9226" s="32"/>
      <c r="F9226" s="39"/>
    </row>
    <row r="9227" customHeight="1" spans="1:6">
      <c r="A9227" s="36">
        <v>3024</v>
      </c>
      <c r="B9227" s="25" t="s">
        <v>3049</v>
      </c>
      <c r="C9227" s="25" t="s">
        <v>3050</v>
      </c>
      <c r="D9227" s="25"/>
      <c r="E9227" s="25"/>
      <c r="F9227" s="39" t="s">
        <v>4017</v>
      </c>
    </row>
    <row r="9228" customHeight="1" spans="1:6">
      <c r="A9228" s="36"/>
      <c r="B9228" s="26"/>
      <c r="C9228" s="26"/>
      <c r="D9228" s="26"/>
      <c r="E9228" s="26"/>
      <c r="F9228" s="39"/>
    </row>
    <row r="9229" customHeight="1" spans="1:6">
      <c r="A9229" s="36"/>
      <c r="B9229" s="32"/>
      <c r="C9229" s="32"/>
      <c r="D9229" s="32"/>
      <c r="E9229" s="32"/>
      <c r="F9229" s="39"/>
    </row>
    <row r="9230" customHeight="1" spans="1:6">
      <c r="A9230" s="36">
        <v>3025</v>
      </c>
      <c r="B9230" s="25" t="s">
        <v>4022</v>
      </c>
      <c r="C9230" s="25" t="s">
        <v>4023</v>
      </c>
      <c r="D9230" s="25"/>
      <c r="E9230" s="25"/>
      <c r="F9230" s="39" t="s">
        <v>3979</v>
      </c>
    </row>
    <row r="9231" customHeight="1" spans="1:6">
      <c r="A9231" s="36"/>
      <c r="B9231" s="26"/>
      <c r="C9231" s="26"/>
      <c r="D9231" s="26"/>
      <c r="E9231" s="26"/>
      <c r="F9231" s="39"/>
    </row>
    <row r="9232" customHeight="1" spans="1:6">
      <c r="A9232" s="36"/>
      <c r="B9232" s="32"/>
      <c r="C9232" s="32"/>
      <c r="D9232" s="32"/>
      <c r="E9232" s="32"/>
      <c r="F9232" s="39"/>
    </row>
    <row r="9233" customHeight="1" spans="1:6">
      <c r="A9233" s="36">
        <v>3026</v>
      </c>
      <c r="B9233" s="25" t="s">
        <v>1152</v>
      </c>
      <c r="C9233" s="25" t="s">
        <v>1153</v>
      </c>
      <c r="D9233" s="25"/>
      <c r="E9233" s="25"/>
      <c r="F9233" s="39" t="s">
        <v>4017</v>
      </c>
    </row>
    <row r="9234" customHeight="1" spans="1:6">
      <c r="A9234" s="36"/>
      <c r="B9234" s="26"/>
      <c r="C9234" s="26"/>
      <c r="D9234" s="26"/>
      <c r="E9234" s="26"/>
      <c r="F9234" s="39"/>
    </row>
    <row r="9235" customHeight="1" spans="1:6">
      <c r="A9235" s="36"/>
      <c r="B9235" s="32"/>
      <c r="C9235" s="32"/>
      <c r="D9235" s="32"/>
      <c r="E9235" s="32"/>
      <c r="F9235" s="39"/>
    </row>
    <row r="9236" customHeight="1" spans="1:6">
      <c r="A9236" s="36">
        <v>3027</v>
      </c>
      <c r="B9236" s="25" t="s">
        <v>1515</v>
      </c>
      <c r="C9236" s="25" t="s">
        <v>1516</v>
      </c>
      <c r="D9236" s="25"/>
      <c r="E9236" s="25"/>
      <c r="F9236" s="39" t="s">
        <v>3979</v>
      </c>
    </row>
    <row r="9237" customHeight="1" spans="1:6">
      <c r="A9237" s="36"/>
      <c r="B9237" s="26"/>
      <c r="C9237" s="26"/>
      <c r="D9237" s="26"/>
      <c r="E9237" s="26"/>
      <c r="F9237" s="39"/>
    </row>
    <row r="9238" customHeight="1" spans="1:6">
      <c r="A9238" s="36"/>
      <c r="B9238" s="32"/>
      <c r="C9238" s="32"/>
      <c r="D9238" s="32"/>
      <c r="E9238" s="32"/>
      <c r="F9238" s="39"/>
    </row>
    <row r="9239" customHeight="1" spans="1:6">
      <c r="A9239" s="36">
        <v>3028</v>
      </c>
      <c r="B9239" s="25" t="s">
        <v>1916</v>
      </c>
      <c r="C9239" s="25" t="s">
        <v>1917</v>
      </c>
      <c r="D9239" s="25"/>
      <c r="E9239" s="25"/>
      <c r="F9239" s="39" t="s">
        <v>3979</v>
      </c>
    </row>
    <row r="9240" customHeight="1" spans="1:6">
      <c r="A9240" s="36"/>
      <c r="B9240" s="26"/>
      <c r="C9240" s="26"/>
      <c r="D9240" s="26"/>
      <c r="E9240" s="26"/>
      <c r="F9240" s="39"/>
    </row>
    <row r="9241" customHeight="1" spans="1:6">
      <c r="A9241" s="36"/>
      <c r="B9241" s="32"/>
      <c r="C9241" s="32"/>
      <c r="D9241" s="32"/>
      <c r="E9241" s="32"/>
      <c r="F9241" s="39"/>
    </row>
    <row r="9242" customHeight="1" spans="1:6">
      <c r="A9242" s="36">
        <v>3029</v>
      </c>
      <c r="B9242" s="25" t="s">
        <v>1487</v>
      </c>
      <c r="C9242" s="25" t="s">
        <v>1488</v>
      </c>
      <c r="D9242" s="25"/>
      <c r="E9242" s="25"/>
      <c r="F9242" s="39" t="s">
        <v>4024</v>
      </c>
    </row>
    <row r="9243" customHeight="1" spans="1:6">
      <c r="A9243" s="36"/>
      <c r="B9243" s="26"/>
      <c r="C9243" s="26"/>
      <c r="D9243" s="26"/>
      <c r="E9243" s="26"/>
      <c r="F9243" s="39"/>
    </row>
    <row r="9244" customHeight="1" spans="1:6">
      <c r="A9244" s="36"/>
      <c r="B9244" s="32"/>
      <c r="C9244" s="32"/>
      <c r="D9244" s="32"/>
      <c r="E9244" s="32"/>
      <c r="F9244" s="39"/>
    </row>
    <row r="9245" customHeight="1" spans="1:6">
      <c r="A9245" s="36">
        <v>3030</v>
      </c>
      <c r="B9245" s="84" t="s">
        <v>1280</v>
      </c>
      <c r="C9245" s="84" t="s">
        <v>1281</v>
      </c>
      <c r="D9245" s="84"/>
      <c r="E9245" s="84"/>
      <c r="F9245" s="39" t="s">
        <v>4017</v>
      </c>
    </row>
    <row r="9246" customHeight="1" spans="1:6">
      <c r="A9246" s="36"/>
      <c r="B9246" s="85"/>
      <c r="C9246" s="85"/>
      <c r="D9246" s="85"/>
      <c r="E9246" s="85"/>
      <c r="F9246" s="39"/>
    </row>
    <row r="9247" customHeight="1" spans="1:6">
      <c r="A9247" s="36"/>
      <c r="B9247" s="86"/>
      <c r="C9247" s="86"/>
      <c r="D9247" s="86"/>
      <c r="E9247" s="86"/>
      <c r="F9247" s="39"/>
    </row>
    <row r="9248" customHeight="1" spans="1:6">
      <c r="A9248" s="36">
        <v>3031</v>
      </c>
      <c r="B9248" s="25" t="s">
        <v>2835</v>
      </c>
      <c r="C9248" s="25" t="s">
        <v>1924</v>
      </c>
      <c r="D9248" s="25"/>
      <c r="E9248" s="25"/>
      <c r="F9248" s="39" t="s">
        <v>4017</v>
      </c>
    </row>
    <row r="9249" customHeight="1" spans="1:6">
      <c r="A9249" s="36"/>
      <c r="B9249" s="26"/>
      <c r="C9249" s="26"/>
      <c r="D9249" s="26"/>
      <c r="E9249" s="26"/>
      <c r="F9249" s="39"/>
    </row>
    <row r="9250" customHeight="1" spans="1:6">
      <c r="A9250" s="36"/>
      <c r="B9250" s="32"/>
      <c r="C9250" s="32"/>
      <c r="D9250" s="32"/>
      <c r="E9250" s="32"/>
      <c r="F9250" s="39"/>
    </row>
    <row r="9251" customHeight="1" spans="1:6">
      <c r="A9251" s="36">
        <v>3032</v>
      </c>
      <c r="B9251" s="25" t="s">
        <v>2399</v>
      </c>
      <c r="C9251" s="25" t="s">
        <v>2400</v>
      </c>
      <c r="D9251" s="25"/>
      <c r="E9251" s="25"/>
      <c r="F9251" s="39" t="s">
        <v>3975</v>
      </c>
    </row>
    <row r="9252" customHeight="1" spans="1:6">
      <c r="A9252" s="36"/>
      <c r="B9252" s="26"/>
      <c r="C9252" s="26"/>
      <c r="D9252" s="26"/>
      <c r="E9252" s="26"/>
      <c r="F9252" s="39"/>
    </row>
    <row r="9253" customHeight="1" spans="1:6">
      <c r="A9253" s="36"/>
      <c r="B9253" s="32"/>
      <c r="C9253" s="32"/>
      <c r="D9253" s="32"/>
      <c r="E9253" s="32"/>
      <c r="F9253" s="39"/>
    </row>
    <row r="9254" customHeight="1" spans="1:6">
      <c r="A9254" s="36">
        <v>3033</v>
      </c>
      <c r="B9254" s="25" t="s">
        <v>1386</v>
      </c>
      <c r="C9254" s="25" t="s">
        <v>1387</v>
      </c>
      <c r="D9254" s="25"/>
      <c r="E9254" s="25"/>
      <c r="F9254" s="39" t="s">
        <v>4009</v>
      </c>
    </row>
    <row r="9255" customHeight="1" spans="1:6">
      <c r="A9255" s="36"/>
      <c r="B9255" s="26"/>
      <c r="C9255" s="26"/>
      <c r="D9255" s="26"/>
      <c r="E9255" s="26"/>
      <c r="F9255" s="39"/>
    </row>
    <row r="9256" customHeight="1" spans="1:6">
      <c r="A9256" s="36"/>
      <c r="B9256" s="32"/>
      <c r="C9256" s="32"/>
      <c r="D9256" s="32"/>
      <c r="E9256" s="32"/>
      <c r="F9256" s="39"/>
    </row>
    <row r="9257" customHeight="1" spans="1:6">
      <c r="A9257" s="36">
        <v>3034</v>
      </c>
      <c r="B9257" s="25" t="s">
        <v>4025</v>
      </c>
      <c r="C9257" s="25" t="s">
        <v>1962</v>
      </c>
      <c r="D9257" s="25"/>
      <c r="E9257" s="25"/>
      <c r="F9257" s="39" t="s">
        <v>4009</v>
      </c>
    </row>
    <row r="9258" customHeight="1" spans="1:6">
      <c r="A9258" s="36"/>
      <c r="B9258" s="26"/>
      <c r="C9258" s="26"/>
      <c r="D9258" s="26"/>
      <c r="E9258" s="26"/>
      <c r="F9258" s="39"/>
    </row>
    <row r="9259" customHeight="1" spans="1:6">
      <c r="A9259" s="36"/>
      <c r="B9259" s="32"/>
      <c r="C9259" s="32"/>
      <c r="D9259" s="32"/>
      <c r="E9259" s="32"/>
      <c r="F9259" s="39"/>
    </row>
    <row r="9260" customHeight="1" spans="1:6">
      <c r="A9260" s="36">
        <v>3035</v>
      </c>
      <c r="B9260" s="25" t="s">
        <v>2791</v>
      </c>
      <c r="C9260" s="25" t="s">
        <v>2792</v>
      </c>
      <c r="D9260" s="25"/>
      <c r="E9260" s="25"/>
      <c r="F9260" s="39" t="s">
        <v>4009</v>
      </c>
    </row>
    <row r="9261" customHeight="1" spans="1:6">
      <c r="A9261" s="36"/>
      <c r="B9261" s="26"/>
      <c r="C9261" s="26"/>
      <c r="D9261" s="26"/>
      <c r="E9261" s="26"/>
      <c r="F9261" s="39"/>
    </row>
    <row r="9262" customHeight="1" spans="1:6">
      <c r="A9262" s="36"/>
      <c r="B9262" s="32"/>
      <c r="C9262" s="32"/>
      <c r="D9262" s="32"/>
      <c r="E9262" s="32"/>
      <c r="F9262" s="39"/>
    </row>
    <row r="9263" customHeight="1" spans="1:6">
      <c r="A9263" s="36">
        <v>3036</v>
      </c>
      <c r="B9263" s="25" t="s">
        <v>2117</v>
      </c>
      <c r="C9263" s="25" t="s">
        <v>2118</v>
      </c>
      <c r="D9263" s="25"/>
      <c r="E9263" s="25"/>
      <c r="F9263" s="39" t="s">
        <v>4026</v>
      </c>
    </row>
    <row r="9264" customHeight="1" spans="1:6">
      <c r="A9264" s="36"/>
      <c r="B9264" s="26"/>
      <c r="C9264" s="26"/>
      <c r="D9264" s="26"/>
      <c r="E9264" s="26"/>
      <c r="F9264" s="39"/>
    </row>
    <row r="9265" customHeight="1" spans="1:6">
      <c r="A9265" s="36"/>
      <c r="B9265" s="32"/>
      <c r="C9265" s="32"/>
      <c r="D9265" s="32"/>
      <c r="E9265" s="32"/>
      <c r="F9265" s="39"/>
    </row>
    <row r="9266" customHeight="1" spans="1:6">
      <c r="A9266" s="36">
        <v>3037</v>
      </c>
      <c r="B9266" s="25" t="s">
        <v>2517</v>
      </c>
      <c r="C9266" s="25" t="s">
        <v>1436</v>
      </c>
      <c r="D9266" s="25"/>
      <c r="E9266" s="25"/>
      <c r="F9266" s="39" t="s">
        <v>4026</v>
      </c>
    </row>
    <row r="9267" customHeight="1" spans="1:6">
      <c r="A9267" s="36"/>
      <c r="B9267" s="26"/>
      <c r="C9267" s="26"/>
      <c r="D9267" s="26"/>
      <c r="E9267" s="26"/>
      <c r="F9267" s="39"/>
    </row>
    <row r="9268" customHeight="1" spans="1:6">
      <c r="A9268" s="36"/>
      <c r="B9268" s="32"/>
      <c r="C9268" s="32"/>
      <c r="D9268" s="32"/>
      <c r="E9268" s="32"/>
      <c r="F9268" s="39"/>
    </row>
    <row r="9269" customHeight="1" spans="1:6">
      <c r="A9269" s="36">
        <v>3038</v>
      </c>
      <c r="B9269" s="25" t="s">
        <v>1754</v>
      </c>
      <c r="C9269" s="25" t="s">
        <v>1755</v>
      </c>
      <c r="D9269" s="25"/>
      <c r="E9269" s="25"/>
      <c r="F9269" s="39" t="s">
        <v>4027</v>
      </c>
    </row>
    <row r="9270" customHeight="1" spans="1:6">
      <c r="A9270" s="36"/>
      <c r="B9270" s="26"/>
      <c r="C9270" s="26"/>
      <c r="D9270" s="26"/>
      <c r="E9270" s="26"/>
      <c r="F9270" s="39"/>
    </row>
    <row r="9271" customHeight="1" spans="1:6">
      <c r="A9271" s="36"/>
      <c r="B9271" s="32"/>
      <c r="C9271" s="32"/>
      <c r="D9271" s="32"/>
      <c r="E9271" s="32"/>
      <c r="F9271" s="39"/>
    </row>
    <row r="9272" customHeight="1" spans="1:6">
      <c r="A9272" s="36">
        <v>3039</v>
      </c>
      <c r="B9272" s="25" t="s">
        <v>3215</v>
      </c>
      <c r="C9272" s="25" t="s">
        <v>3216</v>
      </c>
      <c r="D9272" s="25"/>
      <c r="E9272" s="25"/>
      <c r="F9272" s="39" t="s">
        <v>4028</v>
      </c>
    </row>
    <row r="9273" customHeight="1" spans="1:6">
      <c r="A9273" s="36"/>
      <c r="B9273" s="26"/>
      <c r="C9273" s="26"/>
      <c r="D9273" s="26"/>
      <c r="E9273" s="26"/>
      <c r="F9273" s="39"/>
    </row>
    <row r="9274" customHeight="1" spans="1:6">
      <c r="A9274" s="36"/>
      <c r="B9274" s="32"/>
      <c r="C9274" s="32"/>
      <c r="D9274" s="32"/>
      <c r="E9274" s="32"/>
      <c r="F9274" s="39"/>
    </row>
    <row r="9275" customHeight="1" spans="1:6">
      <c r="A9275" s="36">
        <v>3040</v>
      </c>
      <c r="B9275" s="25" t="s">
        <v>2179</v>
      </c>
      <c r="C9275" s="25" t="s">
        <v>2180</v>
      </c>
      <c r="D9275" s="25"/>
      <c r="E9275" s="25"/>
      <c r="F9275" s="39" t="s">
        <v>4029</v>
      </c>
    </row>
    <row r="9276" customHeight="1" spans="1:6">
      <c r="A9276" s="36"/>
      <c r="B9276" s="26"/>
      <c r="C9276" s="26"/>
      <c r="D9276" s="26"/>
      <c r="E9276" s="26"/>
      <c r="F9276" s="39"/>
    </row>
    <row r="9277" customHeight="1" spans="1:6">
      <c r="A9277" s="36"/>
      <c r="B9277" s="32"/>
      <c r="C9277" s="32"/>
      <c r="D9277" s="32"/>
      <c r="E9277" s="32"/>
      <c r="F9277" s="39"/>
    </row>
    <row r="9278" customHeight="1" spans="1:6">
      <c r="A9278" s="36">
        <v>3041</v>
      </c>
      <c r="B9278" s="25" t="s">
        <v>1724</v>
      </c>
      <c r="C9278" s="25" t="s">
        <v>1725</v>
      </c>
      <c r="D9278" s="25"/>
      <c r="E9278" s="25"/>
      <c r="F9278" s="39" t="s">
        <v>4030</v>
      </c>
    </row>
    <row r="9279" customHeight="1" spans="1:6">
      <c r="A9279" s="36"/>
      <c r="B9279" s="26"/>
      <c r="C9279" s="26"/>
      <c r="D9279" s="26"/>
      <c r="E9279" s="26"/>
      <c r="F9279" s="39"/>
    </row>
    <row r="9280" customHeight="1" spans="1:6">
      <c r="A9280" s="36"/>
      <c r="B9280" s="32"/>
      <c r="C9280" s="32"/>
      <c r="D9280" s="32"/>
      <c r="E9280" s="32"/>
      <c r="F9280" s="39"/>
    </row>
    <row r="9281" customHeight="1" spans="1:6">
      <c r="A9281" s="36">
        <v>3042</v>
      </c>
      <c r="B9281" s="25" t="s">
        <v>2539</v>
      </c>
      <c r="C9281" s="25" t="s">
        <v>3394</v>
      </c>
      <c r="D9281" s="25"/>
      <c r="E9281" s="25"/>
      <c r="F9281" s="39" t="s">
        <v>4031</v>
      </c>
    </row>
    <row r="9282" customHeight="1" spans="1:6">
      <c r="A9282" s="36"/>
      <c r="B9282" s="26"/>
      <c r="C9282" s="26"/>
      <c r="D9282" s="26"/>
      <c r="E9282" s="26"/>
      <c r="F9282" s="39"/>
    </row>
    <row r="9283" customHeight="1" spans="1:6">
      <c r="A9283" s="36"/>
      <c r="B9283" s="32"/>
      <c r="C9283" s="32"/>
      <c r="D9283" s="32"/>
      <c r="E9283" s="32"/>
      <c r="F9283" s="39"/>
    </row>
    <row r="9284" customHeight="1" spans="1:6">
      <c r="A9284" s="36">
        <v>3043</v>
      </c>
      <c r="B9284" s="25" t="s">
        <v>4032</v>
      </c>
      <c r="C9284" s="25" t="s">
        <v>4033</v>
      </c>
      <c r="D9284" s="25"/>
      <c r="E9284" s="25"/>
      <c r="F9284" s="39" t="s">
        <v>4034</v>
      </c>
    </row>
    <row r="9285" customHeight="1" spans="1:6">
      <c r="A9285" s="36"/>
      <c r="B9285" s="26"/>
      <c r="C9285" s="26"/>
      <c r="D9285" s="26"/>
      <c r="E9285" s="26"/>
      <c r="F9285" s="39"/>
    </row>
    <row r="9286" customHeight="1" spans="1:6">
      <c r="A9286" s="36"/>
      <c r="B9286" s="32"/>
      <c r="C9286" s="32"/>
      <c r="D9286" s="32"/>
      <c r="E9286" s="32"/>
      <c r="F9286" s="39"/>
    </row>
    <row r="9287" customHeight="1" spans="1:6">
      <c r="A9287" s="36">
        <v>3044</v>
      </c>
      <c r="B9287" s="25" t="s">
        <v>4035</v>
      </c>
      <c r="C9287" s="25" t="s">
        <v>1173</v>
      </c>
      <c r="D9287" s="25"/>
      <c r="E9287" s="25"/>
      <c r="F9287" s="39" t="s">
        <v>4006</v>
      </c>
    </row>
    <row r="9288" customHeight="1" spans="1:6">
      <c r="A9288" s="36"/>
      <c r="B9288" s="26"/>
      <c r="C9288" s="26"/>
      <c r="D9288" s="26"/>
      <c r="E9288" s="26"/>
      <c r="F9288" s="39"/>
    </row>
    <row r="9289" customHeight="1" spans="1:6">
      <c r="A9289" s="36"/>
      <c r="B9289" s="32"/>
      <c r="C9289" s="32"/>
      <c r="D9289" s="32"/>
      <c r="E9289" s="32"/>
      <c r="F9289" s="39"/>
    </row>
    <row r="9290" customHeight="1" spans="1:6">
      <c r="A9290" s="36">
        <v>3045</v>
      </c>
      <c r="B9290" s="25" t="s">
        <v>2215</v>
      </c>
      <c r="C9290" s="25" t="s">
        <v>2216</v>
      </c>
      <c r="D9290" s="25"/>
      <c r="E9290" s="25"/>
      <c r="F9290" s="39" t="s">
        <v>3983</v>
      </c>
    </row>
    <row r="9291" customHeight="1" spans="1:6">
      <c r="A9291" s="36"/>
      <c r="B9291" s="26"/>
      <c r="C9291" s="26"/>
      <c r="D9291" s="26"/>
      <c r="E9291" s="26"/>
      <c r="F9291" s="39"/>
    </row>
    <row r="9292" customHeight="1" spans="1:6">
      <c r="A9292" s="36"/>
      <c r="B9292" s="32"/>
      <c r="C9292" s="32"/>
      <c r="D9292" s="32"/>
      <c r="E9292" s="32"/>
      <c r="F9292" s="39"/>
    </row>
    <row r="9293" customHeight="1" spans="1:6">
      <c r="A9293" s="36">
        <v>3046</v>
      </c>
      <c r="B9293" s="25" t="s">
        <v>3000</v>
      </c>
      <c r="C9293" s="25" t="s">
        <v>3001</v>
      </c>
      <c r="D9293" s="25"/>
      <c r="E9293" s="25"/>
      <c r="F9293" s="39" t="s">
        <v>4036</v>
      </c>
    </row>
    <row r="9294" customHeight="1" spans="1:6">
      <c r="A9294" s="36"/>
      <c r="B9294" s="26"/>
      <c r="C9294" s="26"/>
      <c r="D9294" s="26"/>
      <c r="E9294" s="26"/>
      <c r="F9294" s="39"/>
    </row>
    <row r="9295" customHeight="1" spans="1:6">
      <c r="A9295" s="36"/>
      <c r="B9295" s="32"/>
      <c r="C9295" s="32"/>
      <c r="D9295" s="32"/>
      <c r="E9295" s="32"/>
      <c r="F9295" s="39"/>
    </row>
    <row r="9296" customHeight="1" spans="1:6">
      <c r="A9296" s="36">
        <v>3047</v>
      </c>
      <c r="B9296" s="25" t="s">
        <v>3839</v>
      </c>
      <c r="C9296" s="25" t="s">
        <v>3840</v>
      </c>
      <c r="D9296" s="25"/>
      <c r="E9296" s="25"/>
      <c r="F9296" s="39" t="s">
        <v>4009</v>
      </c>
    </row>
    <row r="9297" customHeight="1" spans="1:6">
      <c r="A9297" s="36"/>
      <c r="B9297" s="26"/>
      <c r="C9297" s="26"/>
      <c r="D9297" s="26"/>
      <c r="E9297" s="26"/>
      <c r="F9297" s="39"/>
    </row>
    <row r="9298" customHeight="1" spans="1:6">
      <c r="A9298" s="36"/>
      <c r="B9298" s="32"/>
      <c r="C9298" s="32"/>
      <c r="D9298" s="32"/>
      <c r="E9298" s="32"/>
      <c r="F9298" s="39"/>
    </row>
    <row r="9299" customHeight="1" spans="1:6">
      <c r="A9299" s="36">
        <v>3048</v>
      </c>
      <c r="B9299" s="25" t="s">
        <v>3836</v>
      </c>
      <c r="C9299" s="25" t="s">
        <v>3837</v>
      </c>
      <c r="D9299" s="25"/>
      <c r="E9299" s="25"/>
      <c r="F9299" s="39" t="s">
        <v>4024</v>
      </c>
    </row>
    <row r="9300" customHeight="1" spans="1:6">
      <c r="A9300" s="36"/>
      <c r="B9300" s="26"/>
      <c r="C9300" s="26"/>
      <c r="D9300" s="26"/>
      <c r="E9300" s="26"/>
      <c r="F9300" s="39"/>
    </row>
    <row r="9301" customHeight="1" spans="1:6">
      <c r="A9301" s="36"/>
      <c r="B9301" s="32"/>
      <c r="C9301" s="32"/>
      <c r="D9301" s="32"/>
      <c r="E9301" s="32"/>
      <c r="F9301" s="39"/>
    </row>
    <row r="9302" customHeight="1" spans="1:6">
      <c r="A9302" s="36">
        <v>3049</v>
      </c>
      <c r="B9302" s="25" t="s">
        <v>1637</v>
      </c>
      <c r="C9302" s="25" t="s">
        <v>4037</v>
      </c>
      <c r="D9302" s="25"/>
      <c r="E9302" s="25"/>
      <c r="F9302" s="39" t="s">
        <v>4034</v>
      </c>
    </row>
    <row r="9303" customHeight="1" spans="1:6">
      <c r="A9303" s="36"/>
      <c r="B9303" s="26"/>
      <c r="C9303" s="26"/>
      <c r="D9303" s="26"/>
      <c r="E9303" s="26"/>
      <c r="F9303" s="39"/>
    </row>
    <row r="9304" customHeight="1" spans="1:6">
      <c r="A9304" s="36"/>
      <c r="B9304" s="32"/>
      <c r="C9304" s="32"/>
      <c r="D9304" s="32"/>
      <c r="E9304" s="32"/>
      <c r="F9304" s="39"/>
    </row>
    <row r="9305" customHeight="1" spans="1:6">
      <c r="A9305" s="36">
        <v>3050</v>
      </c>
      <c r="B9305" s="25" t="s">
        <v>2974</v>
      </c>
      <c r="C9305" s="25" t="s">
        <v>2975</v>
      </c>
      <c r="D9305" s="25"/>
      <c r="E9305" s="25"/>
      <c r="F9305" s="39" t="s">
        <v>4038</v>
      </c>
    </row>
    <row r="9306" customHeight="1" spans="1:6">
      <c r="A9306" s="36"/>
      <c r="B9306" s="26"/>
      <c r="C9306" s="26"/>
      <c r="D9306" s="26"/>
      <c r="E9306" s="26"/>
      <c r="F9306" s="39"/>
    </row>
    <row r="9307" customHeight="1" spans="1:6">
      <c r="A9307" s="36"/>
      <c r="B9307" s="32"/>
      <c r="C9307" s="32"/>
      <c r="D9307" s="32"/>
      <c r="E9307" s="32"/>
      <c r="F9307" s="39"/>
    </row>
    <row r="9308" customHeight="1" spans="1:6">
      <c r="A9308" s="36">
        <v>3051</v>
      </c>
      <c r="B9308" s="25" t="s">
        <v>4039</v>
      </c>
      <c r="C9308" s="25" t="s">
        <v>4040</v>
      </c>
      <c r="D9308" s="25"/>
      <c r="E9308" s="25"/>
      <c r="F9308" s="39" t="s">
        <v>4041</v>
      </c>
    </row>
    <row r="9309" customHeight="1" spans="1:6">
      <c r="A9309" s="36"/>
      <c r="B9309" s="26"/>
      <c r="C9309" s="26"/>
      <c r="D9309" s="26"/>
      <c r="E9309" s="26"/>
      <c r="F9309" s="39"/>
    </row>
    <row r="9310" customHeight="1" spans="1:6">
      <c r="A9310" s="36"/>
      <c r="B9310" s="32"/>
      <c r="C9310" s="32"/>
      <c r="D9310" s="32"/>
      <c r="E9310" s="32"/>
      <c r="F9310" s="39"/>
    </row>
    <row r="9311" customHeight="1" spans="1:6">
      <c r="A9311" s="36">
        <v>3052</v>
      </c>
      <c r="B9311" s="25" t="s">
        <v>2526</v>
      </c>
      <c r="C9311" s="25" t="s">
        <v>2062</v>
      </c>
      <c r="D9311" s="25"/>
      <c r="E9311" s="25"/>
      <c r="F9311" s="39" t="s">
        <v>4042</v>
      </c>
    </row>
    <row r="9312" customHeight="1" spans="1:6">
      <c r="A9312" s="36"/>
      <c r="B9312" s="26"/>
      <c r="C9312" s="26"/>
      <c r="D9312" s="26"/>
      <c r="E9312" s="26"/>
      <c r="F9312" s="39"/>
    </row>
    <row r="9313" customHeight="1" spans="1:6">
      <c r="A9313" s="36"/>
      <c r="B9313" s="32"/>
      <c r="C9313" s="32"/>
      <c r="D9313" s="32"/>
      <c r="E9313" s="32"/>
      <c r="F9313" s="39"/>
    </row>
    <row r="9314" customHeight="1" spans="1:6">
      <c r="A9314" s="36">
        <v>3053</v>
      </c>
      <c r="B9314" s="25" t="s">
        <v>3881</v>
      </c>
      <c r="C9314" s="25" t="s">
        <v>3882</v>
      </c>
      <c r="D9314" s="25"/>
      <c r="E9314" s="25"/>
      <c r="F9314" s="39" t="s">
        <v>4034</v>
      </c>
    </row>
    <row r="9315" customHeight="1" spans="1:6">
      <c r="A9315" s="36"/>
      <c r="B9315" s="26"/>
      <c r="C9315" s="26"/>
      <c r="D9315" s="26"/>
      <c r="E9315" s="26"/>
      <c r="F9315" s="39"/>
    </row>
    <row r="9316" customHeight="1" spans="1:6">
      <c r="A9316" s="36"/>
      <c r="B9316" s="32"/>
      <c r="C9316" s="32"/>
      <c r="D9316" s="32"/>
      <c r="E9316" s="32"/>
      <c r="F9316" s="39"/>
    </row>
    <row r="9317" customHeight="1" spans="1:6">
      <c r="A9317" s="36">
        <v>3054</v>
      </c>
      <c r="B9317" s="25" t="s">
        <v>979</v>
      </c>
      <c r="C9317" s="25" t="s">
        <v>1238</v>
      </c>
      <c r="D9317" s="25"/>
      <c r="E9317" s="25"/>
      <c r="F9317" s="39" t="s">
        <v>4043</v>
      </c>
    </row>
    <row r="9318" customHeight="1" spans="1:6">
      <c r="A9318" s="36"/>
      <c r="B9318" s="26"/>
      <c r="C9318" s="26"/>
      <c r="D9318" s="26"/>
      <c r="E9318" s="26"/>
      <c r="F9318" s="39"/>
    </row>
    <row r="9319" customHeight="1" spans="1:6">
      <c r="A9319" s="36"/>
      <c r="B9319" s="32"/>
      <c r="C9319" s="32"/>
      <c r="D9319" s="32"/>
      <c r="E9319" s="32"/>
      <c r="F9319" s="39"/>
    </row>
    <row r="9320" customHeight="1" spans="1:6">
      <c r="A9320" s="36">
        <v>3055</v>
      </c>
      <c r="B9320" s="25" t="s">
        <v>557</v>
      </c>
      <c r="C9320" s="25" t="s">
        <v>558</v>
      </c>
      <c r="D9320" s="25"/>
      <c r="E9320" s="25"/>
      <c r="F9320" s="39" t="s">
        <v>4034</v>
      </c>
    </row>
    <row r="9321" customHeight="1" spans="1:6">
      <c r="A9321" s="36"/>
      <c r="B9321" s="26"/>
      <c r="C9321" s="26"/>
      <c r="D9321" s="26"/>
      <c r="E9321" s="26"/>
      <c r="F9321" s="39"/>
    </row>
    <row r="9322" customHeight="1" spans="1:6">
      <c r="A9322" s="36"/>
      <c r="B9322" s="32"/>
      <c r="C9322" s="32"/>
      <c r="D9322" s="32"/>
      <c r="E9322" s="32"/>
      <c r="F9322" s="39"/>
    </row>
    <row r="9323" customHeight="1" spans="1:6">
      <c r="A9323" s="36">
        <v>3056</v>
      </c>
      <c r="B9323" s="25" t="s">
        <v>561</v>
      </c>
      <c r="C9323" s="25" t="s">
        <v>562</v>
      </c>
      <c r="D9323" s="25"/>
      <c r="E9323" s="25"/>
      <c r="F9323" s="39" t="s">
        <v>4044</v>
      </c>
    </row>
    <row r="9324" customHeight="1" spans="1:6">
      <c r="A9324" s="36"/>
      <c r="B9324" s="26"/>
      <c r="C9324" s="26"/>
      <c r="D9324" s="26"/>
      <c r="E9324" s="26"/>
      <c r="F9324" s="39"/>
    </row>
    <row r="9325" customHeight="1" spans="1:6">
      <c r="A9325" s="36"/>
      <c r="B9325" s="32"/>
      <c r="C9325" s="32"/>
      <c r="D9325" s="32"/>
      <c r="E9325" s="32"/>
      <c r="F9325" s="39"/>
    </row>
    <row r="9326" customHeight="1" spans="1:6">
      <c r="A9326" s="36">
        <v>3057</v>
      </c>
      <c r="B9326" s="25" t="s">
        <v>3606</v>
      </c>
      <c r="C9326" s="25" t="s">
        <v>2964</v>
      </c>
      <c r="D9326" s="25"/>
      <c r="E9326" s="25"/>
      <c r="F9326" s="39" t="s">
        <v>4045</v>
      </c>
    </row>
    <row r="9327" customHeight="1" spans="1:6">
      <c r="A9327" s="36"/>
      <c r="B9327" s="26"/>
      <c r="C9327" s="26"/>
      <c r="D9327" s="26"/>
      <c r="E9327" s="26"/>
      <c r="F9327" s="39"/>
    </row>
    <row r="9328" customHeight="1" spans="1:6">
      <c r="A9328" s="36"/>
      <c r="B9328" s="32"/>
      <c r="C9328" s="32"/>
      <c r="D9328" s="32"/>
      <c r="E9328" s="32"/>
      <c r="F9328" s="39"/>
    </row>
    <row r="9329" customHeight="1" spans="1:6">
      <c r="A9329" s="36">
        <v>3058</v>
      </c>
      <c r="B9329" s="25" t="s">
        <v>2213</v>
      </c>
      <c r="C9329" s="25" t="s">
        <v>2214</v>
      </c>
      <c r="D9329" s="25"/>
      <c r="E9329" s="25"/>
      <c r="F9329" s="39" t="s">
        <v>4024</v>
      </c>
    </row>
    <row r="9330" customHeight="1" spans="1:6">
      <c r="A9330" s="36"/>
      <c r="B9330" s="26"/>
      <c r="C9330" s="26"/>
      <c r="D9330" s="26"/>
      <c r="E9330" s="26"/>
      <c r="F9330" s="39"/>
    </row>
    <row r="9331" customHeight="1" spans="1:6">
      <c r="A9331" s="36"/>
      <c r="B9331" s="32"/>
      <c r="C9331" s="32"/>
      <c r="D9331" s="32"/>
      <c r="E9331" s="32"/>
      <c r="F9331" s="39"/>
    </row>
    <row r="9332" customHeight="1" spans="1:6">
      <c r="A9332" s="36">
        <v>3059</v>
      </c>
      <c r="B9332" s="25" t="s">
        <v>2896</v>
      </c>
      <c r="C9332" s="25" t="s">
        <v>2897</v>
      </c>
      <c r="D9332" s="25"/>
      <c r="E9332" s="25"/>
      <c r="F9332" s="39" t="s">
        <v>4024</v>
      </c>
    </row>
    <row r="9333" customHeight="1" spans="1:6">
      <c r="A9333" s="36"/>
      <c r="B9333" s="26"/>
      <c r="C9333" s="26"/>
      <c r="D9333" s="26"/>
      <c r="E9333" s="26"/>
      <c r="F9333" s="39"/>
    </row>
    <row r="9334" customHeight="1" spans="1:6">
      <c r="A9334" s="36"/>
      <c r="B9334" s="32"/>
      <c r="C9334" s="32"/>
      <c r="D9334" s="32"/>
      <c r="E9334" s="32"/>
      <c r="F9334" s="39"/>
    </row>
    <row r="9335" customHeight="1" spans="1:6">
      <c r="A9335" s="36">
        <v>3060</v>
      </c>
      <c r="B9335" s="25" t="s">
        <v>3964</v>
      </c>
      <c r="C9335" s="25" t="s">
        <v>3345</v>
      </c>
      <c r="D9335" s="25"/>
      <c r="E9335" s="25"/>
      <c r="F9335" s="39" t="s">
        <v>4043</v>
      </c>
    </row>
    <row r="9336" customHeight="1" spans="1:6">
      <c r="A9336" s="36"/>
      <c r="B9336" s="26"/>
      <c r="C9336" s="26"/>
      <c r="D9336" s="26"/>
      <c r="E9336" s="26"/>
      <c r="F9336" s="39"/>
    </row>
    <row r="9337" customHeight="1" spans="1:6">
      <c r="A9337" s="36"/>
      <c r="B9337" s="32"/>
      <c r="C9337" s="32"/>
      <c r="D9337" s="32"/>
      <c r="E9337" s="32"/>
      <c r="F9337" s="39"/>
    </row>
    <row r="9338" customHeight="1" spans="1:6">
      <c r="A9338" s="36">
        <v>3061</v>
      </c>
      <c r="B9338" s="25" t="s">
        <v>2622</v>
      </c>
      <c r="C9338" s="25" t="s">
        <v>2623</v>
      </c>
      <c r="D9338" s="25"/>
      <c r="E9338" s="25"/>
      <c r="F9338" s="39" t="s">
        <v>4024</v>
      </c>
    </row>
    <row r="9339" customHeight="1" spans="1:6">
      <c r="A9339" s="36"/>
      <c r="B9339" s="26"/>
      <c r="C9339" s="26"/>
      <c r="D9339" s="26"/>
      <c r="E9339" s="26"/>
      <c r="F9339" s="39"/>
    </row>
    <row r="9340" customHeight="1" spans="1:6">
      <c r="A9340" s="36"/>
      <c r="B9340" s="32"/>
      <c r="C9340" s="32"/>
      <c r="D9340" s="32"/>
      <c r="E9340" s="32"/>
      <c r="F9340" s="39"/>
    </row>
    <row r="9341" customHeight="1" spans="1:6">
      <c r="A9341" s="36">
        <v>3062</v>
      </c>
      <c r="B9341" s="25" t="s">
        <v>4046</v>
      </c>
      <c r="C9341" s="25" t="s">
        <v>4047</v>
      </c>
      <c r="D9341" s="25"/>
      <c r="E9341" s="25"/>
      <c r="F9341" s="39" t="s">
        <v>4043</v>
      </c>
    </row>
    <row r="9342" customHeight="1" spans="1:6">
      <c r="A9342" s="36"/>
      <c r="B9342" s="26"/>
      <c r="C9342" s="26"/>
      <c r="D9342" s="26"/>
      <c r="E9342" s="26"/>
      <c r="F9342" s="39"/>
    </row>
    <row r="9343" customHeight="1" spans="1:6">
      <c r="A9343" s="36"/>
      <c r="B9343" s="32"/>
      <c r="C9343" s="32"/>
      <c r="D9343" s="32"/>
      <c r="E9343" s="32"/>
      <c r="F9343" s="39"/>
    </row>
    <row r="9344" customHeight="1" spans="1:6">
      <c r="A9344" s="36">
        <v>3063</v>
      </c>
      <c r="B9344" s="25" t="s">
        <v>3553</v>
      </c>
      <c r="C9344" s="25" t="s">
        <v>3554</v>
      </c>
      <c r="D9344" s="25"/>
      <c r="E9344" s="25"/>
      <c r="F9344" s="39" t="s">
        <v>4048</v>
      </c>
    </row>
    <row r="9345" customHeight="1" spans="1:6">
      <c r="A9345" s="36"/>
      <c r="B9345" s="26"/>
      <c r="C9345" s="26"/>
      <c r="D9345" s="26"/>
      <c r="E9345" s="26"/>
      <c r="F9345" s="39"/>
    </row>
    <row r="9346" customHeight="1" spans="1:6">
      <c r="A9346" s="36"/>
      <c r="B9346" s="32"/>
      <c r="C9346" s="32"/>
      <c r="D9346" s="32"/>
      <c r="E9346" s="32"/>
      <c r="F9346" s="39"/>
    </row>
    <row r="9347" customHeight="1" spans="1:6">
      <c r="A9347" s="36">
        <v>3064</v>
      </c>
      <c r="B9347" s="25" t="s">
        <v>1835</v>
      </c>
      <c r="C9347" s="25" t="s">
        <v>1836</v>
      </c>
      <c r="D9347" s="25"/>
      <c r="E9347" s="25"/>
      <c r="F9347" s="39" t="s">
        <v>4049</v>
      </c>
    </row>
    <row r="9348" customHeight="1" spans="1:6">
      <c r="A9348" s="36"/>
      <c r="B9348" s="26"/>
      <c r="C9348" s="26"/>
      <c r="D9348" s="26"/>
      <c r="E9348" s="26"/>
      <c r="F9348" s="39"/>
    </row>
    <row r="9349" customHeight="1" spans="1:6">
      <c r="A9349" s="36"/>
      <c r="B9349" s="32"/>
      <c r="C9349" s="32"/>
      <c r="D9349" s="32"/>
      <c r="E9349" s="32"/>
      <c r="F9349" s="39"/>
    </row>
    <row r="9350" customHeight="1" spans="1:6">
      <c r="A9350" s="36">
        <v>3065</v>
      </c>
      <c r="B9350" s="25" t="s">
        <v>4050</v>
      </c>
      <c r="C9350" s="25" t="s">
        <v>1459</v>
      </c>
      <c r="D9350" s="25"/>
      <c r="E9350" s="25"/>
      <c r="F9350" s="39" t="s">
        <v>4051</v>
      </c>
    </row>
    <row r="9351" customHeight="1" spans="1:6">
      <c r="A9351" s="36"/>
      <c r="B9351" s="26"/>
      <c r="C9351" s="26"/>
      <c r="D9351" s="26"/>
      <c r="E9351" s="26"/>
      <c r="F9351" s="39"/>
    </row>
    <row r="9352" customHeight="1" spans="1:6">
      <c r="A9352" s="36"/>
      <c r="B9352" s="32"/>
      <c r="C9352" s="32"/>
      <c r="D9352" s="32"/>
      <c r="E9352" s="32"/>
      <c r="F9352" s="39"/>
    </row>
    <row r="9353" customHeight="1" spans="1:6">
      <c r="A9353" s="36">
        <v>3066</v>
      </c>
      <c r="B9353" s="25" t="s">
        <v>3752</v>
      </c>
      <c r="C9353" s="25" t="s">
        <v>3753</v>
      </c>
      <c r="D9353" s="25"/>
      <c r="E9353" s="25"/>
      <c r="F9353" s="39" t="s">
        <v>4024</v>
      </c>
    </row>
    <row r="9354" customHeight="1" spans="1:6">
      <c r="A9354" s="36"/>
      <c r="B9354" s="26"/>
      <c r="C9354" s="26"/>
      <c r="D9354" s="26"/>
      <c r="E9354" s="26"/>
      <c r="F9354" s="39"/>
    </row>
    <row r="9355" customHeight="1" spans="1:6">
      <c r="A9355" s="36"/>
      <c r="B9355" s="32"/>
      <c r="C9355" s="32"/>
      <c r="D9355" s="32"/>
      <c r="E9355" s="32"/>
      <c r="F9355" s="39"/>
    </row>
    <row r="9356" customHeight="1" spans="1:6">
      <c r="A9356" s="36">
        <v>3067</v>
      </c>
      <c r="B9356" s="25" t="s">
        <v>4052</v>
      </c>
      <c r="C9356" s="25" t="s">
        <v>2085</v>
      </c>
      <c r="D9356" s="25"/>
      <c r="E9356" s="25"/>
      <c r="F9356" s="39" t="s">
        <v>4053</v>
      </c>
    </row>
    <row r="9357" customHeight="1" spans="1:6">
      <c r="A9357" s="36"/>
      <c r="B9357" s="26"/>
      <c r="C9357" s="26"/>
      <c r="D9357" s="26"/>
      <c r="E9357" s="26"/>
      <c r="F9357" s="39"/>
    </row>
    <row r="9358" customHeight="1" spans="1:6">
      <c r="A9358" s="36"/>
      <c r="B9358" s="32"/>
      <c r="C9358" s="32"/>
      <c r="D9358" s="32"/>
      <c r="E9358" s="32"/>
      <c r="F9358" s="39"/>
    </row>
    <row r="9359" customHeight="1" spans="1:6">
      <c r="A9359" s="36">
        <v>3068</v>
      </c>
      <c r="B9359" s="25" t="s">
        <v>2877</v>
      </c>
      <c r="C9359" s="25" t="s">
        <v>2878</v>
      </c>
      <c r="D9359" s="25"/>
      <c r="E9359" s="25"/>
      <c r="F9359" s="39" t="s">
        <v>4054</v>
      </c>
    </row>
    <row r="9360" customHeight="1" spans="1:6">
      <c r="A9360" s="36"/>
      <c r="B9360" s="26"/>
      <c r="C9360" s="26"/>
      <c r="D9360" s="26"/>
      <c r="E9360" s="26"/>
      <c r="F9360" s="39"/>
    </row>
    <row r="9361" customHeight="1" spans="1:6">
      <c r="A9361" s="36"/>
      <c r="B9361" s="32"/>
      <c r="C9361" s="32"/>
      <c r="D9361" s="32"/>
      <c r="E9361" s="32"/>
      <c r="F9361" s="39"/>
    </row>
    <row r="9362" customHeight="1" spans="1:6">
      <c r="A9362" s="36">
        <v>3069</v>
      </c>
      <c r="B9362" s="25" t="s">
        <v>4055</v>
      </c>
      <c r="C9362" s="25" t="s">
        <v>4056</v>
      </c>
      <c r="D9362" s="25"/>
      <c r="E9362" s="25"/>
      <c r="F9362" s="39" t="s">
        <v>4024</v>
      </c>
    </row>
    <row r="9363" customHeight="1" spans="1:6">
      <c r="A9363" s="36"/>
      <c r="B9363" s="26"/>
      <c r="C9363" s="26"/>
      <c r="D9363" s="26"/>
      <c r="E9363" s="26"/>
      <c r="F9363" s="39"/>
    </row>
    <row r="9364" customHeight="1" spans="1:6">
      <c r="A9364" s="36"/>
      <c r="B9364" s="32"/>
      <c r="C9364" s="32"/>
      <c r="D9364" s="32"/>
      <c r="E9364" s="32"/>
      <c r="F9364" s="39"/>
    </row>
    <row r="9365" customHeight="1" spans="1:6">
      <c r="A9365" s="36">
        <v>3070</v>
      </c>
      <c r="B9365" s="25" t="s">
        <v>2968</v>
      </c>
      <c r="C9365" s="25" t="s">
        <v>2969</v>
      </c>
      <c r="D9365" s="25"/>
      <c r="E9365" s="25"/>
      <c r="F9365" s="39" t="s">
        <v>4024</v>
      </c>
    </row>
    <row r="9366" customHeight="1" spans="1:6">
      <c r="A9366" s="36"/>
      <c r="B9366" s="26"/>
      <c r="C9366" s="26"/>
      <c r="D9366" s="26"/>
      <c r="E9366" s="26"/>
      <c r="F9366" s="39"/>
    </row>
    <row r="9367" customHeight="1" spans="1:6">
      <c r="A9367" s="36"/>
      <c r="B9367" s="32"/>
      <c r="C9367" s="32"/>
      <c r="D9367" s="32"/>
      <c r="E9367" s="32"/>
      <c r="F9367" s="39"/>
    </row>
    <row r="9368" customHeight="1" spans="1:6">
      <c r="A9368" s="36">
        <v>3071</v>
      </c>
      <c r="B9368" s="25" t="s">
        <v>3667</v>
      </c>
      <c r="C9368" s="25" t="s">
        <v>4057</v>
      </c>
      <c r="D9368" s="25"/>
      <c r="E9368" s="25"/>
      <c r="F9368" s="39" t="s">
        <v>4058</v>
      </c>
    </row>
    <row r="9369" customHeight="1" spans="1:6">
      <c r="A9369" s="36"/>
      <c r="B9369" s="26"/>
      <c r="C9369" s="26"/>
      <c r="D9369" s="26"/>
      <c r="E9369" s="26"/>
      <c r="F9369" s="39"/>
    </row>
    <row r="9370" customHeight="1" spans="1:6">
      <c r="A9370" s="36"/>
      <c r="B9370" s="32"/>
      <c r="C9370" s="32"/>
      <c r="D9370" s="32"/>
      <c r="E9370" s="32"/>
      <c r="F9370" s="39"/>
    </row>
    <row r="9371" customHeight="1" spans="1:6">
      <c r="A9371" s="36">
        <v>3072</v>
      </c>
      <c r="B9371" s="25" t="s">
        <v>1539</v>
      </c>
      <c r="C9371" s="25" t="s">
        <v>1540</v>
      </c>
      <c r="D9371" s="25"/>
      <c r="E9371" s="25"/>
      <c r="F9371" s="39" t="s">
        <v>4058</v>
      </c>
    </row>
    <row r="9372" customHeight="1" spans="1:6">
      <c r="A9372" s="36"/>
      <c r="B9372" s="26"/>
      <c r="C9372" s="26"/>
      <c r="D9372" s="26"/>
      <c r="E9372" s="26"/>
      <c r="F9372" s="39"/>
    </row>
    <row r="9373" customHeight="1" spans="1:6">
      <c r="A9373" s="36"/>
      <c r="B9373" s="32"/>
      <c r="C9373" s="32"/>
      <c r="D9373" s="32"/>
      <c r="E9373" s="32"/>
      <c r="F9373" s="39"/>
    </row>
    <row r="9374" customHeight="1" spans="1:6">
      <c r="A9374" s="36">
        <v>3073</v>
      </c>
      <c r="B9374" s="25" t="s">
        <v>531</v>
      </c>
      <c r="C9374" s="25" t="s">
        <v>532</v>
      </c>
      <c r="D9374" s="25"/>
      <c r="E9374" s="25"/>
      <c r="F9374" s="39" t="s">
        <v>4043</v>
      </c>
    </row>
    <row r="9375" customHeight="1" spans="1:6">
      <c r="A9375" s="36"/>
      <c r="B9375" s="26"/>
      <c r="C9375" s="26"/>
      <c r="D9375" s="26"/>
      <c r="E9375" s="26"/>
      <c r="F9375" s="39"/>
    </row>
    <row r="9376" customHeight="1" spans="1:6">
      <c r="A9376" s="36"/>
      <c r="B9376" s="32"/>
      <c r="C9376" s="32"/>
      <c r="D9376" s="32"/>
      <c r="E9376" s="32"/>
      <c r="F9376" s="39"/>
    </row>
    <row r="9377" customHeight="1" spans="1:6">
      <c r="A9377" s="36">
        <v>3074</v>
      </c>
      <c r="B9377" s="25" t="s">
        <v>1296</v>
      </c>
      <c r="C9377" s="25" t="s">
        <v>1229</v>
      </c>
      <c r="D9377" s="25"/>
      <c r="E9377" s="25"/>
      <c r="F9377" s="39" t="s">
        <v>4043</v>
      </c>
    </row>
    <row r="9378" customHeight="1" spans="1:6">
      <c r="A9378" s="36"/>
      <c r="B9378" s="26"/>
      <c r="C9378" s="26"/>
      <c r="D9378" s="26"/>
      <c r="E9378" s="26"/>
      <c r="F9378" s="39"/>
    </row>
    <row r="9379" customHeight="1" spans="1:6">
      <c r="A9379" s="36"/>
      <c r="B9379" s="32"/>
      <c r="C9379" s="32"/>
      <c r="D9379" s="32"/>
      <c r="E9379" s="32"/>
      <c r="F9379" s="39"/>
    </row>
    <row r="9380" customHeight="1" spans="1:6">
      <c r="A9380" s="36">
        <v>3075</v>
      </c>
      <c r="B9380" s="25" t="s">
        <v>1221</v>
      </c>
      <c r="C9380" s="25" t="s">
        <v>436</v>
      </c>
      <c r="D9380" s="25"/>
      <c r="E9380" s="25"/>
      <c r="F9380" s="39" t="s">
        <v>4043</v>
      </c>
    </row>
    <row r="9381" customHeight="1" spans="1:6">
      <c r="A9381" s="36"/>
      <c r="B9381" s="26"/>
      <c r="C9381" s="26"/>
      <c r="D9381" s="26"/>
      <c r="E9381" s="26"/>
      <c r="F9381" s="39"/>
    </row>
    <row r="9382" customHeight="1" spans="1:6">
      <c r="A9382" s="36"/>
      <c r="B9382" s="32"/>
      <c r="C9382" s="32"/>
      <c r="D9382" s="32"/>
      <c r="E9382" s="32"/>
      <c r="F9382" s="39"/>
    </row>
    <row r="9383" customHeight="1" spans="1:6">
      <c r="A9383" s="36">
        <v>3076</v>
      </c>
      <c r="B9383" s="25" t="s">
        <v>1461</v>
      </c>
      <c r="C9383" s="25" t="s">
        <v>1462</v>
      </c>
      <c r="D9383" s="25"/>
      <c r="E9383" s="25"/>
      <c r="F9383" s="39" t="s">
        <v>4043</v>
      </c>
    </row>
    <row r="9384" customHeight="1" spans="1:6">
      <c r="A9384" s="36"/>
      <c r="B9384" s="26"/>
      <c r="C9384" s="26"/>
      <c r="D9384" s="26"/>
      <c r="E9384" s="26"/>
      <c r="F9384" s="39"/>
    </row>
    <row r="9385" customHeight="1" spans="1:6">
      <c r="A9385" s="36"/>
      <c r="B9385" s="32"/>
      <c r="C9385" s="32"/>
      <c r="D9385" s="32"/>
      <c r="E9385" s="32"/>
      <c r="F9385" s="39"/>
    </row>
    <row r="9386" customHeight="1" spans="1:6">
      <c r="A9386" s="36">
        <v>3077</v>
      </c>
      <c r="B9386" s="25" t="s">
        <v>3493</v>
      </c>
      <c r="C9386" s="25" t="s">
        <v>4059</v>
      </c>
      <c r="D9386" s="25"/>
      <c r="E9386" s="25"/>
      <c r="F9386" s="39" t="s">
        <v>4060</v>
      </c>
    </row>
    <row r="9387" customHeight="1" spans="1:6">
      <c r="A9387" s="36"/>
      <c r="B9387" s="26"/>
      <c r="C9387" s="26"/>
      <c r="D9387" s="26"/>
      <c r="E9387" s="26"/>
      <c r="F9387" s="39"/>
    </row>
    <row r="9388" customHeight="1" spans="1:6">
      <c r="A9388" s="36"/>
      <c r="B9388" s="32"/>
      <c r="C9388" s="32"/>
      <c r="D9388" s="32"/>
      <c r="E9388" s="32"/>
      <c r="F9388" s="39"/>
    </row>
    <row r="9389" customHeight="1" spans="1:6">
      <c r="A9389" s="36">
        <v>3078</v>
      </c>
      <c r="B9389" s="25" t="s">
        <v>4061</v>
      </c>
      <c r="C9389" s="25" t="s">
        <v>4062</v>
      </c>
      <c r="D9389" s="25"/>
      <c r="E9389" s="25"/>
      <c r="F9389" s="39" t="s">
        <v>4024</v>
      </c>
    </row>
    <row r="9390" customHeight="1" spans="1:6">
      <c r="A9390" s="36"/>
      <c r="B9390" s="26"/>
      <c r="C9390" s="26"/>
      <c r="D9390" s="26"/>
      <c r="E9390" s="26"/>
      <c r="F9390" s="39"/>
    </row>
    <row r="9391" customHeight="1" spans="1:6">
      <c r="A9391" s="36"/>
      <c r="B9391" s="32"/>
      <c r="C9391" s="32"/>
      <c r="D9391" s="32"/>
      <c r="E9391" s="32"/>
      <c r="F9391" s="39"/>
    </row>
    <row r="9392" customHeight="1" spans="1:6">
      <c r="A9392" s="36">
        <v>3079</v>
      </c>
      <c r="B9392" s="25" t="s">
        <v>4063</v>
      </c>
      <c r="C9392" s="25" t="s">
        <v>515</v>
      </c>
      <c r="D9392" s="25"/>
      <c r="E9392" s="25"/>
      <c r="F9392" s="39" t="s">
        <v>4064</v>
      </c>
    </row>
    <row r="9393" customHeight="1" spans="1:6">
      <c r="A9393" s="36"/>
      <c r="B9393" s="26"/>
      <c r="C9393" s="26"/>
      <c r="D9393" s="26"/>
      <c r="E9393" s="26"/>
      <c r="F9393" s="39"/>
    </row>
    <row r="9394" customHeight="1" spans="1:6">
      <c r="A9394" s="36"/>
      <c r="B9394" s="32"/>
      <c r="C9394" s="32"/>
      <c r="D9394" s="32"/>
      <c r="E9394" s="32"/>
      <c r="F9394" s="39"/>
    </row>
    <row r="9395" customHeight="1" spans="1:6">
      <c r="A9395" s="36">
        <v>3080</v>
      </c>
      <c r="B9395" s="25" t="s">
        <v>2321</v>
      </c>
      <c r="C9395" s="25" t="s">
        <v>2322</v>
      </c>
      <c r="D9395" s="25"/>
      <c r="E9395" s="25"/>
      <c r="F9395" s="39" t="s">
        <v>4065</v>
      </c>
    </row>
    <row r="9396" customHeight="1" spans="1:6">
      <c r="A9396" s="36"/>
      <c r="B9396" s="26"/>
      <c r="C9396" s="26"/>
      <c r="D9396" s="26"/>
      <c r="E9396" s="26"/>
      <c r="F9396" s="39"/>
    </row>
    <row r="9397" customHeight="1" spans="1:6">
      <c r="A9397" s="36"/>
      <c r="B9397" s="32"/>
      <c r="C9397" s="32"/>
      <c r="D9397" s="32"/>
      <c r="E9397" s="32"/>
      <c r="F9397" s="39"/>
    </row>
    <row r="9398" customHeight="1" spans="1:6">
      <c r="A9398" s="36">
        <v>3081</v>
      </c>
      <c r="B9398" s="25" t="s">
        <v>3543</v>
      </c>
      <c r="C9398" s="25" t="s">
        <v>4066</v>
      </c>
      <c r="D9398" s="25"/>
      <c r="E9398" s="25"/>
      <c r="F9398" s="39" t="s">
        <v>4043</v>
      </c>
    </row>
    <row r="9399" customHeight="1" spans="1:6">
      <c r="A9399" s="36"/>
      <c r="B9399" s="26"/>
      <c r="C9399" s="26"/>
      <c r="D9399" s="26"/>
      <c r="E9399" s="26"/>
      <c r="F9399" s="39"/>
    </row>
    <row r="9400" customHeight="1" spans="1:6">
      <c r="A9400" s="36"/>
      <c r="B9400" s="32"/>
      <c r="C9400" s="32"/>
      <c r="D9400" s="32"/>
      <c r="E9400" s="32"/>
      <c r="F9400" s="39"/>
    </row>
    <row r="9401" customHeight="1" spans="1:6">
      <c r="A9401" s="36">
        <v>3082</v>
      </c>
      <c r="B9401" s="25" t="s">
        <v>3962</v>
      </c>
      <c r="C9401" s="25" t="s">
        <v>3963</v>
      </c>
      <c r="D9401" s="25"/>
      <c r="E9401" s="25"/>
      <c r="F9401" s="39" t="s">
        <v>4043</v>
      </c>
    </row>
    <row r="9402" customHeight="1" spans="1:6">
      <c r="A9402" s="36"/>
      <c r="B9402" s="26"/>
      <c r="C9402" s="26"/>
      <c r="D9402" s="26"/>
      <c r="E9402" s="26"/>
      <c r="F9402" s="39"/>
    </row>
    <row r="9403" customHeight="1" spans="1:6">
      <c r="A9403" s="36"/>
      <c r="B9403" s="32"/>
      <c r="C9403" s="32"/>
      <c r="D9403" s="32"/>
      <c r="E9403" s="32"/>
      <c r="F9403" s="39"/>
    </row>
    <row r="9404" customHeight="1" spans="1:6">
      <c r="A9404" s="36">
        <v>3083</v>
      </c>
      <c r="B9404" s="25" t="s">
        <v>3339</v>
      </c>
      <c r="C9404" s="25" t="s">
        <v>761</v>
      </c>
      <c r="D9404" s="25"/>
      <c r="E9404" s="25"/>
      <c r="F9404" s="39" t="s">
        <v>4060</v>
      </c>
    </row>
    <row r="9405" customHeight="1" spans="1:6">
      <c r="A9405" s="36"/>
      <c r="B9405" s="26"/>
      <c r="C9405" s="26"/>
      <c r="D9405" s="26"/>
      <c r="E9405" s="26"/>
      <c r="F9405" s="39"/>
    </row>
    <row r="9406" customHeight="1" spans="1:6">
      <c r="A9406" s="36"/>
      <c r="B9406" s="32"/>
      <c r="C9406" s="32"/>
      <c r="D9406" s="32"/>
      <c r="E9406" s="32"/>
      <c r="F9406" s="39"/>
    </row>
    <row r="9407" customHeight="1" spans="1:6">
      <c r="A9407" s="36">
        <v>3084</v>
      </c>
      <c r="B9407" s="25" t="s">
        <v>4067</v>
      </c>
      <c r="C9407" s="25" t="s">
        <v>2881</v>
      </c>
      <c r="D9407" s="25"/>
      <c r="E9407" s="25"/>
      <c r="F9407" s="39" t="s">
        <v>4068</v>
      </c>
    </row>
    <row r="9408" customHeight="1" spans="1:6">
      <c r="A9408" s="36"/>
      <c r="B9408" s="26"/>
      <c r="C9408" s="26"/>
      <c r="D9408" s="26"/>
      <c r="E9408" s="26"/>
      <c r="F9408" s="39"/>
    </row>
    <row r="9409" customHeight="1" spans="1:6">
      <c r="A9409" s="36"/>
      <c r="B9409" s="32"/>
      <c r="C9409" s="32"/>
      <c r="D9409" s="32"/>
      <c r="E9409" s="32"/>
      <c r="F9409" s="39"/>
    </row>
    <row r="9410" customHeight="1" spans="1:6">
      <c r="A9410" s="36">
        <v>3085</v>
      </c>
      <c r="B9410" s="25" t="s">
        <v>1261</v>
      </c>
      <c r="C9410" s="25" t="s">
        <v>1262</v>
      </c>
      <c r="D9410" s="25"/>
      <c r="E9410" s="25"/>
      <c r="F9410" s="39" t="s">
        <v>4069</v>
      </c>
    </row>
    <row r="9411" customHeight="1" spans="1:6">
      <c r="A9411" s="36"/>
      <c r="B9411" s="26"/>
      <c r="C9411" s="26"/>
      <c r="D9411" s="26"/>
      <c r="E9411" s="26"/>
      <c r="F9411" s="39"/>
    </row>
    <row r="9412" customHeight="1" spans="1:6">
      <c r="A9412" s="36"/>
      <c r="B9412" s="32"/>
      <c r="C9412" s="32"/>
      <c r="D9412" s="32"/>
      <c r="E9412" s="32"/>
      <c r="F9412" s="39"/>
    </row>
    <row r="9413" customHeight="1" spans="1:6">
      <c r="A9413" s="36">
        <v>3086</v>
      </c>
      <c r="B9413" s="25" t="s">
        <v>4070</v>
      </c>
      <c r="C9413" s="25" t="s">
        <v>4071</v>
      </c>
      <c r="D9413" s="25"/>
      <c r="E9413" s="25"/>
      <c r="F9413" s="39" t="s">
        <v>4068</v>
      </c>
    </row>
    <row r="9414" customHeight="1" spans="1:6">
      <c r="A9414" s="36"/>
      <c r="B9414" s="26"/>
      <c r="C9414" s="26"/>
      <c r="D9414" s="26"/>
      <c r="E9414" s="26"/>
      <c r="F9414" s="39"/>
    </row>
    <row r="9415" customHeight="1" spans="1:6">
      <c r="A9415" s="36"/>
      <c r="B9415" s="32"/>
      <c r="C9415" s="32"/>
      <c r="D9415" s="32"/>
      <c r="E9415" s="32"/>
      <c r="F9415" s="39"/>
    </row>
    <row r="9416" customHeight="1" spans="1:6">
      <c r="A9416" s="36">
        <v>3087</v>
      </c>
      <c r="B9416" s="25" t="s">
        <v>4072</v>
      </c>
      <c r="C9416" s="25" t="s">
        <v>1474</v>
      </c>
      <c r="D9416" s="25"/>
      <c r="E9416" s="25"/>
      <c r="F9416" s="39" t="s">
        <v>4043</v>
      </c>
    </row>
    <row r="9417" customHeight="1" spans="1:6">
      <c r="A9417" s="36"/>
      <c r="B9417" s="26"/>
      <c r="C9417" s="26"/>
      <c r="D9417" s="26"/>
      <c r="E9417" s="26"/>
      <c r="F9417" s="39"/>
    </row>
    <row r="9418" customHeight="1" spans="1:6">
      <c r="A9418" s="36"/>
      <c r="B9418" s="32"/>
      <c r="C9418" s="32"/>
      <c r="D9418" s="32"/>
      <c r="E9418" s="32"/>
      <c r="F9418" s="39"/>
    </row>
    <row r="9419" customHeight="1" spans="1:6">
      <c r="A9419" s="36">
        <v>3088</v>
      </c>
      <c r="B9419" s="25" t="s">
        <v>3404</v>
      </c>
      <c r="C9419" s="25" t="s">
        <v>2900</v>
      </c>
      <c r="D9419" s="25"/>
      <c r="E9419" s="25"/>
      <c r="F9419" s="39" t="s">
        <v>4043</v>
      </c>
    </row>
    <row r="9420" customHeight="1" spans="1:6">
      <c r="A9420" s="36"/>
      <c r="B9420" s="26"/>
      <c r="C9420" s="26"/>
      <c r="D9420" s="26"/>
      <c r="E9420" s="26"/>
      <c r="F9420" s="39"/>
    </row>
    <row r="9421" customHeight="1" spans="1:6">
      <c r="A9421" s="36"/>
      <c r="B9421" s="32"/>
      <c r="C9421" s="32"/>
      <c r="D9421" s="32"/>
      <c r="E9421" s="32"/>
      <c r="F9421" s="39"/>
    </row>
    <row r="9422" customHeight="1" spans="1:6">
      <c r="A9422" s="36">
        <v>3089</v>
      </c>
      <c r="B9422" s="25" t="s">
        <v>4073</v>
      </c>
      <c r="C9422" s="25" t="s">
        <v>4074</v>
      </c>
      <c r="D9422" s="25"/>
      <c r="E9422" s="25"/>
      <c r="F9422" s="39" t="s">
        <v>4043</v>
      </c>
    </row>
    <row r="9423" customHeight="1" spans="1:6">
      <c r="A9423" s="36"/>
      <c r="B9423" s="26"/>
      <c r="C9423" s="26"/>
      <c r="D9423" s="26"/>
      <c r="E9423" s="26"/>
      <c r="F9423" s="39"/>
    </row>
    <row r="9424" customHeight="1" spans="1:6">
      <c r="A9424" s="36"/>
      <c r="B9424" s="32"/>
      <c r="C9424" s="32"/>
      <c r="D9424" s="32"/>
      <c r="E9424" s="32"/>
      <c r="F9424" s="39"/>
    </row>
    <row r="9425" customHeight="1" spans="1:6">
      <c r="A9425" s="36">
        <v>3090</v>
      </c>
      <c r="B9425" s="25" t="s">
        <v>2009</v>
      </c>
      <c r="C9425" s="25" t="s">
        <v>2010</v>
      </c>
      <c r="D9425" s="25"/>
      <c r="E9425" s="25"/>
      <c r="F9425" s="39" t="s">
        <v>4064</v>
      </c>
    </row>
    <row r="9426" customHeight="1" spans="1:6">
      <c r="A9426" s="36"/>
      <c r="B9426" s="26"/>
      <c r="C9426" s="26"/>
      <c r="D9426" s="26"/>
      <c r="E9426" s="26"/>
      <c r="F9426" s="39"/>
    </row>
    <row r="9427" customHeight="1" spans="1:6">
      <c r="A9427" s="36"/>
      <c r="B9427" s="32"/>
      <c r="C9427" s="32"/>
      <c r="D9427" s="32"/>
      <c r="E9427" s="32"/>
      <c r="F9427" s="39"/>
    </row>
    <row r="9428" customHeight="1" spans="1:6">
      <c r="A9428" s="36">
        <v>3091</v>
      </c>
      <c r="B9428" s="25" t="s">
        <v>715</v>
      </c>
      <c r="C9428" s="25" t="s">
        <v>3174</v>
      </c>
      <c r="D9428" s="25"/>
      <c r="E9428" s="25"/>
      <c r="F9428" s="39" t="s">
        <v>4064</v>
      </c>
    </row>
    <row r="9429" customHeight="1" spans="1:6">
      <c r="A9429" s="36"/>
      <c r="B9429" s="26"/>
      <c r="C9429" s="26"/>
      <c r="D9429" s="26"/>
      <c r="E9429" s="26"/>
      <c r="F9429" s="39"/>
    </row>
    <row r="9430" customHeight="1" spans="1:6">
      <c r="A9430" s="36"/>
      <c r="B9430" s="32"/>
      <c r="C9430" s="32"/>
      <c r="D9430" s="32"/>
      <c r="E9430" s="32"/>
      <c r="F9430" s="39"/>
    </row>
    <row r="9431" customHeight="1" spans="1:6">
      <c r="A9431" s="36">
        <v>3092</v>
      </c>
      <c r="B9431" s="25" t="s">
        <v>4075</v>
      </c>
      <c r="C9431" s="25" t="s">
        <v>4076</v>
      </c>
      <c r="D9431" s="25"/>
      <c r="E9431" s="25"/>
      <c r="F9431" s="39" t="s">
        <v>4043</v>
      </c>
    </row>
    <row r="9432" customHeight="1" spans="1:6">
      <c r="A9432" s="36"/>
      <c r="B9432" s="26"/>
      <c r="C9432" s="26"/>
      <c r="D9432" s="26"/>
      <c r="E9432" s="26"/>
      <c r="F9432" s="39"/>
    </row>
    <row r="9433" customHeight="1" spans="1:6">
      <c r="A9433" s="36"/>
      <c r="B9433" s="32"/>
      <c r="C9433" s="32"/>
      <c r="D9433" s="32"/>
      <c r="E9433" s="32"/>
      <c r="F9433" s="39"/>
    </row>
    <row r="9434" customHeight="1" spans="1:6">
      <c r="A9434" s="36">
        <v>3093</v>
      </c>
      <c r="B9434" s="25" t="s">
        <v>4077</v>
      </c>
      <c r="C9434" s="25" t="s">
        <v>4078</v>
      </c>
      <c r="D9434" s="25"/>
      <c r="E9434" s="25"/>
      <c r="F9434" s="39" t="s">
        <v>4043</v>
      </c>
    </row>
    <row r="9435" customHeight="1" spans="1:6">
      <c r="A9435" s="36"/>
      <c r="B9435" s="26"/>
      <c r="C9435" s="26"/>
      <c r="D9435" s="26"/>
      <c r="E9435" s="26"/>
      <c r="F9435" s="39"/>
    </row>
    <row r="9436" customHeight="1" spans="1:6">
      <c r="A9436" s="36"/>
      <c r="B9436" s="32"/>
      <c r="C9436" s="32"/>
      <c r="D9436" s="32"/>
      <c r="E9436" s="32"/>
      <c r="F9436" s="39"/>
    </row>
    <row r="9437" customHeight="1" spans="1:6">
      <c r="A9437" s="36">
        <v>3094</v>
      </c>
      <c r="B9437" s="25" t="s">
        <v>1288</v>
      </c>
      <c r="C9437" s="25" t="s">
        <v>448</v>
      </c>
      <c r="D9437" s="25"/>
      <c r="E9437" s="25"/>
      <c r="F9437" s="39" t="s">
        <v>4064</v>
      </c>
    </row>
    <row r="9438" customHeight="1" spans="1:6">
      <c r="A9438" s="36"/>
      <c r="B9438" s="26"/>
      <c r="C9438" s="26"/>
      <c r="D9438" s="26"/>
      <c r="E9438" s="26"/>
      <c r="F9438" s="39"/>
    </row>
    <row r="9439" customHeight="1" spans="1:6">
      <c r="A9439" s="36"/>
      <c r="B9439" s="32"/>
      <c r="C9439" s="32"/>
      <c r="D9439" s="32"/>
      <c r="E9439" s="32"/>
      <c r="F9439" s="39"/>
    </row>
    <row r="9440" customHeight="1" spans="1:6">
      <c r="A9440" s="36">
        <v>3095</v>
      </c>
      <c r="B9440" s="25" t="s">
        <v>2456</v>
      </c>
      <c r="C9440" s="25" t="s">
        <v>463</v>
      </c>
      <c r="D9440" s="25"/>
      <c r="E9440" s="25"/>
      <c r="F9440" s="39" t="s">
        <v>4043</v>
      </c>
    </row>
    <row r="9441" customHeight="1" spans="1:6">
      <c r="A9441" s="36"/>
      <c r="B9441" s="26"/>
      <c r="C9441" s="26"/>
      <c r="D9441" s="26"/>
      <c r="E9441" s="26"/>
      <c r="F9441" s="39"/>
    </row>
    <row r="9442" customHeight="1" spans="1:6">
      <c r="A9442" s="36"/>
      <c r="B9442" s="32"/>
      <c r="C9442" s="32"/>
      <c r="D9442" s="32"/>
      <c r="E9442" s="32"/>
      <c r="F9442" s="39"/>
    </row>
    <row r="9443" customHeight="1" spans="1:6">
      <c r="A9443" s="36">
        <v>3096</v>
      </c>
      <c r="B9443" s="25" t="s">
        <v>2689</v>
      </c>
      <c r="C9443" s="25" t="s">
        <v>2690</v>
      </c>
      <c r="D9443" s="25"/>
      <c r="E9443" s="25"/>
      <c r="F9443" s="39" t="s">
        <v>4068</v>
      </c>
    </row>
    <row r="9444" customHeight="1" spans="1:6">
      <c r="A9444" s="36"/>
      <c r="B9444" s="26"/>
      <c r="C9444" s="26"/>
      <c r="D9444" s="26"/>
      <c r="E9444" s="26"/>
      <c r="F9444" s="39"/>
    </row>
    <row r="9445" customHeight="1" spans="1:6">
      <c r="A9445" s="36"/>
      <c r="B9445" s="32"/>
      <c r="C9445" s="32"/>
      <c r="D9445" s="32"/>
      <c r="E9445" s="32"/>
      <c r="F9445" s="39"/>
    </row>
    <row r="9446" customHeight="1" spans="1:6">
      <c r="A9446" s="36">
        <v>3097</v>
      </c>
      <c r="B9446" s="25" t="s">
        <v>3831</v>
      </c>
      <c r="C9446" s="25" t="s">
        <v>3832</v>
      </c>
      <c r="D9446" s="25"/>
      <c r="E9446" s="25"/>
      <c r="F9446" s="39" t="s">
        <v>4079</v>
      </c>
    </row>
    <row r="9447" customHeight="1" spans="1:6">
      <c r="A9447" s="36"/>
      <c r="B9447" s="26"/>
      <c r="C9447" s="26"/>
      <c r="D9447" s="26"/>
      <c r="E9447" s="26"/>
      <c r="F9447" s="39"/>
    </row>
    <row r="9448" customHeight="1" spans="1:6">
      <c r="A9448" s="36"/>
      <c r="B9448" s="32"/>
      <c r="C9448" s="32"/>
      <c r="D9448" s="32"/>
      <c r="E9448" s="32"/>
      <c r="F9448" s="39"/>
    </row>
    <row r="9449" customHeight="1" spans="1:6">
      <c r="A9449" s="36">
        <v>3098</v>
      </c>
      <c r="B9449" s="25" t="s">
        <v>3359</v>
      </c>
      <c r="C9449" s="25" t="s">
        <v>3360</v>
      </c>
      <c r="D9449" s="25"/>
      <c r="E9449" s="25"/>
      <c r="F9449" s="39" t="s">
        <v>4079</v>
      </c>
    </row>
    <row r="9450" customHeight="1" spans="1:6">
      <c r="A9450" s="36"/>
      <c r="B9450" s="26"/>
      <c r="C9450" s="26"/>
      <c r="D9450" s="26"/>
      <c r="E9450" s="26"/>
      <c r="F9450" s="39"/>
    </row>
    <row r="9451" customHeight="1" spans="1:6">
      <c r="A9451" s="36"/>
      <c r="B9451" s="32"/>
      <c r="C9451" s="32"/>
      <c r="D9451" s="32"/>
      <c r="E9451" s="32"/>
      <c r="F9451" s="39"/>
    </row>
    <row r="9452" customHeight="1" spans="1:6">
      <c r="A9452" s="36">
        <v>3099</v>
      </c>
      <c r="B9452" s="25" t="s">
        <v>781</v>
      </c>
      <c r="C9452" s="25" t="s">
        <v>1368</v>
      </c>
      <c r="D9452" s="25"/>
      <c r="E9452" s="25"/>
      <c r="F9452" s="39" t="s">
        <v>4080</v>
      </c>
    </row>
    <row r="9453" customHeight="1" spans="1:6">
      <c r="A9453" s="36"/>
      <c r="B9453" s="26"/>
      <c r="C9453" s="26"/>
      <c r="D9453" s="26"/>
      <c r="E9453" s="26"/>
      <c r="F9453" s="39"/>
    </row>
    <row r="9454" customHeight="1" spans="1:6">
      <c r="A9454" s="36"/>
      <c r="B9454" s="32"/>
      <c r="C9454" s="32"/>
      <c r="D9454" s="32"/>
      <c r="E9454" s="32"/>
      <c r="F9454" s="39"/>
    </row>
    <row r="9455" customHeight="1" spans="1:6">
      <c r="A9455" s="36">
        <v>3100</v>
      </c>
      <c r="B9455" s="25" t="s">
        <v>2228</v>
      </c>
      <c r="C9455" s="25" t="s">
        <v>2229</v>
      </c>
      <c r="D9455" s="25"/>
      <c r="E9455" s="25"/>
      <c r="F9455" s="39" t="s">
        <v>4043</v>
      </c>
    </row>
    <row r="9456" customHeight="1" spans="1:6">
      <c r="A9456" s="36"/>
      <c r="B9456" s="26"/>
      <c r="C9456" s="26"/>
      <c r="D9456" s="26"/>
      <c r="E9456" s="26"/>
      <c r="F9456" s="39"/>
    </row>
    <row r="9457" customHeight="1" spans="1:6">
      <c r="A9457" s="36"/>
      <c r="B9457" s="32"/>
      <c r="C9457" s="32"/>
      <c r="D9457" s="32"/>
      <c r="E9457" s="32"/>
      <c r="F9457" s="39"/>
    </row>
    <row r="9458" customHeight="1" spans="1:6">
      <c r="A9458" s="36">
        <v>3101</v>
      </c>
      <c r="B9458" s="84" t="s">
        <v>2676</v>
      </c>
      <c r="C9458" s="84" t="s">
        <v>2677</v>
      </c>
      <c r="D9458" s="84"/>
      <c r="E9458" s="84"/>
      <c r="F9458" s="39" t="s">
        <v>4081</v>
      </c>
    </row>
    <row r="9459" customHeight="1" spans="1:6">
      <c r="A9459" s="36"/>
      <c r="B9459" s="85"/>
      <c r="C9459" s="85"/>
      <c r="D9459" s="85"/>
      <c r="E9459" s="85"/>
      <c r="F9459" s="39"/>
    </row>
    <row r="9460" customHeight="1" spans="1:6">
      <c r="A9460" s="36"/>
      <c r="B9460" s="86"/>
      <c r="C9460" s="86"/>
      <c r="D9460" s="86"/>
      <c r="E9460" s="86"/>
      <c r="F9460" s="39"/>
    </row>
    <row r="9461" customHeight="1" spans="1:6">
      <c r="A9461" s="36">
        <v>3102</v>
      </c>
      <c r="B9461" s="25" t="s">
        <v>750</v>
      </c>
      <c r="C9461" s="25" t="s">
        <v>751</v>
      </c>
      <c r="D9461" s="25"/>
      <c r="E9461" s="25"/>
      <c r="F9461" s="39" t="s">
        <v>4068</v>
      </c>
    </row>
    <row r="9462" customHeight="1" spans="1:6">
      <c r="A9462" s="36"/>
      <c r="B9462" s="26"/>
      <c r="C9462" s="26"/>
      <c r="D9462" s="26"/>
      <c r="E9462" s="26"/>
      <c r="F9462" s="39"/>
    </row>
    <row r="9463" customHeight="1" spans="1:6">
      <c r="A9463" s="36"/>
      <c r="B9463" s="32"/>
      <c r="C9463" s="32"/>
      <c r="D9463" s="32"/>
      <c r="E9463" s="32"/>
      <c r="F9463" s="39"/>
    </row>
    <row r="9464" customHeight="1" spans="1:6">
      <c r="A9464" s="36">
        <v>3103</v>
      </c>
      <c r="B9464" s="25" t="s">
        <v>1298</v>
      </c>
      <c r="C9464" s="25" t="s">
        <v>1299</v>
      </c>
      <c r="D9464" s="25"/>
      <c r="E9464" s="25"/>
      <c r="F9464" s="39" t="s">
        <v>4082</v>
      </c>
    </row>
    <row r="9465" customHeight="1" spans="1:6">
      <c r="A9465" s="36"/>
      <c r="B9465" s="26"/>
      <c r="C9465" s="26"/>
      <c r="D9465" s="26"/>
      <c r="E9465" s="26"/>
      <c r="F9465" s="39"/>
    </row>
    <row r="9466" customHeight="1" spans="1:6">
      <c r="A9466" s="36"/>
      <c r="B9466" s="32"/>
      <c r="C9466" s="32"/>
      <c r="D9466" s="32"/>
      <c r="E9466" s="32"/>
      <c r="F9466" s="39"/>
    </row>
    <row r="9467" customHeight="1" spans="1:6">
      <c r="A9467" s="36">
        <v>3104</v>
      </c>
      <c r="B9467" s="25" t="s">
        <v>4083</v>
      </c>
      <c r="C9467" s="25" t="s">
        <v>1511</v>
      </c>
      <c r="D9467" s="25"/>
      <c r="E9467" s="25"/>
      <c r="F9467" s="39" t="s">
        <v>4006</v>
      </c>
    </row>
    <row r="9468" customHeight="1" spans="1:6">
      <c r="A9468" s="36"/>
      <c r="B9468" s="26"/>
      <c r="C9468" s="26"/>
      <c r="D9468" s="26"/>
      <c r="E9468" s="26"/>
      <c r="F9468" s="39"/>
    </row>
    <row r="9469" customHeight="1" spans="1:6">
      <c r="A9469" s="36"/>
      <c r="B9469" s="32"/>
      <c r="C9469" s="32"/>
      <c r="D9469" s="32"/>
      <c r="E9469" s="32"/>
      <c r="F9469" s="39"/>
    </row>
    <row r="9470" customHeight="1" spans="1:6">
      <c r="A9470" s="36">
        <v>3105</v>
      </c>
      <c r="B9470" s="25" t="s">
        <v>1715</v>
      </c>
      <c r="C9470" s="25" t="s">
        <v>1716</v>
      </c>
      <c r="D9470" s="25"/>
      <c r="E9470" s="25"/>
      <c r="F9470" s="39" t="s">
        <v>4084</v>
      </c>
    </row>
    <row r="9471" customHeight="1" spans="1:6">
      <c r="A9471" s="36"/>
      <c r="B9471" s="26"/>
      <c r="C9471" s="26"/>
      <c r="D9471" s="26"/>
      <c r="E9471" s="26"/>
      <c r="F9471" s="39"/>
    </row>
    <row r="9472" customHeight="1" spans="1:6">
      <c r="A9472" s="36"/>
      <c r="B9472" s="32"/>
      <c r="C9472" s="32"/>
      <c r="D9472" s="32"/>
      <c r="E9472" s="32"/>
      <c r="F9472" s="39"/>
    </row>
    <row r="9473" customHeight="1" spans="1:6">
      <c r="A9473" s="36">
        <v>3106</v>
      </c>
      <c r="B9473" s="25" t="s">
        <v>1243</v>
      </c>
      <c r="C9473" s="25" t="s">
        <v>515</v>
      </c>
      <c r="D9473" s="25"/>
      <c r="E9473" s="25"/>
      <c r="F9473" s="39" t="s">
        <v>4085</v>
      </c>
    </row>
    <row r="9474" customHeight="1" spans="1:6">
      <c r="A9474" s="36"/>
      <c r="B9474" s="26"/>
      <c r="C9474" s="26"/>
      <c r="D9474" s="26"/>
      <c r="E9474" s="26"/>
      <c r="F9474" s="39"/>
    </row>
    <row r="9475" customHeight="1" spans="1:6">
      <c r="A9475" s="36"/>
      <c r="B9475" s="32"/>
      <c r="C9475" s="32"/>
      <c r="D9475" s="32"/>
      <c r="E9475" s="32"/>
      <c r="F9475" s="39"/>
    </row>
    <row r="9476" customHeight="1" spans="1:6">
      <c r="A9476" s="36">
        <v>3107</v>
      </c>
      <c r="B9476" s="25" t="s">
        <v>3888</v>
      </c>
      <c r="C9476" s="25" t="s">
        <v>3889</v>
      </c>
      <c r="D9476" s="25"/>
      <c r="E9476" s="25"/>
      <c r="F9476" s="39" t="s">
        <v>4068</v>
      </c>
    </row>
    <row r="9477" customHeight="1" spans="1:6">
      <c r="A9477" s="36"/>
      <c r="B9477" s="26"/>
      <c r="C9477" s="26"/>
      <c r="D9477" s="26"/>
      <c r="E9477" s="26"/>
      <c r="F9477" s="39"/>
    </row>
    <row r="9478" customHeight="1" spans="1:6">
      <c r="A9478" s="36"/>
      <c r="B9478" s="32"/>
      <c r="C9478" s="32"/>
      <c r="D9478" s="32"/>
      <c r="E9478" s="32"/>
      <c r="F9478" s="39"/>
    </row>
    <row r="9479" customHeight="1" spans="1:6">
      <c r="A9479" s="36">
        <v>3108</v>
      </c>
      <c r="B9479" s="25" t="s">
        <v>1264</v>
      </c>
      <c r="C9479" s="25" t="s">
        <v>1265</v>
      </c>
      <c r="D9479" s="25"/>
      <c r="E9479" s="25"/>
      <c r="F9479" s="39" t="s">
        <v>4085</v>
      </c>
    </row>
    <row r="9480" customHeight="1" spans="1:6">
      <c r="A9480" s="36"/>
      <c r="B9480" s="26"/>
      <c r="C9480" s="26"/>
      <c r="D9480" s="26"/>
      <c r="E9480" s="26"/>
      <c r="F9480" s="39"/>
    </row>
    <row r="9481" customHeight="1" spans="1:6">
      <c r="A9481" s="36"/>
      <c r="B9481" s="32"/>
      <c r="C9481" s="32"/>
      <c r="D9481" s="32"/>
      <c r="E9481" s="32"/>
      <c r="F9481" s="39"/>
    </row>
    <row r="9482" customHeight="1" spans="1:6">
      <c r="A9482" s="36">
        <v>3109</v>
      </c>
      <c r="B9482" s="25" t="s">
        <v>4086</v>
      </c>
      <c r="C9482" s="25" t="s">
        <v>1640</v>
      </c>
      <c r="D9482" s="25" t="s">
        <v>3821</v>
      </c>
      <c r="E9482" s="25"/>
      <c r="F9482" s="39" t="s">
        <v>4068</v>
      </c>
    </row>
    <row r="9483" customHeight="1" spans="1:6">
      <c r="A9483" s="36"/>
      <c r="B9483" s="26"/>
      <c r="C9483" s="26"/>
      <c r="D9483" s="26"/>
      <c r="E9483" s="26"/>
      <c r="F9483" s="39"/>
    </row>
    <row r="9484" customHeight="1" spans="1:6">
      <c r="A9484" s="36"/>
      <c r="B9484" s="32"/>
      <c r="C9484" s="32"/>
      <c r="D9484" s="32"/>
      <c r="E9484" s="32"/>
      <c r="F9484" s="39"/>
    </row>
    <row r="9485" customHeight="1" spans="1:6">
      <c r="A9485" s="36">
        <v>3110</v>
      </c>
      <c r="B9485" s="25" t="s">
        <v>4087</v>
      </c>
      <c r="C9485" s="25" t="s">
        <v>4088</v>
      </c>
      <c r="D9485" s="25"/>
      <c r="E9485" s="25"/>
      <c r="F9485" s="39" t="s">
        <v>4089</v>
      </c>
    </row>
    <row r="9486" customHeight="1" spans="1:6">
      <c r="A9486" s="36"/>
      <c r="B9486" s="26"/>
      <c r="C9486" s="26"/>
      <c r="D9486" s="26"/>
      <c r="E9486" s="26"/>
      <c r="F9486" s="39"/>
    </row>
    <row r="9487" customHeight="1" spans="1:6">
      <c r="A9487" s="36"/>
      <c r="B9487" s="32"/>
      <c r="C9487" s="32"/>
      <c r="D9487" s="32"/>
      <c r="E9487" s="32"/>
      <c r="F9487" s="39"/>
    </row>
    <row r="9488" customHeight="1" spans="1:6">
      <c r="A9488" s="36">
        <v>3111</v>
      </c>
      <c r="B9488" s="25" t="s">
        <v>2548</v>
      </c>
      <c r="C9488" s="25" t="s">
        <v>452</v>
      </c>
      <c r="D9488" s="25"/>
      <c r="E9488" s="25"/>
      <c r="F9488" s="39" t="s">
        <v>4085</v>
      </c>
    </row>
    <row r="9489" customHeight="1" spans="1:6">
      <c r="A9489" s="36"/>
      <c r="B9489" s="26"/>
      <c r="C9489" s="26"/>
      <c r="D9489" s="26"/>
      <c r="E9489" s="26"/>
      <c r="F9489" s="39"/>
    </row>
    <row r="9490" customHeight="1" spans="1:6">
      <c r="A9490" s="36"/>
      <c r="B9490" s="32"/>
      <c r="C9490" s="32"/>
      <c r="D9490" s="32"/>
      <c r="E9490" s="32"/>
      <c r="F9490" s="39"/>
    </row>
    <row r="9491" customHeight="1" spans="1:6">
      <c r="A9491" s="36">
        <v>3112</v>
      </c>
      <c r="B9491" s="25" t="s">
        <v>267</v>
      </c>
      <c r="C9491" s="25" t="s">
        <v>1527</v>
      </c>
      <c r="D9491" s="25"/>
      <c r="E9491" s="25"/>
      <c r="F9491" s="39" t="s">
        <v>4006</v>
      </c>
    </row>
    <row r="9492" customHeight="1" spans="1:6">
      <c r="A9492" s="36"/>
      <c r="B9492" s="26"/>
      <c r="C9492" s="26"/>
      <c r="D9492" s="26"/>
      <c r="E9492" s="26"/>
      <c r="F9492" s="39"/>
    </row>
    <row r="9493" customHeight="1" spans="1:6">
      <c r="A9493" s="36"/>
      <c r="B9493" s="32"/>
      <c r="C9493" s="32"/>
      <c r="D9493" s="32"/>
      <c r="E9493" s="32"/>
      <c r="F9493" s="39"/>
    </row>
    <row r="9494" customHeight="1" spans="1:6">
      <c r="A9494" s="36">
        <v>3113</v>
      </c>
      <c r="B9494" s="25" t="s">
        <v>4055</v>
      </c>
      <c r="C9494" s="25" t="s">
        <v>4056</v>
      </c>
      <c r="D9494" s="25"/>
      <c r="E9494" s="25"/>
      <c r="F9494" s="39" t="s">
        <v>4090</v>
      </c>
    </row>
    <row r="9495" customHeight="1" spans="1:6">
      <c r="A9495" s="36"/>
      <c r="B9495" s="26"/>
      <c r="C9495" s="26"/>
      <c r="D9495" s="26"/>
      <c r="E9495" s="26"/>
      <c r="F9495" s="39"/>
    </row>
    <row r="9496" customHeight="1" spans="1:6">
      <c r="A9496" s="36"/>
      <c r="B9496" s="32"/>
      <c r="C9496" s="32"/>
      <c r="D9496" s="32"/>
      <c r="E9496" s="32"/>
      <c r="F9496" s="39"/>
    </row>
    <row r="9497" customHeight="1" spans="1:6">
      <c r="A9497" s="36">
        <v>3114</v>
      </c>
      <c r="B9497" s="25" t="s">
        <v>4091</v>
      </c>
      <c r="C9497" s="25" t="s">
        <v>4092</v>
      </c>
      <c r="D9497" s="25"/>
      <c r="E9497" s="25"/>
      <c r="F9497" s="39" t="s">
        <v>4093</v>
      </c>
    </row>
    <row r="9498" customHeight="1" spans="1:6">
      <c r="A9498" s="36"/>
      <c r="B9498" s="26"/>
      <c r="C9498" s="26"/>
      <c r="D9498" s="26"/>
      <c r="E9498" s="26"/>
      <c r="F9498" s="39"/>
    </row>
    <row r="9499" customHeight="1" spans="1:6">
      <c r="A9499" s="36"/>
      <c r="B9499" s="32"/>
      <c r="C9499" s="32"/>
      <c r="D9499" s="32"/>
      <c r="E9499" s="32"/>
      <c r="F9499" s="39"/>
    </row>
    <row r="9500" customHeight="1" spans="1:6">
      <c r="A9500" s="36">
        <v>3115</v>
      </c>
      <c r="B9500" s="25" t="s">
        <v>4094</v>
      </c>
      <c r="C9500" s="25" t="s">
        <v>1558</v>
      </c>
      <c r="D9500" s="25"/>
      <c r="E9500" s="25"/>
      <c r="F9500" s="39" t="s">
        <v>4095</v>
      </c>
    </row>
    <row r="9501" customHeight="1" spans="1:6">
      <c r="A9501" s="36"/>
      <c r="B9501" s="26"/>
      <c r="C9501" s="26"/>
      <c r="D9501" s="26"/>
      <c r="E9501" s="26"/>
      <c r="F9501" s="39"/>
    </row>
    <row r="9502" customHeight="1" spans="1:6">
      <c r="A9502" s="36"/>
      <c r="B9502" s="32"/>
      <c r="C9502" s="32"/>
      <c r="D9502" s="32"/>
      <c r="E9502" s="32"/>
      <c r="F9502" s="39"/>
    </row>
    <row r="9503" customHeight="1" spans="1:6">
      <c r="A9503" s="36">
        <v>3116</v>
      </c>
      <c r="B9503" s="25" t="s">
        <v>4096</v>
      </c>
      <c r="C9503" s="25" t="s">
        <v>4097</v>
      </c>
      <c r="D9503" s="25"/>
      <c r="E9503" s="25"/>
      <c r="F9503" s="39" t="s">
        <v>4098</v>
      </c>
    </row>
    <row r="9504" customHeight="1" spans="1:6">
      <c r="A9504" s="36"/>
      <c r="B9504" s="26"/>
      <c r="C9504" s="26"/>
      <c r="D9504" s="26"/>
      <c r="E9504" s="26"/>
      <c r="F9504" s="39"/>
    </row>
    <row r="9505" customHeight="1" spans="1:6">
      <c r="A9505" s="36"/>
      <c r="B9505" s="32"/>
      <c r="C9505" s="32"/>
      <c r="D9505" s="32"/>
      <c r="E9505" s="32"/>
      <c r="F9505" s="39"/>
    </row>
    <row r="9506" customHeight="1" spans="1:6">
      <c r="A9506" s="36">
        <v>3117</v>
      </c>
      <c r="B9506" s="25" t="s">
        <v>3595</v>
      </c>
      <c r="C9506" s="25" t="s">
        <v>3596</v>
      </c>
      <c r="D9506" s="25"/>
      <c r="E9506" s="25"/>
      <c r="F9506" s="39" t="s">
        <v>4099</v>
      </c>
    </row>
    <row r="9507" customHeight="1" spans="1:6">
      <c r="A9507" s="36"/>
      <c r="B9507" s="26"/>
      <c r="C9507" s="26"/>
      <c r="D9507" s="26"/>
      <c r="E9507" s="26"/>
      <c r="F9507" s="39"/>
    </row>
    <row r="9508" customHeight="1" spans="1:6">
      <c r="A9508" s="36"/>
      <c r="B9508" s="32"/>
      <c r="C9508" s="32"/>
      <c r="D9508" s="32"/>
      <c r="E9508" s="32"/>
      <c r="F9508" s="39"/>
    </row>
    <row r="9509" customHeight="1" spans="1:6">
      <c r="A9509" s="36">
        <v>3118</v>
      </c>
      <c r="B9509" s="25" t="s">
        <v>3886</v>
      </c>
      <c r="C9509" s="25" t="s">
        <v>3354</v>
      </c>
      <c r="D9509" s="25"/>
      <c r="E9509" s="25"/>
      <c r="F9509" s="39" t="s">
        <v>4069</v>
      </c>
    </row>
    <row r="9510" customHeight="1" spans="1:6">
      <c r="A9510" s="36"/>
      <c r="B9510" s="26"/>
      <c r="C9510" s="26"/>
      <c r="D9510" s="26"/>
      <c r="E9510" s="26"/>
      <c r="F9510" s="39"/>
    </row>
    <row r="9511" customHeight="1" spans="1:6">
      <c r="A9511" s="36"/>
      <c r="B9511" s="32"/>
      <c r="C9511" s="32"/>
      <c r="D9511" s="32"/>
      <c r="E9511" s="32"/>
      <c r="F9511" s="39"/>
    </row>
    <row r="9512" customHeight="1" spans="1:6">
      <c r="A9512" s="36">
        <v>3119</v>
      </c>
      <c r="B9512" s="25" t="s">
        <v>1765</v>
      </c>
      <c r="C9512" s="25" t="s">
        <v>1766</v>
      </c>
      <c r="D9512" s="25"/>
      <c r="E9512" s="25"/>
      <c r="F9512" s="39" t="s">
        <v>4100</v>
      </c>
    </row>
    <row r="9513" customHeight="1" spans="1:6">
      <c r="A9513" s="36"/>
      <c r="B9513" s="26"/>
      <c r="C9513" s="26"/>
      <c r="D9513" s="26"/>
      <c r="E9513" s="26"/>
      <c r="F9513" s="39"/>
    </row>
    <row r="9514" customHeight="1" spans="1:6">
      <c r="A9514" s="36"/>
      <c r="B9514" s="32"/>
      <c r="C9514" s="32"/>
      <c r="D9514" s="32"/>
      <c r="E9514" s="32"/>
      <c r="F9514" s="39"/>
    </row>
    <row r="9515" customHeight="1" spans="1:6">
      <c r="A9515" s="36">
        <v>3120</v>
      </c>
      <c r="B9515" s="25" t="s">
        <v>3786</v>
      </c>
      <c r="C9515" s="25" t="s">
        <v>1140</v>
      </c>
      <c r="D9515" s="25"/>
      <c r="E9515" s="25"/>
      <c r="F9515" s="39" t="s">
        <v>4084</v>
      </c>
    </row>
    <row r="9516" customHeight="1" spans="1:6">
      <c r="A9516" s="36"/>
      <c r="B9516" s="26"/>
      <c r="C9516" s="26"/>
      <c r="D9516" s="26"/>
      <c r="E9516" s="26"/>
      <c r="F9516" s="39"/>
    </row>
    <row r="9517" customHeight="1" spans="1:6">
      <c r="A9517" s="36"/>
      <c r="B9517" s="32"/>
      <c r="C9517" s="32"/>
      <c r="D9517" s="32"/>
      <c r="E9517" s="32"/>
      <c r="F9517" s="39"/>
    </row>
    <row r="9518" customHeight="1" spans="1:6">
      <c r="A9518" s="36">
        <v>3121</v>
      </c>
      <c r="B9518" s="25" t="s">
        <v>1383</v>
      </c>
      <c r="C9518" s="25" t="s">
        <v>1384</v>
      </c>
      <c r="D9518" s="25"/>
      <c r="E9518" s="25"/>
      <c r="F9518" s="39" t="s">
        <v>4101</v>
      </c>
    </row>
    <row r="9519" customHeight="1" spans="1:6">
      <c r="A9519" s="36"/>
      <c r="B9519" s="26"/>
      <c r="C9519" s="26"/>
      <c r="D9519" s="26"/>
      <c r="E9519" s="26"/>
      <c r="F9519" s="39"/>
    </row>
    <row r="9520" customHeight="1" spans="1:6">
      <c r="A9520" s="36"/>
      <c r="B9520" s="32"/>
      <c r="C9520" s="32"/>
      <c r="D9520" s="32"/>
      <c r="E9520" s="32"/>
      <c r="F9520" s="39"/>
    </row>
    <row r="9521" customHeight="1" spans="1:6">
      <c r="A9521" s="36">
        <v>3122</v>
      </c>
      <c r="B9521" s="25" t="s">
        <v>3828</v>
      </c>
      <c r="C9521" s="25" t="s">
        <v>3829</v>
      </c>
      <c r="D9521" s="25"/>
      <c r="E9521" s="25"/>
      <c r="F9521" s="39" t="s">
        <v>4084</v>
      </c>
    </row>
    <row r="9522" customHeight="1" spans="1:6">
      <c r="A9522" s="36"/>
      <c r="B9522" s="26"/>
      <c r="C9522" s="26"/>
      <c r="D9522" s="26"/>
      <c r="E9522" s="26"/>
      <c r="F9522" s="39"/>
    </row>
    <row r="9523" customHeight="1" spans="1:6">
      <c r="A9523" s="36"/>
      <c r="B9523" s="32"/>
      <c r="C9523" s="32"/>
      <c r="D9523" s="32"/>
      <c r="E9523" s="32"/>
      <c r="F9523" s="39"/>
    </row>
    <row r="9524" customHeight="1" spans="1:6">
      <c r="A9524" s="36">
        <v>3123</v>
      </c>
      <c r="B9524" s="25" t="s">
        <v>4102</v>
      </c>
      <c r="C9524" s="25" t="s">
        <v>3827</v>
      </c>
      <c r="D9524" s="25"/>
      <c r="E9524" s="25"/>
      <c r="F9524" s="39" t="s">
        <v>4084</v>
      </c>
    </row>
    <row r="9525" customHeight="1" spans="1:6">
      <c r="A9525" s="36"/>
      <c r="B9525" s="26"/>
      <c r="C9525" s="26"/>
      <c r="D9525" s="26"/>
      <c r="E9525" s="26"/>
      <c r="F9525" s="39"/>
    </row>
    <row r="9526" customHeight="1" spans="1:6">
      <c r="A9526" s="36"/>
      <c r="B9526" s="32"/>
      <c r="C9526" s="32"/>
      <c r="D9526" s="32"/>
      <c r="E9526" s="32"/>
      <c r="F9526" s="39"/>
    </row>
    <row r="9527" customHeight="1" spans="1:6">
      <c r="A9527" s="36">
        <v>3124</v>
      </c>
      <c r="B9527" s="25" t="s">
        <v>2044</v>
      </c>
      <c r="C9527" s="25" t="s">
        <v>2926</v>
      </c>
      <c r="D9527" s="25"/>
      <c r="E9527" s="25"/>
      <c r="F9527" s="39" t="s">
        <v>4084</v>
      </c>
    </row>
    <row r="9528" customHeight="1" spans="1:6">
      <c r="A9528" s="36"/>
      <c r="B9528" s="26"/>
      <c r="C9528" s="26"/>
      <c r="D9528" s="26"/>
      <c r="E9528" s="26"/>
      <c r="F9528" s="39"/>
    </row>
    <row r="9529" customHeight="1" spans="1:6">
      <c r="A9529" s="36"/>
      <c r="B9529" s="32"/>
      <c r="C9529" s="32"/>
      <c r="D9529" s="32"/>
      <c r="E9529" s="32"/>
      <c r="F9529" s="39"/>
    </row>
    <row r="9530" customHeight="1" spans="1:6">
      <c r="A9530" s="36">
        <v>3125</v>
      </c>
      <c r="B9530" s="25" t="s">
        <v>2046</v>
      </c>
      <c r="C9530" s="25" t="s">
        <v>2928</v>
      </c>
      <c r="D9530" s="25"/>
      <c r="E9530" s="25"/>
      <c r="F9530" s="39" t="s">
        <v>4084</v>
      </c>
    </row>
    <row r="9531" customHeight="1" spans="1:6">
      <c r="A9531" s="36"/>
      <c r="B9531" s="26"/>
      <c r="C9531" s="26"/>
      <c r="D9531" s="26"/>
      <c r="E9531" s="26"/>
      <c r="F9531" s="39"/>
    </row>
    <row r="9532" customHeight="1" spans="1:6">
      <c r="A9532" s="36"/>
      <c r="B9532" s="32"/>
      <c r="C9532" s="32"/>
      <c r="D9532" s="32"/>
      <c r="E9532" s="32"/>
      <c r="F9532" s="39"/>
    </row>
    <row r="9533" customHeight="1" spans="1:6">
      <c r="A9533" s="36">
        <v>3126</v>
      </c>
      <c r="B9533" s="25" t="s">
        <v>4103</v>
      </c>
      <c r="C9533" s="25" t="s">
        <v>4104</v>
      </c>
      <c r="D9533" s="25"/>
      <c r="E9533" s="25"/>
      <c r="F9533" s="39" t="s">
        <v>3979</v>
      </c>
    </row>
    <row r="9534" customHeight="1" spans="1:6">
      <c r="A9534" s="36"/>
      <c r="B9534" s="26"/>
      <c r="C9534" s="26"/>
      <c r="D9534" s="26"/>
      <c r="E9534" s="26"/>
      <c r="F9534" s="39"/>
    </row>
    <row r="9535" customHeight="1" spans="1:6">
      <c r="A9535" s="36"/>
      <c r="B9535" s="32"/>
      <c r="C9535" s="32"/>
      <c r="D9535" s="32"/>
      <c r="E9535" s="32"/>
      <c r="F9535" s="39"/>
    </row>
    <row r="9536" customHeight="1" spans="1:6">
      <c r="A9536" s="36">
        <v>3127</v>
      </c>
      <c r="B9536" s="25" t="s">
        <v>1901</v>
      </c>
      <c r="C9536" s="25" t="s">
        <v>1902</v>
      </c>
      <c r="D9536" s="25"/>
      <c r="E9536" s="25"/>
      <c r="F9536" s="39" t="s">
        <v>4105</v>
      </c>
    </row>
    <row r="9537" customHeight="1" spans="1:6">
      <c r="A9537" s="36"/>
      <c r="B9537" s="26"/>
      <c r="C9537" s="26"/>
      <c r="D9537" s="26"/>
      <c r="E9537" s="26"/>
      <c r="F9537" s="39"/>
    </row>
    <row r="9538" customHeight="1" spans="1:6">
      <c r="A9538" s="36"/>
      <c r="B9538" s="32"/>
      <c r="C9538" s="32"/>
      <c r="D9538" s="32"/>
      <c r="E9538" s="32"/>
      <c r="F9538" s="39"/>
    </row>
    <row r="9539" customHeight="1" spans="1:6">
      <c r="A9539" s="36">
        <v>3128</v>
      </c>
      <c r="B9539" s="25" t="s">
        <v>3304</v>
      </c>
      <c r="C9539" s="25" t="s">
        <v>1707</v>
      </c>
      <c r="D9539" s="25"/>
      <c r="E9539" s="25"/>
      <c r="F9539" s="39" t="s">
        <v>4106</v>
      </c>
    </row>
    <row r="9540" customHeight="1" spans="1:6">
      <c r="A9540" s="36"/>
      <c r="B9540" s="26"/>
      <c r="C9540" s="26"/>
      <c r="D9540" s="26"/>
      <c r="E9540" s="26"/>
      <c r="F9540" s="39"/>
    </row>
    <row r="9541" customHeight="1" spans="1:6">
      <c r="A9541" s="36"/>
      <c r="B9541" s="32"/>
      <c r="C9541" s="32"/>
      <c r="D9541" s="32"/>
      <c r="E9541" s="32"/>
      <c r="F9541" s="39"/>
    </row>
    <row r="9542" customHeight="1" spans="1:6">
      <c r="A9542" s="36">
        <v>3129</v>
      </c>
      <c r="B9542" s="25" t="s">
        <v>3630</v>
      </c>
      <c r="C9542" s="25" t="s">
        <v>1974</v>
      </c>
      <c r="D9542" s="25"/>
      <c r="E9542" s="25"/>
      <c r="F9542" s="39" t="s">
        <v>4084</v>
      </c>
    </row>
    <row r="9543" customHeight="1" spans="1:6">
      <c r="A9543" s="36"/>
      <c r="B9543" s="26"/>
      <c r="C9543" s="26"/>
      <c r="D9543" s="26"/>
      <c r="E9543" s="26"/>
      <c r="F9543" s="39"/>
    </row>
    <row r="9544" customHeight="1" spans="1:6">
      <c r="A9544" s="36"/>
      <c r="B9544" s="32"/>
      <c r="C9544" s="32"/>
      <c r="D9544" s="32"/>
      <c r="E9544" s="32"/>
      <c r="F9544" s="39"/>
    </row>
    <row r="9545" customHeight="1" spans="1:6">
      <c r="A9545" s="36">
        <v>3130</v>
      </c>
      <c r="B9545" s="25" t="s">
        <v>1830</v>
      </c>
      <c r="C9545" s="25" t="s">
        <v>374</v>
      </c>
      <c r="D9545" s="25"/>
      <c r="E9545" s="25"/>
      <c r="F9545" s="39" t="s">
        <v>4028</v>
      </c>
    </row>
    <row r="9546" customHeight="1" spans="1:6">
      <c r="A9546" s="36"/>
      <c r="B9546" s="26"/>
      <c r="C9546" s="26"/>
      <c r="D9546" s="26"/>
      <c r="E9546" s="26"/>
      <c r="F9546" s="39"/>
    </row>
    <row r="9547" customHeight="1" spans="1:6">
      <c r="A9547" s="36"/>
      <c r="B9547" s="32"/>
      <c r="C9547" s="32"/>
      <c r="D9547" s="32"/>
      <c r="E9547" s="32"/>
      <c r="F9547" s="39"/>
    </row>
    <row r="9548" customHeight="1" spans="1:6">
      <c r="A9548" s="36">
        <v>3131</v>
      </c>
      <c r="B9548" s="25" t="s">
        <v>1501</v>
      </c>
      <c r="C9548" s="25" t="s">
        <v>1502</v>
      </c>
      <c r="D9548" s="25"/>
      <c r="E9548" s="25"/>
      <c r="F9548" s="39" t="s">
        <v>4107</v>
      </c>
    </row>
    <row r="9549" customHeight="1" spans="1:6">
      <c r="A9549" s="36"/>
      <c r="B9549" s="26"/>
      <c r="C9549" s="26"/>
      <c r="D9549" s="26"/>
      <c r="E9549" s="26"/>
      <c r="F9549" s="39"/>
    </row>
    <row r="9550" customHeight="1" spans="1:6">
      <c r="A9550" s="36"/>
      <c r="B9550" s="32"/>
      <c r="C9550" s="32"/>
      <c r="D9550" s="32"/>
      <c r="E9550" s="32"/>
      <c r="F9550" s="39"/>
    </row>
    <row r="9551" customHeight="1" spans="1:6">
      <c r="A9551" s="36">
        <v>3132</v>
      </c>
      <c r="B9551" s="25" t="s">
        <v>839</v>
      </c>
      <c r="C9551" s="25" t="s">
        <v>1610</v>
      </c>
      <c r="D9551" s="25"/>
      <c r="E9551" s="25"/>
      <c r="F9551" s="39" t="s">
        <v>4108</v>
      </c>
    </row>
    <row r="9552" customHeight="1" spans="1:6">
      <c r="A9552" s="36"/>
      <c r="B9552" s="26"/>
      <c r="C9552" s="26"/>
      <c r="D9552" s="26"/>
      <c r="E9552" s="26"/>
      <c r="F9552" s="39"/>
    </row>
    <row r="9553" customHeight="1" spans="1:6">
      <c r="A9553" s="36"/>
      <c r="B9553" s="32"/>
      <c r="C9553" s="32"/>
      <c r="D9553" s="32"/>
      <c r="E9553" s="32"/>
      <c r="F9553" s="39"/>
    </row>
    <row r="9554" customHeight="1" spans="1:6">
      <c r="A9554" s="36">
        <v>3133</v>
      </c>
      <c r="B9554" s="25" t="s">
        <v>967</v>
      </c>
      <c r="C9554" s="25" t="s">
        <v>371</v>
      </c>
      <c r="D9554" s="25"/>
      <c r="E9554" s="25"/>
      <c r="F9554" s="39" t="s">
        <v>4108</v>
      </c>
    </row>
    <row r="9555" customHeight="1" spans="1:6">
      <c r="A9555" s="36"/>
      <c r="B9555" s="26"/>
      <c r="C9555" s="26"/>
      <c r="D9555" s="26"/>
      <c r="E9555" s="26"/>
      <c r="F9555" s="39"/>
    </row>
    <row r="9556" customHeight="1" spans="1:6">
      <c r="A9556" s="36"/>
      <c r="B9556" s="32"/>
      <c r="C9556" s="32"/>
      <c r="D9556" s="32"/>
      <c r="E9556" s="32"/>
      <c r="F9556" s="39"/>
    </row>
    <row r="9557" customHeight="1" spans="1:6">
      <c r="A9557" s="36">
        <v>3134</v>
      </c>
      <c r="B9557" s="25" t="s">
        <v>4109</v>
      </c>
      <c r="C9557" s="25" t="s">
        <v>1042</v>
      </c>
      <c r="D9557" s="25"/>
      <c r="E9557" s="25"/>
      <c r="F9557" s="39" t="s">
        <v>4084</v>
      </c>
    </row>
    <row r="9558" customHeight="1" spans="1:6">
      <c r="A9558" s="36"/>
      <c r="B9558" s="26"/>
      <c r="C9558" s="26"/>
      <c r="D9558" s="26"/>
      <c r="E9558" s="26"/>
      <c r="F9558" s="39"/>
    </row>
    <row r="9559" customHeight="1" spans="1:6">
      <c r="A9559" s="36"/>
      <c r="B9559" s="32"/>
      <c r="C9559" s="32"/>
      <c r="D9559" s="32"/>
      <c r="E9559" s="32"/>
      <c r="F9559" s="39"/>
    </row>
    <row r="9560" customHeight="1" spans="1:6">
      <c r="A9560" s="36">
        <v>3135</v>
      </c>
      <c r="B9560" s="25" t="s">
        <v>4110</v>
      </c>
      <c r="C9560" s="25" t="s">
        <v>1439</v>
      </c>
      <c r="D9560" s="25"/>
      <c r="E9560" s="25"/>
      <c r="F9560" s="39" t="s">
        <v>4101</v>
      </c>
    </row>
    <row r="9561" customHeight="1" spans="1:6">
      <c r="A9561" s="36"/>
      <c r="B9561" s="26"/>
      <c r="C9561" s="26"/>
      <c r="D9561" s="26"/>
      <c r="E9561" s="26"/>
      <c r="F9561" s="39"/>
    </row>
    <row r="9562" customHeight="1" spans="1:6">
      <c r="A9562" s="36"/>
      <c r="B9562" s="32"/>
      <c r="C9562" s="32"/>
      <c r="D9562" s="32"/>
      <c r="E9562" s="32"/>
      <c r="F9562" s="39"/>
    </row>
    <row r="9563" customHeight="1" spans="1:6">
      <c r="A9563" s="36">
        <v>3136</v>
      </c>
      <c r="B9563" s="25" t="s">
        <v>3366</v>
      </c>
      <c r="C9563" s="25" t="s">
        <v>3367</v>
      </c>
      <c r="D9563" s="25"/>
      <c r="E9563" s="25"/>
      <c r="F9563" s="39" t="s">
        <v>4028</v>
      </c>
    </row>
    <row r="9564" customHeight="1" spans="1:6">
      <c r="A9564" s="36"/>
      <c r="B9564" s="26"/>
      <c r="C9564" s="26"/>
      <c r="D9564" s="26"/>
      <c r="E9564" s="26"/>
      <c r="F9564" s="39"/>
    </row>
    <row r="9565" customHeight="1" spans="1:6">
      <c r="A9565" s="36"/>
      <c r="B9565" s="32"/>
      <c r="C9565" s="32"/>
      <c r="D9565" s="32"/>
      <c r="E9565" s="32"/>
      <c r="F9565" s="39"/>
    </row>
    <row r="9566" customHeight="1" spans="1:6">
      <c r="A9566" s="36">
        <v>3137</v>
      </c>
      <c r="B9566" s="25" t="s">
        <v>1762</v>
      </c>
      <c r="C9566" s="25" t="s">
        <v>1763</v>
      </c>
      <c r="D9566" s="25"/>
      <c r="E9566" s="25"/>
      <c r="F9566" s="39" t="s">
        <v>4098</v>
      </c>
    </row>
    <row r="9567" customHeight="1" spans="1:6">
      <c r="A9567" s="36"/>
      <c r="B9567" s="26"/>
      <c r="C9567" s="26"/>
      <c r="D9567" s="26"/>
      <c r="E9567" s="26"/>
      <c r="F9567" s="39"/>
    </row>
    <row r="9568" customHeight="1" spans="1:6">
      <c r="A9568" s="36"/>
      <c r="B9568" s="32"/>
      <c r="C9568" s="32"/>
      <c r="D9568" s="32"/>
      <c r="E9568" s="32"/>
      <c r="F9568" s="39"/>
    </row>
    <row r="9569" customHeight="1" spans="1:6">
      <c r="A9569" s="36">
        <v>3138</v>
      </c>
      <c r="B9569" s="25" t="s">
        <v>1484</v>
      </c>
      <c r="C9569" s="25" t="s">
        <v>1485</v>
      </c>
      <c r="D9569" s="25"/>
      <c r="E9569" s="25"/>
      <c r="F9569" s="39" t="s">
        <v>4028</v>
      </c>
    </row>
    <row r="9570" customHeight="1" spans="1:6">
      <c r="A9570" s="36"/>
      <c r="B9570" s="26"/>
      <c r="C9570" s="26"/>
      <c r="D9570" s="26"/>
      <c r="E9570" s="26"/>
      <c r="F9570" s="39"/>
    </row>
    <row r="9571" customHeight="1" spans="1:6">
      <c r="A9571" s="36"/>
      <c r="B9571" s="32"/>
      <c r="C9571" s="32"/>
      <c r="D9571" s="32"/>
      <c r="E9571" s="32"/>
      <c r="F9571" s="39"/>
    </row>
    <row r="9572" customHeight="1" spans="1:6">
      <c r="A9572" s="36">
        <v>3139</v>
      </c>
      <c r="B9572" s="25" t="s">
        <v>2086</v>
      </c>
      <c r="C9572" s="25" t="s">
        <v>3433</v>
      </c>
      <c r="D9572" s="25"/>
      <c r="E9572" s="25"/>
      <c r="F9572" s="39" t="s">
        <v>4107</v>
      </c>
    </row>
    <row r="9573" customHeight="1" spans="1:6">
      <c r="A9573" s="36"/>
      <c r="B9573" s="26"/>
      <c r="C9573" s="26"/>
      <c r="D9573" s="26"/>
      <c r="E9573" s="26"/>
      <c r="F9573" s="39"/>
    </row>
    <row r="9574" customHeight="1" spans="1:6">
      <c r="A9574" s="36"/>
      <c r="B9574" s="32"/>
      <c r="C9574" s="32"/>
      <c r="D9574" s="32"/>
      <c r="E9574" s="32"/>
      <c r="F9574" s="39"/>
    </row>
    <row r="9575" customHeight="1" spans="1:6">
      <c r="A9575" s="36">
        <v>3140</v>
      </c>
      <c r="B9575" s="25" t="s">
        <v>4111</v>
      </c>
      <c r="C9575" s="25" t="s">
        <v>2096</v>
      </c>
      <c r="D9575" s="25"/>
      <c r="E9575" s="25"/>
      <c r="F9575" s="39" t="s">
        <v>4108</v>
      </c>
    </row>
    <row r="9576" customHeight="1" spans="1:6">
      <c r="A9576" s="36"/>
      <c r="B9576" s="26"/>
      <c r="C9576" s="26"/>
      <c r="D9576" s="26"/>
      <c r="E9576" s="26"/>
      <c r="F9576" s="39"/>
    </row>
    <row r="9577" customHeight="1" spans="1:6">
      <c r="A9577" s="36"/>
      <c r="B9577" s="32"/>
      <c r="C9577" s="32"/>
      <c r="D9577" s="32"/>
      <c r="E9577" s="32"/>
      <c r="F9577" s="39"/>
    </row>
    <row r="9578" customHeight="1" spans="1:6">
      <c r="A9578" s="36">
        <v>3141</v>
      </c>
      <c r="B9578" s="25" t="s">
        <v>3664</v>
      </c>
      <c r="C9578" s="25" t="s">
        <v>3665</v>
      </c>
      <c r="D9578" s="25"/>
      <c r="E9578" s="25"/>
      <c r="F9578" s="39" t="s">
        <v>4108</v>
      </c>
    </row>
    <row r="9579" customHeight="1" spans="1:6">
      <c r="A9579" s="36"/>
      <c r="B9579" s="26"/>
      <c r="C9579" s="26"/>
      <c r="D9579" s="26"/>
      <c r="E9579" s="26"/>
      <c r="F9579" s="39"/>
    </row>
    <row r="9580" customHeight="1" spans="1:6">
      <c r="A9580" s="36"/>
      <c r="B9580" s="32"/>
      <c r="C9580" s="32"/>
      <c r="D9580" s="32"/>
      <c r="E9580" s="32"/>
      <c r="F9580" s="39"/>
    </row>
    <row r="9581" customHeight="1" spans="1:6">
      <c r="A9581" s="36">
        <v>3142</v>
      </c>
      <c r="B9581" s="25" t="s">
        <v>3600</v>
      </c>
      <c r="C9581" s="25" t="s">
        <v>3601</v>
      </c>
      <c r="D9581" s="25"/>
      <c r="E9581" s="25"/>
      <c r="F9581" s="39" t="s">
        <v>4108</v>
      </c>
    </row>
    <row r="9582" customHeight="1" spans="1:6">
      <c r="A9582" s="36"/>
      <c r="B9582" s="26"/>
      <c r="C9582" s="26"/>
      <c r="D9582" s="26"/>
      <c r="E9582" s="26"/>
      <c r="F9582" s="39"/>
    </row>
    <row r="9583" customHeight="1" spans="1:6">
      <c r="A9583" s="36"/>
      <c r="B9583" s="32"/>
      <c r="C9583" s="32"/>
      <c r="D9583" s="32"/>
      <c r="E9583" s="32"/>
      <c r="F9583" s="39"/>
    </row>
    <row r="9584" customHeight="1" spans="1:6">
      <c r="A9584" s="36">
        <v>3143</v>
      </c>
      <c r="B9584" s="25" t="s">
        <v>3602</v>
      </c>
      <c r="C9584" s="25" t="s">
        <v>3603</v>
      </c>
      <c r="D9584" s="25"/>
      <c r="E9584" s="25"/>
      <c r="F9584" s="39" t="s">
        <v>4108</v>
      </c>
    </row>
    <row r="9585" customHeight="1" spans="1:6">
      <c r="A9585" s="36"/>
      <c r="B9585" s="26"/>
      <c r="C9585" s="26"/>
      <c r="D9585" s="26"/>
      <c r="E9585" s="26"/>
      <c r="F9585" s="39"/>
    </row>
    <row r="9586" customHeight="1" spans="1:6">
      <c r="A9586" s="36"/>
      <c r="B9586" s="32"/>
      <c r="C9586" s="32"/>
      <c r="D9586" s="32"/>
      <c r="E9586" s="32"/>
      <c r="F9586" s="39"/>
    </row>
    <row r="9587" customHeight="1" spans="1:6">
      <c r="A9587" s="36">
        <v>3144</v>
      </c>
      <c r="B9587" s="25" t="s">
        <v>4112</v>
      </c>
      <c r="C9587" s="25" t="s">
        <v>792</v>
      </c>
      <c r="D9587" s="25"/>
      <c r="E9587" s="25"/>
      <c r="F9587" s="39" t="s">
        <v>4105</v>
      </c>
    </row>
    <row r="9588" customHeight="1" spans="1:6">
      <c r="A9588" s="36"/>
      <c r="B9588" s="26"/>
      <c r="C9588" s="26"/>
      <c r="D9588" s="26"/>
      <c r="E9588" s="26"/>
      <c r="F9588" s="39"/>
    </row>
    <row r="9589" customHeight="1" spans="1:6">
      <c r="A9589" s="36"/>
      <c r="B9589" s="32"/>
      <c r="C9589" s="32"/>
      <c r="D9589" s="32"/>
      <c r="E9589" s="32"/>
      <c r="F9589" s="39"/>
    </row>
    <row r="9590" customHeight="1" spans="1:6">
      <c r="A9590" s="36">
        <v>3145</v>
      </c>
      <c r="B9590" s="25" t="s">
        <v>3805</v>
      </c>
      <c r="C9590" s="25" t="s">
        <v>3806</v>
      </c>
      <c r="D9590" s="25"/>
      <c r="E9590" s="25"/>
      <c r="F9590" s="39" t="s">
        <v>4113</v>
      </c>
    </row>
    <row r="9591" customHeight="1" spans="1:6">
      <c r="A9591" s="36"/>
      <c r="B9591" s="26"/>
      <c r="C9591" s="26"/>
      <c r="D9591" s="26"/>
      <c r="E9591" s="26"/>
      <c r="F9591" s="39"/>
    </row>
    <row r="9592" customHeight="1" spans="1:6">
      <c r="A9592" s="36"/>
      <c r="B9592" s="32"/>
      <c r="C9592" s="32"/>
      <c r="D9592" s="32"/>
      <c r="E9592" s="32"/>
      <c r="F9592" s="39"/>
    </row>
    <row r="9593" customHeight="1" spans="1:6">
      <c r="A9593" s="36">
        <v>3146</v>
      </c>
      <c r="B9593" s="25" t="s">
        <v>3815</v>
      </c>
      <c r="C9593" s="25" t="s">
        <v>3816</v>
      </c>
      <c r="D9593" s="25"/>
      <c r="E9593" s="25"/>
      <c r="F9593" s="39" t="s">
        <v>4105</v>
      </c>
    </row>
    <row r="9594" customHeight="1" spans="1:6">
      <c r="A9594" s="36"/>
      <c r="B9594" s="26"/>
      <c r="C9594" s="26"/>
      <c r="D9594" s="26"/>
      <c r="E9594" s="26"/>
      <c r="F9594" s="39"/>
    </row>
    <row r="9595" customHeight="1" spans="1:6">
      <c r="A9595" s="36"/>
      <c r="B9595" s="32"/>
      <c r="C9595" s="32"/>
      <c r="D9595" s="32"/>
      <c r="E9595" s="32"/>
      <c r="F9595" s="39"/>
    </row>
    <row r="9596" customHeight="1" spans="1:6">
      <c r="A9596" s="36">
        <v>3147</v>
      </c>
      <c r="B9596" s="25" t="s">
        <v>1658</v>
      </c>
      <c r="C9596" s="25" t="s">
        <v>1659</v>
      </c>
      <c r="D9596" s="25"/>
      <c r="E9596" s="25"/>
      <c r="F9596" s="39" t="s">
        <v>4108</v>
      </c>
    </row>
    <row r="9597" customHeight="1" spans="1:6">
      <c r="A9597" s="36"/>
      <c r="B9597" s="26"/>
      <c r="C9597" s="26"/>
      <c r="D9597" s="26"/>
      <c r="E9597" s="26"/>
      <c r="F9597" s="39"/>
    </row>
    <row r="9598" customHeight="1" spans="1:6">
      <c r="A9598" s="36"/>
      <c r="B9598" s="32"/>
      <c r="C9598" s="32"/>
      <c r="D9598" s="32"/>
      <c r="E9598" s="32"/>
      <c r="F9598" s="39"/>
    </row>
    <row r="9599" customHeight="1" spans="1:6">
      <c r="A9599" s="36">
        <v>3148</v>
      </c>
      <c r="B9599" s="25" t="s">
        <v>3791</v>
      </c>
      <c r="C9599" s="25" t="s">
        <v>3792</v>
      </c>
      <c r="D9599" s="25"/>
      <c r="E9599" s="25"/>
      <c r="F9599" s="39" t="s">
        <v>4108</v>
      </c>
    </row>
    <row r="9600" customHeight="1" spans="1:6">
      <c r="A9600" s="36"/>
      <c r="B9600" s="26"/>
      <c r="C9600" s="26"/>
      <c r="D9600" s="26"/>
      <c r="E9600" s="26"/>
      <c r="F9600" s="39"/>
    </row>
    <row r="9601" customHeight="1" spans="1:6">
      <c r="A9601" s="36"/>
      <c r="B9601" s="32"/>
      <c r="C9601" s="32"/>
      <c r="D9601" s="32"/>
      <c r="E9601" s="32"/>
      <c r="F9601" s="39"/>
    </row>
    <row r="9602" customHeight="1" spans="1:6">
      <c r="A9602" s="36">
        <v>3149</v>
      </c>
      <c r="B9602" s="25" t="s">
        <v>3793</v>
      </c>
      <c r="C9602" s="25" t="s">
        <v>3794</v>
      </c>
      <c r="D9602" s="25"/>
      <c r="E9602" s="25"/>
      <c r="F9602" s="39" t="s">
        <v>4108</v>
      </c>
    </row>
    <row r="9603" customHeight="1" spans="1:6">
      <c r="A9603" s="36"/>
      <c r="B9603" s="26"/>
      <c r="C9603" s="26"/>
      <c r="D9603" s="26"/>
      <c r="E9603" s="26"/>
      <c r="F9603" s="39"/>
    </row>
    <row r="9604" customHeight="1" spans="1:6">
      <c r="A9604" s="36"/>
      <c r="B9604" s="32"/>
      <c r="C9604" s="32"/>
      <c r="D9604" s="32"/>
      <c r="E9604" s="32"/>
      <c r="F9604" s="39"/>
    </row>
    <row r="9605" customHeight="1" spans="1:6">
      <c r="A9605" s="36">
        <v>3150</v>
      </c>
      <c r="B9605" s="25" t="s">
        <v>4114</v>
      </c>
      <c r="C9605" s="25" t="s">
        <v>773</v>
      </c>
      <c r="D9605" s="25" t="s">
        <v>4115</v>
      </c>
      <c r="E9605" s="25"/>
      <c r="F9605" s="39" t="s">
        <v>4116</v>
      </c>
    </row>
    <row r="9606" customHeight="1" spans="1:6">
      <c r="A9606" s="36"/>
      <c r="B9606" s="26"/>
      <c r="C9606" s="26"/>
      <c r="D9606" s="26"/>
      <c r="E9606" s="26"/>
      <c r="F9606" s="39"/>
    </row>
    <row r="9607" customHeight="1" spans="1:6">
      <c r="A9607" s="36"/>
      <c r="B9607" s="32"/>
      <c r="C9607" s="32"/>
      <c r="D9607" s="32"/>
      <c r="E9607" s="32"/>
      <c r="F9607" s="39"/>
    </row>
    <row r="9608" customHeight="1" spans="1:6">
      <c r="A9608" s="36">
        <v>3151</v>
      </c>
      <c r="B9608" s="25" t="s">
        <v>3672</v>
      </c>
      <c r="C9608" s="25" t="s">
        <v>3673</v>
      </c>
      <c r="D9608" s="25"/>
      <c r="E9608" s="25"/>
      <c r="F9608" s="39" t="s">
        <v>4117</v>
      </c>
    </row>
    <row r="9609" customHeight="1" spans="1:6">
      <c r="A9609" s="36"/>
      <c r="B9609" s="26"/>
      <c r="C9609" s="26"/>
      <c r="D9609" s="26"/>
      <c r="E9609" s="26"/>
      <c r="F9609" s="39"/>
    </row>
    <row r="9610" customHeight="1" spans="1:6">
      <c r="A9610" s="36"/>
      <c r="B9610" s="32"/>
      <c r="C9610" s="32"/>
      <c r="D9610" s="32"/>
      <c r="E9610" s="32"/>
      <c r="F9610" s="39"/>
    </row>
    <row r="9611" customHeight="1" spans="1:6">
      <c r="A9611" s="36">
        <v>3152</v>
      </c>
      <c r="B9611" s="25" t="s">
        <v>3809</v>
      </c>
      <c r="C9611" s="25" t="s">
        <v>3810</v>
      </c>
      <c r="D9611" s="25"/>
      <c r="E9611" s="25"/>
      <c r="F9611" s="39" t="s">
        <v>4118</v>
      </c>
    </row>
    <row r="9612" customHeight="1" spans="1:6">
      <c r="A9612" s="36"/>
      <c r="B9612" s="26"/>
      <c r="C9612" s="26"/>
      <c r="D9612" s="26"/>
      <c r="E9612" s="26"/>
      <c r="F9612" s="39"/>
    </row>
    <row r="9613" customHeight="1" spans="1:6">
      <c r="A9613" s="36"/>
      <c r="B9613" s="32"/>
      <c r="C9613" s="32"/>
      <c r="D9613" s="32"/>
      <c r="E9613" s="32"/>
      <c r="F9613" s="39"/>
    </row>
    <row r="9614" customHeight="1" spans="1:6">
      <c r="A9614" s="36">
        <v>3153</v>
      </c>
      <c r="B9614" s="84" t="s">
        <v>2977</v>
      </c>
      <c r="C9614" s="84" t="s">
        <v>2978</v>
      </c>
      <c r="D9614" s="84"/>
      <c r="E9614" s="84"/>
      <c r="F9614" s="39" t="s">
        <v>4107</v>
      </c>
    </row>
    <row r="9615" customHeight="1" spans="1:6">
      <c r="A9615" s="36"/>
      <c r="B9615" s="85"/>
      <c r="C9615" s="85"/>
      <c r="D9615" s="85"/>
      <c r="E9615" s="85"/>
      <c r="F9615" s="39"/>
    </row>
    <row r="9616" customHeight="1" spans="1:6">
      <c r="A9616" s="36"/>
      <c r="B9616" s="86"/>
      <c r="C9616" s="86"/>
      <c r="D9616" s="86"/>
      <c r="E9616" s="86"/>
      <c r="F9616" s="39"/>
    </row>
    <row r="9617" customHeight="1" spans="1:6">
      <c r="A9617" s="36">
        <v>3154</v>
      </c>
      <c r="B9617" s="25" t="s">
        <v>1307</v>
      </c>
      <c r="C9617" s="25" t="s">
        <v>2104</v>
      </c>
      <c r="D9617" s="25"/>
      <c r="E9617" s="25"/>
      <c r="F9617" s="39" t="s">
        <v>4107</v>
      </c>
    </row>
    <row r="9618" customHeight="1" spans="1:6">
      <c r="A9618" s="36"/>
      <c r="B9618" s="26"/>
      <c r="C9618" s="26"/>
      <c r="D9618" s="26"/>
      <c r="E9618" s="26"/>
      <c r="F9618" s="39"/>
    </row>
    <row r="9619" customHeight="1" spans="1:6">
      <c r="A9619" s="36"/>
      <c r="B9619" s="32"/>
      <c r="C9619" s="32"/>
      <c r="D9619" s="32"/>
      <c r="E9619" s="32"/>
      <c r="F9619" s="39"/>
    </row>
    <row r="9620" customHeight="1" spans="1:6">
      <c r="A9620" s="36">
        <v>3155</v>
      </c>
      <c r="B9620" s="25" t="s">
        <v>1604</v>
      </c>
      <c r="C9620" s="25" t="s">
        <v>1605</v>
      </c>
      <c r="D9620" s="25"/>
      <c r="E9620" s="25"/>
      <c r="F9620" s="39" t="s">
        <v>4107</v>
      </c>
    </row>
    <row r="9621" customHeight="1" spans="1:6">
      <c r="A9621" s="36"/>
      <c r="B9621" s="26"/>
      <c r="C9621" s="26"/>
      <c r="D9621" s="26"/>
      <c r="E9621" s="26"/>
      <c r="F9621" s="39"/>
    </row>
    <row r="9622" customHeight="1" spans="1:6">
      <c r="A9622" s="36"/>
      <c r="B9622" s="32"/>
      <c r="C9622" s="32"/>
      <c r="D9622" s="32"/>
      <c r="E9622" s="32"/>
      <c r="F9622" s="39"/>
    </row>
    <row r="9623" customHeight="1" spans="1:6">
      <c r="A9623" s="36">
        <v>3156</v>
      </c>
      <c r="B9623" s="25" t="s">
        <v>3525</v>
      </c>
      <c r="C9623" s="25" t="s">
        <v>3526</v>
      </c>
      <c r="D9623" s="25"/>
      <c r="E9623" s="25"/>
      <c r="F9623" s="39" t="s">
        <v>4119</v>
      </c>
    </row>
    <row r="9624" customHeight="1" spans="1:6">
      <c r="A9624" s="36"/>
      <c r="B9624" s="26"/>
      <c r="C9624" s="26"/>
      <c r="D9624" s="26"/>
      <c r="E9624" s="26"/>
      <c r="F9624" s="39"/>
    </row>
    <row r="9625" customHeight="1" spans="1:6">
      <c r="A9625" s="36"/>
      <c r="B9625" s="32"/>
      <c r="C9625" s="32"/>
      <c r="D9625" s="32"/>
      <c r="E9625" s="32"/>
      <c r="F9625" s="39"/>
    </row>
    <row r="9626" customHeight="1" spans="1:6">
      <c r="A9626" s="36">
        <v>3157</v>
      </c>
      <c r="B9626" s="25" t="s">
        <v>1683</v>
      </c>
      <c r="C9626" s="25" t="s">
        <v>1684</v>
      </c>
      <c r="D9626" s="25"/>
      <c r="E9626" s="25"/>
      <c r="F9626" s="39" t="s">
        <v>4120</v>
      </c>
    </row>
    <row r="9627" customHeight="1" spans="1:6">
      <c r="A9627" s="36"/>
      <c r="B9627" s="26"/>
      <c r="C9627" s="26"/>
      <c r="D9627" s="26"/>
      <c r="E9627" s="26"/>
      <c r="F9627" s="39"/>
    </row>
    <row r="9628" customHeight="1" spans="1:6">
      <c r="A9628" s="36"/>
      <c r="B9628" s="32"/>
      <c r="C9628" s="32"/>
      <c r="D9628" s="32"/>
      <c r="E9628" s="32"/>
      <c r="F9628" s="39"/>
    </row>
    <row r="9629" customHeight="1" spans="1:6">
      <c r="A9629" s="36">
        <v>3158</v>
      </c>
      <c r="B9629" s="25" t="s">
        <v>4121</v>
      </c>
      <c r="C9629" s="25" t="s">
        <v>2087</v>
      </c>
      <c r="D9629" s="25"/>
      <c r="E9629" s="25"/>
      <c r="F9629" s="39" t="s">
        <v>4107</v>
      </c>
    </row>
    <row r="9630" customHeight="1" spans="1:6">
      <c r="A9630" s="36"/>
      <c r="B9630" s="26"/>
      <c r="C9630" s="26"/>
      <c r="D9630" s="26"/>
      <c r="E9630" s="26"/>
      <c r="F9630" s="39"/>
    </row>
    <row r="9631" customHeight="1" spans="1:6">
      <c r="A9631" s="36"/>
      <c r="B9631" s="32"/>
      <c r="C9631" s="32"/>
      <c r="D9631" s="32"/>
      <c r="E9631" s="32"/>
      <c r="F9631" s="39"/>
    </row>
    <row r="9632" customHeight="1" spans="1:6">
      <c r="A9632" s="36">
        <v>3159</v>
      </c>
      <c r="B9632" s="25" t="s">
        <v>1158</v>
      </c>
      <c r="C9632" s="25" t="s">
        <v>153</v>
      </c>
      <c r="D9632" s="25"/>
      <c r="E9632" s="25"/>
      <c r="F9632" s="39" t="s">
        <v>4084</v>
      </c>
    </row>
    <row r="9633" customHeight="1" spans="1:6">
      <c r="A9633" s="36"/>
      <c r="B9633" s="26"/>
      <c r="C9633" s="26"/>
      <c r="D9633" s="26"/>
      <c r="E9633" s="26"/>
      <c r="F9633" s="39"/>
    </row>
    <row r="9634" customHeight="1" spans="1:6">
      <c r="A9634" s="36"/>
      <c r="B9634" s="32"/>
      <c r="C9634" s="32"/>
      <c r="D9634" s="32"/>
      <c r="E9634" s="32"/>
      <c r="F9634" s="39"/>
    </row>
    <row r="9635" customHeight="1" spans="1:6">
      <c r="A9635" s="36">
        <v>3160</v>
      </c>
      <c r="B9635" s="25" t="s">
        <v>1408</v>
      </c>
      <c r="C9635" s="25" t="s">
        <v>500</v>
      </c>
      <c r="D9635" s="25"/>
      <c r="E9635" s="25"/>
      <c r="F9635" s="39" t="s">
        <v>4084</v>
      </c>
    </row>
    <row r="9636" customHeight="1" spans="1:6">
      <c r="A9636" s="36"/>
      <c r="B9636" s="26"/>
      <c r="C9636" s="26"/>
      <c r="D9636" s="26"/>
      <c r="E9636" s="26"/>
      <c r="F9636" s="39"/>
    </row>
    <row r="9637" customHeight="1" spans="1:6">
      <c r="A9637" s="36"/>
      <c r="B9637" s="32"/>
      <c r="C9637" s="32"/>
      <c r="D9637" s="32"/>
      <c r="E9637" s="32"/>
      <c r="F9637" s="39"/>
    </row>
    <row r="9638" customHeight="1" spans="1:6">
      <c r="A9638" s="36">
        <v>3161</v>
      </c>
      <c r="B9638" s="25" t="s">
        <v>1178</v>
      </c>
      <c r="C9638" s="25" t="s">
        <v>416</v>
      </c>
      <c r="D9638" s="25"/>
      <c r="E9638" s="25"/>
      <c r="F9638" s="39" t="s">
        <v>4120</v>
      </c>
    </row>
    <row r="9639" customHeight="1" spans="1:6">
      <c r="A9639" s="36"/>
      <c r="B9639" s="26"/>
      <c r="C9639" s="26"/>
      <c r="D9639" s="26"/>
      <c r="E9639" s="26"/>
      <c r="F9639" s="39"/>
    </row>
    <row r="9640" customHeight="1" spans="1:6">
      <c r="A9640" s="36"/>
      <c r="B9640" s="32"/>
      <c r="C9640" s="32"/>
      <c r="D9640" s="32"/>
      <c r="E9640" s="32"/>
      <c r="F9640" s="39"/>
    </row>
    <row r="9641" customHeight="1" spans="1:6">
      <c r="A9641" s="36">
        <v>3162</v>
      </c>
      <c r="B9641" s="25" t="s">
        <v>4122</v>
      </c>
      <c r="C9641" s="25" t="s">
        <v>4123</v>
      </c>
      <c r="D9641" s="25"/>
      <c r="E9641" s="25"/>
      <c r="F9641" s="39" t="s">
        <v>4107</v>
      </c>
    </row>
    <row r="9642" customHeight="1" spans="1:6">
      <c r="A9642" s="36"/>
      <c r="B9642" s="26"/>
      <c r="C9642" s="26"/>
      <c r="D9642" s="26"/>
      <c r="E9642" s="26"/>
      <c r="F9642" s="39"/>
    </row>
    <row r="9643" customHeight="1" spans="1:6">
      <c r="A9643" s="36"/>
      <c r="B9643" s="32"/>
      <c r="C9643" s="32"/>
      <c r="D9643" s="32"/>
      <c r="E9643" s="32"/>
      <c r="F9643" s="39"/>
    </row>
    <row r="9644" customHeight="1" spans="1:6">
      <c r="A9644" s="36">
        <v>3163</v>
      </c>
      <c r="B9644" s="25" t="s">
        <v>658</v>
      </c>
      <c r="C9644" s="25" t="s">
        <v>179</v>
      </c>
      <c r="D9644" s="25"/>
      <c r="E9644" s="25"/>
      <c r="F9644" s="39" t="s">
        <v>4106</v>
      </c>
    </row>
    <row r="9645" customHeight="1" spans="1:6">
      <c r="A9645" s="36"/>
      <c r="B9645" s="26"/>
      <c r="C9645" s="26"/>
      <c r="D9645" s="26"/>
      <c r="E9645" s="26"/>
      <c r="F9645" s="39"/>
    </row>
    <row r="9646" customHeight="1" spans="1:6">
      <c r="A9646" s="36"/>
      <c r="B9646" s="32"/>
      <c r="C9646" s="32"/>
      <c r="D9646" s="32"/>
      <c r="E9646" s="32"/>
      <c r="F9646" s="39"/>
    </row>
    <row r="9647" customHeight="1" spans="1:6">
      <c r="A9647" s="36">
        <v>3164</v>
      </c>
      <c r="B9647" s="25" t="s">
        <v>2593</v>
      </c>
      <c r="C9647" s="25" t="s">
        <v>2594</v>
      </c>
      <c r="D9647" s="25"/>
      <c r="E9647" s="25"/>
      <c r="F9647" s="39" t="s">
        <v>4108</v>
      </c>
    </row>
    <row r="9648" customHeight="1" spans="1:6">
      <c r="A9648" s="36"/>
      <c r="B9648" s="26"/>
      <c r="C9648" s="26"/>
      <c r="D9648" s="26"/>
      <c r="E9648" s="26"/>
      <c r="F9648" s="39"/>
    </row>
    <row r="9649" customHeight="1" spans="1:6">
      <c r="A9649" s="36"/>
      <c r="B9649" s="32"/>
      <c r="C9649" s="32"/>
      <c r="D9649" s="32"/>
      <c r="E9649" s="32"/>
      <c r="F9649" s="39"/>
    </row>
    <row r="9650" customHeight="1" spans="1:6">
      <c r="A9650" s="36">
        <v>3165</v>
      </c>
      <c r="B9650" s="25" t="s">
        <v>1304</v>
      </c>
      <c r="C9650" s="25" t="s">
        <v>1305</v>
      </c>
      <c r="D9650" s="25"/>
      <c r="E9650" s="25"/>
      <c r="F9650" s="39" t="s">
        <v>4124</v>
      </c>
    </row>
    <row r="9651" customHeight="1" spans="1:6">
      <c r="A9651" s="36"/>
      <c r="B9651" s="26"/>
      <c r="C9651" s="26"/>
      <c r="D9651" s="26"/>
      <c r="E9651" s="26"/>
      <c r="F9651" s="39"/>
    </row>
    <row r="9652" customHeight="1" spans="1:6">
      <c r="A9652" s="36"/>
      <c r="B9652" s="32"/>
      <c r="C9652" s="32"/>
      <c r="D9652" s="32"/>
      <c r="E9652" s="32"/>
      <c r="F9652" s="39"/>
    </row>
    <row r="9653" customHeight="1" spans="1:6">
      <c r="A9653" s="36">
        <v>3166</v>
      </c>
      <c r="B9653" s="25" t="s">
        <v>3399</v>
      </c>
      <c r="C9653" s="25" t="s">
        <v>2536</v>
      </c>
      <c r="D9653" s="25"/>
      <c r="E9653" s="25"/>
      <c r="F9653" s="39" t="s">
        <v>4101</v>
      </c>
    </row>
    <row r="9654" customHeight="1" spans="1:6">
      <c r="A9654" s="36"/>
      <c r="B9654" s="26"/>
      <c r="C9654" s="26"/>
      <c r="D9654" s="26"/>
      <c r="E9654" s="26"/>
      <c r="F9654" s="39"/>
    </row>
    <row r="9655" customHeight="1" spans="1:6">
      <c r="A9655" s="36"/>
      <c r="B9655" s="32"/>
      <c r="C9655" s="32"/>
      <c r="D9655" s="32"/>
      <c r="E9655" s="32"/>
      <c r="F9655" s="39"/>
    </row>
    <row r="9656" customHeight="1" spans="1:6">
      <c r="A9656" s="36">
        <v>3167</v>
      </c>
      <c r="B9656" s="25" t="s">
        <v>753</v>
      </c>
      <c r="C9656" s="25" t="s">
        <v>191</v>
      </c>
      <c r="D9656" s="25"/>
      <c r="E9656" s="25"/>
      <c r="F9656" s="39" t="s">
        <v>4125</v>
      </c>
    </row>
    <row r="9657" customHeight="1" spans="1:6">
      <c r="A9657" s="36"/>
      <c r="B9657" s="26"/>
      <c r="C9657" s="26"/>
      <c r="D9657" s="26"/>
      <c r="E9657" s="26"/>
      <c r="F9657" s="39"/>
    </row>
    <row r="9658" customHeight="1" spans="1:6">
      <c r="A9658" s="36"/>
      <c r="B9658" s="32"/>
      <c r="C9658" s="32"/>
      <c r="D9658" s="32"/>
      <c r="E9658" s="32"/>
      <c r="F9658" s="39"/>
    </row>
    <row r="9659" customHeight="1" spans="1:6">
      <c r="A9659" s="36">
        <v>3168</v>
      </c>
      <c r="B9659" s="25" t="s">
        <v>4126</v>
      </c>
      <c r="C9659" s="25" t="s">
        <v>4127</v>
      </c>
      <c r="D9659" s="25"/>
      <c r="E9659" s="25"/>
      <c r="F9659" s="39" t="s">
        <v>4128</v>
      </c>
    </row>
    <row r="9660" customHeight="1" spans="1:6">
      <c r="A9660" s="36"/>
      <c r="B9660" s="26"/>
      <c r="C9660" s="26"/>
      <c r="D9660" s="26"/>
      <c r="E9660" s="26"/>
      <c r="F9660" s="39"/>
    </row>
    <row r="9661" customHeight="1" spans="1:6">
      <c r="A9661" s="36"/>
      <c r="B9661" s="32"/>
      <c r="C9661" s="32"/>
      <c r="D9661" s="32"/>
      <c r="E9661" s="32"/>
      <c r="F9661" s="39"/>
    </row>
    <row r="9662" customHeight="1" spans="1:6">
      <c r="A9662" s="36">
        <v>3169</v>
      </c>
      <c r="B9662" s="25" t="s">
        <v>1620</v>
      </c>
      <c r="C9662" s="25" t="s">
        <v>1621</v>
      </c>
      <c r="D9662" s="25"/>
      <c r="E9662" s="25"/>
      <c r="F9662" s="39" t="s">
        <v>4129</v>
      </c>
    </row>
    <row r="9663" customHeight="1" spans="1:6">
      <c r="A9663" s="36"/>
      <c r="B9663" s="26"/>
      <c r="C9663" s="26"/>
      <c r="D9663" s="26"/>
      <c r="E9663" s="26"/>
      <c r="F9663" s="39"/>
    </row>
    <row r="9664" customHeight="1" spans="1:6">
      <c r="A9664" s="36"/>
      <c r="B9664" s="32"/>
      <c r="C9664" s="32"/>
      <c r="D9664" s="32"/>
      <c r="E9664" s="32"/>
      <c r="F9664" s="39"/>
    </row>
    <row r="9665" customHeight="1" spans="1:6">
      <c r="A9665" s="36">
        <v>3170</v>
      </c>
      <c r="B9665" s="25" t="s">
        <v>1859</v>
      </c>
      <c r="C9665" s="25" t="s">
        <v>1860</v>
      </c>
      <c r="D9665" s="25"/>
      <c r="E9665" s="25"/>
      <c r="F9665" s="39" t="s">
        <v>4130</v>
      </c>
    </row>
    <row r="9666" customHeight="1" spans="1:6">
      <c r="A9666" s="36"/>
      <c r="B9666" s="26"/>
      <c r="C9666" s="26"/>
      <c r="D9666" s="26"/>
      <c r="E9666" s="26"/>
      <c r="F9666" s="39"/>
    </row>
    <row r="9667" customHeight="1" spans="1:6">
      <c r="A9667" s="36"/>
      <c r="B9667" s="32"/>
      <c r="C9667" s="32"/>
      <c r="D9667" s="32"/>
      <c r="E9667" s="32"/>
      <c r="F9667" s="39"/>
    </row>
    <row r="9668" customHeight="1" spans="1:6">
      <c r="A9668" s="36">
        <v>3171</v>
      </c>
      <c r="B9668" s="25" t="s">
        <v>4131</v>
      </c>
      <c r="C9668" s="25" t="s">
        <v>4132</v>
      </c>
      <c r="D9668" s="25"/>
      <c r="E9668" s="25"/>
      <c r="F9668" s="39" t="s">
        <v>4113</v>
      </c>
    </row>
    <row r="9669" customHeight="1" spans="1:6">
      <c r="A9669" s="36"/>
      <c r="B9669" s="26"/>
      <c r="C9669" s="26"/>
      <c r="D9669" s="26"/>
      <c r="E9669" s="26"/>
      <c r="F9669" s="39"/>
    </row>
    <row r="9670" customHeight="1" spans="1:6">
      <c r="A9670" s="36"/>
      <c r="B9670" s="32"/>
      <c r="C9670" s="32"/>
      <c r="D9670" s="32"/>
      <c r="E9670" s="32"/>
      <c r="F9670" s="39"/>
    </row>
    <row r="9671" customHeight="1" spans="1:6">
      <c r="A9671" s="36">
        <v>3172</v>
      </c>
      <c r="B9671" s="25" t="s">
        <v>4133</v>
      </c>
      <c r="C9671" s="25" t="s">
        <v>1704</v>
      </c>
      <c r="D9671" s="25"/>
      <c r="E9671" s="25"/>
      <c r="F9671" s="39" t="s">
        <v>4107</v>
      </c>
    </row>
    <row r="9672" customHeight="1" spans="1:6">
      <c r="A9672" s="36"/>
      <c r="B9672" s="26"/>
      <c r="C9672" s="26"/>
      <c r="D9672" s="26"/>
      <c r="E9672" s="26"/>
      <c r="F9672" s="39"/>
    </row>
    <row r="9673" customHeight="1" spans="1:6">
      <c r="A9673" s="36"/>
      <c r="B9673" s="32"/>
      <c r="C9673" s="32"/>
      <c r="D9673" s="32"/>
      <c r="E9673" s="32"/>
      <c r="F9673" s="39"/>
    </row>
    <row r="9674" customHeight="1" spans="1:6">
      <c r="A9674" s="36">
        <v>3173</v>
      </c>
      <c r="B9674" s="25" t="s">
        <v>1446</v>
      </c>
      <c r="C9674" s="25" t="s">
        <v>1447</v>
      </c>
      <c r="D9674" s="25"/>
      <c r="E9674" s="25"/>
      <c r="F9674" s="39" t="s">
        <v>4125</v>
      </c>
    </row>
    <row r="9675" customHeight="1" spans="1:6">
      <c r="A9675" s="36"/>
      <c r="B9675" s="26"/>
      <c r="C9675" s="26"/>
      <c r="D9675" s="26"/>
      <c r="E9675" s="26"/>
      <c r="F9675" s="39"/>
    </row>
    <row r="9676" customHeight="1" spans="1:6">
      <c r="A9676" s="36"/>
      <c r="B9676" s="32"/>
      <c r="C9676" s="32"/>
      <c r="D9676" s="32"/>
      <c r="E9676" s="32"/>
      <c r="F9676" s="39"/>
    </row>
    <row r="9677" customHeight="1" spans="1:6">
      <c r="A9677" s="36">
        <v>3174</v>
      </c>
      <c r="B9677" s="25" t="s">
        <v>843</v>
      </c>
      <c r="C9677" s="25" t="s">
        <v>2089</v>
      </c>
      <c r="D9677" s="25"/>
      <c r="E9677" s="25"/>
      <c r="F9677" s="39" t="s">
        <v>4125</v>
      </c>
    </row>
    <row r="9678" customHeight="1" spans="1:6">
      <c r="A9678" s="36"/>
      <c r="B9678" s="26"/>
      <c r="C9678" s="26"/>
      <c r="D9678" s="26"/>
      <c r="E9678" s="26"/>
      <c r="F9678" s="39"/>
    </row>
    <row r="9679" customHeight="1" spans="1:6">
      <c r="A9679" s="36"/>
      <c r="B9679" s="32"/>
      <c r="C9679" s="32"/>
      <c r="D9679" s="32"/>
      <c r="E9679" s="32"/>
      <c r="F9679" s="39"/>
    </row>
    <row r="9680" customHeight="1" spans="1:6">
      <c r="A9680" s="36">
        <v>3175</v>
      </c>
      <c r="B9680" s="25" t="s">
        <v>2175</v>
      </c>
      <c r="C9680" s="25" t="s">
        <v>2176</v>
      </c>
      <c r="D9680" s="25"/>
      <c r="E9680" s="25"/>
      <c r="F9680" s="39" t="s">
        <v>4134</v>
      </c>
    </row>
    <row r="9681" customHeight="1" spans="1:6">
      <c r="A9681" s="36"/>
      <c r="B9681" s="26"/>
      <c r="C9681" s="26"/>
      <c r="D9681" s="26"/>
      <c r="E9681" s="26"/>
      <c r="F9681" s="39"/>
    </row>
    <row r="9682" customHeight="1" spans="1:6">
      <c r="A9682" s="36"/>
      <c r="B9682" s="32"/>
      <c r="C9682" s="32"/>
      <c r="D9682" s="32"/>
      <c r="E9682" s="32"/>
      <c r="F9682" s="39"/>
    </row>
    <row r="9683" customHeight="1" spans="1:6">
      <c r="A9683" s="36">
        <v>3176</v>
      </c>
      <c r="B9683" s="25" t="s">
        <v>1906</v>
      </c>
      <c r="C9683" s="25" t="s">
        <v>551</v>
      </c>
      <c r="D9683" s="25"/>
      <c r="E9683" s="25"/>
      <c r="F9683" s="39" t="s">
        <v>4105</v>
      </c>
    </row>
    <row r="9684" customHeight="1" spans="1:6">
      <c r="A9684" s="36"/>
      <c r="B9684" s="26"/>
      <c r="C9684" s="26"/>
      <c r="D9684" s="26"/>
      <c r="E9684" s="26"/>
      <c r="F9684" s="39"/>
    </row>
    <row r="9685" customHeight="1" spans="1:6">
      <c r="A9685" s="36"/>
      <c r="B9685" s="32"/>
      <c r="C9685" s="32"/>
      <c r="D9685" s="32"/>
      <c r="E9685" s="32"/>
      <c r="F9685" s="39"/>
    </row>
    <row r="9686" customHeight="1" spans="1:6">
      <c r="A9686" s="36">
        <v>3177</v>
      </c>
      <c r="B9686" s="25" t="s">
        <v>1791</v>
      </c>
      <c r="C9686" s="25" t="s">
        <v>238</v>
      </c>
      <c r="D9686" s="25"/>
      <c r="E9686" s="25"/>
      <c r="F9686" s="39" t="s">
        <v>4135</v>
      </c>
    </row>
    <row r="9687" customHeight="1" spans="1:6">
      <c r="A9687" s="36"/>
      <c r="B9687" s="26"/>
      <c r="C9687" s="26"/>
      <c r="D9687" s="26"/>
      <c r="E9687" s="26"/>
      <c r="F9687" s="39"/>
    </row>
    <row r="9688" customHeight="1" spans="1:6">
      <c r="A9688" s="36"/>
      <c r="B9688" s="32"/>
      <c r="C9688" s="32"/>
      <c r="D9688" s="32"/>
      <c r="E9688" s="32"/>
      <c r="F9688" s="39"/>
    </row>
    <row r="9689" customHeight="1" spans="1:6">
      <c r="A9689" s="36">
        <v>3178</v>
      </c>
      <c r="B9689" s="59" t="s">
        <v>4136</v>
      </c>
      <c r="C9689" s="59" t="s">
        <v>4137</v>
      </c>
      <c r="D9689" s="25"/>
      <c r="E9689" s="25"/>
      <c r="F9689" s="39" t="s">
        <v>4120</v>
      </c>
    </row>
    <row r="9690" customHeight="1" spans="1:6">
      <c r="A9690" s="36"/>
      <c r="B9690" s="60"/>
      <c r="C9690" s="60"/>
      <c r="D9690" s="26"/>
      <c r="E9690" s="26"/>
      <c r="F9690" s="39"/>
    </row>
    <row r="9691" customHeight="1" spans="1:6">
      <c r="A9691" s="36"/>
      <c r="B9691" s="61"/>
      <c r="C9691" s="61"/>
      <c r="D9691" s="32"/>
      <c r="E9691" s="32"/>
      <c r="F9691" s="39"/>
    </row>
    <row r="9692" customHeight="1" spans="1:6">
      <c r="A9692" s="36">
        <v>3179</v>
      </c>
      <c r="B9692" s="25" t="s">
        <v>4138</v>
      </c>
      <c r="C9692" s="25" t="s">
        <v>2973</v>
      </c>
      <c r="D9692" s="25"/>
      <c r="E9692" s="25"/>
      <c r="F9692" s="39" t="s">
        <v>4105</v>
      </c>
    </row>
    <row r="9693" customHeight="1" spans="1:6">
      <c r="A9693" s="36"/>
      <c r="B9693" s="26"/>
      <c r="C9693" s="26"/>
      <c r="D9693" s="26"/>
      <c r="E9693" s="26"/>
      <c r="F9693" s="39"/>
    </row>
    <row r="9694" customHeight="1" spans="1:6">
      <c r="A9694" s="36"/>
      <c r="B9694" s="32"/>
      <c r="C9694" s="32"/>
      <c r="D9694" s="32"/>
      <c r="E9694" s="32"/>
      <c r="F9694" s="39"/>
    </row>
    <row r="9695" customHeight="1" spans="1:6">
      <c r="A9695" s="36">
        <v>3180</v>
      </c>
      <c r="B9695" s="25" t="s">
        <v>94</v>
      </c>
      <c r="C9695" s="25" t="s">
        <v>789</v>
      </c>
      <c r="D9695" s="25"/>
      <c r="E9695" s="25"/>
      <c r="F9695" s="39" t="s">
        <v>4139</v>
      </c>
    </row>
    <row r="9696" customHeight="1" spans="1:6">
      <c r="A9696" s="36"/>
      <c r="B9696" s="26"/>
      <c r="C9696" s="26"/>
      <c r="D9696" s="26"/>
      <c r="E9696" s="26"/>
      <c r="F9696" s="39"/>
    </row>
    <row r="9697" customHeight="1" spans="1:6">
      <c r="A9697" s="36"/>
      <c r="B9697" s="32"/>
      <c r="C9697" s="32"/>
      <c r="D9697" s="32"/>
      <c r="E9697" s="32"/>
      <c r="F9697" s="39"/>
    </row>
    <row r="9698" customHeight="1" spans="1:6">
      <c r="A9698" s="36">
        <v>3181</v>
      </c>
      <c r="B9698" s="59" t="s">
        <v>1273</v>
      </c>
      <c r="C9698" s="59" t="s">
        <v>1274</v>
      </c>
      <c r="D9698" s="25"/>
      <c r="E9698" s="25"/>
      <c r="F9698" s="39" t="s">
        <v>4140</v>
      </c>
    </row>
    <row r="9699" customHeight="1" spans="1:6">
      <c r="A9699" s="36"/>
      <c r="B9699" s="60"/>
      <c r="C9699" s="60"/>
      <c r="D9699" s="26"/>
      <c r="E9699" s="26"/>
      <c r="F9699" s="39"/>
    </row>
    <row r="9700" customHeight="1" spans="1:6">
      <c r="A9700" s="36"/>
      <c r="B9700" s="61"/>
      <c r="C9700" s="61"/>
      <c r="D9700" s="32"/>
      <c r="E9700" s="32"/>
      <c r="F9700" s="39"/>
    </row>
    <row r="9701" customHeight="1" spans="1:6">
      <c r="A9701" s="36">
        <v>3182</v>
      </c>
      <c r="B9701" s="25" t="s">
        <v>699</v>
      </c>
      <c r="C9701" s="25" t="s">
        <v>1213</v>
      </c>
      <c r="D9701" s="25"/>
      <c r="E9701" s="25"/>
      <c r="F9701" s="39" t="s">
        <v>4140</v>
      </c>
    </row>
    <row r="9702" customHeight="1" spans="1:6">
      <c r="A9702" s="36"/>
      <c r="B9702" s="26"/>
      <c r="C9702" s="26"/>
      <c r="D9702" s="26"/>
      <c r="E9702" s="26"/>
      <c r="F9702" s="39"/>
    </row>
    <row r="9703" customHeight="1" spans="1:6">
      <c r="A9703" s="36"/>
      <c r="B9703" s="32"/>
      <c r="C9703" s="32"/>
      <c r="D9703" s="32"/>
      <c r="E9703" s="32"/>
      <c r="F9703" s="39"/>
    </row>
    <row r="9704" customHeight="1" spans="1:6">
      <c r="A9704" s="36">
        <v>3183</v>
      </c>
      <c r="B9704" s="25" t="s">
        <v>264</v>
      </c>
      <c r="C9704" s="25" t="s">
        <v>59</v>
      </c>
      <c r="D9704" s="25"/>
      <c r="E9704" s="25"/>
      <c r="F9704" s="39" t="s">
        <v>4105</v>
      </c>
    </row>
    <row r="9705" customHeight="1" spans="1:6">
      <c r="A9705" s="36"/>
      <c r="B9705" s="26"/>
      <c r="C9705" s="26"/>
      <c r="D9705" s="26"/>
      <c r="E9705" s="26"/>
      <c r="F9705" s="39"/>
    </row>
    <row r="9706" customHeight="1" spans="1:6">
      <c r="A9706" s="36"/>
      <c r="B9706" s="32"/>
      <c r="C9706" s="32"/>
      <c r="D9706" s="32"/>
      <c r="E9706" s="32"/>
      <c r="F9706" s="39"/>
    </row>
    <row r="9707" customHeight="1" spans="1:6">
      <c r="A9707" s="36">
        <v>3184</v>
      </c>
      <c r="B9707" s="25" t="s">
        <v>3363</v>
      </c>
      <c r="C9707" s="25" t="s">
        <v>3364</v>
      </c>
      <c r="D9707" s="25"/>
      <c r="E9707" s="25"/>
      <c r="F9707" s="39" t="s">
        <v>4105</v>
      </c>
    </row>
    <row r="9708" customHeight="1" spans="1:6">
      <c r="A9708" s="36"/>
      <c r="B9708" s="26"/>
      <c r="C9708" s="26"/>
      <c r="D9708" s="26"/>
      <c r="E9708" s="26"/>
      <c r="F9708" s="39"/>
    </row>
    <row r="9709" customHeight="1" spans="1:6">
      <c r="A9709" s="36"/>
      <c r="B9709" s="32"/>
      <c r="C9709" s="32"/>
      <c r="D9709" s="32"/>
      <c r="E9709" s="32"/>
      <c r="F9709" s="39"/>
    </row>
    <row r="9710" customHeight="1" spans="1:6">
      <c r="A9710" s="36">
        <v>3185</v>
      </c>
      <c r="B9710" s="25" t="s">
        <v>1466</v>
      </c>
      <c r="C9710" s="25" t="s">
        <v>1467</v>
      </c>
      <c r="D9710" s="25"/>
      <c r="E9710" s="25"/>
      <c r="F9710" s="39" t="s">
        <v>4069</v>
      </c>
    </row>
    <row r="9711" customHeight="1" spans="1:6">
      <c r="A9711" s="36"/>
      <c r="B9711" s="26"/>
      <c r="C9711" s="26"/>
      <c r="D9711" s="26"/>
      <c r="E9711" s="26"/>
      <c r="F9711" s="39"/>
    </row>
    <row r="9712" customHeight="1" spans="1:6">
      <c r="A9712" s="36"/>
      <c r="B9712" s="32"/>
      <c r="C9712" s="32"/>
      <c r="D9712" s="32"/>
      <c r="E9712" s="32"/>
      <c r="F9712" s="39"/>
    </row>
    <row r="9713" customHeight="1" spans="1:11">
      <c r="A9713" s="36">
        <v>3186</v>
      </c>
      <c r="B9713" s="25" t="s">
        <v>4141</v>
      </c>
      <c r="C9713" s="25" t="s">
        <v>4142</v>
      </c>
      <c r="D9713" s="25"/>
      <c r="E9713" s="25"/>
      <c r="F9713" s="39" t="s">
        <v>4028</v>
      </c>
      <c r="G9713" s="20"/>
      <c r="H9713" s="20"/>
      <c r="I9713" s="20"/>
      <c r="J9713" s="20"/>
      <c r="K9713" s="20"/>
    </row>
    <row r="9714" customHeight="1" spans="1:11">
      <c r="A9714" s="36"/>
      <c r="B9714" s="26"/>
      <c r="C9714" s="26"/>
      <c r="D9714" s="26"/>
      <c r="E9714" s="26"/>
      <c r="F9714" s="39"/>
      <c r="G9714" s="20"/>
      <c r="H9714" s="20"/>
      <c r="I9714" s="20"/>
      <c r="J9714" s="20"/>
      <c r="K9714" s="20"/>
    </row>
    <row r="9715" customHeight="1" spans="1:11">
      <c r="A9715" s="36"/>
      <c r="B9715" s="32"/>
      <c r="C9715" s="32"/>
      <c r="D9715" s="32"/>
      <c r="E9715" s="32"/>
      <c r="F9715" s="39"/>
      <c r="G9715" s="20"/>
      <c r="H9715" s="20"/>
      <c r="I9715" s="20"/>
      <c r="J9715" s="20"/>
      <c r="K9715" s="20"/>
    </row>
    <row r="9716" customHeight="1" spans="1:11">
      <c r="A9716" s="36">
        <v>3187</v>
      </c>
      <c r="B9716" s="25" t="s">
        <v>4143</v>
      </c>
      <c r="C9716" s="25" t="s">
        <v>4144</v>
      </c>
      <c r="D9716" s="25"/>
      <c r="E9716" s="25"/>
      <c r="F9716" s="39" t="s">
        <v>4028</v>
      </c>
      <c r="G9716" s="20"/>
      <c r="H9716" s="20"/>
      <c r="I9716" s="20"/>
      <c r="J9716" s="20"/>
      <c r="K9716" s="20"/>
    </row>
    <row r="9717" customHeight="1" spans="1:11">
      <c r="A9717" s="36"/>
      <c r="B9717" s="26"/>
      <c r="C9717" s="26"/>
      <c r="D9717" s="26"/>
      <c r="E9717" s="26"/>
      <c r="F9717" s="39"/>
      <c r="G9717" s="20"/>
      <c r="H9717" s="20"/>
      <c r="I9717" s="20"/>
      <c r="J9717" s="20"/>
      <c r="K9717" s="20"/>
    </row>
    <row r="9718" customHeight="1" spans="1:11">
      <c r="A9718" s="36"/>
      <c r="B9718" s="32"/>
      <c r="C9718" s="32"/>
      <c r="D9718" s="32"/>
      <c r="E9718" s="32"/>
      <c r="F9718" s="39"/>
      <c r="G9718" s="20"/>
      <c r="H9718" s="20"/>
      <c r="I9718" s="20"/>
      <c r="J9718" s="20"/>
      <c r="K9718" s="20"/>
    </row>
    <row r="9719" customHeight="1" spans="1:6">
      <c r="A9719" s="36">
        <v>3188</v>
      </c>
      <c r="B9719" s="84" t="s">
        <v>847</v>
      </c>
      <c r="C9719" s="84" t="s">
        <v>2075</v>
      </c>
      <c r="D9719" s="84"/>
      <c r="E9719" s="84"/>
      <c r="F9719" s="39" t="s">
        <v>4145</v>
      </c>
    </row>
    <row r="9720" customHeight="1" spans="1:6">
      <c r="A9720" s="36"/>
      <c r="B9720" s="85"/>
      <c r="C9720" s="85"/>
      <c r="D9720" s="85"/>
      <c r="E9720" s="85"/>
      <c r="F9720" s="39"/>
    </row>
    <row r="9721" customHeight="1" spans="1:6">
      <c r="A9721" s="36"/>
      <c r="B9721" s="86"/>
      <c r="C9721" s="86"/>
      <c r="D9721" s="86"/>
      <c r="E9721" s="86"/>
      <c r="F9721" s="39"/>
    </row>
    <row r="9722" customHeight="1" spans="1:6">
      <c r="A9722" s="36">
        <v>3189</v>
      </c>
      <c r="B9722" s="25" t="s">
        <v>29</v>
      </c>
      <c r="C9722" s="25" t="s">
        <v>4146</v>
      </c>
      <c r="D9722" s="25"/>
      <c r="E9722" s="25"/>
      <c r="F9722" s="39" t="s">
        <v>4108</v>
      </c>
    </row>
    <row r="9723" customHeight="1" spans="1:6">
      <c r="A9723" s="36"/>
      <c r="B9723" s="26"/>
      <c r="C9723" s="26"/>
      <c r="D9723" s="26"/>
      <c r="E9723" s="26"/>
      <c r="F9723" s="39"/>
    </row>
    <row r="9724" customHeight="1" spans="1:6">
      <c r="A9724" s="36"/>
      <c r="B9724" s="32"/>
      <c r="C9724" s="32"/>
      <c r="D9724" s="32"/>
      <c r="E9724" s="32"/>
      <c r="F9724" s="39"/>
    </row>
    <row r="9725" customHeight="1" spans="1:6">
      <c r="A9725" s="36">
        <v>3190</v>
      </c>
      <c r="B9725" s="25" t="s">
        <v>3525</v>
      </c>
      <c r="C9725" s="25" t="s">
        <v>3526</v>
      </c>
      <c r="D9725" s="25"/>
      <c r="E9725" s="25"/>
      <c r="F9725" s="39" t="s">
        <v>4147</v>
      </c>
    </row>
    <row r="9726" customHeight="1" spans="1:6">
      <c r="A9726" s="36"/>
      <c r="B9726" s="26"/>
      <c r="C9726" s="26"/>
      <c r="D9726" s="26"/>
      <c r="E9726" s="26"/>
      <c r="F9726" s="39"/>
    </row>
    <row r="9727" customHeight="1" spans="1:6">
      <c r="A9727" s="36"/>
      <c r="B9727" s="32"/>
      <c r="C9727" s="32"/>
      <c r="D9727" s="32"/>
      <c r="E9727" s="32"/>
      <c r="F9727" s="39"/>
    </row>
    <row r="9728" customHeight="1" spans="1:6">
      <c r="A9728" s="36">
        <v>3191</v>
      </c>
      <c r="B9728" s="25" t="s">
        <v>4148</v>
      </c>
      <c r="C9728" s="25" t="s">
        <v>4149</v>
      </c>
      <c r="D9728" s="25"/>
      <c r="E9728" s="25"/>
      <c r="F9728" s="39" t="s">
        <v>4150</v>
      </c>
    </row>
    <row r="9729" customHeight="1" spans="1:6">
      <c r="A9729" s="36"/>
      <c r="B9729" s="26"/>
      <c r="C9729" s="26"/>
      <c r="D9729" s="26"/>
      <c r="E9729" s="26"/>
      <c r="F9729" s="39"/>
    </row>
    <row r="9730" customHeight="1" spans="1:6">
      <c r="A9730" s="36"/>
      <c r="B9730" s="32"/>
      <c r="C9730" s="32"/>
      <c r="D9730" s="32"/>
      <c r="E9730" s="32"/>
      <c r="F9730" s="39"/>
    </row>
    <row r="9731" customHeight="1" spans="1:6">
      <c r="A9731" s="36">
        <v>3192</v>
      </c>
      <c r="B9731" s="25" t="s">
        <v>2077</v>
      </c>
      <c r="C9731" s="25" t="s">
        <v>2078</v>
      </c>
      <c r="D9731" s="25"/>
      <c r="E9731" s="25"/>
      <c r="F9731" s="39" t="s">
        <v>4151</v>
      </c>
    </row>
    <row r="9732" customHeight="1" spans="1:6">
      <c r="A9732" s="36"/>
      <c r="B9732" s="26"/>
      <c r="C9732" s="26"/>
      <c r="D9732" s="26"/>
      <c r="E9732" s="26"/>
      <c r="F9732" s="39"/>
    </row>
    <row r="9733" customHeight="1" spans="1:6">
      <c r="A9733" s="36"/>
      <c r="B9733" s="32"/>
      <c r="C9733" s="32"/>
      <c r="D9733" s="32"/>
      <c r="E9733" s="32"/>
      <c r="F9733" s="39"/>
    </row>
    <row r="9734" customHeight="1" spans="1:6">
      <c r="A9734" s="36">
        <v>3193</v>
      </c>
      <c r="B9734" s="25" t="s">
        <v>4152</v>
      </c>
      <c r="C9734" s="25" t="s">
        <v>4153</v>
      </c>
      <c r="D9734" s="25"/>
      <c r="E9734" s="25"/>
      <c r="F9734" s="39" t="s">
        <v>4154</v>
      </c>
    </row>
    <row r="9735" customHeight="1" spans="1:6">
      <c r="A9735" s="36"/>
      <c r="B9735" s="26"/>
      <c r="C9735" s="26"/>
      <c r="D9735" s="26"/>
      <c r="E9735" s="26"/>
      <c r="F9735" s="39"/>
    </row>
    <row r="9736" customHeight="1" spans="1:6">
      <c r="A9736" s="36"/>
      <c r="B9736" s="32"/>
      <c r="C9736" s="32"/>
      <c r="D9736" s="32"/>
      <c r="E9736" s="32"/>
      <c r="F9736" s="39"/>
    </row>
    <row r="9737" customHeight="1" spans="1:6">
      <c r="A9737" s="36">
        <v>3194</v>
      </c>
      <c r="B9737" s="25" t="s">
        <v>4155</v>
      </c>
      <c r="C9737" s="25" t="s">
        <v>4156</v>
      </c>
      <c r="D9737" s="25"/>
      <c r="E9737" s="25"/>
      <c r="F9737" s="39" t="s">
        <v>4151</v>
      </c>
    </row>
    <row r="9738" customHeight="1" spans="1:6">
      <c r="A9738" s="36"/>
      <c r="B9738" s="26"/>
      <c r="C9738" s="26"/>
      <c r="D9738" s="26"/>
      <c r="E9738" s="26"/>
      <c r="F9738" s="39"/>
    </row>
    <row r="9739" customHeight="1" spans="1:6">
      <c r="A9739" s="36"/>
      <c r="B9739" s="32"/>
      <c r="C9739" s="32"/>
      <c r="D9739" s="32"/>
      <c r="E9739" s="32"/>
      <c r="F9739" s="39"/>
    </row>
    <row r="9740" customHeight="1" spans="1:6">
      <c r="A9740" s="36">
        <v>3195</v>
      </c>
      <c r="B9740" s="25" t="s">
        <v>3142</v>
      </c>
      <c r="C9740" s="25" t="s">
        <v>1393</v>
      </c>
      <c r="D9740" s="25"/>
      <c r="E9740" s="25"/>
      <c r="F9740" s="39" t="s">
        <v>4069</v>
      </c>
    </row>
    <row r="9741" customHeight="1" spans="1:6">
      <c r="A9741" s="36"/>
      <c r="B9741" s="26"/>
      <c r="C9741" s="26"/>
      <c r="D9741" s="26"/>
      <c r="E9741" s="26"/>
      <c r="F9741" s="39"/>
    </row>
    <row r="9742" customHeight="1" spans="1:6">
      <c r="A9742" s="36"/>
      <c r="B9742" s="32"/>
      <c r="C9742" s="32"/>
      <c r="D9742" s="32"/>
      <c r="E9742" s="32"/>
      <c r="F9742" s="39"/>
    </row>
    <row r="9743" customHeight="1" spans="1:6">
      <c r="A9743" s="36">
        <v>3196</v>
      </c>
      <c r="B9743" s="25" t="s">
        <v>4157</v>
      </c>
      <c r="C9743" s="25" t="s">
        <v>4158</v>
      </c>
      <c r="D9743" s="25"/>
      <c r="E9743" s="25"/>
      <c r="F9743" s="39" t="s">
        <v>4069</v>
      </c>
    </row>
    <row r="9744" customHeight="1" spans="1:6">
      <c r="A9744" s="36"/>
      <c r="B9744" s="26"/>
      <c r="C9744" s="26"/>
      <c r="D9744" s="26"/>
      <c r="E9744" s="26"/>
      <c r="F9744" s="39"/>
    </row>
    <row r="9745" customHeight="1" spans="1:6">
      <c r="A9745" s="36"/>
      <c r="B9745" s="32"/>
      <c r="C9745" s="32"/>
      <c r="D9745" s="32"/>
      <c r="E9745" s="32"/>
      <c r="F9745" s="39"/>
    </row>
    <row r="9746" customHeight="1" spans="1:6">
      <c r="A9746" s="36">
        <v>3197</v>
      </c>
      <c r="B9746" s="25" t="s">
        <v>2935</v>
      </c>
      <c r="C9746" s="25" t="s">
        <v>1758</v>
      </c>
      <c r="D9746" s="25"/>
      <c r="E9746" s="25"/>
      <c r="F9746" s="39" t="s">
        <v>4159</v>
      </c>
    </row>
    <row r="9747" customHeight="1" spans="1:6">
      <c r="A9747" s="36"/>
      <c r="B9747" s="26"/>
      <c r="C9747" s="26"/>
      <c r="D9747" s="26"/>
      <c r="E9747" s="26"/>
      <c r="F9747" s="39"/>
    </row>
    <row r="9748" customHeight="1" spans="1:6">
      <c r="A9748" s="36"/>
      <c r="B9748" s="32"/>
      <c r="C9748" s="32"/>
      <c r="D9748" s="32"/>
      <c r="E9748" s="32"/>
      <c r="F9748" s="39"/>
    </row>
    <row r="9749" customHeight="1" spans="1:6">
      <c r="A9749" s="36">
        <v>3198</v>
      </c>
      <c r="B9749" s="25" t="s">
        <v>1277</v>
      </c>
      <c r="C9749" s="25" t="s">
        <v>1278</v>
      </c>
      <c r="D9749" s="25"/>
      <c r="E9749" s="25"/>
      <c r="F9749" s="39" t="s">
        <v>4160</v>
      </c>
    </row>
    <row r="9750" customHeight="1" spans="1:6">
      <c r="A9750" s="36"/>
      <c r="B9750" s="26"/>
      <c r="C9750" s="26"/>
      <c r="D9750" s="26"/>
      <c r="E9750" s="26"/>
      <c r="F9750" s="39"/>
    </row>
    <row r="9751" customHeight="1" spans="1:6">
      <c r="A9751" s="36"/>
      <c r="B9751" s="32"/>
      <c r="C9751" s="32"/>
      <c r="D9751" s="32"/>
      <c r="E9751" s="32"/>
      <c r="F9751" s="39"/>
    </row>
    <row r="9752" customHeight="1" spans="1:6">
      <c r="A9752" s="36">
        <v>3199</v>
      </c>
      <c r="B9752" s="25" t="s">
        <v>4161</v>
      </c>
      <c r="C9752" s="25" t="s">
        <v>4162</v>
      </c>
      <c r="D9752" s="25"/>
      <c r="E9752" s="25"/>
      <c r="F9752" s="39" t="s">
        <v>4163</v>
      </c>
    </row>
    <row r="9753" customHeight="1" spans="1:6">
      <c r="A9753" s="36"/>
      <c r="B9753" s="26"/>
      <c r="C9753" s="26"/>
      <c r="D9753" s="26"/>
      <c r="E9753" s="26"/>
      <c r="F9753" s="39"/>
    </row>
    <row r="9754" customHeight="1" spans="1:6">
      <c r="A9754" s="36"/>
      <c r="B9754" s="32"/>
      <c r="C9754" s="32"/>
      <c r="D9754" s="32"/>
      <c r="E9754" s="32"/>
      <c r="F9754" s="39"/>
    </row>
    <row r="9755" customHeight="1" spans="1:6">
      <c r="A9755" s="36">
        <v>3200</v>
      </c>
      <c r="B9755" s="25" t="s">
        <v>1288</v>
      </c>
      <c r="C9755" s="25" t="s">
        <v>448</v>
      </c>
      <c r="D9755" s="25"/>
      <c r="E9755" s="25"/>
      <c r="F9755" s="39" t="s">
        <v>4164</v>
      </c>
    </row>
    <row r="9756" customHeight="1" spans="1:6">
      <c r="A9756" s="36"/>
      <c r="B9756" s="26"/>
      <c r="C9756" s="26"/>
      <c r="D9756" s="26"/>
      <c r="E9756" s="26"/>
      <c r="F9756" s="39"/>
    </row>
    <row r="9757" customHeight="1" spans="1:6">
      <c r="A9757" s="36"/>
      <c r="B9757" s="32"/>
      <c r="C9757" s="32"/>
      <c r="D9757" s="32"/>
      <c r="E9757" s="32"/>
      <c r="F9757" s="39"/>
    </row>
    <row r="9758" customHeight="1" spans="1:6">
      <c r="A9758" s="36">
        <v>3201</v>
      </c>
      <c r="B9758" s="25" t="s">
        <v>2321</v>
      </c>
      <c r="C9758" s="25" t="s">
        <v>2322</v>
      </c>
      <c r="D9758" s="25"/>
      <c r="E9758" s="25"/>
      <c r="F9758" s="39" t="s">
        <v>4165</v>
      </c>
    </row>
    <row r="9759" customHeight="1" spans="1:6">
      <c r="A9759" s="36"/>
      <c r="B9759" s="26"/>
      <c r="C9759" s="26"/>
      <c r="D9759" s="26"/>
      <c r="E9759" s="26"/>
      <c r="F9759" s="39"/>
    </row>
    <row r="9760" customHeight="1" spans="1:6">
      <c r="A9760" s="36"/>
      <c r="B9760" s="32"/>
      <c r="C9760" s="32"/>
      <c r="D9760" s="32"/>
      <c r="E9760" s="32"/>
      <c r="F9760" s="39"/>
    </row>
    <row r="9761" customHeight="1" spans="1:6">
      <c r="A9761" s="36">
        <v>3202</v>
      </c>
      <c r="B9761" s="25" t="s">
        <v>2450</v>
      </c>
      <c r="C9761" s="25" t="s">
        <v>2451</v>
      </c>
      <c r="D9761" s="25"/>
      <c r="E9761" s="25"/>
      <c r="F9761" s="39" t="s">
        <v>4165</v>
      </c>
    </row>
    <row r="9762" customHeight="1" spans="1:6">
      <c r="A9762" s="36"/>
      <c r="B9762" s="26"/>
      <c r="C9762" s="26"/>
      <c r="D9762" s="26"/>
      <c r="E9762" s="26"/>
      <c r="F9762" s="39"/>
    </row>
    <row r="9763" customHeight="1" spans="1:6">
      <c r="A9763" s="36"/>
      <c r="B9763" s="32"/>
      <c r="C9763" s="32"/>
      <c r="D9763" s="32"/>
      <c r="E9763" s="32"/>
      <c r="F9763" s="39"/>
    </row>
    <row r="9764" customHeight="1" spans="1:6">
      <c r="A9764" s="36">
        <v>3203</v>
      </c>
      <c r="B9764" s="25" t="s">
        <v>746</v>
      </c>
      <c r="C9764" s="25" t="s">
        <v>2860</v>
      </c>
      <c r="D9764" s="25"/>
      <c r="E9764" s="25"/>
      <c r="F9764" s="39" t="s">
        <v>4165</v>
      </c>
    </row>
    <row r="9765" customHeight="1" spans="1:6">
      <c r="A9765" s="36"/>
      <c r="B9765" s="26"/>
      <c r="C9765" s="26"/>
      <c r="D9765" s="26"/>
      <c r="E9765" s="26"/>
      <c r="F9765" s="39"/>
    </row>
    <row r="9766" customHeight="1" spans="1:6">
      <c r="A9766" s="36"/>
      <c r="B9766" s="32"/>
      <c r="C9766" s="32"/>
      <c r="D9766" s="32"/>
      <c r="E9766" s="32"/>
      <c r="F9766" s="39"/>
    </row>
    <row r="9767" customHeight="1" spans="1:6">
      <c r="A9767" s="36">
        <v>3204</v>
      </c>
      <c r="B9767" s="25" t="s">
        <v>1455</v>
      </c>
      <c r="C9767" s="25" t="s">
        <v>1456</v>
      </c>
      <c r="D9767" s="25"/>
      <c r="E9767" s="25"/>
      <c r="F9767" s="39" t="s">
        <v>4160</v>
      </c>
    </row>
    <row r="9768" customHeight="1" spans="1:6">
      <c r="A9768" s="36"/>
      <c r="B9768" s="26"/>
      <c r="C9768" s="26"/>
      <c r="D9768" s="26"/>
      <c r="E9768" s="26"/>
      <c r="F9768" s="39"/>
    </row>
    <row r="9769" customHeight="1" spans="1:6">
      <c r="A9769" s="36"/>
      <c r="B9769" s="32"/>
      <c r="C9769" s="32"/>
      <c r="D9769" s="32"/>
      <c r="E9769" s="32"/>
      <c r="F9769" s="39"/>
    </row>
    <row r="9770" customHeight="1" spans="1:6">
      <c r="A9770" s="36">
        <v>3205</v>
      </c>
      <c r="B9770" s="25" t="s">
        <v>723</v>
      </c>
      <c r="C9770" s="25" t="s">
        <v>724</v>
      </c>
      <c r="D9770" s="25"/>
      <c r="E9770" s="25"/>
      <c r="F9770" s="39" t="s">
        <v>4164</v>
      </c>
    </row>
    <row r="9771" customHeight="1" spans="1:6">
      <c r="A9771" s="36"/>
      <c r="B9771" s="26"/>
      <c r="C9771" s="26"/>
      <c r="D9771" s="26"/>
      <c r="E9771" s="26"/>
      <c r="F9771" s="39"/>
    </row>
    <row r="9772" customHeight="1" spans="1:6">
      <c r="A9772" s="36"/>
      <c r="B9772" s="32"/>
      <c r="C9772" s="32"/>
      <c r="D9772" s="32"/>
      <c r="E9772" s="32"/>
      <c r="F9772" s="39"/>
    </row>
    <row r="9773" customHeight="1" spans="1:6">
      <c r="A9773" s="36">
        <v>3206</v>
      </c>
      <c r="B9773" s="25" t="s">
        <v>2548</v>
      </c>
      <c r="C9773" s="25" t="s">
        <v>452</v>
      </c>
      <c r="D9773" s="25"/>
      <c r="E9773" s="25"/>
      <c r="F9773" s="39" t="s">
        <v>4164</v>
      </c>
    </row>
    <row r="9774" customHeight="1" spans="1:6">
      <c r="A9774" s="36"/>
      <c r="B9774" s="26"/>
      <c r="C9774" s="26"/>
      <c r="D9774" s="26"/>
      <c r="E9774" s="26"/>
      <c r="F9774" s="39"/>
    </row>
    <row r="9775" customHeight="1" spans="1:6">
      <c r="A9775" s="36"/>
      <c r="B9775" s="32"/>
      <c r="C9775" s="32"/>
      <c r="D9775" s="32"/>
      <c r="E9775" s="32"/>
      <c r="F9775" s="39"/>
    </row>
    <row r="9776" customHeight="1" spans="1:6">
      <c r="A9776" s="36">
        <v>3207</v>
      </c>
      <c r="B9776" s="25" t="s">
        <v>1235</v>
      </c>
      <c r="C9776" s="25" t="s">
        <v>1236</v>
      </c>
      <c r="D9776" s="25"/>
      <c r="E9776" s="25"/>
      <c r="F9776" s="39" t="s">
        <v>4164</v>
      </c>
    </row>
    <row r="9777" customHeight="1" spans="1:6">
      <c r="A9777" s="36"/>
      <c r="B9777" s="26"/>
      <c r="C9777" s="26"/>
      <c r="D9777" s="26"/>
      <c r="E9777" s="26"/>
      <c r="F9777" s="39"/>
    </row>
    <row r="9778" customHeight="1" spans="1:6">
      <c r="A9778" s="36"/>
      <c r="B9778" s="32"/>
      <c r="C9778" s="32"/>
      <c r="D9778" s="32"/>
      <c r="E9778" s="32"/>
      <c r="F9778" s="39"/>
    </row>
    <row r="9779" customHeight="1" spans="1:6">
      <c r="A9779" s="36">
        <v>3208</v>
      </c>
      <c r="B9779" s="25" t="s">
        <v>531</v>
      </c>
      <c r="C9779" s="25" t="s">
        <v>532</v>
      </c>
      <c r="D9779" s="25"/>
      <c r="E9779" s="25"/>
      <c r="F9779" s="39" t="s">
        <v>4164</v>
      </c>
    </row>
    <row r="9780" customHeight="1" spans="1:6">
      <c r="A9780" s="36"/>
      <c r="B9780" s="26"/>
      <c r="C9780" s="26"/>
      <c r="D9780" s="26"/>
      <c r="E9780" s="26"/>
      <c r="F9780" s="39"/>
    </row>
    <row r="9781" customHeight="1" spans="1:6">
      <c r="A9781" s="36"/>
      <c r="B9781" s="32"/>
      <c r="C9781" s="32"/>
      <c r="D9781" s="32"/>
      <c r="E9781" s="32"/>
      <c r="F9781" s="39"/>
    </row>
    <row r="9782" customHeight="1" spans="1:6">
      <c r="A9782" s="36">
        <v>3209</v>
      </c>
      <c r="B9782" s="25" t="s">
        <v>1296</v>
      </c>
      <c r="C9782" s="25" t="s">
        <v>1229</v>
      </c>
      <c r="D9782" s="25"/>
      <c r="E9782" s="25"/>
      <c r="F9782" s="39" t="s">
        <v>4164</v>
      </c>
    </row>
    <row r="9783" customHeight="1" spans="1:6">
      <c r="A9783" s="36"/>
      <c r="B9783" s="26"/>
      <c r="C9783" s="26"/>
      <c r="D9783" s="26"/>
      <c r="E9783" s="26"/>
      <c r="F9783" s="39"/>
    </row>
    <row r="9784" customHeight="1" spans="1:6">
      <c r="A9784" s="36"/>
      <c r="B9784" s="32"/>
      <c r="C9784" s="32"/>
      <c r="D9784" s="32"/>
      <c r="E9784" s="32"/>
      <c r="F9784" s="39"/>
    </row>
    <row r="9785" customHeight="1" spans="1:6">
      <c r="A9785" s="36">
        <v>3210</v>
      </c>
      <c r="B9785" s="25" t="s">
        <v>2676</v>
      </c>
      <c r="C9785" s="25" t="s">
        <v>2677</v>
      </c>
      <c r="D9785" s="25"/>
      <c r="E9785" s="25"/>
      <c r="F9785" s="39" t="s">
        <v>4166</v>
      </c>
    </row>
    <row r="9786" customHeight="1" spans="1:6">
      <c r="A9786" s="36"/>
      <c r="B9786" s="26"/>
      <c r="C9786" s="26"/>
      <c r="D9786" s="26"/>
      <c r="E9786" s="26"/>
      <c r="F9786" s="39"/>
    </row>
    <row r="9787" customHeight="1" spans="1:6">
      <c r="A9787" s="36"/>
      <c r="B9787" s="32"/>
      <c r="C9787" s="32"/>
      <c r="D9787" s="32"/>
      <c r="E9787" s="32"/>
      <c r="F9787" s="39"/>
    </row>
    <row r="9788" customHeight="1" spans="1:6">
      <c r="A9788" s="36">
        <v>3211</v>
      </c>
      <c r="B9788" s="84" t="s">
        <v>781</v>
      </c>
      <c r="C9788" s="84" t="s">
        <v>1368</v>
      </c>
      <c r="D9788" s="84" t="s">
        <v>3231</v>
      </c>
      <c r="E9788" s="84"/>
      <c r="F9788" s="39" t="s">
        <v>4167</v>
      </c>
    </row>
    <row r="9789" customHeight="1" spans="1:6">
      <c r="A9789" s="36"/>
      <c r="B9789" s="85"/>
      <c r="C9789" s="85"/>
      <c r="D9789" s="85"/>
      <c r="E9789" s="85"/>
      <c r="F9789" s="39"/>
    </row>
    <row r="9790" customHeight="1" spans="1:6">
      <c r="A9790" s="36"/>
      <c r="B9790" s="86"/>
      <c r="C9790" s="86"/>
      <c r="D9790" s="86"/>
      <c r="E9790" s="86"/>
      <c r="F9790" s="39"/>
    </row>
    <row r="9791" customHeight="1" spans="1:6">
      <c r="A9791" s="36">
        <v>3212</v>
      </c>
      <c r="B9791" s="25" t="s">
        <v>255</v>
      </c>
      <c r="C9791" s="25" t="s">
        <v>256</v>
      </c>
      <c r="D9791" s="25"/>
      <c r="E9791" s="25"/>
      <c r="F9791" s="39" t="s">
        <v>4168</v>
      </c>
    </row>
    <row r="9792" customHeight="1" spans="1:6">
      <c r="A9792" s="36"/>
      <c r="B9792" s="26"/>
      <c r="C9792" s="26"/>
      <c r="D9792" s="26"/>
      <c r="E9792" s="26"/>
      <c r="F9792" s="39"/>
    </row>
    <row r="9793" customHeight="1" spans="1:6">
      <c r="A9793" s="36"/>
      <c r="B9793" s="32"/>
      <c r="C9793" s="32"/>
      <c r="D9793" s="32"/>
      <c r="E9793" s="32"/>
      <c r="F9793" s="39"/>
    </row>
    <row r="9794" customHeight="1" spans="1:6">
      <c r="A9794" s="36">
        <v>3213</v>
      </c>
      <c r="B9794" s="25" t="s">
        <v>3385</v>
      </c>
      <c r="C9794" s="25" t="s">
        <v>3386</v>
      </c>
      <c r="D9794" s="25"/>
      <c r="E9794" s="25"/>
      <c r="F9794" s="39" t="s">
        <v>4169</v>
      </c>
    </row>
    <row r="9795" customHeight="1" spans="1:6">
      <c r="A9795" s="36"/>
      <c r="B9795" s="26"/>
      <c r="C9795" s="26"/>
      <c r="D9795" s="26"/>
      <c r="E9795" s="26"/>
      <c r="F9795" s="39"/>
    </row>
    <row r="9796" customHeight="1" spans="1:6">
      <c r="A9796" s="36"/>
      <c r="B9796" s="32"/>
      <c r="C9796" s="32"/>
      <c r="D9796" s="32"/>
      <c r="E9796" s="32"/>
      <c r="F9796" s="39"/>
    </row>
    <row r="9797" customHeight="1" spans="1:6">
      <c r="A9797" s="36">
        <v>3214</v>
      </c>
      <c r="B9797" s="25" t="s">
        <v>3661</v>
      </c>
      <c r="C9797" s="25" t="s">
        <v>3662</v>
      </c>
      <c r="D9797" s="25"/>
      <c r="E9797" s="25"/>
      <c r="F9797" s="39" t="s">
        <v>4170</v>
      </c>
    </row>
    <row r="9798" customHeight="1" spans="1:6">
      <c r="A9798" s="36"/>
      <c r="B9798" s="26"/>
      <c r="C9798" s="26"/>
      <c r="D9798" s="26"/>
      <c r="E9798" s="26"/>
      <c r="F9798" s="39"/>
    </row>
    <row r="9799" customHeight="1" spans="1:6">
      <c r="A9799" s="36"/>
      <c r="B9799" s="32"/>
      <c r="C9799" s="32"/>
      <c r="D9799" s="32"/>
      <c r="E9799" s="32"/>
      <c r="F9799" s="39"/>
    </row>
    <row r="9800" customHeight="1" spans="1:6">
      <c r="A9800" s="36">
        <v>3215</v>
      </c>
      <c r="B9800" s="25" t="s">
        <v>1495</v>
      </c>
      <c r="C9800" s="25" t="s">
        <v>1496</v>
      </c>
      <c r="D9800" s="25"/>
      <c r="E9800" s="25"/>
      <c r="F9800" s="39" t="s">
        <v>4171</v>
      </c>
    </row>
    <row r="9801" customHeight="1" spans="1:6">
      <c r="A9801" s="36"/>
      <c r="B9801" s="26"/>
      <c r="C9801" s="26"/>
      <c r="D9801" s="26"/>
      <c r="E9801" s="26"/>
      <c r="F9801" s="39"/>
    </row>
    <row r="9802" customHeight="1" spans="1:6">
      <c r="A9802" s="36"/>
      <c r="B9802" s="32"/>
      <c r="C9802" s="32"/>
      <c r="D9802" s="32"/>
      <c r="E9802" s="32"/>
      <c r="F9802" s="39"/>
    </row>
    <row r="9803" customHeight="1" spans="1:6">
      <c r="A9803" s="36">
        <v>3216</v>
      </c>
      <c r="B9803" s="25" t="s">
        <v>1223</v>
      </c>
      <c r="C9803" s="25" t="s">
        <v>1224</v>
      </c>
      <c r="D9803" s="25"/>
      <c r="E9803" s="25"/>
      <c r="F9803" s="39" t="s">
        <v>4172</v>
      </c>
    </row>
    <row r="9804" customHeight="1" spans="1:6">
      <c r="A9804" s="36"/>
      <c r="B9804" s="26"/>
      <c r="C9804" s="26"/>
      <c r="D9804" s="26"/>
      <c r="E9804" s="26"/>
      <c r="F9804" s="39"/>
    </row>
    <row r="9805" customHeight="1" spans="1:6">
      <c r="A9805" s="36"/>
      <c r="B9805" s="32"/>
      <c r="C9805" s="32"/>
      <c r="D9805" s="32"/>
      <c r="E9805" s="32"/>
      <c r="F9805" s="39"/>
    </row>
    <row r="9806" customHeight="1" spans="1:6">
      <c r="A9806" s="36">
        <v>3217</v>
      </c>
      <c r="B9806" s="25" t="s">
        <v>2228</v>
      </c>
      <c r="C9806" s="25" t="s">
        <v>2229</v>
      </c>
      <c r="D9806" s="25"/>
      <c r="E9806" s="25"/>
      <c r="F9806" s="39" t="s">
        <v>4173</v>
      </c>
    </row>
    <row r="9807" customHeight="1" spans="1:6">
      <c r="A9807" s="36"/>
      <c r="B9807" s="26"/>
      <c r="C9807" s="26"/>
      <c r="D9807" s="26"/>
      <c r="E9807" s="26"/>
      <c r="F9807" s="39"/>
    </row>
    <row r="9808" customHeight="1" spans="1:6">
      <c r="A9808" s="36"/>
      <c r="B9808" s="32"/>
      <c r="C9808" s="32"/>
      <c r="D9808" s="32"/>
      <c r="E9808" s="32"/>
      <c r="F9808" s="39"/>
    </row>
    <row r="9809" customHeight="1" spans="1:6">
      <c r="A9809" s="36">
        <v>3218</v>
      </c>
      <c r="B9809" s="33" t="s">
        <v>279</v>
      </c>
      <c r="C9809" s="33" t="s">
        <v>280</v>
      </c>
      <c r="D9809" s="25" t="s">
        <v>4174</v>
      </c>
      <c r="E9809" s="25"/>
      <c r="F9809" s="39" t="s">
        <v>4175</v>
      </c>
    </row>
    <row r="9810" customHeight="1" spans="1:6">
      <c r="A9810" s="36"/>
      <c r="B9810" s="33"/>
      <c r="C9810" s="33"/>
      <c r="D9810" s="26"/>
      <c r="E9810" s="26"/>
      <c r="F9810" s="39"/>
    </row>
    <row r="9811" customHeight="1" spans="1:6">
      <c r="A9811" s="36"/>
      <c r="B9811" s="33"/>
      <c r="C9811" s="33"/>
      <c r="D9811" s="32"/>
      <c r="E9811" s="32"/>
      <c r="F9811" s="39"/>
    </row>
    <row r="9812" customHeight="1" spans="1:6">
      <c r="A9812" s="36">
        <v>3219</v>
      </c>
      <c r="F9812" s="39" t="s">
        <v>4176</v>
      </c>
    </row>
    <row r="9813" customHeight="1" spans="1:6">
      <c r="A9813" s="36"/>
      <c r="F9813" s="39"/>
    </row>
    <row r="9814" customHeight="1" spans="1:6">
      <c r="A9814" s="36"/>
      <c r="F9814" s="39"/>
    </row>
    <row r="9815" customHeight="1" spans="1:6">
      <c r="A9815" s="36">
        <v>3220</v>
      </c>
      <c r="B9815" s="25" t="s">
        <v>4177</v>
      </c>
      <c r="C9815" s="25" t="s">
        <v>4178</v>
      </c>
      <c r="D9815" s="25"/>
      <c r="E9815" s="25"/>
      <c r="F9815" s="39" t="s">
        <v>4176</v>
      </c>
    </row>
    <row r="9816" customHeight="1" spans="1:6">
      <c r="A9816" s="36"/>
      <c r="B9816" s="26"/>
      <c r="C9816" s="26"/>
      <c r="D9816" s="26"/>
      <c r="E9816" s="26"/>
      <c r="F9816" s="39"/>
    </row>
    <row r="9817" customHeight="1" spans="1:6">
      <c r="A9817" s="36"/>
      <c r="B9817" s="32"/>
      <c r="C9817" s="32"/>
      <c r="D9817" s="32"/>
      <c r="E9817" s="32"/>
      <c r="F9817" s="39"/>
    </row>
    <row r="9818" customHeight="1" spans="1:6">
      <c r="A9818" s="36">
        <v>3221</v>
      </c>
      <c r="B9818" s="25" t="s">
        <v>4179</v>
      </c>
      <c r="C9818" s="25" t="s">
        <v>4180</v>
      </c>
      <c r="D9818" s="25"/>
      <c r="E9818" s="25"/>
      <c r="F9818" s="39" t="s">
        <v>4181</v>
      </c>
    </row>
    <row r="9819" customHeight="1" spans="1:6">
      <c r="A9819" s="36"/>
      <c r="B9819" s="26"/>
      <c r="C9819" s="26"/>
      <c r="D9819" s="26"/>
      <c r="E9819" s="26"/>
      <c r="F9819" s="39"/>
    </row>
    <row r="9820" customHeight="1" spans="1:6">
      <c r="A9820" s="36"/>
      <c r="B9820" s="32"/>
      <c r="C9820" s="32"/>
      <c r="D9820" s="32"/>
      <c r="E9820" s="32"/>
      <c r="F9820" s="39"/>
    </row>
    <row r="9821" customHeight="1" spans="1:6">
      <c r="A9821" s="36">
        <v>3222</v>
      </c>
      <c r="B9821" s="25" t="s">
        <v>1907</v>
      </c>
      <c r="C9821" s="25" t="s">
        <v>1908</v>
      </c>
      <c r="D9821" s="25"/>
      <c r="E9821" s="25"/>
      <c r="F9821" s="39" t="s">
        <v>4182</v>
      </c>
    </row>
    <row r="9822" customHeight="1" spans="1:6">
      <c r="A9822" s="36"/>
      <c r="B9822" s="26"/>
      <c r="C9822" s="26"/>
      <c r="D9822" s="26"/>
      <c r="E9822" s="26"/>
      <c r="F9822" s="39"/>
    </row>
    <row r="9823" customHeight="1" spans="1:6">
      <c r="A9823" s="36"/>
      <c r="B9823" s="32"/>
      <c r="C9823" s="32"/>
      <c r="D9823" s="32"/>
      <c r="E9823" s="32"/>
      <c r="F9823" s="39"/>
    </row>
    <row r="9824" customHeight="1" spans="1:6">
      <c r="A9824" s="36">
        <v>3223</v>
      </c>
      <c r="B9824" s="25" t="s">
        <v>554</v>
      </c>
      <c r="C9824" s="25" t="s">
        <v>1412</v>
      </c>
      <c r="D9824" s="25"/>
      <c r="E9824" s="25"/>
      <c r="F9824" s="39" t="s">
        <v>4168</v>
      </c>
    </row>
    <row r="9825" customHeight="1" spans="1:6">
      <c r="A9825" s="36"/>
      <c r="B9825" s="26"/>
      <c r="C9825" s="26"/>
      <c r="D9825" s="26"/>
      <c r="E9825" s="26"/>
      <c r="F9825" s="39"/>
    </row>
    <row r="9826" customHeight="1" spans="1:6">
      <c r="A9826" s="36"/>
      <c r="B9826" s="32"/>
      <c r="C9826" s="32"/>
      <c r="D9826" s="32"/>
      <c r="E9826" s="32"/>
      <c r="F9826" s="39"/>
    </row>
    <row r="9827" customHeight="1" spans="1:6">
      <c r="A9827" s="36">
        <v>3224</v>
      </c>
      <c r="B9827" s="25" t="s">
        <v>94</v>
      </c>
      <c r="C9827" s="25" t="s">
        <v>789</v>
      </c>
      <c r="D9827" s="25"/>
      <c r="E9827" s="25"/>
      <c r="F9827" s="39" t="s">
        <v>4168</v>
      </c>
    </row>
    <row r="9828" customHeight="1" spans="1:6">
      <c r="A9828" s="36"/>
      <c r="B9828" s="26"/>
      <c r="C9828" s="26"/>
      <c r="D9828" s="26"/>
      <c r="E9828" s="26"/>
      <c r="F9828" s="39"/>
    </row>
    <row r="9829" customHeight="1" spans="1:6">
      <c r="A9829" s="36"/>
      <c r="B9829" s="32"/>
      <c r="C9829" s="32"/>
      <c r="D9829" s="32"/>
      <c r="E9829" s="32"/>
      <c r="F9829" s="39"/>
    </row>
    <row r="9830" customHeight="1" spans="1:6">
      <c r="A9830" s="36">
        <v>3225</v>
      </c>
      <c r="B9830" s="25" t="s">
        <v>804</v>
      </c>
      <c r="C9830" s="25" t="s">
        <v>805</v>
      </c>
      <c r="D9830" s="25"/>
      <c r="E9830" s="25"/>
      <c r="F9830" s="39" t="s">
        <v>4183</v>
      </c>
    </row>
    <row r="9831" customHeight="1" spans="1:6">
      <c r="A9831" s="36"/>
      <c r="B9831" s="26"/>
      <c r="C9831" s="26"/>
      <c r="D9831" s="26"/>
      <c r="E9831" s="26"/>
      <c r="F9831" s="39"/>
    </row>
    <row r="9832" customHeight="1" spans="1:6">
      <c r="A9832" s="36"/>
      <c r="B9832" s="32"/>
      <c r="C9832" s="32"/>
      <c r="D9832" s="32"/>
      <c r="E9832" s="32"/>
      <c r="F9832" s="39"/>
    </row>
    <row r="9833" customHeight="1" spans="1:6">
      <c r="A9833" s="36">
        <v>3226</v>
      </c>
      <c r="B9833" s="25" t="s">
        <v>264</v>
      </c>
      <c r="C9833" s="25" t="s">
        <v>59</v>
      </c>
      <c r="D9833" s="25"/>
      <c r="E9833" s="25"/>
      <c r="F9833" s="39" t="s">
        <v>4168</v>
      </c>
    </row>
    <row r="9834" customHeight="1" spans="1:6">
      <c r="A9834" s="36"/>
      <c r="B9834" s="26"/>
      <c r="C9834" s="26"/>
      <c r="D9834" s="26"/>
      <c r="E9834" s="26"/>
      <c r="F9834" s="39"/>
    </row>
    <row r="9835" customHeight="1" spans="1:6">
      <c r="A9835" s="36"/>
      <c r="B9835" s="32"/>
      <c r="C9835" s="32"/>
      <c r="D9835" s="32"/>
      <c r="E9835" s="32"/>
      <c r="F9835" s="39"/>
    </row>
    <row r="9836" customHeight="1" spans="1:6">
      <c r="A9836" s="36">
        <v>3227</v>
      </c>
      <c r="B9836" s="25" t="s">
        <v>82</v>
      </c>
      <c r="C9836" s="25" t="s">
        <v>83</v>
      </c>
      <c r="D9836" s="25"/>
      <c r="E9836" s="25"/>
      <c r="F9836" s="39" t="s">
        <v>4168</v>
      </c>
    </row>
    <row r="9837" customHeight="1" spans="1:6">
      <c r="A9837" s="36"/>
      <c r="B9837" s="26"/>
      <c r="C9837" s="26"/>
      <c r="D9837" s="26"/>
      <c r="E9837" s="26"/>
      <c r="F9837" s="39"/>
    </row>
    <row r="9838" customHeight="1" spans="1:6">
      <c r="A9838" s="36"/>
      <c r="B9838" s="32"/>
      <c r="C9838" s="32"/>
      <c r="D9838" s="32"/>
      <c r="E9838" s="32"/>
      <c r="F9838" s="39"/>
    </row>
    <row r="9839" customHeight="1" spans="1:6">
      <c r="A9839" s="36">
        <v>3228</v>
      </c>
      <c r="B9839" s="25" t="s">
        <v>71</v>
      </c>
      <c r="C9839" s="25" t="s">
        <v>72</v>
      </c>
      <c r="D9839" s="25"/>
      <c r="E9839" s="25"/>
      <c r="F9839" s="39" t="s">
        <v>4184</v>
      </c>
    </row>
    <row r="9840" customHeight="1" spans="1:6">
      <c r="A9840" s="36"/>
      <c r="B9840" s="26"/>
      <c r="C9840" s="26"/>
      <c r="D9840" s="26"/>
      <c r="E9840" s="26"/>
      <c r="F9840" s="39"/>
    </row>
    <row r="9841" customHeight="1" spans="1:6">
      <c r="A9841" s="36"/>
      <c r="B9841" s="32"/>
      <c r="C9841" s="32"/>
      <c r="D9841" s="32"/>
      <c r="E9841" s="32"/>
      <c r="F9841" s="39"/>
    </row>
    <row r="9842" customHeight="1" spans="1:6">
      <c r="A9842" s="36">
        <v>3229</v>
      </c>
      <c r="B9842" s="25" t="s">
        <v>86</v>
      </c>
      <c r="C9842" s="25" t="s">
        <v>87</v>
      </c>
      <c r="D9842" s="25"/>
      <c r="E9842" s="25"/>
      <c r="F9842" s="39" t="s">
        <v>4184</v>
      </c>
    </row>
    <row r="9843" customHeight="1" spans="1:6">
      <c r="A9843" s="36"/>
      <c r="B9843" s="26"/>
      <c r="C9843" s="26"/>
      <c r="D9843" s="26"/>
      <c r="E9843" s="26"/>
      <c r="F9843" s="39"/>
    </row>
    <row r="9844" customHeight="1" spans="1:6">
      <c r="A9844" s="36"/>
      <c r="B9844" s="32"/>
      <c r="C9844" s="32"/>
      <c r="D9844" s="32"/>
      <c r="E9844" s="32"/>
      <c r="F9844" s="39"/>
    </row>
    <row r="9845" customHeight="1" spans="1:6">
      <c r="A9845" s="36">
        <v>3230</v>
      </c>
      <c r="B9845" s="25" t="s">
        <v>1168</v>
      </c>
      <c r="C9845" s="25" t="s">
        <v>176</v>
      </c>
      <c r="D9845" s="25"/>
      <c r="E9845" s="25"/>
      <c r="F9845" s="39" t="s">
        <v>4168</v>
      </c>
    </row>
    <row r="9846" customHeight="1" spans="1:6">
      <c r="A9846" s="36"/>
      <c r="B9846" s="26"/>
      <c r="C9846" s="26"/>
      <c r="D9846" s="26"/>
      <c r="E9846" s="26"/>
      <c r="F9846" s="39"/>
    </row>
    <row r="9847" customHeight="1" spans="1:6">
      <c r="A9847" s="36"/>
      <c r="B9847" s="32"/>
      <c r="C9847" s="32"/>
      <c r="D9847" s="32"/>
      <c r="E9847" s="32"/>
      <c r="F9847" s="39"/>
    </row>
    <row r="9848" customHeight="1" spans="1:6">
      <c r="A9848" s="36">
        <v>3231</v>
      </c>
      <c r="B9848" s="84" t="s">
        <v>1235</v>
      </c>
      <c r="C9848" s="84" t="s">
        <v>1236</v>
      </c>
      <c r="D9848" s="84"/>
      <c r="E9848" s="84"/>
      <c r="F9848" s="39" t="s">
        <v>4185</v>
      </c>
    </row>
    <row r="9849" customHeight="1" spans="1:6">
      <c r="A9849" s="36"/>
      <c r="B9849" s="85"/>
      <c r="C9849" s="85"/>
      <c r="D9849" s="85"/>
      <c r="E9849" s="85"/>
      <c r="F9849" s="39"/>
    </row>
    <row r="9850" customHeight="1" spans="1:6">
      <c r="A9850" s="36"/>
      <c r="B9850" s="86"/>
      <c r="C9850" s="86"/>
      <c r="D9850" s="86"/>
      <c r="E9850" s="86"/>
      <c r="F9850" s="39"/>
    </row>
    <row r="9851" customHeight="1" spans="1:6">
      <c r="A9851" s="36">
        <v>3232</v>
      </c>
      <c r="B9851" s="25" t="s">
        <v>2450</v>
      </c>
      <c r="C9851" s="25" t="s">
        <v>2451</v>
      </c>
      <c r="D9851" s="25"/>
      <c r="E9851" s="25"/>
      <c r="F9851" s="39" t="s">
        <v>4185</v>
      </c>
    </row>
    <row r="9852" customHeight="1" spans="1:6">
      <c r="A9852" s="36"/>
      <c r="B9852" s="26"/>
      <c r="C9852" s="26"/>
      <c r="D9852" s="26"/>
      <c r="E9852" s="26"/>
      <c r="F9852" s="39"/>
    </row>
    <row r="9853" customHeight="1" spans="1:6">
      <c r="A9853" s="36"/>
      <c r="B9853" s="32"/>
      <c r="C9853" s="32"/>
      <c r="D9853" s="32"/>
      <c r="E9853" s="32"/>
      <c r="F9853" s="39"/>
    </row>
    <row r="9854" customHeight="1" spans="1:6">
      <c r="A9854" s="36">
        <v>3233</v>
      </c>
      <c r="B9854" s="25" t="s">
        <v>1298</v>
      </c>
      <c r="C9854" s="25" t="s">
        <v>1299</v>
      </c>
      <c r="D9854" s="25"/>
      <c r="E9854" s="25"/>
      <c r="F9854" s="39" t="s">
        <v>4185</v>
      </c>
    </row>
    <row r="9855" customHeight="1" spans="1:6">
      <c r="A9855" s="36"/>
      <c r="B9855" s="26"/>
      <c r="C9855" s="26"/>
      <c r="D9855" s="26"/>
      <c r="E9855" s="26"/>
      <c r="F9855" s="39"/>
    </row>
    <row r="9856" customHeight="1" spans="1:6">
      <c r="A9856" s="36"/>
      <c r="B9856" s="32"/>
      <c r="C9856" s="32"/>
      <c r="D9856" s="32"/>
      <c r="E9856" s="32"/>
      <c r="F9856" s="39"/>
    </row>
    <row r="9857" customHeight="1" spans="1:6">
      <c r="A9857" s="36">
        <v>3234</v>
      </c>
      <c r="B9857" s="25" t="s">
        <v>711</v>
      </c>
      <c r="C9857" s="25" t="s">
        <v>1328</v>
      </c>
      <c r="D9857" s="25"/>
      <c r="E9857" s="25"/>
      <c r="F9857" s="39" t="s">
        <v>4185</v>
      </c>
    </row>
    <row r="9858" customHeight="1" spans="1:6">
      <c r="A9858" s="36"/>
      <c r="B9858" s="26"/>
      <c r="C9858" s="26"/>
      <c r="D9858" s="26"/>
      <c r="E9858" s="26"/>
      <c r="F9858" s="39"/>
    </row>
    <row r="9859" customHeight="1" spans="1:6">
      <c r="A9859" s="36"/>
      <c r="B9859" s="32"/>
      <c r="C9859" s="32"/>
      <c r="D9859" s="32"/>
      <c r="E9859" s="32"/>
      <c r="F9859" s="39"/>
    </row>
    <row r="9860" customHeight="1" spans="1:6">
      <c r="A9860" s="36">
        <v>3235</v>
      </c>
      <c r="B9860" s="84" t="s">
        <v>1248</v>
      </c>
      <c r="C9860" s="84" t="s">
        <v>2868</v>
      </c>
      <c r="D9860" s="84"/>
      <c r="E9860" s="84"/>
      <c r="F9860" s="39" t="s">
        <v>4186</v>
      </c>
    </row>
    <row r="9861" customHeight="1" spans="1:6">
      <c r="A9861" s="36"/>
      <c r="B9861" s="85"/>
      <c r="C9861" s="85"/>
      <c r="D9861" s="85"/>
      <c r="E9861" s="85"/>
      <c r="F9861" s="39"/>
    </row>
    <row r="9862" customHeight="1" spans="1:6">
      <c r="A9862" s="36"/>
      <c r="B9862" s="86"/>
      <c r="C9862" s="86"/>
      <c r="D9862" s="86"/>
      <c r="E9862" s="86"/>
      <c r="F9862" s="39"/>
    </row>
    <row r="9863" customHeight="1" spans="1:6">
      <c r="A9863" s="36">
        <v>3236</v>
      </c>
      <c r="B9863" s="25" t="s">
        <v>244</v>
      </c>
      <c r="C9863" s="25" t="s">
        <v>54</v>
      </c>
      <c r="D9863" s="25"/>
      <c r="E9863" s="25"/>
      <c r="F9863" s="39" t="s">
        <v>4172</v>
      </c>
    </row>
    <row r="9864" customHeight="1" spans="1:6">
      <c r="A9864" s="36"/>
      <c r="B9864" s="26"/>
      <c r="C9864" s="26"/>
      <c r="D9864" s="26"/>
      <c r="E9864" s="26"/>
      <c r="F9864" s="39"/>
    </row>
    <row r="9865" customHeight="1" spans="1:6">
      <c r="A9865" s="36"/>
      <c r="B9865" s="32"/>
      <c r="C9865" s="32"/>
      <c r="D9865" s="32"/>
      <c r="E9865" s="32"/>
      <c r="F9865" s="39"/>
    </row>
    <row r="9866" customHeight="1" spans="1:6">
      <c r="A9866" s="36">
        <v>3237</v>
      </c>
      <c r="B9866" s="84" t="s">
        <v>3521</v>
      </c>
      <c r="C9866" s="84" t="s">
        <v>3522</v>
      </c>
      <c r="D9866" s="84"/>
      <c r="E9866" s="84"/>
      <c r="F9866" s="52" t="s">
        <v>4187</v>
      </c>
    </row>
    <row r="9867" customHeight="1" spans="1:6">
      <c r="A9867" s="36"/>
      <c r="B9867" s="85"/>
      <c r="C9867" s="85"/>
      <c r="D9867" s="85"/>
      <c r="E9867" s="85"/>
      <c r="F9867" s="53"/>
    </row>
    <row r="9868" customHeight="1" spans="1:6">
      <c r="A9868" s="36"/>
      <c r="B9868" s="86"/>
      <c r="C9868" s="86"/>
      <c r="D9868" s="86"/>
      <c r="E9868" s="86"/>
      <c r="F9868" s="54"/>
    </row>
    <row r="9869" customHeight="1" spans="1:6">
      <c r="A9869" s="36">
        <v>3238</v>
      </c>
      <c r="B9869" s="25" t="s">
        <v>4188</v>
      </c>
      <c r="C9869" s="25" t="s">
        <v>2224</v>
      </c>
      <c r="D9869" s="25"/>
      <c r="E9869" s="25"/>
      <c r="F9869" s="52" t="s">
        <v>3500</v>
      </c>
    </row>
    <row r="9870" customHeight="1" spans="1:6">
      <c r="A9870" s="36"/>
      <c r="B9870" s="26"/>
      <c r="C9870" s="26"/>
      <c r="D9870" s="26"/>
      <c r="E9870" s="26"/>
      <c r="F9870" s="53"/>
    </row>
    <row r="9871" customHeight="1" spans="1:6">
      <c r="A9871" s="36"/>
      <c r="B9871" s="32"/>
      <c r="C9871" s="32"/>
      <c r="D9871" s="32"/>
      <c r="E9871" s="32"/>
      <c r="F9871" s="54"/>
    </row>
    <row r="9872" customHeight="1" spans="1:6">
      <c r="A9872" s="36">
        <v>3239</v>
      </c>
      <c r="B9872" s="25" t="s">
        <v>4189</v>
      </c>
      <c r="C9872" s="25" t="s">
        <v>2034</v>
      </c>
      <c r="D9872" s="25"/>
      <c r="E9872" s="25"/>
      <c r="F9872" s="52" t="s">
        <v>3500</v>
      </c>
    </row>
    <row r="9873" customHeight="1" spans="1:6">
      <c r="A9873" s="36"/>
      <c r="B9873" s="26"/>
      <c r="C9873" s="26"/>
      <c r="D9873" s="26"/>
      <c r="E9873" s="26"/>
      <c r="F9873" s="53"/>
    </row>
    <row r="9874" customHeight="1" spans="1:6">
      <c r="A9874" s="36"/>
      <c r="B9874" s="32"/>
      <c r="C9874" s="32"/>
      <c r="D9874" s="32"/>
      <c r="E9874" s="32"/>
      <c r="F9874" s="54"/>
    </row>
    <row r="9875" customHeight="1" spans="1:6">
      <c r="A9875" s="36">
        <v>3240</v>
      </c>
      <c r="B9875" s="25" t="s">
        <v>4190</v>
      </c>
      <c r="C9875" s="25" t="s">
        <v>205</v>
      </c>
      <c r="D9875" s="25"/>
      <c r="E9875" s="25"/>
      <c r="F9875" s="52" t="s">
        <v>4191</v>
      </c>
    </row>
    <row r="9876" customHeight="1" spans="1:6">
      <c r="A9876" s="36"/>
      <c r="B9876" s="26"/>
      <c r="C9876" s="26"/>
      <c r="D9876" s="26"/>
      <c r="E9876" s="26"/>
      <c r="F9876" s="53"/>
    </row>
    <row r="9877" customHeight="1" spans="1:6">
      <c r="A9877" s="36"/>
      <c r="B9877" s="32"/>
      <c r="C9877" s="32"/>
      <c r="D9877" s="32"/>
      <c r="E9877" s="32"/>
      <c r="F9877" s="54"/>
    </row>
    <row r="9878" customHeight="1" spans="1:6">
      <c r="A9878" s="36">
        <v>3241</v>
      </c>
      <c r="B9878" s="25" t="s">
        <v>1804</v>
      </c>
      <c r="C9878" s="25" t="s">
        <v>2833</v>
      </c>
      <c r="D9878" s="25"/>
      <c r="E9878" s="25"/>
      <c r="F9878" s="52" t="s">
        <v>4192</v>
      </c>
    </row>
    <row r="9879" customHeight="1" spans="1:6">
      <c r="A9879" s="36"/>
      <c r="B9879" s="26"/>
      <c r="C9879" s="26"/>
      <c r="D9879" s="26"/>
      <c r="E9879" s="26"/>
      <c r="F9879" s="53"/>
    </row>
    <row r="9880" customHeight="1" spans="1:6">
      <c r="A9880" s="36"/>
      <c r="B9880" s="32"/>
      <c r="C9880" s="32"/>
      <c r="D9880" s="32"/>
      <c r="E9880" s="32"/>
      <c r="F9880" s="54"/>
    </row>
    <row r="9881" customHeight="1" spans="1:6">
      <c r="A9881" s="36">
        <v>3242</v>
      </c>
      <c r="B9881" s="25" t="s">
        <v>2877</v>
      </c>
      <c r="C9881" s="25" t="s">
        <v>2878</v>
      </c>
      <c r="D9881" s="25"/>
      <c r="E9881" s="25"/>
      <c r="F9881" s="52" t="s">
        <v>3513</v>
      </c>
    </row>
    <row r="9882" customHeight="1" spans="1:6">
      <c r="A9882" s="36"/>
      <c r="B9882" s="26"/>
      <c r="C9882" s="26"/>
      <c r="D9882" s="26"/>
      <c r="E9882" s="26"/>
      <c r="F9882" s="53"/>
    </row>
    <row r="9883" customHeight="1" spans="1:6">
      <c r="A9883" s="36"/>
      <c r="B9883" s="32"/>
      <c r="C9883" s="32"/>
      <c r="D9883" s="32"/>
      <c r="E9883" s="32"/>
      <c r="F9883" s="54"/>
    </row>
    <row r="9884" customHeight="1" spans="1:6">
      <c r="A9884" s="36">
        <v>3243</v>
      </c>
      <c r="B9884" s="25" t="s">
        <v>2080</v>
      </c>
      <c r="C9884" s="25" t="s">
        <v>2081</v>
      </c>
      <c r="D9884" s="25"/>
      <c r="E9884" s="25"/>
      <c r="F9884" s="52" t="s">
        <v>3513</v>
      </c>
    </row>
    <row r="9885" customHeight="1" spans="1:6">
      <c r="A9885" s="36"/>
      <c r="B9885" s="26"/>
      <c r="C9885" s="26"/>
      <c r="D9885" s="26"/>
      <c r="E9885" s="26"/>
      <c r="F9885" s="53"/>
    </row>
    <row r="9886" customHeight="1" spans="1:6">
      <c r="A9886" s="36"/>
      <c r="B9886" s="32"/>
      <c r="C9886" s="32"/>
      <c r="D9886" s="32"/>
      <c r="E9886" s="32"/>
      <c r="F9886" s="54"/>
    </row>
    <row r="9887" customHeight="1" spans="1:6">
      <c r="A9887" s="36">
        <v>3244</v>
      </c>
      <c r="B9887" s="59" t="s">
        <v>4193</v>
      </c>
      <c r="C9887" s="59" t="s">
        <v>3526</v>
      </c>
      <c r="D9887" s="59"/>
      <c r="E9887" s="59"/>
      <c r="F9887" s="52" t="s">
        <v>4194</v>
      </c>
    </row>
    <row r="9888" customHeight="1" spans="1:6">
      <c r="A9888" s="36"/>
      <c r="B9888" s="60"/>
      <c r="C9888" s="60"/>
      <c r="D9888" s="60"/>
      <c r="E9888" s="60"/>
      <c r="F9888" s="53"/>
    </row>
    <row r="9889" customHeight="1" spans="1:6">
      <c r="A9889" s="36"/>
      <c r="B9889" s="61"/>
      <c r="C9889" s="61"/>
      <c r="D9889" s="61"/>
      <c r="E9889" s="61"/>
      <c r="F9889" s="54"/>
    </row>
    <row r="9890" customHeight="1" spans="1:6">
      <c r="A9890" s="36">
        <v>3245</v>
      </c>
      <c r="B9890" s="59" t="s">
        <v>4195</v>
      </c>
      <c r="C9890" s="59" t="s">
        <v>515</v>
      </c>
      <c r="D9890" s="59"/>
      <c r="E9890" s="59"/>
      <c r="F9890" s="52" t="s">
        <v>3528</v>
      </c>
    </row>
    <row r="9891" customHeight="1" spans="1:6">
      <c r="A9891" s="36"/>
      <c r="B9891" s="60"/>
      <c r="C9891" s="60"/>
      <c r="D9891" s="60"/>
      <c r="E9891" s="60"/>
      <c r="F9891" s="53"/>
    </row>
    <row r="9892" customHeight="1" spans="1:6">
      <c r="A9892" s="36"/>
      <c r="B9892" s="61"/>
      <c r="C9892" s="61"/>
      <c r="D9892" s="61"/>
      <c r="E9892" s="61"/>
      <c r="F9892" s="54"/>
    </row>
    <row r="9893" customHeight="1" spans="1:6">
      <c r="A9893" s="36">
        <v>3246</v>
      </c>
      <c r="B9893" s="25" t="s">
        <v>4196</v>
      </c>
      <c r="C9893" s="25" t="s">
        <v>2032</v>
      </c>
      <c r="D9893" s="25"/>
      <c r="E9893" s="25"/>
      <c r="F9893" s="52" t="s">
        <v>3528</v>
      </c>
    </row>
    <row r="9894" customHeight="1" spans="1:6">
      <c r="A9894" s="36"/>
      <c r="B9894" s="26"/>
      <c r="C9894" s="26"/>
      <c r="D9894" s="26"/>
      <c r="E9894" s="26"/>
      <c r="F9894" s="53"/>
    </row>
    <row r="9895" customHeight="1" spans="1:6">
      <c r="A9895" s="36"/>
      <c r="B9895" s="32"/>
      <c r="C9895" s="32"/>
      <c r="D9895" s="32"/>
      <c r="E9895" s="32"/>
      <c r="F9895" s="54"/>
    </row>
    <row r="9896" customHeight="1" spans="1:6">
      <c r="A9896" s="36">
        <v>3247</v>
      </c>
      <c r="B9896" s="59" t="s">
        <v>4197</v>
      </c>
      <c r="C9896" s="59" t="s">
        <v>3504</v>
      </c>
      <c r="D9896" s="59"/>
      <c r="E9896" s="59"/>
      <c r="F9896" s="52" t="s">
        <v>4198</v>
      </c>
    </row>
    <row r="9897" customHeight="1" spans="1:6">
      <c r="A9897" s="36"/>
      <c r="B9897" s="60"/>
      <c r="C9897" s="60"/>
      <c r="D9897" s="60"/>
      <c r="E9897" s="60"/>
      <c r="F9897" s="53"/>
    </row>
    <row r="9898" customHeight="1" spans="1:6">
      <c r="A9898" s="36"/>
      <c r="B9898" s="61"/>
      <c r="C9898" s="61"/>
      <c r="D9898" s="61"/>
      <c r="E9898" s="61"/>
      <c r="F9898" s="54"/>
    </row>
    <row r="9899" customHeight="1" spans="1:6">
      <c r="A9899" s="36">
        <v>3248</v>
      </c>
      <c r="B9899" s="25" t="s">
        <v>4199</v>
      </c>
      <c r="C9899" s="87" t="s">
        <v>2961</v>
      </c>
      <c r="D9899" s="25"/>
      <c r="E9899" s="25"/>
      <c r="F9899" s="52" t="s">
        <v>4200</v>
      </c>
    </row>
    <row r="9900" customHeight="1" spans="1:6">
      <c r="A9900" s="36"/>
      <c r="B9900" s="26"/>
      <c r="C9900" s="88"/>
      <c r="D9900" s="26"/>
      <c r="E9900" s="26"/>
      <c r="F9900" s="53"/>
    </row>
    <row r="9901" customHeight="1" spans="1:6">
      <c r="A9901" s="36"/>
      <c r="B9901" s="32"/>
      <c r="C9901" s="89"/>
      <c r="D9901" s="32"/>
      <c r="E9901" s="32"/>
      <c r="F9901" s="54"/>
    </row>
    <row r="9902" customHeight="1" spans="1:6">
      <c r="A9902" s="36">
        <v>3249</v>
      </c>
      <c r="B9902" s="87" t="s">
        <v>4201</v>
      </c>
      <c r="C9902" s="87" t="s">
        <v>2839</v>
      </c>
      <c r="D9902" s="25"/>
      <c r="E9902" s="25"/>
      <c r="F9902" s="52" t="s">
        <v>4202</v>
      </c>
    </row>
    <row r="9903" customHeight="1" spans="1:6">
      <c r="A9903" s="36"/>
      <c r="B9903" s="88"/>
      <c r="C9903" s="88"/>
      <c r="D9903" s="26"/>
      <c r="E9903" s="26"/>
      <c r="F9903" s="53"/>
    </row>
    <row r="9904" customHeight="1" spans="1:6">
      <c r="A9904" s="36"/>
      <c r="B9904" s="89"/>
      <c r="C9904" s="89"/>
      <c r="D9904" s="32"/>
      <c r="E9904" s="32"/>
      <c r="F9904" s="54"/>
    </row>
    <row r="9905" customHeight="1" spans="1:6">
      <c r="A9905" s="36">
        <v>3250</v>
      </c>
      <c r="B9905" s="25" t="s">
        <v>1587</v>
      </c>
      <c r="C9905" s="25" t="s">
        <v>2322</v>
      </c>
      <c r="D9905" s="25"/>
      <c r="E9905" s="25"/>
      <c r="F9905" s="52" t="s">
        <v>3534</v>
      </c>
    </row>
    <row r="9906" customHeight="1" spans="1:6">
      <c r="A9906" s="36"/>
      <c r="B9906" s="26"/>
      <c r="C9906" s="26"/>
      <c r="D9906" s="26"/>
      <c r="E9906" s="26"/>
      <c r="F9906" s="53"/>
    </row>
    <row r="9907" customHeight="1" spans="1:6">
      <c r="A9907" s="36"/>
      <c r="B9907" s="32"/>
      <c r="C9907" s="32"/>
      <c r="D9907" s="32"/>
      <c r="E9907" s="32"/>
      <c r="F9907" s="54"/>
    </row>
    <row r="9908" customHeight="1" spans="1:6">
      <c r="A9908" s="36">
        <v>3251</v>
      </c>
      <c r="B9908" s="25" t="s">
        <v>4203</v>
      </c>
      <c r="C9908" s="25" t="s">
        <v>2451</v>
      </c>
      <c r="D9908" s="25"/>
      <c r="E9908" s="25"/>
      <c r="F9908" s="52" t="s">
        <v>3534</v>
      </c>
    </row>
    <row r="9909" customHeight="1" spans="1:6">
      <c r="A9909" s="36"/>
      <c r="B9909" s="26"/>
      <c r="C9909" s="26"/>
      <c r="D9909" s="26"/>
      <c r="E9909" s="26"/>
      <c r="F9909" s="53"/>
    </row>
    <row r="9910" customHeight="1" spans="1:6">
      <c r="A9910" s="36"/>
      <c r="B9910" s="32"/>
      <c r="C9910" s="32"/>
      <c r="D9910" s="32"/>
      <c r="E9910" s="32"/>
      <c r="F9910" s="54"/>
    </row>
    <row r="9911" customHeight="1" spans="1:6">
      <c r="A9911" s="36">
        <v>3252</v>
      </c>
      <c r="B9911" s="25" t="s">
        <v>4204</v>
      </c>
      <c r="C9911" s="25" t="s">
        <v>765</v>
      </c>
      <c r="D9911" s="25"/>
      <c r="E9911" s="25"/>
      <c r="F9911" s="52" t="s">
        <v>3534</v>
      </c>
    </row>
    <row r="9912" customHeight="1" spans="1:6">
      <c r="A9912" s="36"/>
      <c r="B9912" s="26"/>
      <c r="C9912" s="26"/>
      <c r="D9912" s="26"/>
      <c r="E9912" s="26"/>
      <c r="F9912" s="53"/>
    </row>
    <row r="9913" customHeight="1" spans="1:6">
      <c r="A9913" s="36"/>
      <c r="B9913" s="32"/>
      <c r="C9913" s="32"/>
      <c r="D9913" s="32"/>
      <c r="E9913" s="32"/>
      <c r="F9913" s="54"/>
    </row>
    <row r="9914" customHeight="1" spans="1:6">
      <c r="A9914" s="36">
        <v>3253</v>
      </c>
      <c r="B9914" s="25" t="s">
        <v>4205</v>
      </c>
      <c r="C9914" s="25" t="s">
        <v>2093</v>
      </c>
      <c r="D9914" s="25"/>
      <c r="E9914" s="25"/>
      <c r="F9914" s="52" t="s">
        <v>3534</v>
      </c>
    </row>
    <row r="9915" customHeight="1" spans="1:6">
      <c r="A9915" s="36"/>
      <c r="B9915" s="26"/>
      <c r="C9915" s="26"/>
      <c r="D9915" s="26"/>
      <c r="E9915" s="26"/>
      <c r="F9915" s="53"/>
    </row>
    <row r="9916" customHeight="1" spans="1:6">
      <c r="A9916" s="36"/>
      <c r="B9916" s="32"/>
      <c r="C9916" s="32"/>
      <c r="D9916" s="32"/>
      <c r="E9916" s="32"/>
      <c r="F9916" s="54"/>
    </row>
    <row r="9917" customHeight="1" spans="1:6">
      <c r="A9917" s="36">
        <v>3254</v>
      </c>
      <c r="B9917" s="25" t="s">
        <v>4206</v>
      </c>
      <c r="C9917" s="25" t="s">
        <v>3535</v>
      </c>
      <c r="D9917" s="25"/>
      <c r="E9917" s="25"/>
      <c r="F9917" s="52" t="s">
        <v>3536</v>
      </c>
    </row>
    <row r="9918" customHeight="1" spans="1:6">
      <c r="A9918" s="36"/>
      <c r="B9918" s="26"/>
      <c r="C9918" s="26"/>
      <c r="D9918" s="26"/>
      <c r="E9918" s="26"/>
      <c r="F9918" s="53"/>
    </row>
    <row r="9919" customHeight="1" spans="1:6">
      <c r="A9919" s="36"/>
      <c r="B9919" s="32"/>
      <c r="C9919" s="32"/>
      <c r="D9919" s="32"/>
      <c r="E9919" s="32"/>
      <c r="F9919" s="54"/>
    </row>
    <row r="9920" customHeight="1" spans="1:6">
      <c r="A9920" s="36">
        <v>3255</v>
      </c>
      <c r="B9920" s="25" t="s">
        <v>2676</v>
      </c>
      <c r="C9920" s="25" t="s">
        <v>2677</v>
      </c>
      <c r="D9920" s="25"/>
      <c r="E9920" s="25"/>
      <c r="F9920" s="52" t="s">
        <v>3534</v>
      </c>
    </row>
    <row r="9921" customHeight="1" spans="1:6">
      <c r="A9921" s="36"/>
      <c r="B9921" s="26"/>
      <c r="C9921" s="26"/>
      <c r="D9921" s="26"/>
      <c r="E9921" s="26"/>
      <c r="F9921" s="53"/>
    </row>
    <row r="9922" customHeight="1" spans="1:6">
      <c r="A9922" s="36"/>
      <c r="B9922" s="32"/>
      <c r="C9922" s="32"/>
      <c r="D9922" s="32"/>
      <c r="E9922" s="32"/>
      <c r="F9922" s="54"/>
    </row>
    <row r="9923" customHeight="1" spans="1:6">
      <c r="A9923" s="36">
        <v>3256</v>
      </c>
      <c r="B9923" s="25" t="s">
        <v>673</v>
      </c>
      <c r="C9923" s="25" t="s">
        <v>674</v>
      </c>
      <c r="D9923" s="25"/>
      <c r="E9923" s="25"/>
      <c r="F9923" s="52" t="s">
        <v>3534</v>
      </c>
    </row>
    <row r="9924" customHeight="1" spans="1:6">
      <c r="A9924" s="36"/>
      <c r="B9924" s="26"/>
      <c r="C9924" s="26"/>
      <c r="D9924" s="26"/>
      <c r="E9924" s="26"/>
      <c r="F9924" s="53"/>
    </row>
    <row r="9925" customHeight="1" spans="1:6">
      <c r="A9925" s="36"/>
      <c r="B9925" s="32"/>
      <c r="C9925" s="32"/>
      <c r="D9925" s="32"/>
      <c r="E9925" s="32"/>
      <c r="F9925" s="54"/>
    </row>
    <row r="9926" customHeight="1" spans="1:6">
      <c r="A9926" s="36">
        <v>3257</v>
      </c>
      <c r="B9926" s="25" t="s">
        <v>1221</v>
      </c>
      <c r="C9926" s="25" t="s">
        <v>436</v>
      </c>
      <c r="D9926" s="25"/>
      <c r="E9926" s="25"/>
      <c r="F9926" s="52" t="s">
        <v>3537</v>
      </c>
    </row>
    <row r="9927" customHeight="1" spans="1:6">
      <c r="A9927" s="36"/>
      <c r="B9927" s="26"/>
      <c r="C9927" s="26"/>
      <c r="D9927" s="26"/>
      <c r="E9927" s="26"/>
      <c r="F9927" s="53"/>
    </row>
    <row r="9928" customHeight="1" spans="1:6">
      <c r="A9928" s="36"/>
      <c r="B9928" s="32"/>
      <c r="C9928" s="32"/>
      <c r="D9928" s="32"/>
      <c r="E9928" s="32"/>
      <c r="F9928" s="54"/>
    </row>
    <row r="9929" customHeight="1" spans="1:6">
      <c r="A9929" s="36">
        <v>3258</v>
      </c>
      <c r="B9929" s="25" t="s">
        <v>531</v>
      </c>
      <c r="C9929" s="25" t="s">
        <v>532</v>
      </c>
      <c r="D9929" s="25"/>
      <c r="E9929" s="25"/>
      <c r="F9929" s="52" t="s">
        <v>3538</v>
      </c>
    </row>
    <row r="9930" customHeight="1" spans="1:6">
      <c r="A9930" s="36"/>
      <c r="B9930" s="26"/>
      <c r="C9930" s="26"/>
      <c r="D9930" s="26"/>
      <c r="E9930" s="26"/>
      <c r="F9930" s="53"/>
    </row>
    <row r="9931" customHeight="1" spans="1:6">
      <c r="A9931" s="36"/>
      <c r="B9931" s="32"/>
      <c r="C9931" s="32"/>
      <c r="D9931" s="32"/>
      <c r="E9931" s="32"/>
      <c r="F9931" s="54"/>
    </row>
    <row r="9932" customHeight="1" spans="1:6">
      <c r="A9932" s="36">
        <v>3259</v>
      </c>
      <c r="B9932" s="25" t="s">
        <v>1296</v>
      </c>
      <c r="C9932" s="25" t="s">
        <v>1229</v>
      </c>
      <c r="D9932" s="25"/>
      <c r="E9932" s="25"/>
      <c r="F9932" s="52" t="s">
        <v>3537</v>
      </c>
    </row>
    <row r="9933" customHeight="1" spans="1:6">
      <c r="A9933" s="36"/>
      <c r="B9933" s="26"/>
      <c r="C9933" s="26"/>
      <c r="D9933" s="26"/>
      <c r="E9933" s="26"/>
      <c r="F9933" s="53"/>
    </row>
    <row r="9934" customHeight="1" spans="1:6">
      <c r="A9934" s="36"/>
      <c r="B9934" s="32"/>
      <c r="C9934" s="32"/>
      <c r="D9934" s="32"/>
      <c r="E9934" s="32"/>
      <c r="F9934" s="54"/>
    </row>
    <row r="9935" customHeight="1" spans="1:6">
      <c r="A9935" s="36">
        <v>3260</v>
      </c>
      <c r="B9935" s="25" t="s">
        <v>4207</v>
      </c>
      <c r="C9935" s="25" t="s">
        <v>1224</v>
      </c>
      <c r="D9935" s="25"/>
      <c r="E9935" s="25"/>
      <c r="F9935" s="52" t="s">
        <v>4208</v>
      </c>
    </row>
    <row r="9936" customHeight="1" spans="1:6">
      <c r="A9936" s="36"/>
      <c r="B9936" s="26"/>
      <c r="C9936" s="26"/>
      <c r="D9936" s="26"/>
      <c r="E9936" s="26"/>
      <c r="F9936" s="53"/>
    </row>
    <row r="9937" customHeight="1" spans="1:6">
      <c r="A9937" s="36"/>
      <c r="B9937" s="32"/>
      <c r="C9937" s="32"/>
      <c r="D9937" s="32"/>
      <c r="E9937" s="32"/>
      <c r="F9937" s="54"/>
    </row>
    <row r="9938" customHeight="1" spans="1:6">
      <c r="A9938" s="36">
        <v>3261</v>
      </c>
      <c r="B9938" s="25" t="s">
        <v>1298</v>
      </c>
      <c r="C9938" s="25" t="s">
        <v>2237</v>
      </c>
      <c r="D9938" s="25"/>
      <c r="E9938" s="25"/>
      <c r="F9938" s="52" t="s">
        <v>3538</v>
      </c>
    </row>
    <row r="9939" customHeight="1" spans="1:6">
      <c r="A9939" s="36"/>
      <c r="B9939" s="26"/>
      <c r="C9939" s="26"/>
      <c r="D9939" s="26"/>
      <c r="E9939" s="26"/>
      <c r="F9939" s="53"/>
    </row>
    <row r="9940" customHeight="1" spans="1:6">
      <c r="A9940" s="36"/>
      <c r="B9940" s="32"/>
      <c r="C9940" s="32"/>
      <c r="D9940" s="32"/>
      <c r="E9940" s="32"/>
      <c r="F9940" s="54"/>
    </row>
    <row r="9941" customHeight="1" spans="1:6">
      <c r="A9941" s="36">
        <v>3262</v>
      </c>
      <c r="B9941" s="25" t="s">
        <v>750</v>
      </c>
      <c r="C9941" s="25" t="s">
        <v>751</v>
      </c>
      <c r="D9941" s="25"/>
      <c r="E9941" s="25"/>
      <c r="F9941" s="52" t="s">
        <v>3541</v>
      </c>
    </row>
    <row r="9942" customHeight="1" spans="1:6">
      <c r="A9942" s="36"/>
      <c r="B9942" s="26"/>
      <c r="C9942" s="26"/>
      <c r="D9942" s="26"/>
      <c r="E9942" s="26"/>
      <c r="F9942" s="53"/>
    </row>
    <row r="9943" customHeight="1" spans="1:6">
      <c r="A9943" s="36"/>
      <c r="B9943" s="32"/>
      <c r="C9943" s="32"/>
      <c r="D9943" s="32"/>
      <c r="E9943" s="32"/>
      <c r="F9943" s="54"/>
    </row>
    <row r="9944" customHeight="1" spans="1:6">
      <c r="A9944" s="36">
        <v>3263</v>
      </c>
      <c r="B9944" s="25" t="s">
        <v>723</v>
      </c>
      <c r="C9944" s="25" t="s">
        <v>724</v>
      </c>
      <c r="D9944" s="25"/>
      <c r="E9944" s="25"/>
      <c r="F9944" s="52" t="s">
        <v>3541</v>
      </c>
    </row>
    <row r="9945" customHeight="1" spans="1:6">
      <c r="A9945" s="36"/>
      <c r="B9945" s="26"/>
      <c r="C9945" s="26"/>
      <c r="D9945" s="26"/>
      <c r="E9945" s="26"/>
      <c r="F9945" s="53"/>
    </row>
    <row r="9946" customHeight="1" spans="1:6">
      <c r="A9946" s="36"/>
      <c r="B9946" s="32"/>
      <c r="C9946" s="32"/>
      <c r="D9946" s="32"/>
      <c r="E9946" s="32"/>
      <c r="F9946" s="54"/>
    </row>
    <row r="9947" customHeight="1" spans="1:6">
      <c r="A9947" s="36">
        <v>3264</v>
      </c>
      <c r="B9947" s="90" t="s">
        <v>2009</v>
      </c>
      <c r="C9947" s="90" t="s">
        <v>2010</v>
      </c>
      <c r="D9947" s="90"/>
      <c r="E9947" s="90"/>
      <c r="F9947" s="69" t="s">
        <v>3542</v>
      </c>
    </row>
    <row r="9948" customHeight="1" spans="1:6">
      <c r="A9948" s="36"/>
      <c r="B9948" s="91"/>
      <c r="C9948" s="91"/>
      <c r="D9948" s="91"/>
      <c r="E9948" s="91"/>
      <c r="F9948" s="71"/>
    </row>
    <row r="9949" customHeight="1" spans="1:6">
      <c r="A9949" s="36"/>
      <c r="B9949" s="92"/>
      <c r="C9949" s="92"/>
      <c r="D9949" s="92"/>
      <c r="E9949" s="92"/>
      <c r="F9949" s="73"/>
    </row>
    <row r="9950" customHeight="1" spans="1:6">
      <c r="A9950" s="36">
        <v>3265</v>
      </c>
      <c r="B9950" s="25" t="s">
        <v>3543</v>
      </c>
      <c r="C9950" s="25" t="s">
        <v>3544</v>
      </c>
      <c r="D9950" s="25"/>
      <c r="E9950" s="25"/>
      <c r="F9950" s="52" t="s">
        <v>4209</v>
      </c>
    </row>
    <row r="9951" customHeight="1" spans="1:6">
      <c r="A9951" s="36"/>
      <c r="B9951" s="26"/>
      <c r="C9951" s="26"/>
      <c r="D9951" s="26"/>
      <c r="E9951" s="26"/>
      <c r="F9951" s="53"/>
    </row>
    <row r="9952" customHeight="1" spans="1:6">
      <c r="A9952" s="36"/>
      <c r="B9952" s="32"/>
      <c r="C9952" s="32"/>
      <c r="D9952" s="32"/>
      <c r="E9952" s="32"/>
      <c r="F9952" s="54"/>
    </row>
    <row r="9953" customHeight="1" spans="1:6">
      <c r="A9953" s="36">
        <v>3266</v>
      </c>
      <c r="B9953" s="25" t="s">
        <v>4210</v>
      </c>
      <c r="C9953" s="25" t="s">
        <v>1313</v>
      </c>
      <c r="D9953" s="25"/>
      <c r="E9953" s="25"/>
      <c r="F9953" s="52" t="s">
        <v>4211</v>
      </c>
    </row>
    <row r="9954" customHeight="1" spans="1:6">
      <c r="A9954" s="36"/>
      <c r="B9954" s="26"/>
      <c r="C9954" s="26"/>
      <c r="D9954" s="26"/>
      <c r="E9954" s="26"/>
      <c r="F9954" s="53"/>
    </row>
    <row r="9955" customHeight="1" spans="1:6">
      <c r="A9955" s="36"/>
      <c r="B9955" s="32"/>
      <c r="C9955" s="32"/>
      <c r="D9955" s="32"/>
      <c r="E9955" s="32"/>
      <c r="F9955" s="54"/>
    </row>
    <row r="9956" customHeight="1" spans="1:6">
      <c r="A9956" s="36">
        <v>3267</v>
      </c>
      <c r="B9956" s="25" t="s">
        <v>4212</v>
      </c>
      <c r="C9956" s="25" t="s">
        <v>1619</v>
      </c>
      <c r="D9956" s="25"/>
      <c r="E9956" s="25"/>
      <c r="F9956" s="52" t="s">
        <v>4213</v>
      </c>
    </row>
    <row r="9957" customHeight="1" spans="1:6">
      <c r="A9957" s="36"/>
      <c r="B9957" s="26"/>
      <c r="C9957" s="26"/>
      <c r="D9957" s="26"/>
      <c r="E9957" s="26"/>
      <c r="F9957" s="53"/>
    </row>
    <row r="9958" customHeight="1" spans="1:6">
      <c r="A9958" s="36"/>
      <c r="B9958" s="32"/>
      <c r="C9958" s="32"/>
      <c r="D9958" s="32"/>
      <c r="E9958" s="32"/>
      <c r="F9958" s="54"/>
    </row>
    <row r="9959" customHeight="1" spans="1:6">
      <c r="A9959" s="36">
        <v>3268</v>
      </c>
      <c r="B9959" s="25" t="s">
        <v>2228</v>
      </c>
      <c r="C9959" s="25" t="s">
        <v>2229</v>
      </c>
      <c r="D9959" s="25"/>
      <c r="E9959" s="25"/>
      <c r="F9959" s="52" t="s">
        <v>4214</v>
      </c>
    </row>
    <row r="9960" customHeight="1" spans="1:6">
      <c r="A9960" s="36"/>
      <c r="B9960" s="26"/>
      <c r="C9960" s="26"/>
      <c r="D9960" s="26"/>
      <c r="E9960" s="26"/>
      <c r="F9960" s="53"/>
    </row>
    <row r="9961" customHeight="1" spans="1:6">
      <c r="A9961" s="36"/>
      <c r="B9961" s="32"/>
      <c r="C9961" s="32"/>
      <c r="D9961" s="32"/>
      <c r="E9961" s="32"/>
      <c r="F9961" s="54"/>
    </row>
    <row r="9962" customHeight="1" spans="1:6">
      <c r="A9962" s="36">
        <v>3269</v>
      </c>
      <c r="B9962" s="25" t="s">
        <v>781</v>
      </c>
      <c r="C9962" s="25" t="s">
        <v>1368</v>
      </c>
      <c r="D9962" s="25"/>
      <c r="E9962" s="25"/>
      <c r="F9962" s="52" t="s">
        <v>4215</v>
      </c>
    </row>
    <row r="9963" customHeight="1" spans="1:6">
      <c r="A9963" s="36"/>
      <c r="B9963" s="26"/>
      <c r="C9963" s="26"/>
      <c r="D9963" s="26"/>
      <c r="E9963" s="26"/>
      <c r="F9963" s="53"/>
    </row>
    <row r="9964" customHeight="1" spans="1:6">
      <c r="A9964" s="36"/>
      <c r="B9964" s="32"/>
      <c r="C9964" s="32"/>
      <c r="D9964" s="32"/>
      <c r="E9964" s="32"/>
      <c r="F9964" s="54"/>
    </row>
    <row r="9965" customHeight="1" spans="1:6">
      <c r="A9965" s="36">
        <v>3270</v>
      </c>
      <c r="B9965" s="25" t="s">
        <v>1235</v>
      </c>
      <c r="C9965" s="25" t="s">
        <v>1236</v>
      </c>
      <c r="D9965" s="25"/>
      <c r="E9965" s="25"/>
      <c r="F9965" s="52" t="s">
        <v>4214</v>
      </c>
    </row>
    <row r="9966" customHeight="1" spans="1:6">
      <c r="A9966" s="36"/>
      <c r="B9966" s="26"/>
      <c r="C9966" s="26"/>
      <c r="D9966" s="26"/>
      <c r="E9966" s="26"/>
      <c r="F9966" s="53"/>
    </row>
    <row r="9967" customHeight="1" spans="1:6">
      <c r="A9967" s="36"/>
      <c r="B9967" s="32"/>
      <c r="C9967" s="32"/>
      <c r="D9967" s="32"/>
      <c r="E9967" s="32"/>
      <c r="F9967" s="54"/>
    </row>
    <row r="9968" customHeight="1" spans="1:6">
      <c r="A9968" s="36">
        <v>3271</v>
      </c>
      <c r="B9968" s="25" t="s">
        <v>4216</v>
      </c>
      <c r="C9968" s="25" t="s">
        <v>3551</v>
      </c>
      <c r="D9968" s="25"/>
      <c r="E9968" s="25"/>
      <c r="F9968" s="52" t="s">
        <v>4217</v>
      </c>
    </row>
    <row r="9969" customHeight="1" spans="1:6">
      <c r="A9969" s="36"/>
      <c r="B9969" s="26"/>
      <c r="C9969" s="26"/>
      <c r="D9969" s="26"/>
      <c r="E9969" s="26"/>
      <c r="F9969" s="53"/>
    </row>
    <row r="9970" customHeight="1" spans="1:6">
      <c r="A9970" s="36"/>
      <c r="B9970" s="32"/>
      <c r="C9970" s="32"/>
      <c r="D9970" s="32"/>
      <c r="E9970" s="32"/>
      <c r="F9970" s="54"/>
    </row>
    <row r="9971" customHeight="1" spans="1:6">
      <c r="A9971" s="36">
        <v>3272</v>
      </c>
      <c r="B9971" s="25" t="s">
        <v>4218</v>
      </c>
      <c r="C9971" s="25" t="s">
        <v>3554</v>
      </c>
      <c r="D9971" s="25"/>
      <c r="E9971" s="25"/>
      <c r="F9971" s="52" t="s">
        <v>4219</v>
      </c>
    </row>
    <row r="9972" customHeight="1" spans="1:6">
      <c r="A9972" s="36"/>
      <c r="B9972" s="26"/>
      <c r="C9972" s="26"/>
      <c r="D9972" s="26"/>
      <c r="E9972" s="26"/>
      <c r="F9972" s="53"/>
    </row>
    <row r="9973" customHeight="1" spans="1:6">
      <c r="A9973" s="36"/>
      <c r="B9973" s="32"/>
      <c r="C9973" s="32"/>
      <c r="D9973" s="32"/>
      <c r="E9973" s="32"/>
      <c r="F9973" s="54"/>
    </row>
    <row r="9974" customHeight="1" spans="1:6">
      <c r="A9974" s="36">
        <v>3273</v>
      </c>
      <c r="B9974" s="25" t="s">
        <v>4220</v>
      </c>
      <c r="C9974" s="25" t="s">
        <v>3090</v>
      </c>
      <c r="D9974" s="25"/>
      <c r="E9974" s="25"/>
      <c r="F9974" s="52" t="s">
        <v>3556</v>
      </c>
    </row>
    <row r="9975" customHeight="1" spans="1:6">
      <c r="A9975" s="36"/>
      <c r="B9975" s="26"/>
      <c r="C9975" s="26"/>
      <c r="D9975" s="26"/>
      <c r="E9975" s="26"/>
      <c r="F9975" s="53"/>
    </row>
    <row r="9976" customHeight="1" spans="1:6">
      <c r="A9976" s="36"/>
      <c r="B9976" s="32"/>
      <c r="C9976" s="32"/>
      <c r="D9976" s="32"/>
      <c r="E9976" s="32"/>
      <c r="F9976" s="54"/>
    </row>
    <row r="9977" customHeight="1" spans="1:6">
      <c r="A9977" s="36">
        <v>3274</v>
      </c>
      <c r="B9977" s="25" t="s">
        <v>4221</v>
      </c>
      <c r="C9977" s="25" t="s">
        <v>3090</v>
      </c>
      <c r="D9977" s="25"/>
      <c r="E9977" s="25"/>
      <c r="F9977" s="52" t="s">
        <v>3556</v>
      </c>
    </row>
    <row r="9978" customHeight="1" spans="1:6">
      <c r="A9978" s="36"/>
      <c r="B9978" s="26"/>
      <c r="C9978" s="26"/>
      <c r="D9978" s="26"/>
      <c r="E9978" s="26"/>
      <c r="F9978" s="53"/>
    </row>
    <row r="9979" customHeight="1" spans="1:6">
      <c r="A9979" s="36"/>
      <c r="B9979" s="32"/>
      <c r="C9979" s="32"/>
      <c r="D9979" s="32"/>
      <c r="E9979" s="32"/>
      <c r="F9979" s="54"/>
    </row>
    <row r="9980" customHeight="1" spans="1:6">
      <c r="A9980" s="36">
        <v>3275</v>
      </c>
      <c r="B9980" s="25" t="s">
        <v>4222</v>
      </c>
      <c r="C9980" s="25" t="s">
        <v>2732</v>
      </c>
      <c r="D9980" s="25"/>
      <c r="E9980" s="25"/>
      <c r="F9980" s="52" t="s">
        <v>3571</v>
      </c>
    </row>
    <row r="9981" customHeight="1" spans="1:6">
      <c r="A9981" s="36"/>
      <c r="B9981" s="26"/>
      <c r="C9981" s="26"/>
      <c r="D9981" s="26"/>
      <c r="E9981" s="26"/>
      <c r="F9981" s="53"/>
    </row>
    <row r="9982" customHeight="1" spans="1:6">
      <c r="A9982" s="36"/>
      <c r="B9982" s="32"/>
      <c r="C9982" s="32"/>
      <c r="D9982" s="32"/>
      <c r="E9982" s="32"/>
      <c r="F9982" s="54"/>
    </row>
    <row r="9983" customHeight="1" spans="1:6">
      <c r="A9983" s="36">
        <v>3276</v>
      </c>
      <c r="B9983" s="84" t="s">
        <v>4223</v>
      </c>
      <c r="C9983" s="84" t="s">
        <v>2754</v>
      </c>
      <c r="D9983" s="84"/>
      <c r="E9983" s="84"/>
      <c r="F9983" s="52" t="s">
        <v>4224</v>
      </c>
    </row>
    <row r="9984" customHeight="1" spans="1:6">
      <c r="A9984" s="36"/>
      <c r="B9984" s="85"/>
      <c r="C9984" s="85"/>
      <c r="D9984" s="85"/>
      <c r="E9984" s="85"/>
      <c r="F9984" s="53"/>
    </row>
    <row r="9985" customHeight="1" spans="1:6">
      <c r="A9985" s="36"/>
      <c r="B9985" s="86"/>
      <c r="C9985" s="86"/>
      <c r="D9985" s="86"/>
      <c r="E9985" s="86"/>
      <c r="F9985" s="54"/>
    </row>
    <row r="9986" customHeight="1" spans="1:6">
      <c r="A9986" s="36">
        <v>3277</v>
      </c>
      <c r="B9986" s="59" t="s">
        <v>4225</v>
      </c>
      <c r="C9986" s="59" t="s">
        <v>1862</v>
      </c>
      <c r="D9986" s="59"/>
      <c r="E9986" s="59"/>
      <c r="F9986" s="52" t="s">
        <v>4226</v>
      </c>
    </row>
    <row r="9987" customHeight="1" spans="1:6">
      <c r="A9987" s="36"/>
      <c r="B9987" s="60"/>
      <c r="C9987" s="60"/>
      <c r="D9987" s="60"/>
      <c r="E9987" s="60"/>
      <c r="F9987" s="53"/>
    </row>
    <row r="9988" customHeight="1" spans="1:6">
      <c r="A9988" s="36"/>
      <c r="B9988" s="61"/>
      <c r="C9988" s="61"/>
      <c r="D9988" s="61"/>
      <c r="E9988" s="61"/>
      <c r="F9988" s="54"/>
    </row>
    <row r="9989" customHeight="1" spans="1:6">
      <c r="A9989" s="36">
        <v>3278</v>
      </c>
      <c r="B9989" s="59" t="s">
        <v>4227</v>
      </c>
      <c r="C9989" s="59" t="s">
        <v>2512</v>
      </c>
      <c r="D9989" s="59"/>
      <c r="E9989" s="59"/>
      <c r="F9989" s="52" t="s">
        <v>3561</v>
      </c>
    </row>
    <row r="9990" customHeight="1" spans="1:6">
      <c r="A9990" s="36"/>
      <c r="B9990" s="60"/>
      <c r="C9990" s="60"/>
      <c r="D9990" s="60"/>
      <c r="E9990" s="60"/>
      <c r="F9990" s="53"/>
    </row>
    <row r="9991" customHeight="1" spans="1:6">
      <c r="A9991" s="36"/>
      <c r="B9991" s="61"/>
      <c r="C9991" s="61"/>
      <c r="D9991" s="61"/>
      <c r="E9991" s="61"/>
      <c r="F9991" s="54"/>
    </row>
    <row r="9992" customHeight="1" spans="1:6">
      <c r="A9992" s="36">
        <v>3279</v>
      </c>
      <c r="B9992" s="59" t="s">
        <v>4228</v>
      </c>
      <c r="C9992" s="59" t="s">
        <v>1798</v>
      </c>
      <c r="D9992" s="59"/>
      <c r="E9992" s="59"/>
      <c r="F9992" s="52" t="s">
        <v>3561</v>
      </c>
    </row>
    <row r="9993" customHeight="1" spans="1:6">
      <c r="A9993" s="36"/>
      <c r="B9993" s="60"/>
      <c r="C9993" s="60"/>
      <c r="D9993" s="60"/>
      <c r="E9993" s="60"/>
      <c r="F9993" s="53"/>
    </row>
    <row r="9994" customHeight="1" spans="1:6">
      <c r="A9994" s="36"/>
      <c r="B9994" s="61"/>
      <c r="C9994" s="61"/>
      <c r="D9994" s="61"/>
      <c r="E9994" s="61"/>
      <c r="F9994" s="54"/>
    </row>
    <row r="9995" customHeight="1" spans="1:6">
      <c r="A9995" s="36">
        <v>3280</v>
      </c>
      <c r="B9995" s="59" t="s">
        <v>4229</v>
      </c>
      <c r="C9995" s="59" t="s">
        <v>2030</v>
      </c>
      <c r="D9995" s="59"/>
      <c r="E9995" s="59"/>
      <c r="F9995" s="52" t="s">
        <v>4230</v>
      </c>
    </row>
    <row r="9996" customHeight="1" spans="1:6">
      <c r="A9996" s="36"/>
      <c r="B9996" s="60"/>
      <c r="C9996" s="60"/>
      <c r="D9996" s="60"/>
      <c r="E9996" s="60"/>
      <c r="F9996" s="53"/>
    </row>
    <row r="9997" customHeight="1" spans="1:6">
      <c r="A9997" s="36"/>
      <c r="B9997" s="61"/>
      <c r="C9997" s="61"/>
      <c r="D9997" s="61"/>
      <c r="E9997" s="61"/>
      <c r="F9997" s="54"/>
    </row>
    <row r="9998" customHeight="1" spans="1:6">
      <c r="A9998" s="36">
        <v>3281</v>
      </c>
      <c r="B9998" s="59" t="s">
        <v>4231</v>
      </c>
      <c r="C9998" s="59" t="s">
        <v>2763</v>
      </c>
      <c r="D9998" s="59"/>
      <c r="E9998" s="59"/>
      <c r="F9998" s="52" t="s">
        <v>4232</v>
      </c>
    </row>
    <row r="9999" customHeight="1" spans="1:6">
      <c r="A9999" s="36"/>
      <c r="B9999" s="60"/>
      <c r="C9999" s="60"/>
      <c r="D9999" s="60"/>
      <c r="E9999" s="60"/>
      <c r="F9999" s="53"/>
    </row>
    <row r="10000" customHeight="1" spans="1:6">
      <c r="A10000" s="36"/>
      <c r="B10000" s="61"/>
      <c r="C10000" s="61"/>
      <c r="D10000" s="61"/>
      <c r="E10000" s="61"/>
      <c r="F10000" s="54"/>
    </row>
    <row r="10001" customHeight="1" spans="1:6">
      <c r="A10001" s="36">
        <v>3282</v>
      </c>
      <c r="B10001" s="25" t="s">
        <v>4233</v>
      </c>
      <c r="C10001" s="25" t="s">
        <v>2400</v>
      </c>
      <c r="D10001" s="25"/>
      <c r="E10001" s="25"/>
      <c r="F10001" s="52" t="s">
        <v>4234</v>
      </c>
    </row>
    <row r="10002" customHeight="1" spans="1:6">
      <c r="A10002" s="36"/>
      <c r="B10002" s="26"/>
      <c r="C10002" s="26"/>
      <c r="D10002" s="26"/>
      <c r="E10002" s="26"/>
      <c r="F10002" s="53"/>
    </row>
    <row r="10003" customHeight="1" spans="1:6">
      <c r="A10003" s="36"/>
      <c r="B10003" s="32"/>
      <c r="C10003" s="32"/>
      <c r="D10003" s="32"/>
      <c r="E10003" s="32"/>
      <c r="F10003" s="54"/>
    </row>
    <row r="10004" customHeight="1" spans="1:6">
      <c r="A10004" s="36">
        <v>3283</v>
      </c>
      <c r="B10004" s="25" t="s">
        <v>4235</v>
      </c>
      <c r="C10004" s="25" t="s">
        <v>2740</v>
      </c>
      <c r="D10004" s="25"/>
      <c r="E10004" s="25"/>
      <c r="F10004" s="52" t="s">
        <v>4236</v>
      </c>
    </row>
    <row r="10005" customHeight="1" spans="1:6">
      <c r="A10005" s="36"/>
      <c r="B10005" s="26"/>
      <c r="C10005" s="26"/>
      <c r="D10005" s="26"/>
      <c r="E10005" s="26"/>
      <c r="F10005" s="53"/>
    </row>
    <row r="10006" customHeight="1" spans="1:6">
      <c r="A10006" s="36"/>
      <c r="B10006" s="32"/>
      <c r="C10006" s="32"/>
      <c r="D10006" s="32"/>
      <c r="E10006" s="32"/>
      <c r="F10006" s="54"/>
    </row>
    <row r="10007" customHeight="1" spans="1:6">
      <c r="A10007" s="36">
        <v>3284</v>
      </c>
      <c r="B10007" s="25" t="s">
        <v>4237</v>
      </c>
      <c r="C10007" s="25" t="s">
        <v>2012</v>
      </c>
      <c r="D10007" s="25"/>
      <c r="E10007" s="25"/>
      <c r="F10007" s="52" t="s">
        <v>4238</v>
      </c>
    </row>
    <row r="10008" customHeight="1" spans="1:6">
      <c r="A10008" s="36"/>
      <c r="B10008" s="26"/>
      <c r="C10008" s="26"/>
      <c r="D10008" s="26"/>
      <c r="E10008" s="26"/>
      <c r="F10008" s="53"/>
    </row>
    <row r="10009" customHeight="1" spans="1:6">
      <c r="A10009" s="36"/>
      <c r="B10009" s="32"/>
      <c r="C10009" s="32"/>
      <c r="D10009" s="32"/>
      <c r="E10009" s="32"/>
      <c r="F10009" s="54"/>
    </row>
    <row r="10010" customHeight="1" spans="1:6">
      <c r="A10010" s="36">
        <v>3285</v>
      </c>
      <c r="B10010" s="25" t="s">
        <v>4239</v>
      </c>
      <c r="C10010" s="25" t="s">
        <v>1836</v>
      </c>
      <c r="D10010" s="25"/>
      <c r="E10010" s="25"/>
      <c r="F10010" s="52" t="s">
        <v>4240</v>
      </c>
    </row>
    <row r="10011" customHeight="1" spans="1:6">
      <c r="A10011" s="36"/>
      <c r="B10011" s="26"/>
      <c r="C10011" s="26"/>
      <c r="D10011" s="26"/>
      <c r="E10011" s="26"/>
      <c r="F10011" s="53"/>
    </row>
    <row r="10012" customHeight="1" spans="1:6">
      <c r="A10012" s="36"/>
      <c r="B10012" s="32"/>
      <c r="C10012" s="32"/>
      <c r="D10012" s="32"/>
      <c r="E10012" s="32"/>
      <c r="F10012" s="54"/>
    </row>
    <row r="10013" customHeight="1" spans="1:6">
      <c r="A10013" s="36">
        <v>3286</v>
      </c>
      <c r="B10013" s="25" t="s">
        <v>4241</v>
      </c>
      <c r="C10013" s="25" t="s">
        <v>3090</v>
      </c>
      <c r="D10013" s="25"/>
      <c r="E10013" s="25"/>
      <c r="F10013" s="52" t="s">
        <v>4242</v>
      </c>
    </row>
    <row r="10014" customHeight="1" spans="1:6">
      <c r="A10014" s="36"/>
      <c r="B10014" s="26"/>
      <c r="C10014" s="26"/>
      <c r="D10014" s="26"/>
      <c r="E10014" s="26"/>
      <c r="F10014" s="53"/>
    </row>
    <row r="10015" customHeight="1" spans="1:6">
      <c r="A10015" s="36"/>
      <c r="B10015" s="32"/>
      <c r="C10015" s="32"/>
      <c r="D10015" s="32"/>
      <c r="E10015" s="32"/>
      <c r="F10015" s="54"/>
    </row>
    <row r="10016" customHeight="1" spans="1:6">
      <c r="A10016" s="36">
        <v>3287</v>
      </c>
      <c r="B10016" s="25" t="s">
        <v>4243</v>
      </c>
      <c r="C10016" s="25" t="s">
        <v>1699</v>
      </c>
      <c r="D10016" s="25"/>
      <c r="E10016" s="25"/>
      <c r="F10016" s="52" t="s">
        <v>4244</v>
      </c>
    </row>
    <row r="10017" customHeight="1" spans="1:6">
      <c r="A10017" s="36"/>
      <c r="B10017" s="26"/>
      <c r="C10017" s="26"/>
      <c r="D10017" s="26"/>
      <c r="E10017" s="26"/>
      <c r="F10017" s="53"/>
    </row>
    <row r="10018" customHeight="1" spans="1:6">
      <c r="A10018" s="36"/>
      <c r="B10018" s="32"/>
      <c r="C10018" s="32"/>
      <c r="D10018" s="32"/>
      <c r="E10018" s="32"/>
      <c r="F10018" s="54"/>
    </row>
    <row r="10019" customHeight="1" spans="1:6">
      <c r="A10019" s="36">
        <v>3288</v>
      </c>
      <c r="B10019" s="25" t="s">
        <v>4245</v>
      </c>
      <c r="C10019" s="25" t="s">
        <v>1810</v>
      </c>
      <c r="D10019" s="25"/>
      <c r="E10019" s="25"/>
      <c r="F10019" s="52" t="s">
        <v>4246</v>
      </c>
    </row>
    <row r="10020" customHeight="1" spans="1:6">
      <c r="A10020" s="36"/>
      <c r="B10020" s="26"/>
      <c r="C10020" s="26"/>
      <c r="D10020" s="26"/>
      <c r="E10020" s="26"/>
      <c r="F10020" s="53"/>
    </row>
    <row r="10021" customHeight="1" spans="1:6">
      <c r="A10021" s="36"/>
      <c r="B10021" s="32"/>
      <c r="C10021" s="32"/>
      <c r="D10021" s="32"/>
      <c r="E10021" s="32"/>
      <c r="F10021" s="54"/>
    </row>
    <row r="10022" customHeight="1" spans="1:6">
      <c r="A10022" s="36">
        <v>3289</v>
      </c>
      <c r="B10022" s="25" t="s">
        <v>2223</v>
      </c>
      <c r="C10022" s="25" t="s">
        <v>3575</v>
      </c>
      <c r="D10022" s="25"/>
      <c r="E10022" s="25"/>
      <c r="F10022" s="52" t="s">
        <v>4247</v>
      </c>
    </row>
    <row r="10023" customHeight="1" spans="1:6">
      <c r="A10023" s="36"/>
      <c r="B10023" s="26"/>
      <c r="C10023" s="26"/>
      <c r="D10023" s="26"/>
      <c r="E10023" s="26"/>
      <c r="F10023" s="53"/>
    </row>
    <row r="10024" customHeight="1" spans="1:6">
      <c r="A10024" s="36"/>
      <c r="B10024" s="32"/>
      <c r="C10024" s="32"/>
      <c r="D10024" s="32"/>
      <c r="E10024" s="32"/>
      <c r="F10024" s="54"/>
    </row>
    <row r="10025" customHeight="1" spans="1:6">
      <c r="A10025" s="36">
        <v>3290</v>
      </c>
      <c r="B10025" s="25" t="s">
        <v>4248</v>
      </c>
      <c r="C10025" s="25" t="s">
        <v>2227</v>
      </c>
      <c r="D10025" s="25"/>
      <c r="E10025" s="25"/>
      <c r="F10025" s="52" t="s">
        <v>4249</v>
      </c>
    </row>
    <row r="10026" customHeight="1" spans="1:6">
      <c r="A10026" s="36"/>
      <c r="B10026" s="26"/>
      <c r="C10026" s="26"/>
      <c r="D10026" s="26"/>
      <c r="E10026" s="26"/>
      <c r="F10026" s="53"/>
    </row>
    <row r="10027" customHeight="1" spans="1:6">
      <c r="A10027" s="36"/>
      <c r="B10027" s="32"/>
      <c r="C10027" s="32"/>
      <c r="D10027" s="32"/>
      <c r="E10027" s="32"/>
      <c r="F10027" s="54"/>
    </row>
    <row r="10028" customHeight="1" spans="1:6">
      <c r="A10028" s="36">
        <v>3291</v>
      </c>
      <c r="B10028" s="25" t="s">
        <v>4250</v>
      </c>
      <c r="C10028" s="25" t="s">
        <v>3579</v>
      </c>
      <c r="D10028" s="25"/>
      <c r="E10028" s="25"/>
      <c r="F10028" s="52" t="s">
        <v>3573</v>
      </c>
    </row>
    <row r="10029" customHeight="1" spans="1:6">
      <c r="A10029" s="36"/>
      <c r="B10029" s="26"/>
      <c r="C10029" s="26"/>
      <c r="D10029" s="26"/>
      <c r="E10029" s="26"/>
      <c r="F10029" s="53"/>
    </row>
    <row r="10030" customHeight="1" spans="1:6">
      <c r="A10030" s="36"/>
      <c r="B10030" s="32"/>
      <c r="C10030" s="32"/>
      <c r="D10030" s="32"/>
      <c r="E10030" s="32"/>
      <c r="F10030" s="54"/>
    </row>
    <row r="10031" customHeight="1" spans="1:6">
      <c r="A10031" s="93">
        <v>3292</v>
      </c>
      <c r="B10031" s="94" t="s">
        <v>4251</v>
      </c>
      <c r="C10031" s="94" t="s">
        <v>59</v>
      </c>
      <c r="D10031" s="94"/>
      <c r="E10031" s="94"/>
      <c r="F10031" s="52" t="s">
        <v>3581</v>
      </c>
    </row>
    <row r="10032" customHeight="1" spans="1:6">
      <c r="A10032" s="93"/>
      <c r="B10032" s="95"/>
      <c r="C10032" s="95"/>
      <c r="D10032" s="95"/>
      <c r="E10032" s="95"/>
      <c r="F10032" s="53"/>
    </row>
    <row r="10033" customHeight="1" spans="1:6">
      <c r="A10033" s="93"/>
      <c r="B10033" s="96"/>
      <c r="C10033" s="96"/>
      <c r="D10033" s="96"/>
      <c r="E10033" s="96"/>
      <c r="F10033" s="54"/>
    </row>
    <row r="10034" customHeight="1" spans="1:6">
      <c r="A10034" s="36">
        <v>3293</v>
      </c>
      <c r="B10034" s="25" t="s">
        <v>4252</v>
      </c>
      <c r="C10034" s="25" t="s">
        <v>72</v>
      </c>
      <c r="D10034" s="25"/>
      <c r="E10034" s="25"/>
      <c r="F10034" s="52" t="s">
        <v>3581</v>
      </c>
    </row>
    <row r="10035" customHeight="1" spans="1:6">
      <c r="A10035" s="36"/>
      <c r="B10035" s="26"/>
      <c r="C10035" s="26"/>
      <c r="D10035" s="26"/>
      <c r="E10035" s="26"/>
      <c r="F10035" s="53"/>
    </row>
    <row r="10036" customHeight="1" spans="1:6">
      <c r="A10036" s="36"/>
      <c r="B10036" s="32"/>
      <c r="C10036" s="32"/>
      <c r="D10036" s="32"/>
      <c r="E10036" s="32"/>
      <c r="F10036" s="54"/>
    </row>
    <row r="10037" customHeight="1" spans="1:6">
      <c r="A10037" s="36">
        <v>3294</v>
      </c>
      <c r="B10037" s="59" t="s">
        <v>4253</v>
      </c>
      <c r="C10037" s="59" t="s">
        <v>2836</v>
      </c>
      <c r="D10037" s="59"/>
      <c r="E10037" s="59"/>
      <c r="F10037" s="52" t="s">
        <v>4254</v>
      </c>
    </row>
    <row r="10038" customHeight="1" spans="1:6">
      <c r="A10038" s="36"/>
      <c r="B10038" s="60"/>
      <c r="C10038" s="60"/>
      <c r="D10038" s="60"/>
      <c r="E10038" s="60"/>
      <c r="F10038" s="53"/>
    </row>
    <row r="10039" customHeight="1" spans="1:6">
      <c r="A10039" s="36"/>
      <c r="B10039" s="61"/>
      <c r="C10039" s="61"/>
      <c r="D10039" s="61"/>
      <c r="E10039" s="61"/>
      <c r="F10039" s="54"/>
    </row>
    <row r="10040" customHeight="1" spans="1:6">
      <c r="A10040" s="36">
        <v>3295</v>
      </c>
      <c r="B10040" s="59" t="s">
        <v>4255</v>
      </c>
      <c r="C10040" s="59" t="s">
        <v>1213</v>
      </c>
      <c r="D10040" s="59"/>
      <c r="E10040" s="59"/>
      <c r="F10040" s="52" t="s">
        <v>4256</v>
      </c>
    </row>
    <row r="10041" customHeight="1" spans="1:6">
      <c r="A10041" s="36"/>
      <c r="B10041" s="60"/>
      <c r="C10041" s="60"/>
      <c r="D10041" s="60"/>
      <c r="E10041" s="60"/>
      <c r="F10041" s="53"/>
    </row>
    <row r="10042" customHeight="1" spans="1:6">
      <c r="A10042" s="36"/>
      <c r="B10042" s="61"/>
      <c r="C10042" s="61"/>
      <c r="D10042" s="61"/>
      <c r="E10042" s="61"/>
      <c r="F10042" s="54"/>
    </row>
    <row r="10043" customHeight="1" spans="1:6">
      <c r="A10043" s="36">
        <v>3296</v>
      </c>
      <c r="B10043" s="59" t="s">
        <v>4257</v>
      </c>
      <c r="C10043" s="59" t="s">
        <v>2786</v>
      </c>
      <c r="D10043" s="59"/>
      <c r="E10043" s="59"/>
      <c r="F10043" s="52" t="s">
        <v>4258</v>
      </c>
    </row>
    <row r="10044" customHeight="1" spans="1:6">
      <c r="A10044" s="36"/>
      <c r="B10044" s="60"/>
      <c r="C10044" s="60"/>
      <c r="D10044" s="60"/>
      <c r="E10044" s="60"/>
      <c r="F10044" s="53"/>
    </row>
    <row r="10045" customHeight="1" spans="1:6">
      <c r="A10045" s="36"/>
      <c r="B10045" s="61"/>
      <c r="C10045" s="61"/>
      <c r="D10045" s="61"/>
      <c r="E10045" s="61"/>
      <c r="F10045" s="54"/>
    </row>
    <row r="10046" customHeight="1" spans="1:6">
      <c r="A10046" s="36">
        <v>3297</v>
      </c>
      <c r="B10046" s="25" t="s">
        <v>4225</v>
      </c>
      <c r="C10046" s="25" t="s">
        <v>3587</v>
      </c>
      <c r="D10046" s="25"/>
      <c r="E10046" s="25"/>
      <c r="F10046" s="52" t="s">
        <v>4259</v>
      </c>
    </row>
    <row r="10047" customHeight="1" spans="1:6">
      <c r="A10047" s="36"/>
      <c r="B10047" s="26"/>
      <c r="C10047" s="26"/>
      <c r="D10047" s="26"/>
      <c r="E10047" s="26"/>
      <c r="F10047" s="53"/>
    </row>
    <row r="10048" customHeight="1" spans="1:6">
      <c r="A10048" s="36"/>
      <c r="B10048" s="32"/>
      <c r="C10048" s="32"/>
      <c r="D10048" s="32"/>
      <c r="E10048" s="32"/>
      <c r="F10048" s="54"/>
    </row>
    <row r="10049" customHeight="1" spans="1:6">
      <c r="A10049" s="36">
        <v>3298</v>
      </c>
      <c r="B10049" s="25" t="s">
        <v>4260</v>
      </c>
      <c r="C10049" s="25" t="s">
        <v>2903</v>
      </c>
      <c r="D10049" s="25"/>
      <c r="E10049" s="25"/>
      <c r="F10049" s="52" t="s">
        <v>4261</v>
      </c>
    </row>
    <row r="10050" customHeight="1" spans="1:6">
      <c r="A10050" s="36"/>
      <c r="B10050" s="26"/>
      <c r="C10050" s="26"/>
      <c r="D10050" s="26"/>
      <c r="E10050" s="26"/>
      <c r="F10050" s="53"/>
    </row>
    <row r="10051" customHeight="1" spans="1:6">
      <c r="A10051" s="36"/>
      <c r="B10051" s="32"/>
      <c r="C10051" s="32"/>
      <c r="D10051" s="32"/>
      <c r="E10051" s="32"/>
      <c r="F10051" s="54"/>
    </row>
    <row r="10052" customHeight="1" spans="1:6">
      <c r="A10052" s="36">
        <v>3299</v>
      </c>
      <c r="B10052" s="25" t="s">
        <v>1277</v>
      </c>
      <c r="C10052" s="25" t="s">
        <v>1278</v>
      </c>
      <c r="D10052" s="25"/>
      <c r="E10052" s="25"/>
      <c r="F10052" s="52" t="s">
        <v>3591</v>
      </c>
    </row>
    <row r="10053" customHeight="1" spans="1:6">
      <c r="A10053" s="36"/>
      <c r="B10053" s="26"/>
      <c r="C10053" s="26"/>
      <c r="D10053" s="26"/>
      <c r="E10053" s="26"/>
      <c r="F10053" s="53"/>
    </row>
    <row r="10054" customHeight="1" spans="1:6">
      <c r="A10054" s="36"/>
      <c r="B10054" s="32"/>
      <c r="C10054" s="32"/>
      <c r="D10054" s="32"/>
      <c r="E10054" s="32"/>
      <c r="F10054" s="54"/>
    </row>
    <row r="10055" customHeight="1" spans="1:6">
      <c r="A10055" s="36">
        <v>3300</v>
      </c>
      <c r="B10055" s="25" t="s">
        <v>979</v>
      </c>
      <c r="C10055" s="25" t="s">
        <v>1238</v>
      </c>
      <c r="D10055" s="25"/>
      <c r="E10055" s="25"/>
      <c r="F10055" s="52" t="s">
        <v>3591</v>
      </c>
    </row>
    <row r="10056" customHeight="1" spans="1:6">
      <c r="A10056" s="36"/>
      <c r="B10056" s="26"/>
      <c r="C10056" s="26"/>
      <c r="D10056" s="26"/>
      <c r="E10056" s="26"/>
      <c r="F10056" s="53"/>
    </row>
    <row r="10057" customHeight="1" spans="1:6">
      <c r="A10057" s="36"/>
      <c r="B10057" s="32"/>
      <c r="C10057" s="32"/>
      <c r="D10057" s="32"/>
      <c r="E10057" s="32"/>
      <c r="F10057" s="54"/>
    </row>
    <row r="10058" customHeight="1" spans="1:6">
      <c r="A10058" s="36">
        <v>3301</v>
      </c>
      <c r="B10058" s="25" t="s">
        <v>2548</v>
      </c>
      <c r="C10058" s="25" t="s">
        <v>3592</v>
      </c>
      <c r="D10058" s="25"/>
      <c r="E10058" s="25"/>
      <c r="F10058" s="52" t="s">
        <v>3591</v>
      </c>
    </row>
    <row r="10059" customHeight="1" spans="1:6">
      <c r="A10059" s="36"/>
      <c r="B10059" s="26"/>
      <c r="C10059" s="26"/>
      <c r="D10059" s="26"/>
      <c r="E10059" s="26"/>
      <c r="F10059" s="53"/>
    </row>
    <row r="10060" customHeight="1" spans="1:6">
      <c r="A10060" s="36"/>
      <c r="B10060" s="32"/>
      <c r="C10060" s="32"/>
      <c r="D10060" s="32"/>
      <c r="E10060" s="32"/>
      <c r="F10060" s="54"/>
    </row>
    <row r="10061" customHeight="1" spans="1:6">
      <c r="A10061" s="36">
        <v>3302</v>
      </c>
      <c r="B10061" s="25" t="s">
        <v>1288</v>
      </c>
      <c r="C10061" s="25" t="s">
        <v>448</v>
      </c>
      <c r="D10061" s="25"/>
      <c r="E10061" s="25"/>
      <c r="F10061" s="52" t="s">
        <v>3591</v>
      </c>
    </row>
    <row r="10062" customHeight="1" spans="1:6">
      <c r="A10062" s="36"/>
      <c r="B10062" s="26"/>
      <c r="C10062" s="26"/>
      <c r="D10062" s="26"/>
      <c r="E10062" s="26"/>
      <c r="F10062" s="53"/>
    </row>
    <row r="10063" customHeight="1" spans="1:6">
      <c r="A10063" s="36"/>
      <c r="B10063" s="32"/>
      <c r="C10063" s="32"/>
      <c r="D10063" s="32"/>
      <c r="E10063" s="32"/>
      <c r="F10063" s="54"/>
    </row>
    <row r="10064" customHeight="1" spans="1:6">
      <c r="A10064" s="36">
        <v>3303</v>
      </c>
      <c r="B10064" s="68" t="s">
        <v>4262</v>
      </c>
      <c r="C10064" s="68" t="s">
        <v>1704</v>
      </c>
      <c r="D10064" s="68"/>
      <c r="E10064" s="68"/>
      <c r="F10064" s="69" t="s">
        <v>4256</v>
      </c>
    </row>
    <row r="10065" customHeight="1" spans="1:6">
      <c r="A10065" s="36"/>
      <c r="B10065" s="70"/>
      <c r="C10065" s="70"/>
      <c r="D10065" s="70"/>
      <c r="E10065" s="70"/>
      <c r="F10065" s="71"/>
    </row>
    <row r="10066" customHeight="1" spans="1:6">
      <c r="A10066" s="36"/>
      <c r="B10066" s="72"/>
      <c r="C10066" s="72"/>
      <c r="D10066" s="72"/>
      <c r="E10066" s="72"/>
      <c r="F10066" s="73"/>
    </row>
    <row r="10067" customHeight="1" spans="1:6">
      <c r="A10067" s="36">
        <v>3304</v>
      </c>
      <c r="B10067" s="68" t="s">
        <v>4263</v>
      </c>
      <c r="C10067" s="68" t="s">
        <v>1652</v>
      </c>
      <c r="D10067" s="68"/>
      <c r="E10067" s="68"/>
      <c r="F10067" s="69" t="s">
        <v>4264</v>
      </c>
    </row>
    <row r="10068" customHeight="1" spans="1:6">
      <c r="A10068" s="36"/>
      <c r="B10068" s="70"/>
      <c r="C10068" s="70"/>
      <c r="D10068" s="70"/>
      <c r="E10068" s="70"/>
      <c r="F10068" s="71"/>
    </row>
    <row r="10069" customHeight="1" spans="1:6">
      <c r="A10069" s="36"/>
      <c r="B10069" s="72"/>
      <c r="C10069" s="72"/>
      <c r="D10069" s="72"/>
      <c r="E10069" s="72"/>
      <c r="F10069" s="73"/>
    </row>
    <row r="10070" customHeight="1" spans="1:6">
      <c r="A10070" s="36">
        <v>3305</v>
      </c>
      <c r="B10070" s="90" t="s">
        <v>4265</v>
      </c>
      <c r="C10070" s="90" t="s">
        <v>3596</v>
      </c>
      <c r="D10070" s="90"/>
      <c r="E10070" s="90"/>
      <c r="F10070" s="69" t="s">
        <v>4266</v>
      </c>
    </row>
    <row r="10071" customHeight="1" spans="1:6">
      <c r="A10071" s="36"/>
      <c r="B10071" s="91"/>
      <c r="C10071" s="91"/>
      <c r="D10071" s="91"/>
      <c r="E10071" s="91"/>
      <c r="F10071" s="71"/>
    </row>
    <row r="10072" customHeight="1" spans="1:6">
      <c r="A10072" s="36"/>
      <c r="B10072" s="92"/>
      <c r="C10072" s="92"/>
      <c r="D10072" s="92"/>
      <c r="E10072" s="92"/>
      <c r="F10072" s="73"/>
    </row>
    <row r="10073" customHeight="1" spans="1:6">
      <c r="A10073" s="36">
        <v>3306</v>
      </c>
      <c r="B10073" s="25" t="s">
        <v>2593</v>
      </c>
      <c r="C10073" s="25" t="s">
        <v>3598</v>
      </c>
      <c r="D10073" s="25"/>
      <c r="E10073" s="25"/>
      <c r="F10073" s="69" t="s">
        <v>3599</v>
      </c>
    </row>
    <row r="10074" customHeight="1" spans="1:6">
      <c r="A10074" s="36"/>
      <c r="B10074" s="26"/>
      <c r="C10074" s="26"/>
      <c r="D10074" s="26"/>
      <c r="E10074" s="26"/>
      <c r="F10074" s="71"/>
    </row>
    <row r="10075" customHeight="1" spans="1:6">
      <c r="A10075" s="36"/>
      <c r="B10075" s="32"/>
      <c r="C10075" s="32"/>
      <c r="D10075" s="32"/>
      <c r="E10075" s="32"/>
      <c r="F10075" s="73"/>
    </row>
    <row r="10076" customHeight="1" spans="1:6">
      <c r="A10076" s="36">
        <v>3307</v>
      </c>
      <c r="B10076" s="25" t="s">
        <v>925</v>
      </c>
      <c r="C10076" s="25" t="s">
        <v>936</v>
      </c>
      <c r="D10076" s="25"/>
      <c r="E10076" s="25"/>
      <c r="F10076" s="69" t="s">
        <v>3599</v>
      </c>
    </row>
    <row r="10077" customHeight="1" spans="1:6">
      <c r="A10077" s="36"/>
      <c r="B10077" s="26"/>
      <c r="C10077" s="26"/>
      <c r="D10077" s="26"/>
      <c r="E10077" s="26"/>
      <c r="F10077" s="71"/>
    </row>
    <row r="10078" customHeight="1" spans="1:6">
      <c r="A10078" s="36"/>
      <c r="B10078" s="32"/>
      <c r="C10078" s="32"/>
      <c r="D10078" s="32"/>
      <c r="E10078" s="32"/>
      <c r="F10078" s="73"/>
    </row>
    <row r="10079" customHeight="1" spans="1:6">
      <c r="A10079" s="36">
        <v>3308</v>
      </c>
      <c r="B10079" s="25" t="s">
        <v>4267</v>
      </c>
      <c r="C10079" s="25" t="s">
        <v>3601</v>
      </c>
      <c r="D10079" s="25"/>
      <c r="E10079" s="25"/>
      <c r="F10079" s="69" t="s">
        <v>3599</v>
      </c>
    </row>
    <row r="10080" customHeight="1" spans="1:6">
      <c r="A10080" s="36"/>
      <c r="B10080" s="26"/>
      <c r="C10080" s="26"/>
      <c r="D10080" s="26"/>
      <c r="E10080" s="26"/>
      <c r="F10080" s="71"/>
    </row>
    <row r="10081" customHeight="1" spans="1:6">
      <c r="A10081" s="36"/>
      <c r="B10081" s="32"/>
      <c r="C10081" s="32"/>
      <c r="D10081" s="32"/>
      <c r="E10081" s="32"/>
      <c r="F10081" s="73"/>
    </row>
    <row r="10082" customHeight="1" spans="1:6">
      <c r="A10082" s="36">
        <v>3309</v>
      </c>
      <c r="B10082" s="25" t="s">
        <v>4268</v>
      </c>
      <c r="C10082" s="25" t="s">
        <v>3603</v>
      </c>
      <c r="D10082" s="25"/>
      <c r="E10082" s="25"/>
      <c r="F10082" s="69" t="s">
        <v>3599</v>
      </c>
    </row>
    <row r="10083" customHeight="1" spans="1:6">
      <c r="A10083" s="36"/>
      <c r="B10083" s="26"/>
      <c r="C10083" s="26"/>
      <c r="D10083" s="26"/>
      <c r="E10083" s="26"/>
      <c r="F10083" s="71"/>
    </row>
    <row r="10084" customHeight="1" spans="1:6">
      <c r="A10084" s="36"/>
      <c r="B10084" s="32"/>
      <c r="C10084" s="32"/>
      <c r="D10084" s="32"/>
      <c r="E10084" s="32"/>
      <c r="F10084" s="73"/>
    </row>
    <row r="10085" customHeight="1" spans="1:6">
      <c r="A10085" s="36">
        <v>3310</v>
      </c>
      <c r="B10085" s="25" t="s">
        <v>3604</v>
      </c>
      <c r="C10085" s="25" t="s">
        <v>2871</v>
      </c>
      <c r="D10085" s="25"/>
      <c r="E10085" s="25"/>
      <c r="F10085" s="69" t="s">
        <v>4269</v>
      </c>
    </row>
    <row r="10086" customHeight="1" spans="1:6">
      <c r="A10086" s="36"/>
      <c r="B10086" s="26"/>
      <c r="C10086" s="26"/>
      <c r="D10086" s="26"/>
      <c r="E10086" s="26"/>
      <c r="F10086" s="71"/>
    </row>
    <row r="10087" customHeight="1" spans="1:6">
      <c r="A10087" s="36"/>
      <c r="B10087" s="32"/>
      <c r="C10087" s="32"/>
      <c r="D10087" s="32"/>
      <c r="E10087" s="32"/>
      <c r="F10087" s="73"/>
    </row>
    <row r="10088" customHeight="1" spans="1:6">
      <c r="A10088" s="36">
        <v>3311</v>
      </c>
      <c r="B10088" s="25" t="s">
        <v>3606</v>
      </c>
      <c r="C10088" s="25" t="s">
        <v>2964</v>
      </c>
      <c r="D10088" s="25"/>
      <c r="E10088" s="25"/>
      <c r="F10088" s="69" t="s">
        <v>4270</v>
      </c>
    </row>
    <row r="10089" customHeight="1" spans="1:6">
      <c r="A10089" s="36"/>
      <c r="B10089" s="26"/>
      <c r="C10089" s="26"/>
      <c r="D10089" s="26"/>
      <c r="E10089" s="26"/>
      <c r="F10089" s="71"/>
    </row>
    <row r="10090" customHeight="1" spans="1:6">
      <c r="A10090" s="36"/>
      <c r="B10090" s="32"/>
      <c r="C10090" s="32"/>
      <c r="D10090" s="32"/>
      <c r="E10090" s="32"/>
      <c r="F10090" s="73"/>
    </row>
    <row r="10091" customHeight="1" spans="1:6">
      <c r="A10091" s="36">
        <v>3312</v>
      </c>
      <c r="B10091" s="25" t="s">
        <v>3608</v>
      </c>
      <c r="C10091" s="25" t="s">
        <v>2777</v>
      </c>
      <c r="D10091" s="25"/>
      <c r="E10091" s="25"/>
      <c r="F10091" s="69" t="s">
        <v>4269</v>
      </c>
    </row>
    <row r="10092" customHeight="1" spans="1:6">
      <c r="A10092" s="36"/>
      <c r="B10092" s="26"/>
      <c r="C10092" s="26"/>
      <c r="D10092" s="26"/>
      <c r="E10092" s="26"/>
      <c r="F10092" s="71"/>
    </row>
    <row r="10093" customHeight="1" spans="1:6">
      <c r="A10093" s="36"/>
      <c r="B10093" s="32"/>
      <c r="C10093" s="32"/>
      <c r="D10093" s="32"/>
      <c r="E10093" s="32"/>
      <c r="F10093" s="73"/>
    </row>
    <row r="10094" customHeight="1" spans="1:6">
      <c r="A10094" s="36">
        <v>3313</v>
      </c>
      <c r="B10094" s="25" t="s">
        <v>1881</v>
      </c>
      <c r="C10094" s="25" t="s">
        <v>2942</v>
      </c>
      <c r="D10094" s="25"/>
      <c r="E10094" s="25"/>
      <c r="F10094" s="69" t="s">
        <v>4270</v>
      </c>
    </row>
    <row r="10095" customHeight="1" spans="1:6">
      <c r="A10095" s="36"/>
      <c r="B10095" s="26"/>
      <c r="C10095" s="26"/>
      <c r="D10095" s="26"/>
      <c r="E10095" s="26"/>
      <c r="F10095" s="71"/>
    </row>
    <row r="10096" customHeight="1" spans="1:6">
      <c r="A10096" s="36"/>
      <c r="B10096" s="32"/>
      <c r="C10096" s="32"/>
      <c r="D10096" s="32"/>
      <c r="E10096" s="32"/>
      <c r="F10096" s="73"/>
    </row>
    <row r="10097" customHeight="1" spans="1:6">
      <c r="A10097" s="36">
        <v>3314</v>
      </c>
      <c r="B10097" s="25" t="s">
        <v>4271</v>
      </c>
      <c r="C10097" s="25" t="s">
        <v>612</v>
      </c>
      <c r="D10097" s="25"/>
      <c r="E10097" s="25"/>
      <c r="F10097" s="69" t="s">
        <v>4272</v>
      </c>
    </row>
    <row r="10098" customHeight="1" spans="1:6">
      <c r="A10098" s="36"/>
      <c r="B10098" s="26"/>
      <c r="C10098" s="26"/>
      <c r="D10098" s="26"/>
      <c r="E10098" s="26"/>
      <c r="F10098" s="71"/>
    </row>
    <row r="10099" customHeight="1" spans="1:6">
      <c r="A10099" s="36"/>
      <c r="B10099" s="32"/>
      <c r="C10099" s="32"/>
      <c r="D10099" s="32"/>
      <c r="E10099" s="32"/>
      <c r="F10099" s="73"/>
    </row>
    <row r="10100" customHeight="1" spans="1:6">
      <c r="A10100" s="36">
        <v>3315</v>
      </c>
      <c r="B10100" s="59" t="s">
        <v>1464</v>
      </c>
      <c r="C10100" s="59" t="s">
        <v>1465</v>
      </c>
      <c r="D10100" s="59"/>
      <c r="E10100" s="59"/>
      <c r="F10100" s="52" t="s">
        <v>3610</v>
      </c>
    </row>
    <row r="10101" customHeight="1" spans="1:6">
      <c r="A10101" s="36"/>
      <c r="B10101" s="60"/>
      <c r="C10101" s="60"/>
      <c r="D10101" s="60"/>
      <c r="E10101" s="60"/>
      <c r="F10101" s="53"/>
    </row>
    <row r="10102" customHeight="1" spans="1:6">
      <c r="A10102" s="36"/>
      <c r="B10102" s="61"/>
      <c r="C10102" s="61"/>
      <c r="D10102" s="61"/>
      <c r="E10102" s="61"/>
      <c r="F10102" s="54"/>
    </row>
    <row r="10103" customHeight="1" spans="1:6">
      <c r="A10103" s="36">
        <v>3316</v>
      </c>
      <c r="B10103" s="25" t="s">
        <v>1863</v>
      </c>
      <c r="C10103" s="25" t="s">
        <v>1864</v>
      </c>
      <c r="D10103" s="25"/>
      <c r="E10103" s="25"/>
      <c r="F10103" s="52" t="s">
        <v>3611</v>
      </c>
    </row>
    <row r="10104" customHeight="1" spans="1:6">
      <c r="A10104" s="36"/>
      <c r="B10104" s="26"/>
      <c r="C10104" s="26"/>
      <c r="D10104" s="26"/>
      <c r="E10104" s="26"/>
      <c r="F10104" s="53"/>
    </row>
    <row r="10105" customHeight="1" spans="1:6">
      <c r="A10105" s="36"/>
      <c r="B10105" s="32"/>
      <c r="C10105" s="32"/>
      <c r="D10105" s="32"/>
      <c r="E10105" s="32"/>
      <c r="F10105" s="54"/>
    </row>
    <row r="10106" customHeight="1" spans="1:6">
      <c r="A10106" s="36">
        <v>3317</v>
      </c>
      <c r="B10106" s="25" t="s">
        <v>2970</v>
      </c>
      <c r="C10106" s="25" t="s">
        <v>2971</v>
      </c>
      <c r="D10106" s="25"/>
      <c r="E10106" s="25"/>
      <c r="F10106" s="52" t="s">
        <v>3612</v>
      </c>
    </row>
    <row r="10107" customHeight="1" spans="1:6">
      <c r="A10107" s="36"/>
      <c r="B10107" s="26"/>
      <c r="C10107" s="26"/>
      <c r="D10107" s="26"/>
      <c r="E10107" s="26"/>
      <c r="F10107" s="53"/>
    </row>
    <row r="10108" customHeight="1" spans="1:6">
      <c r="A10108" s="36"/>
      <c r="B10108" s="32"/>
      <c r="C10108" s="32"/>
      <c r="D10108" s="32"/>
      <c r="E10108" s="32"/>
      <c r="F10108" s="54"/>
    </row>
    <row r="10109" customHeight="1" spans="1:6">
      <c r="A10109" s="36">
        <v>3318</v>
      </c>
      <c r="B10109" s="25" t="s">
        <v>693</v>
      </c>
      <c r="C10109" s="25" t="s">
        <v>694</v>
      </c>
      <c r="D10109" s="25"/>
      <c r="E10109" s="25"/>
      <c r="F10109" s="29" t="s">
        <v>4273</v>
      </c>
    </row>
    <row r="10110" customHeight="1" spans="1:6">
      <c r="A10110" s="36"/>
      <c r="B10110" s="26"/>
      <c r="C10110" s="26"/>
      <c r="D10110" s="26"/>
      <c r="E10110" s="26"/>
      <c r="F10110" s="79"/>
    </row>
    <row r="10111" customHeight="1" spans="1:6">
      <c r="A10111" s="36"/>
      <c r="B10111" s="32"/>
      <c r="C10111" s="32"/>
      <c r="D10111" s="32"/>
      <c r="E10111" s="32"/>
      <c r="F10111" s="31"/>
    </row>
    <row r="10112" customHeight="1" spans="1:6">
      <c r="A10112" s="36">
        <v>3319</v>
      </c>
      <c r="B10112" s="25" t="s">
        <v>1273</v>
      </c>
      <c r="C10112" s="25" t="s">
        <v>1274</v>
      </c>
      <c r="D10112" s="25"/>
      <c r="E10112" s="25"/>
      <c r="F10112" s="52" t="s">
        <v>4274</v>
      </c>
    </row>
    <row r="10113" customHeight="1" spans="1:6">
      <c r="A10113" s="36"/>
      <c r="B10113" s="26"/>
      <c r="C10113" s="26"/>
      <c r="D10113" s="26"/>
      <c r="E10113" s="26"/>
      <c r="F10113" s="53"/>
    </row>
    <row r="10114" customHeight="1" spans="1:6">
      <c r="A10114" s="36"/>
      <c r="B10114" s="32"/>
      <c r="C10114" s="32"/>
      <c r="D10114" s="32"/>
      <c r="E10114" s="32"/>
      <c r="F10114" s="54"/>
    </row>
    <row r="10115" customHeight="1" spans="1:6">
      <c r="A10115" s="36">
        <v>3320</v>
      </c>
      <c r="B10115" s="25" t="s">
        <v>1366</v>
      </c>
      <c r="C10115" s="25" t="s">
        <v>487</v>
      </c>
      <c r="D10115" s="25"/>
      <c r="E10115" s="25"/>
      <c r="F10115" s="52" t="s">
        <v>3615</v>
      </c>
    </row>
    <row r="10116" customHeight="1" spans="1:6">
      <c r="A10116" s="36"/>
      <c r="B10116" s="26"/>
      <c r="C10116" s="26"/>
      <c r="D10116" s="26"/>
      <c r="E10116" s="26"/>
      <c r="F10116" s="53"/>
    </row>
    <row r="10117" customHeight="1" spans="1:6">
      <c r="A10117" s="36"/>
      <c r="B10117" s="32"/>
      <c r="C10117" s="32"/>
      <c r="D10117" s="32"/>
      <c r="E10117" s="32"/>
      <c r="F10117" s="54"/>
    </row>
    <row r="10118" customHeight="1" spans="1:6">
      <c r="A10118" s="36">
        <v>3321</v>
      </c>
      <c r="B10118" s="84" t="s">
        <v>255</v>
      </c>
      <c r="C10118" s="84" t="s">
        <v>256</v>
      </c>
      <c r="D10118" s="84"/>
      <c r="E10118" s="84"/>
      <c r="F10118" s="52" t="s">
        <v>3615</v>
      </c>
    </row>
    <row r="10119" customHeight="1" spans="1:6">
      <c r="A10119" s="36"/>
      <c r="B10119" s="85"/>
      <c r="C10119" s="85"/>
      <c r="D10119" s="85"/>
      <c r="E10119" s="85"/>
      <c r="F10119" s="53"/>
    </row>
    <row r="10120" customHeight="1" spans="1:6">
      <c r="A10120" s="36"/>
      <c r="B10120" s="86"/>
      <c r="C10120" s="86"/>
      <c r="D10120" s="86"/>
      <c r="E10120" s="86"/>
      <c r="F10120" s="54"/>
    </row>
    <row r="10121" customHeight="1" spans="1:6">
      <c r="A10121" s="36">
        <v>3322</v>
      </c>
      <c r="B10121" s="59" t="s">
        <v>3247</v>
      </c>
      <c r="C10121" s="59" t="s">
        <v>172</v>
      </c>
      <c r="D10121" s="59"/>
      <c r="E10121" s="59"/>
      <c r="F10121" s="52" t="s">
        <v>3616</v>
      </c>
    </row>
    <row r="10122" customHeight="1" spans="1:6">
      <c r="A10122" s="36"/>
      <c r="B10122" s="60"/>
      <c r="C10122" s="60"/>
      <c r="D10122" s="60"/>
      <c r="E10122" s="60"/>
      <c r="F10122" s="53"/>
    </row>
    <row r="10123" customHeight="1" spans="1:6">
      <c r="A10123" s="36"/>
      <c r="B10123" s="61"/>
      <c r="C10123" s="61"/>
      <c r="D10123" s="61"/>
      <c r="E10123" s="61"/>
      <c r="F10123" s="54"/>
    </row>
    <row r="10124" customHeight="1" spans="1:6">
      <c r="A10124" s="36">
        <v>3323</v>
      </c>
      <c r="B10124" s="59" t="s">
        <v>4275</v>
      </c>
      <c r="C10124" s="59" t="s">
        <v>3618</v>
      </c>
      <c r="D10124" s="59"/>
      <c r="E10124" s="59"/>
      <c r="F10124" s="52" t="s">
        <v>3616</v>
      </c>
    </row>
    <row r="10125" customHeight="1" spans="1:6">
      <c r="A10125" s="36"/>
      <c r="B10125" s="60"/>
      <c r="C10125" s="60"/>
      <c r="D10125" s="60"/>
      <c r="E10125" s="60"/>
      <c r="F10125" s="53"/>
    </row>
    <row r="10126" customHeight="1" spans="1:6">
      <c r="A10126" s="36"/>
      <c r="B10126" s="61"/>
      <c r="C10126" s="61"/>
      <c r="D10126" s="61"/>
      <c r="E10126" s="61"/>
      <c r="F10126" s="54"/>
    </row>
    <row r="10127" customHeight="1" spans="1:6">
      <c r="A10127" s="36">
        <v>3324</v>
      </c>
      <c r="B10127" s="59" t="s">
        <v>4276</v>
      </c>
      <c r="C10127" s="59" t="s">
        <v>2114</v>
      </c>
      <c r="D10127" s="59"/>
      <c r="E10127" s="59"/>
      <c r="F10127" s="52" t="s">
        <v>4277</v>
      </c>
    </row>
    <row r="10128" customHeight="1" spans="1:6">
      <c r="A10128" s="36"/>
      <c r="B10128" s="60"/>
      <c r="C10128" s="60"/>
      <c r="D10128" s="60"/>
      <c r="E10128" s="60"/>
      <c r="F10128" s="53"/>
    </row>
    <row r="10129" customHeight="1" spans="1:6">
      <c r="A10129" s="36"/>
      <c r="B10129" s="61"/>
      <c r="C10129" s="61"/>
      <c r="D10129" s="61"/>
      <c r="E10129" s="61"/>
      <c r="F10129" s="54"/>
    </row>
    <row r="10130" customHeight="1" spans="1:6">
      <c r="A10130" s="36">
        <v>3325</v>
      </c>
      <c r="B10130" s="33" t="s">
        <v>795</v>
      </c>
      <c r="C10130" s="33" t="s">
        <v>796</v>
      </c>
      <c r="D10130" s="33"/>
      <c r="E10130" s="33"/>
      <c r="F10130" s="39" t="s">
        <v>4278</v>
      </c>
    </row>
    <row r="10131" customHeight="1" spans="1:6">
      <c r="A10131" s="36"/>
      <c r="B10131" s="33"/>
      <c r="C10131" s="33"/>
      <c r="D10131" s="33"/>
      <c r="E10131" s="33"/>
      <c r="F10131" s="39"/>
    </row>
    <row r="10132" customHeight="1" spans="1:6">
      <c r="A10132" s="36"/>
      <c r="B10132" s="33"/>
      <c r="C10132" s="33"/>
      <c r="D10132" s="33"/>
      <c r="E10132" s="33"/>
      <c r="F10132" s="39"/>
    </row>
    <row r="10133" customHeight="1" spans="1:6">
      <c r="A10133" s="36">
        <v>3326</v>
      </c>
      <c r="B10133" s="33" t="s">
        <v>1395</v>
      </c>
      <c r="C10133" s="33" t="s">
        <v>195</v>
      </c>
      <c r="D10133" s="33"/>
      <c r="E10133" s="33"/>
      <c r="F10133" s="39" t="s">
        <v>4279</v>
      </c>
    </row>
    <row r="10134" customHeight="1" spans="1:6">
      <c r="A10134" s="36"/>
      <c r="B10134" s="33"/>
      <c r="C10134" s="33"/>
      <c r="D10134" s="33"/>
      <c r="E10134" s="33"/>
      <c r="F10134" s="39"/>
    </row>
    <row r="10135" customHeight="1" spans="1:6">
      <c r="A10135" s="36"/>
      <c r="B10135" s="33"/>
      <c r="C10135" s="33"/>
      <c r="D10135" s="33"/>
      <c r="E10135" s="33"/>
      <c r="F10135" s="39"/>
    </row>
    <row r="10136" customHeight="1" spans="1:6">
      <c r="A10136" s="36">
        <v>3327</v>
      </c>
      <c r="B10136" s="33" t="s">
        <v>2336</v>
      </c>
      <c r="C10136" s="33" t="s">
        <v>2337</v>
      </c>
      <c r="D10136" s="33"/>
      <c r="E10136" s="33"/>
      <c r="F10136" s="39" t="s">
        <v>4280</v>
      </c>
    </row>
    <row r="10137" customHeight="1" spans="1:6">
      <c r="A10137" s="36"/>
      <c r="B10137" s="33"/>
      <c r="C10137" s="33"/>
      <c r="D10137" s="33"/>
      <c r="E10137" s="33"/>
      <c r="F10137" s="39"/>
    </row>
    <row r="10138" customHeight="1" spans="1:6">
      <c r="A10138" s="36"/>
      <c r="B10138" s="33"/>
      <c r="C10138" s="33"/>
      <c r="D10138" s="33"/>
      <c r="E10138" s="33"/>
      <c r="F10138" s="39"/>
    </row>
    <row r="10139" customHeight="1" spans="1:6">
      <c r="A10139" s="36">
        <v>3328</v>
      </c>
      <c r="B10139" s="25" t="s">
        <v>4281</v>
      </c>
      <c r="C10139" s="25" t="s">
        <v>2684</v>
      </c>
      <c r="D10139" s="25"/>
      <c r="E10139" s="25"/>
      <c r="F10139" s="39" t="s">
        <v>4282</v>
      </c>
    </row>
    <row r="10140" customHeight="1" spans="1:6">
      <c r="A10140" s="36"/>
      <c r="B10140" s="26"/>
      <c r="C10140" s="26"/>
      <c r="D10140" s="26"/>
      <c r="E10140" s="26"/>
      <c r="F10140" s="39"/>
    </row>
    <row r="10141" customHeight="1" spans="1:6">
      <c r="A10141" s="36"/>
      <c r="B10141" s="32"/>
      <c r="C10141" s="32"/>
      <c r="D10141" s="32"/>
      <c r="E10141" s="32"/>
      <c r="F10141" s="39"/>
    </row>
    <row r="10142" customHeight="1" spans="1:6">
      <c r="A10142" s="36">
        <v>3329</v>
      </c>
      <c r="B10142" s="25" t="s">
        <v>4283</v>
      </c>
      <c r="C10142" s="25" t="s">
        <v>3626</v>
      </c>
      <c r="D10142" s="25"/>
      <c r="E10142" s="25"/>
      <c r="F10142" s="39" t="s">
        <v>4284</v>
      </c>
    </row>
    <row r="10143" customHeight="1" spans="1:6">
      <c r="A10143" s="36"/>
      <c r="B10143" s="26"/>
      <c r="C10143" s="26"/>
      <c r="D10143" s="26"/>
      <c r="E10143" s="26"/>
      <c r="F10143" s="39"/>
    </row>
    <row r="10144" customHeight="1" spans="1:6">
      <c r="A10144" s="36"/>
      <c r="B10144" s="32"/>
      <c r="C10144" s="32"/>
      <c r="D10144" s="32"/>
      <c r="E10144" s="32"/>
      <c r="F10144" s="39"/>
    </row>
    <row r="10145" customHeight="1" spans="1:6">
      <c r="A10145" s="36">
        <v>3330</v>
      </c>
      <c r="B10145" s="25" t="s">
        <v>4285</v>
      </c>
      <c r="C10145" s="25" t="s">
        <v>2681</v>
      </c>
      <c r="D10145" s="25"/>
      <c r="E10145" s="25"/>
      <c r="F10145" s="39" t="s">
        <v>4286</v>
      </c>
    </row>
    <row r="10146" customHeight="1" spans="1:6">
      <c r="A10146" s="36"/>
      <c r="B10146" s="26"/>
      <c r="C10146" s="26"/>
      <c r="D10146" s="26"/>
      <c r="E10146" s="26"/>
      <c r="F10146" s="39"/>
    </row>
    <row r="10147" customHeight="1" spans="1:6">
      <c r="A10147" s="36"/>
      <c r="B10147" s="32"/>
      <c r="C10147" s="32"/>
      <c r="D10147" s="32"/>
      <c r="E10147" s="32"/>
      <c r="F10147" s="39"/>
    </row>
    <row r="10148" customHeight="1" spans="1:6">
      <c r="A10148" s="36">
        <v>3331</v>
      </c>
      <c r="B10148" s="84" t="s">
        <v>4287</v>
      </c>
      <c r="C10148" s="84" t="s">
        <v>1974</v>
      </c>
      <c r="D10148" s="84"/>
      <c r="E10148" s="84"/>
      <c r="F10148" s="52" t="s">
        <v>4288</v>
      </c>
    </row>
    <row r="10149" customHeight="1" spans="1:6">
      <c r="A10149" s="36"/>
      <c r="B10149" s="85"/>
      <c r="C10149" s="85"/>
      <c r="D10149" s="85"/>
      <c r="E10149" s="85"/>
      <c r="F10149" s="53"/>
    </row>
    <row r="10150" customHeight="1" spans="1:6">
      <c r="A10150" s="36"/>
      <c r="B10150" s="86"/>
      <c r="C10150" s="86"/>
      <c r="D10150" s="86"/>
      <c r="E10150" s="86"/>
      <c r="F10150" s="54"/>
    </row>
    <row r="10151" customHeight="1" spans="1:6">
      <c r="A10151" s="36">
        <v>3332</v>
      </c>
      <c r="B10151" s="25" t="s">
        <v>4289</v>
      </c>
      <c r="C10151" s="25" t="s">
        <v>1820</v>
      </c>
      <c r="D10151" s="25"/>
      <c r="E10151" s="25"/>
      <c r="F10151" s="52" t="s">
        <v>3633</v>
      </c>
    </row>
    <row r="10152" customHeight="1" spans="1:6">
      <c r="A10152" s="36"/>
      <c r="B10152" s="26"/>
      <c r="C10152" s="26"/>
      <c r="D10152" s="26"/>
      <c r="E10152" s="26"/>
      <c r="F10152" s="53"/>
    </row>
    <row r="10153" customHeight="1" spans="1:6">
      <c r="A10153" s="36"/>
      <c r="B10153" s="32"/>
      <c r="C10153" s="32"/>
      <c r="D10153" s="32"/>
      <c r="E10153" s="32"/>
      <c r="F10153" s="54"/>
    </row>
    <row r="10154" customHeight="1" spans="1:6">
      <c r="A10154" s="36">
        <v>3333</v>
      </c>
      <c r="B10154" s="25" t="s">
        <v>4290</v>
      </c>
      <c r="C10154" s="25" t="s">
        <v>3635</v>
      </c>
      <c r="D10154" s="25"/>
      <c r="E10154" s="25"/>
      <c r="F10154" s="52" t="s">
        <v>3633</v>
      </c>
    </row>
    <row r="10155" customHeight="1" spans="1:6">
      <c r="A10155" s="36"/>
      <c r="B10155" s="26"/>
      <c r="C10155" s="26"/>
      <c r="D10155" s="26"/>
      <c r="E10155" s="26"/>
      <c r="F10155" s="53"/>
    </row>
    <row r="10156" customHeight="1" spans="1:6">
      <c r="A10156" s="36"/>
      <c r="B10156" s="32"/>
      <c r="C10156" s="32"/>
      <c r="D10156" s="32"/>
      <c r="E10156" s="32"/>
      <c r="F10156" s="54"/>
    </row>
    <row r="10157" customHeight="1" spans="1:6">
      <c r="A10157" s="36">
        <v>3334</v>
      </c>
      <c r="B10157" s="33" t="s">
        <v>4291</v>
      </c>
      <c r="C10157" s="25" t="s">
        <v>792</v>
      </c>
      <c r="D10157" s="25"/>
      <c r="E10157" s="25"/>
      <c r="F10157" s="52" t="s">
        <v>3633</v>
      </c>
    </row>
    <row r="10158" customHeight="1" spans="1:6">
      <c r="A10158" s="36"/>
      <c r="B10158" s="33"/>
      <c r="C10158" s="26"/>
      <c r="D10158" s="26"/>
      <c r="E10158" s="26"/>
      <c r="F10158" s="53"/>
    </row>
    <row r="10159" customHeight="1" spans="1:6">
      <c r="A10159" s="36"/>
      <c r="B10159" s="33"/>
      <c r="C10159" s="32"/>
      <c r="D10159" s="32"/>
      <c r="E10159" s="32"/>
      <c r="F10159" s="54"/>
    </row>
    <row r="10160" customHeight="1" spans="1:6">
      <c r="A10160" s="36">
        <v>3335</v>
      </c>
      <c r="B10160" s="25" t="s">
        <v>4292</v>
      </c>
      <c r="C10160" s="25" t="s">
        <v>1364</v>
      </c>
      <c r="D10160" s="25"/>
      <c r="E10160" s="25"/>
      <c r="F10160" s="52" t="s">
        <v>4293</v>
      </c>
    </row>
    <row r="10161" customHeight="1" spans="1:6">
      <c r="A10161" s="36"/>
      <c r="B10161" s="26"/>
      <c r="C10161" s="26"/>
      <c r="D10161" s="26"/>
      <c r="E10161" s="26"/>
      <c r="F10161" s="53"/>
    </row>
    <row r="10162" customHeight="1" spans="1:6">
      <c r="A10162" s="36"/>
      <c r="B10162" s="32"/>
      <c r="C10162" s="32"/>
      <c r="D10162" s="32"/>
      <c r="E10162" s="32"/>
      <c r="F10162" s="54"/>
    </row>
    <row r="10163" customHeight="1" spans="1:6">
      <c r="A10163" s="36">
        <v>3336</v>
      </c>
      <c r="B10163" s="25" t="s">
        <v>1787</v>
      </c>
      <c r="C10163" s="25" t="s">
        <v>548</v>
      </c>
      <c r="D10163" s="25"/>
      <c r="E10163" s="25"/>
      <c r="F10163" s="52" t="s">
        <v>4282</v>
      </c>
    </row>
    <row r="10164" customHeight="1" spans="1:6">
      <c r="A10164" s="36"/>
      <c r="B10164" s="26"/>
      <c r="C10164" s="26"/>
      <c r="D10164" s="26"/>
      <c r="E10164" s="26"/>
      <c r="F10164" s="53"/>
    </row>
    <row r="10165" customHeight="1" spans="1:6">
      <c r="A10165" s="36"/>
      <c r="B10165" s="32"/>
      <c r="C10165" s="32"/>
      <c r="D10165" s="32"/>
      <c r="E10165" s="32"/>
      <c r="F10165" s="54"/>
    </row>
    <row r="10166" customHeight="1" spans="1:6">
      <c r="A10166" s="36">
        <v>3337</v>
      </c>
      <c r="B10166" s="25" t="s">
        <v>512</v>
      </c>
      <c r="C10166" s="25" t="s">
        <v>159</v>
      </c>
      <c r="D10166" s="25"/>
      <c r="E10166" s="25"/>
      <c r="F10166" s="52" t="s">
        <v>4294</v>
      </c>
    </row>
    <row r="10167" customHeight="1" spans="1:6">
      <c r="A10167" s="36"/>
      <c r="B10167" s="26"/>
      <c r="C10167" s="26"/>
      <c r="D10167" s="26"/>
      <c r="E10167" s="26"/>
      <c r="F10167" s="53"/>
    </row>
    <row r="10168" customHeight="1" spans="1:6">
      <c r="A10168" s="36"/>
      <c r="B10168" s="32"/>
      <c r="C10168" s="32"/>
      <c r="D10168" s="32"/>
      <c r="E10168" s="32"/>
      <c r="F10168" s="54"/>
    </row>
    <row r="10169" customHeight="1" spans="1:6">
      <c r="A10169" s="36">
        <v>3338</v>
      </c>
      <c r="B10169" s="25" t="s">
        <v>1183</v>
      </c>
      <c r="C10169" s="25" t="s">
        <v>1184</v>
      </c>
      <c r="D10169" s="25"/>
      <c r="E10169" s="25"/>
      <c r="F10169" s="52" t="s">
        <v>4295</v>
      </c>
    </row>
    <row r="10170" customHeight="1" spans="1:6">
      <c r="A10170" s="36"/>
      <c r="B10170" s="26"/>
      <c r="C10170" s="26"/>
      <c r="D10170" s="26"/>
      <c r="E10170" s="26"/>
      <c r="F10170" s="53"/>
    </row>
    <row r="10171" customHeight="1" spans="1:6">
      <c r="A10171" s="36"/>
      <c r="B10171" s="32"/>
      <c r="C10171" s="32"/>
      <c r="D10171" s="32"/>
      <c r="E10171" s="32"/>
      <c r="F10171" s="54"/>
    </row>
    <row r="10172" customHeight="1" spans="1:6">
      <c r="A10172" s="36">
        <v>3339</v>
      </c>
      <c r="B10172" s="25" t="s">
        <v>1789</v>
      </c>
      <c r="C10172" s="25" t="s">
        <v>215</v>
      </c>
      <c r="D10172" s="25"/>
      <c r="E10172" s="25"/>
      <c r="F10172" s="52" t="s">
        <v>3637</v>
      </c>
    </row>
    <row r="10173" customHeight="1" spans="1:6">
      <c r="A10173" s="36"/>
      <c r="B10173" s="26"/>
      <c r="C10173" s="26"/>
      <c r="D10173" s="26"/>
      <c r="E10173" s="26"/>
      <c r="F10173" s="53"/>
    </row>
    <row r="10174" customHeight="1" spans="1:6">
      <c r="A10174" s="36"/>
      <c r="B10174" s="32"/>
      <c r="C10174" s="32"/>
      <c r="D10174" s="32"/>
      <c r="E10174" s="32"/>
      <c r="F10174" s="54"/>
    </row>
    <row r="10175" customHeight="1" spans="1:6">
      <c r="A10175" s="36">
        <v>3340</v>
      </c>
      <c r="B10175" s="25" t="s">
        <v>316</v>
      </c>
      <c r="C10175" s="25" t="s">
        <v>198</v>
      </c>
      <c r="D10175" s="25"/>
      <c r="E10175" s="25"/>
      <c r="F10175" s="52" t="s">
        <v>3637</v>
      </c>
    </row>
    <row r="10176" customHeight="1" spans="1:6">
      <c r="A10176" s="36"/>
      <c r="B10176" s="26"/>
      <c r="C10176" s="26"/>
      <c r="D10176" s="26"/>
      <c r="E10176" s="26"/>
      <c r="F10176" s="53"/>
    </row>
    <row r="10177" customHeight="1" spans="1:6">
      <c r="A10177" s="36"/>
      <c r="B10177" s="32"/>
      <c r="C10177" s="32"/>
      <c r="D10177" s="32"/>
      <c r="E10177" s="32"/>
      <c r="F10177" s="54"/>
    </row>
    <row r="10178" customHeight="1" spans="1:6">
      <c r="A10178" s="36">
        <v>3341</v>
      </c>
      <c r="B10178" s="25" t="s">
        <v>94</v>
      </c>
      <c r="C10178" s="25" t="s">
        <v>789</v>
      </c>
      <c r="D10178" s="25"/>
      <c r="E10178" s="25"/>
      <c r="F10178" s="52" t="s">
        <v>3637</v>
      </c>
    </row>
    <row r="10179" customHeight="1" spans="1:6">
      <c r="A10179" s="36"/>
      <c r="B10179" s="26"/>
      <c r="C10179" s="26"/>
      <c r="D10179" s="26"/>
      <c r="E10179" s="26"/>
      <c r="F10179" s="53"/>
    </row>
    <row r="10180" customHeight="1" spans="1:6">
      <c r="A10180" s="36"/>
      <c r="B10180" s="32"/>
      <c r="C10180" s="32"/>
      <c r="D10180" s="32"/>
      <c r="E10180" s="32"/>
      <c r="F10180" s="54"/>
    </row>
    <row r="10181" customHeight="1" spans="1:6">
      <c r="A10181" s="36">
        <v>3342</v>
      </c>
      <c r="B10181" s="25" t="s">
        <v>71</v>
      </c>
      <c r="C10181" s="25" t="s">
        <v>72</v>
      </c>
      <c r="D10181" s="25"/>
      <c r="E10181" s="25"/>
      <c r="F10181" s="52" t="s">
        <v>3620</v>
      </c>
    </row>
    <row r="10182" customHeight="1" spans="1:6">
      <c r="A10182" s="36"/>
      <c r="B10182" s="26"/>
      <c r="C10182" s="26"/>
      <c r="D10182" s="26"/>
      <c r="E10182" s="26"/>
      <c r="F10182" s="53"/>
    </row>
    <row r="10183" customHeight="1" spans="1:6">
      <c r="A10183" s="36"/>
      <c r="B10183" s="32"/>
      <c r="C10183" s="32"/>
      <c r="D10183" s="32"/>
      <c r="E10183" s="32"/>
      <c r="F10183" s="54"/>
    </row>
    <row r="10184" customHeight="1" spans="1:6">
      <c r="A10184" s="36">
        <v>3343</v>
      </c>
      <c r="B10184" s="25" t="s">
        <v>86</v>
      </c>
      <c r="C10184" s="25" t="s">
        <v>87</v>
      </c>
      <c r="D10184" s="25"/>
      <c r="E10184" s="25"/>
      <c r="F10184" s="52" t="s">
        <v>3620</v>
      </c>
    </row>
    <row r="10185" customHeight="1" spans="1:6">
      <c r="A10185" s="36"/>
      <c r="B10185" s="26"/>
      <c r="C10185" s="26"/>
      <c r="D10185" s="26"/>
      <c r="E10185" s="26"/>
      <c r="F10185" s="53"/>
    </row>
    <row r="10186" customHeight="1" spans="1:6">
      <c r="A10186" s="36"/>
      <c r="B10186" s="32"/>
      <c r="C10186" s="32"/>
      <c r="D10186" s="32"/>
      <c r="E10186" s="32"/>
      <c r="F10186" s="54"/>
    </row>
    <row r="10187" customHeight="1" spans="1:6">
      <c r="A10187" s="36">
        <v>3344</v>
      </c>
      <c r="B10187" s="25" t="s">
        <v>4296</v>
      </c>
      <c r="C10187" s="25" t="s">
        <v>242</v>
      </c>
      <c r="D10187" s="25"/>
      <c r="E10187" s="25"/>
      <c r="F10187" s="52" t="s">
        <v>4282</v>
      </c>
    </row>
    <row r="10188" customHeight="1" spans="1:6">
      <c r="A10188" s="36"/>
      <c r="B10188" s="26"/>
      <c r="C10188" s="26"/>
      <c r="D10188" s="26"/>
      <c r="E10188" s="26"/>
      <c r="F10188" s="53"/>
    </row>
    <row r="10189" customHeight="1" spans="1:6">
      <c r="A10189" s="36"/>
      <c r="B10189" s="32"/>
      <c r="C10189" s="32"/>
      <c r="D10189" s="32"/>
      <c r="E10189" s="32"/>
      <c r="F10189" s="54"/>
    </row>
    <row r="10190" customHeight="1" spans="1:6">
      <c r="A10190" s="36">
        <v>3345</v>
      </c>
      <c r="B10190" s="25" t="s">
        <v>4297</v>
      </c>
      <c r="C10190" s="25" t="s">
        <v>1293</v>
      </c>
      <c r="D10190" s="25"/>
      <c r="E10190" s="25"/>
      <c r="F10190" s="52" t="s">
        <v>4293</v>
      </c>
    </row>
    <row r="10191" customHeight="1" spans="1:6">
      <c r="A10191" s="36"/>
      <c r="B10191" s="26"/>
      <c r="C10191" s="26"/>
      <c r="D10191" s="26"/>
      <c r="E10191" s="26"/>
      <c r="F10191" s="53"/>
    </row>
    <row r="10192" customHeight="1" spans="1:6">
      <c r="A10192" s="36"/>
      <c r="B10192" s="32"/>
      <c r="C10192" s="32"/>
      <c r="D10192" s="32"/>
      <c r="E10192" s="32"/>
      <c r="F10192" s="54"/>
    </row>
    <row r="10193" customHeight="1" spans="1:6">
      <c r="A10193" s="36">
        <v>3346</v>
      </c>
      <c r="B10193" s="25" t="s">
        <v>4298</v>
      </c>
      <c r="C10193" s="13" t="s">
        <v>169</v>
      </c>
      <c r="D10193" s="25"/>
      <c r="E10193" s="25"/>
      <c r="F10193" s="52" t="s">
        <v>4282</v>
      </c>
    </row>
    <row r="10194" customHeight="1" spans="1:6">
      <c r="A10194" s="36"/>
      <c r="B10194" s="26"/>
      <c r="D10194" s="26"/>
      <c r="E10194" s="26"/>
      <c r="F10194" s="53"/>
    </row>
    <row r="10195" customHeight="1" spans="1:6">
      <c r="A10195" s="36"/>
      <c r="B10195" s="32"/>
      <c r="D10195" s="32"/>
      <c r="E10195" s="32"/>
      <c r="F10195" s="54"/>
    </row>
    <row r="10196" customHeight="1" spans="1:6">
      <c r="A10196" s="36">
        <v>3347</v>
      </c>
      <c r="B10196" s="25" t="s">
        <v>4299</v>
      </c>
      <c r="C10196" s="25" t="s">
        <v>205</v>
      </c>
      <c r="D10196" s="25"/>
      <c r="E10196" s="25"/>
      <c r="F10196" s="52" t="s">
        <v>3639</v>
      </c>
    </row>
    <row r="10197" customHeight="1" spans="1:6">
      <c r="A10197" s="36"/>
      <c r="B10197" s="26"/>
      <c r="C10197" s="26"/>
      <c r="D10197" s="26"/>
      <c r="E10197" s="26"/>
      <c r="F10197" s="53"/>
    </row>
    <row r="10198" customHeight="1" spans="1:6">
      <c r="A10198" s="36"/>
      <c r="B10198" s="32"/>
      <c r="C10198" s="32"/>
      <c r="D10198" s="32"/>
      <c r="E10198" s="32"/>
      <c r="F10198" s="54"/>
    </row>
    <row r="10199" customHeight="1" spans="1:6">
      <c r="A10199" s="36">
        <v>3348</v>
      </c>
      <c r="B10199" s="25" t="s">
        <v>4300</v>
      </c>
      <c r="C10199" s="25" t="s">
        <v>2681</v>
      </c>
      <c r="D10199" s="25"/>
      <c r="E10199" s="25"/>
      <c r="F10199" s="52" t="s">
        <v>3639</v>
      </c>
    </row>
    <row r="10200" customHeight="1" spans="1:6">
      <c r="A10200" s="36"/>
      <c r="B10200" s="26"/>
      <c r="C10200" s="26"/>
      <c r="D10200" s="26"/>
      <c r="E10200" s="26"/>
      <c r="F10200" s="53"/>
    </row>
    <row r="10201" customHeight="1" spans="1:6">
      <c r="A10201" s="36"/>
      <c r="B10201" s="32"/>
      <c r="C10201" s="32"/>
      <c r="D10201" s="32"/>
      <c r="E10201" s="32"/>
      <c r="F10201" s="54"/>
    </row>
    <row r="10202" customHeight="1" spans="1:6">
      <c r="A10202" s="36">
        <v>3349</v>
      </c>
      <c r="B10202" s="25" t="s">
        <v>4281</v>
      </c>
      <c r="C10202" s="25" t="s">
        <v>2684</v>
      </c>
      <c r="D10202" s="25"/>
      <c r="E10202" s="25"/>
      <c r="F10202" s="52" t="s">
        <v>3624</v>
      </c>
    </row>
    <row r="10203" customHeight="1" spans="1:6">
      <c r="A10203" s="36"/>
      <c r="B10203" s="26"/>
      <c r="C10203" s="26"/>
      <c r="D10203" s="26"/>
      <c r="E10203" s="26"/>
      <c r="F10203" s="53"/>
    </row>
    <row r="10204" customHeight="1" spans="1:6">
      <c r="A10204" s="36"/>
      <c r="B10204" s="32"/>
      <c r="C10204" s="32"/>
      <c r="D10204" s="32"/>
      <c r="E10204" s="32"/>
      <c r="F10204" s="54"/>
    </row>
    <row r="10205" customHeight="1" spans="1:6">
      <c r="A10205" s="36">
        <v>3350</v>
      </c>
      <c r="B10205" s="25" t="s">
        <v>3215</v>
      </c>
      <c r="C10205" s="25" t="s">
        <v>3641</v>
      </c>
      <c r="D10205" s="25"/>
      <c r="E10205" s="25"/>
      <c r="F10205" s="52" t="s">
        <v>3624</v>
      </c>
    </row>
    <row r="10206" customHeight="1" spans="1:6">
      <c r="A10206" s="36"/>
      <c r="B10206" s="26"/>
      <c r="C10206" s="26"/>
      <c r="D10206" s="26"/>
      <c r="E10206" s="26"/>
      <c r="F10206" s="53"/>
    </row>
    <row r="10207" customHeight="1" spans="1:6">
      <c r="A10207" s="36"/>
      <c r="B10207" s="32"/>
      <c r="C10207" s="32"/>
      <c r="D10207" s="32"/>
      <c r="E10207" s="32"/>
      <c r="F10207" s="54"/>
    </row>
    <row r="10208" customHeight="1" spans="1:6">
      <c r="A10208" s="36">
        <v>3351</v>
      </c>
      <c r="B10208" s="25" t="s">
        <v>4301</v>
      </c>
      <c r="C10208" s="25" t="s">
        <v>176</v>
      </c>
      <c r="D10208" s="25"/>
      <c r="E10208" s="25"/>
      <c r="F10208" s="52" t="s">
        <v>4302</v>
      </c>
    </row>
    <row r="10209" customHeight="1" spans="1:6">
      <c r="A10209" s="36"/>
      <c r="B10209" s="26"/>
      <c r="C10209" s="26"/>
      <c r="D10209" s="26"/>
      <c r="E10209" s="26"/>
      <c r="F10209" s="53"/>
    </row>
    <row r="10210" customHeight="1" spans="1:6">
      <c r="A10210" s="36"/>
      <c r="B10210" s="32"/>
      <c r="C10210" s="32"/>
      <c r="D10210" s="32"/>
      <c r="E10210" s="32"/>
      <c r="F10210" s="54"/>
    </row>
    <row r="10211" customHeight="1" spans="1:6">
      <c r="A10211" s="36">
        <v>3352</v>
      </c>
      <c r="B10211" s="25" t="s">
        <v>4303</v>
      </c>
      <c r="C10211" s="25" t="s">
        <v>87</v>
      </c>
      <c r="D10211" s="25"/>
      <c r="E10211" s="25"/>
      <c r="F10211" s="52" t="s">
        <v>3643</v>
      </c>
    </row>
    <row r="10212" customHeight="1" spans="1:6">
      <c r="A10212" s="36"/>
      <c r="B10212" s="26"/>
      <c r="C10212" s="26"/>
      <c r="D10212" s="26"/>
      <c r="E10212" s="26"/>
      <c r="F10212" s="53"/>
    </row>
    <row r="10213" customHeight="1" spans="1:6">
      <c r="A10213" s="36"/>
      <c r="B10213" s="32"/>
      <c r="C10213" s="32"/>
      <c r="D10213" s="32"/>
      <c r="E10213" s="32"/>
      <c r="F10213" s="54"/>
    </row>
    <row r="10214" customHeight="1" spans="1:6">
      <c r="A10214" s="36">
        <v>3353</v>
      </c>
      <c r="B10214" s="25" t="s">
        <v>4304</v>
      </c>
      <c r="C10214" s="25" t="s">
        <v>1719</v>
      </c>
      <c r="D10214" s="25"/>
      <c r="E10214" s="25"/>
      <c r="F10214" s="52" t="s">
        <v>3643</v>
      </c>
    </row>
    <row r="10215" customHeight="1" spans="1:6">
      <c r="A10215" s="36"/>
      <c r="B10215" s="26"/>
      <c r="C10215" s="26"/>
      <c r="D10215" s="26"/>
      <c r="E10215" s="26"/>
      <c r="F10215" s="53"/>
    </row>
    <row r="10216" customHeight="1" spans="1:6">
      <c r="A10216" s="36"/>
      <c r="B10216" s="32"/>
      <c r="C10216" s="32"/>
      <c r="D10216" s="32"/>
      <c r="E10216" s="32"/>
      <c r="F10216" s="54"/>
    </row>
    <row r="10217" customHeight="1" spans="1:6">
      <c r="A10217" s="36">
        <v>3354</v>
      </c>
      <c r="B10217" s="25" t="s">
        <v>4305</v>
      </c>
      <c r="C10217" s="25" t="s">
        <v>59</v>
      </c>
      <c r="D10217" s="25"/>
      <c r="E10217" s="25"/>
      <c r="F10217" s="52" t="s">
        <v>4302</v>
      </c>
    </row>
    <row r="10218" customHeight="1" spans="1:6">
      <c r="A10218" s="36"/>
      <c r="B10218" s="26"/>
      <c r="C10218" s="26"/>
      <c r="D10218" s="26"/>
      <c r="E10218" s="26"/>
      <c r="F10218" s="53"/>
    </row>
    <row r="10219" customHeight="1" spans="1:6">
      <c r="A10219" s="36"/>
      <c r="B10219" s="32"/>
      <c r="C10219" s="32"/>
      <c r="D10219" s="32"/>
      <c r="E10219" s="32"/>
      <c r="F10219" s="54"/>
    </row>
    <row r="10220" customHeight="1" spans="1:6">
      <c r="A10220" s="36">
        <v>3355</v>
      </c>
      <c r="B10220" s="25" t="s">
        <v>4306</v>
      </c>
      <c r="C10220" s="25" t="s">
        <v>3645</v>
      </c>
      <c r="D10220" s="25" t="s">
        <v>3646</v>
      </c>
      <c r="E10220" s="25"/>
      <c r="F10220" s="52" t="s">
        <v>4282</v>
      </c>
    </row>
    <row r="10221" customHeight="1" spans="1:6">
      <c r="A10221" s="36"/>
      <c r="B10221" s="26"/>
      <c r="C10221" s="26"/>
      <c r="D10221" s="26"/>
      <c r="E10221" s="26"/>
      <c r="F10221" s="53"/>
    </row>
    <row r="10222" customHeight="1" spans="1:6">
      <c r="A10222" s="36"/>
      <c r="B10222" s="32"/>
      <c r="C10222" s="32"/>
      <c r="D10222" s="32"/>
      <c r="E10222" s="32"/>
      <c r="F10222" s="54"/>
    </row>
    <row r="10223" customHeight="1" spans="1:6">
      <c r="A10223" s="36">
        <v>3356</v>
      </c>
      <c r="B10223" s="25" t="s">
        <v>2456</v>
      </c>
      <c r="C10223" s="25" t="s">
        <v>463</v>
      </c>
      <c r="D10223" s="25"/>
      <c r="E10223" s="25"/>
      <c r="F10223" s="52" t="s">
        <v>4307</v>
      </c>
    </row>
    <row r="10224" customHeight="1" spans="1:6">
      <c r="A10224" s="36"/>
      <c r="B10224" s="26"/>
      <c r="C10224" s="26"/>
      <c r="D10224" s="26"/>
      <c r="E10224" s="26"/>
      <c r="F10224" s="53"/>
    </row>
    <row r="10225" customHeight="1" spans="1:6">
      <c r="A10225" s="36"/>
      <c r="B10225" s="32"/>
      <c r="C10225" s="32"/>
      <c r="D10225" s="32"/>
      <c r="E10225" s="32"/>
      <c r="F10225" s="54"/>
    </row>
    <row r="10226" customHeight="1" spans="1:6">
      <c r="A10226" s="36">
        <v>3357</v>
      </c>
      <c r="B10226" s="25" t="s">
        <v>1264</v>
      </c>
      <c r="C10226" s="25" t="s">
        <v>1265</v>
      </c>
      <c r="D10226" s="25"/>
      <c r="E10226" s="25"/>
      <c r="F10226" s="52" t="s">
        <v>4308</v>
      </c>
    </row>
    <row r="10227" customHeight="1" spans="1:6">
      <c r="A10227" s="36"/>
      <c r="B10227" s="26"/>
      <c r="C10227" s="26"/>
      <c r="D10227" s="26"/>
      <c r="E10227" s="26"/>
      <c r="F10227" s="53"/>
    </row>
    <row r="10228" customHeight="1" spans="1:6">
      <c r="A10228" s="36"/>
      <c r="B10228" s="32"/>
      <c r="C10228" s="32"/>
      <c r="D10228" s="32"/>
      <c r="E10228" s="32"/>
      <c r="F10228" s="54"/>
    </row>
    <row r="10229" customHeight="1" spans="1:6">
      <c r="A10229" s="36">
        <v>3358</v>
      </c>
      <c r="B10229" s="25" t="s">
        <v>2321</v>
      </c>
      <c r="C10229" s="25" t="s">
        <v>2322</v>
      </c>
      <c r="D10229" s="25"/>
      <c r="E10229" s="25"/>
      <c r="F10229" s="52" t="s">
        <v>3649</v>
      </c>
    </row>
    <row r="10230" customHeight="1" spans="1:6">
      <c r="A10230" s="36"/>
      <c r="B10230" s="26"/>
      <c r="C10230" s="26"/>
      <c r="D10230" s="26"/>
      <c r="E10230" s="26"/>
      <c r="F10230" s="53"/>
    </row>
    <row r="10231" customHeight="1" spans="1:6">
      <c r="A10231" s="36"/>
      <c r="B10231" s="32"/>
      <c r="C10231" s="32"/>
      <c r="D10231" s="32"/>
      <c r="E10231" s="32"/>
      <c r="F10231" s="54"/>
    </row>
    <row r="10232" customHeight="1" spans="1:6">
      <c r="A10232" s="36">
        <v>3359</v>
      </c>
      <c r="B10232" s="25" t="s">
        <v>2450</v>
      </c>
      <c r="C10232" s="25" t="s">
        <v>2451</v>
      </c>
      <c r="D10232" s="25"/>
      <c r="E10232" s="25"/>
      <c r="F10232" s="52" t="s">
        <v>3649</v>
      </c>
    </row>
    <row r="10233" customHeight="1" spans="1:6">
      <c r="A10233" s="36"/>
      <c r="B10233" s="26"/>
      <c r="C10233" s="26"/>
      <c r="D10233" s="26"/>
      <c r="E10233" s="26"/>
      <c r="F10233" s="53"/>
    </row>
    <row r="10234" customHeight="1" spans="1:6">
      <c r="A10234" s="36"/>
      <c r="B10234" s="32"/>
      <c r="C10234" s="32"/>
      <c r="D10234" s="32"/>
      <c r="E10234" s="32"/>
      <c r="F10234" s="54"/>
    </row>
    <row r="10235" customHeight="1" spans="1:6">
      <c r="A10235" s="36">
        <v>3360</v>
      </c>
      <c r="B10235" s="84" t="s">
        <v>935</v>
      </c>
      <c r="C10235" s="84" t="s">
        <v>2594</v>
      </c>
      <c r="D10235" s="84"/>
      <c r="E10235" s="84"/>
      <c r="F10235" s="52" t="s">
        <v>4309</v>
      </c>
    </row>
    <row r="10236" customHeight="1" spans="1:6">
      <c r="A10236" s="36"/>
      <c r="B10236" s="85"/>
      <c r="C10236" s="85"/>
      <c r="D10236" s="85"/>
      <c r="E10236" s="85"/>
      <c r="F10236" s="53"/>
    </row>
    <row r="10237" customHeight="1" spans="1:6">
      <c r="A10237" s="36"/>
      <c r="B10237" s="86"/>
      <c r="C10237" s="86"/>
      <c r="D10237" s="86"/>
      <c r="E10237" s="86"/>
      <c r="F10237" s="54"/>
    </row>
    <row r="10238" customHeight="1" spans="1:6">
      <c r="A10238" s="36">
        <v>3361</v>
      </c>
      <c r="B10238" s="25" t="s">
        <v>4310</v>
      </c>
      <c r="C10238" s="25" t="s">
        <v>448</v>
      </c>
      <c r="D10238" s="25"/>
      <c r="E10238" s="25"/>
      <c r="F10238" s="52" t="s">
        <v>4311</v>
      </c>
    </row>
    <row r="10239" customHeight="1" spans="1:6">
      <c r="A10239" s="36"/>
      <c r="B10239" s="26"/>
      <c r="C10239" s="26"/>
      <c r="D10239" s="26"/>
      <c r="E10239" s="26"/>
      <c r="F10239" s="53"/>
    </row>
    <row r="10240" customHeight="1" spans="1:6">
      <c r="A10240" s="36"/>
      <c r="B10240" s="32"/>
      <c r="C10240" s="32"/>
      <c r="D10240" s="32"/>
      <c r="E10240" s="32"/>
      <c r="F10240" s="54"/>
    </row>
    <row r="10241" customHeight="1" spans="1:6">
      <c r="A10241" s="36">
        <v>3362</v>
      </c>
      <c r="B10241" s="25" t="s">
        <v>4312</v>
      </c>
      <c r="C10241" s="25" t="s">
        <v>1368</v>
      </c>
      <c r="D10241" s="25"/>
      <c r="E10241" s="25"/>
      <c r="F10241" s="52" t="s">
        <v>4313</v>
      </c>
    </row>
    <row r="10242" customHeight="1" spans="1:6">
      <c r="A10242" s="36"/>
      <c r="B10242" s="26"/>
      <c r="C10242" s="26"/>
      <c r="D10242" s="26"/>
      <c r="E10242" s="26"/>
      <c r="F10242" s="53"/>
    </row>
    <row r="10243" customHeight="1" spans="1:6">
      <c r="A10243" s="36"/>
      <c r="B10243" s="32"/>
      <c r="C10243" s="32"/>
      <c r="D10243" s="32"/>
      <c r="E10243" s="32"/>
      <c r="F10243" s="54"/>
    </row>
    <row r="10244" customHeight="1" spans="1:6">
      <c r="A10244" s="36">
        <v>3363</v>
      </c>
      <c r="B10244" s="25" t="s">
        <v>4314</v>
      </c>
      <c r="C10244" s="25" t="s">
        <v>3216</v>
      </c>
      <c r="D10244" s="25"/>
      <c r="E10244" s="25"/>
      <c r="F10244" s="52" t="s">
        <v>4315</v>
      </c>
    </row>
    <row r="10245" customHeight="1" spans="1:6">
      <c r="A10245" s="36"/>
      <c r="B10245" s="26"/>
      <c r="C10245" s="26"/>
      <c r="D10245" s="26"/>
      <c r="E10245" s="26"/>
      <c r="F10245" s="53"/>
    </row>
    <row r="10246" customHeight="1" spans="1:6">
      <c r="A10246" s="36"/>
      <c r="B10246" s="32"/>
      <c r="C10246" s="32"/>
      <c r="D10246" s="32"/>
      <c r="E10246" s="32"/>
      <c r="F10246" s="54"/>
    </row>
    <row r="10247" customHeight="1" spans="1:6">
      <c r="A10247" s="36">
        <v>3364</v>
      </c>
      <c r="B10247" s="25" t="s">
        <v>4316</v>
      </c>
      <c r="C10247" s="25" t="s">
        <v>1364</v>
      </c>
      <c r="D10247" s="25"/>
      <c r="E10247" s="25"/>
      <c r="F10247" s="52" t="s">
        <v>4317</v>
      </c>
    </row>
    <row r="10248" customHeight="1" spans="1:6">
      <c r="A10248" s="36"/>
      <c r="B10248" s="26"/>
      <c r="C10248" s="26"/>
      <c r="D10248" s="26"/>
      <c r="E10248" s="26"/>
      <c r="F10248" s="53"/>
    </row>
    <row r="10249" customHeight="1" spans="1:6">
      <c r="A10249" s="36"/>
      <c r="B10249" s="32"/>
      <c r="C10249" s="32"/>
      <c r="D10249" s="32"/>
      <c r="E10249" s="32"/>
      <c r="F10249" s="54"/>
    </row>
    <row r="10250" customHeight="1" spans="1:6">
      <c r="A10250" s="36">
        <v>3365</v>
      </c>
      <c r="B10250" s="25" t="s">
        <v>4318</v>
      </c>
      <c r="C10250" s="25" t="s">
        <v>3386</v>
      </c>
      <c r="D10250" s="25"/>
      <c r="E10250" s="25"/>
      <c r="F10250" s="52" t="s">
        <v>4319</v>
      </c>
    </row>
    <row r="10251" customHeight="1" spans="1:6">
      <c r="A10251" s="36"/>
      <c r="B10251" s="26"/>
      <c r="C10251" s="26"/>
      <c r="D10251" s="26"/>
      <c r="E10251" s="26"/>
      <c r="F10251" s="53"/>
    </row>
    <row r="10252" customHeight="1" spans="1:6">
      <c r="A10252" s="36"/>
      <c r="B10252" s="32"/>
      <c r="C10252" s="32"/>
      <c r="D10252" s="32"/>
      <c r="E10252" s="32"/>
      <c r="F10252" s="54"/>
    </row>
    <row r="10253" customHeight="1" spans="1:6">
      <c r="A10253" s="36">
        <v>3366</v>
      </c>
      <c r="B10253" s="25" t="s">
        <v>4320</v>
      </c>
      <c r="C10253" s="25" t="s">
        <v>1364</v>
      </c>
      <c r="D10253" s="25"/>
      <c r="E10253" s="25"/>
      <c r="F10253" s="52" t="s">
        <v>4321</v>
      </c>
    </row>
    <row r="10254" customHeight="1" spans="1:6">
      <c r="A10254" s="36"/>
      <c r="B10254" s="26"/>
      <c r="C10254" s="26"/>
      <c r="D10254" s="26"/>
      <c r="E10254" s="26"/>
      <c r="F10254" s="53"/>
    </row>
    <row r="10255" customHeight="1" spans="1:6">
      <c r="A10255" s="36"/>
      <c r="B10255" s="32"/>
      <c r="C10255" s="32"/>
      <c r="D10255" s="32"/>
      <c r="E10255" s="32"/>
      <c r="F10255" s="54"/>
    </row>
    <row r="10256" customHeight="1" spans="1:6">
      <c r="A10256" s="36">
        <v>3367</v>
      </c>
      <c r="B10256" s="25" t="s">
        <v>4322</v>
      </c>
      <c r="C10256" s="25" t="s">
        <v>3367</v>
      </c>
      <c r="D10256" s="25"/>
      <c r="E10256" s="25"/>
      <c r="F10256" s="52" t="s">
        <v>4323</v>
      </c>
    </row>
    <row r="10257" customHeight="1" spans="1:6">
      <c r="A10257" s="36"/>
      <c r="B10257" s="26"/>
      <c r="C10257" s="26"/>
      <c r="D10257" s="26"/>
      <c r="E10257" s="26"/>
      <c r="F10257" s="53"/>
    </row>
    <row r="10258" customHeight="1" spans="1:6">
      <c r="A10258" s="36"/>
      <c r="B10258" s="32"/>
      <c r="C10258" s="32"/>
      <c r="D10258" s="32"/>
      <c r="E10258" s="32"/>
      <c r="F10258" s="54"/>
    </row>
    <row r="10259" customHeight="1" spans="1:6">
      <c r="A10259" s="36">
        <v>3368</v>
      </c>
      <c r="B10259" s="25" t="s">
        <v>4324</v>
      </c>
      <c r="C10259" s="25" t="s">
        <v>2236</v>
      </c>
      <c r="D10259" s="25"/>
      <c r="E10259" s="25"/>
      <c r="F10259" s="52" t="s">
        <v>4325</v>
      </c>
    </row>
    <row r="10260" customHeight="1" spans="1:6">
      <c r="A10260" s="36"/>
      <c r="B10260" s="26"/>
      <c r="C10260" s="26"/>
      <c r="D10260" s="26"/>
      <c r="E10260" s="26"/>
      <c r="F10260" s="53"/>
    </row>
    <row r="10261" customHeight="1" spans="1:6">
      <c r="A10261" s="36"/>
      <c r="B10261" s="32"/>
      <c r="C10261" s="32"/>
      <c r="D10261" s="32"/>
      <c r="E10261" s="32"/>
      <c r="F10261" s="54"/>
    </row>
    <row r="10262" customHeight="1" spans="1:6">
      <c r="A10262" s="36">
        <v>3369</v>
      </c>
      <c r="B10262" s="25" t="s">
        <v>4326</v>
      </c>
      <c r="C10262" s="25" t="s">
        <v>2234</v>
      </c>
      <c r="D10262" s="25"/>
      <c r="E10262" s="25"/>
      <c r="F10262" s="52" t="s">
        <v>3659</v>
      </c>
    </row>
    <row r="10263" customHeight="1" spans="1:6">
      <c r="A10263" s="36"/>
      <c r="B10263" s="26"/>
      <c r="C10263" s="26"/>
      <c r="D10263" s="26"/>
      <c r="E10263" s="26"/>
      <c r="F10263" s="53"/>
    </row>
    <row r="10264" customHeight="1" spans="1:6">
      <c r="A10264" s="36"/>
      <c r="B10264" s="32"/>
      <c r="C10264" s="32"/>
      <c r="D10264" s="32"/>
      <c r="E10264" s="32"/>
      <c r="F10264" s="54"/>
    </row>
    <row r="10265" customHeight="1" spans="1:6">
      <c r="A10265" s="36">
        <v>3370</v>
      </c>
      <c r="B10265" s="25" t="s">
        <v>4327</v>
      </c>
      <c r="C10265" s="25" t="s">
        <v>2909</v>
      </c>
      <c r="D10265" s="25"/>
      <c r="E10265" s="25"/>
      <c r="F10265" s="52" t="s">
        <v>3659</v>
      </c>
    </row>
    <row r="10266" customHeight="1" spans="1:6">
      <c r="A10266" s="36"/>
      <c r="B10266" s="26"/>
      <c r="C10266" s="26"/>
      <c r="D10266" s="26"/>
      <c r="E10266" s="26"/>
      <c r="F10266" s="53"/>
    </row>
    <row r="10267" customHeight="1" spans="1:6">
      <c r="A10267" s="36"/>
      <c r="B10267" s="32"/>
      <c r="C10267" s="32"/>
      <c r="D10267" s="32"/>
      <c r="E10267" s="32"/>
      <c r="F10267" s="54"/>
    </row>
    <row r="10268" customHeight="1" spans="1:6">
      <c r="A10268" s="36">
        <v>3371</v>
      </c>
      <c r="B10268" s="25" t="s">
        <v>4328</v>
      </c>
      <c r="C10268" s="25" t="s">
        <v>1290</v>
      </c>
      <c r="D10268" s="25"/>
      <c r="E10268" s="25"/>
      <c r="F10268" s="52" t="s">
        <v>4329</v>
      </c>
    </row>
    <row r="10269" customHeight="1" spans="1:6">
      <c r="A10269" s="36"/>
      <c r="B10269" s="26"/>
      <c r="C10269" s="26"/>
      <c r="D10269" s="26"/>
      <c r="E10269" s="26"/>
      <c r="F10269" s="53"/>
    </row>
    <row r="10270" customHeight="1" spans="1:6">
      <c r="A10270" s="36"/>
      <c r="B10270" s="32"/>
      <c r="C10270" s="32"/>
      <c r="D10270" s="32"/>
      <c r="E10270" s="32"/>
      <c r="F10270" s="54"/>
    </row>
    <row r="10271" customHeight="1" spans="1:6">
      <c r="A10271" s="36">
        <v>3372</v>
      </c>
      <c r="B10271" s="25" t="s">
        <v>4330</v>
      </c>
      <c r="C10271" s="25" t="s">
        <v>2393</v>
      </c>
      <c r="D10271" s="25"/>
      <c r="E10271" s="25"/>
      <c r="F10271" s="52" t="s">
        <v>4278</v>
      </c>
    </row>
    <row r="10272" customHeight="1" spans="1:6">
      <c r="A10272" s="36"/>
      <c r="B10272" s="26"/>
      <c r="C10272" s="26"/>
      <c r="D10272" s="26"/>
      <c r="E10272" s="26"/>
      <c r="F10272" s="53"/>
    </row>
    <row r="10273" customHeight="1" spans="1:6">
      <c r="A10273" s="36"/>
      <c r="B10273" s="32"/>
      <c r="C10273" s="32"/>
      <c r="D10273" s="32"/>
      <c r="E10273" s="32"/>
      <c r="F10273" s="54"/>
    </row>
    <row r="10274" customHeight="1" spans="1:6">
      <c r="A10274" s="36">
        <v>3373</v>
      </c>
      <c r="B10274" s="97" t="s">
        <v>4331</v>
      </c>
      <c r="C10274" s="97" t="s">
        <v>3662</v>
      </c>
      <c r="D10274" s="97"/>
      <c r="E10274" s="97"/>
      <c r="F10274" s="52" t="s">
        <v>3663</v>
      </c>
    </row>
    <row r="10275" customHeight="1" spans="1:6">
      <c r="A10275" s="36"/>
      <c r="B10275" s="98"/>
      <c r="C10275" s="98"/>
      <c r="D10275" s="98"/>
      <c r="E10275" s="98"/>
      <c r="F10275" s="53"/>
    </row>
    <row r="10276" customHeight="1" spans="1:6">
      <c r="A10276" s="36"/>
      <c r="B10276" s="99"/>
      <c r="C10276" s="99"/>
      <c r="D10276" s="99"/>
      <c r="E10276" s="99"/>
      <c r="F10276" s="54"/>
    </row>
    <row r="10277" customHeight="1" spans="1:6">
      <c r="A10277" s="36">
        <v>3374</v>
      </c>
      <c r="B10277" s="25" t="s">
        <v>4332</v>
      </c>
      <c r="C10277" s="25" t="s">
        <v>3665</v>
      </c>
      <c r="D10277" s="25"/>
      <c r="E10277" s="25"/>
      <c r="F10277" s="52" t="s">
        <v>3663</v>
      </c>
    </row>
    <row r="10278" customHeight="1" spans="1:6">
      <c r="A10278" s="36"/>
      <c r="B10278" s="26"/>
      <c r="C10278" s="26"/>
      <c r="D10278" s="26"/>
      <c r="E10278" s="26"/>
      <c r="F10278" s="53"/>
    </row>
    <row r="10279" customHeight="1" spans="1:6">
      <c r="A10279" s="36"/>
      <c r="B10279" s="32"/>
      <c r="C10279" s="32"/>
      <c r="D10279" s="32"/>
      <c r="E10279" s="32"/>
      <c r="F10279" s="54"/>
    </row>
    <row r="10280" customHeight="1" spans="1:6">
      <c r="A10280" s="36">
        <v>3375</v>
      </c>
      <c r="B10280" s="25" t="s">
        <v>4333</v>
      </c>
      <c r="C10280" s="25" t="s">
        <v>2381</v>
      </c>
      <c r="D10280" s="25"/>
      <c r="E10280" s="25"/>
      <c r="F10280" s="52" t="s">
        <v>4334</v>
      </c>
    </row>
    <row r="10281" customHeight="1" spans="1:6">
      <c r="A10281" s="36"/>
      <c r="B10281" s="26"/>
      <c r="C10281" s="26"/>
      <c r="D10281" s="26"/>
      <c r="E10281" s="26"/>
      <c r="F10281" s="53"/>
    </row>
    <row r="10282" customHeight="1" spans="1:6">
      <c r="A10282" s="36"/>
      <c r="B10282" s="32"/>
      <c r="C10282" s="32"/>
      <c r="D10282" s="32"/>
      <c r="E10282" s="32"/>
      <c r="F10282" s="54"/>
    </row>
    <row r="10283" customHeight="1" spans="1:6">
      <c r="A10283" s="36">
        <v>3376</v>
      </c>
      <c r="B10283" s="25" t="s">
        <v>32</v>
      </c>
      <c r="C10283" s="25" t="s">
        <v>384</v>
      </c>
      <c r="D10283" s="25"/>
      <c r="E10283" s="25"/>
      <c r="F10283" s="52"/>
    </row>
    <row r="10284" customHeight="1" spans="1:6">
      <c r="A10284" s="36"/>
      <c r="B10284" s="26"/>
      <c r="C10284" s="26"/>
      <c r="D10284" s="26"/>
      <c r="E10284" s="26"/>
      <c r="F10284" s="53"/>
    </row>
    <row r="10285" customHeight="1" spans="1:6">
      <c r="A10285" s="36"/>
      <c r="B10285" s="32"/>
      <c r="C10285" s="32"/>
      <c r="D10285" s="32"/>
      <c r="E10285" s="32"/>
      <c r="F10285" s="54"/>
    </row>
    <row r="10286" customHeight="1" spans="1:6">
      <c r="A10286" s="36">
        <v>3377</v>
      </c>
      <c r="B10286" s="25" t="s">
        <v>4335</v>
      </c>
      <c r="C10286" s="25" t="s">
        <v>1357</v>
      </c>
      <c r="D10286" s="25"/>
      <c r="E10286" s="25"/>
      <c r="F10286" s="52" t="s">
        <v>4336</v>
      </c>
    </row>
    <row r="10287" customHeight="1" spans="1:6">
      <c r="A10287" s="36"/>
      <c r="B10287" s="26"/>
      <c r="C10287" s="26"/>
      <c r="D10287" s="26"/>
      <c r="E10287" s="26"/>
      <c r="F10287" s="53"/>
    </row>
    <row r="10288" customHeight="1" spans="1:6">
      <c r="A10288" s="36"/>
      <c r="B10288" s="32"/>
      <c r="C10288" s="32"/>
      <c r="D10288" s="32"/>
      <c r="E10288" s="32"/>
      <c r="F10288" s="54"/>
    </row>
    <row r="10289" customHeight="1" spans="1:6">
      <c r="A10289" s="36">
        <v>3378</v>
      </c>
      <c r="B10289" s="25" t="s">
        <v>4337</v>
      </c>
      <c r="C10289" s="25" t="s">
        <v>2385</v>
      </c>
      <c r="D10289" s="25"/>
      <c r="E10289" s="25"/>
      <c r="F10289" s="52" t="s">
        <v>4338</v>
      </c>
    </row>
    <row r="10290" customHeight="1" spans="1:6">
      <c r="A10290" s="36"/>
      <c r="B10290" s="26"/>
      <c r="C10290" s="26"/>
      <c r="D10290" s="26"/>
      <c r="E10290" s="26"/>
      <c r="F10290" s="53"/>
    </row>
    <row r="10291" customHeight="1" spans="1:6">
      <c r="A10291" s="36"/>
      <c r="B10291" s="32"/>
      <c r="C10291" s="32"/>
      <c r="D10291" s="32"/>
      <c r="E10291" s="32"/>
      <c r="F10291" s="54"/>
    </row>
    <row r="10292" customHeight="1" spans="1:6">
      <c r="A10292" s="36">
        <v>3379</v>
      </c>
      <c r="B10292" s="25" t="s">
        <v>4339</v>
      </c>
      <c r="C10292" s="25" t="s">
        <v>371</v>
      </c>
      <c r="D10292" s="25"/>
      <c r="E10292" s="25"/>
      <c r="F10292" s="52" t="s">
        <v>4340</v>
      </c>
    </row>
    <row r="10293" customHeight="1" spans="1:6">
      <c r="A10293" s="36"/>
      <c r="B10293" s="26"/>
      <c r="C10293" s="26"/>
      <c r="D10293" s="26"/>
      <c r="E10293" s="26"/>
      <c r="F10293" s="53"/>
    </row>
    <row r="10294" customHeight="1" spans="1:6">
      <c r="A10294" s="36"/>
      <c r="B10294" s="32"/>
      <c r="C10294" s="32"/>
      <c r="D10294" s="32"/>
      <c r="E10294" s="32"/>
      <c r="F10294" s="54"/>
    </row>
    <row r="10295" customHeight="1" spans="1:6">
      <c r="A10295" s="36">
        <v>3380</v>
      </c>
      <c r="B10295" s="25" t="s">
        <v>4341</v>
      </c>
      <c r="C10295" s="25" t="s">
        <v>374</v>
      </c>
      <c r="D10295" s="25"/>
      <c r="E10295" s="25"/>
      <c r="F10295" s="52" t="s">
        <v>4342</v>
      </c>
    </row>
    <row r="10296" customHeight="1" spans="1:6">
      <c r="A10296" s="36"/>
      <c r="B10296" s="26"/>
      <c r="C10296" s="26"/>
      <c r="D10296" s="26"/>
      <c r="E10296" s="26"/>
      <c r="F10296" s="53"/>
    </row>
    <row r="10297" customHeight="1" spans="1:6">
      <c r="A10297" s="36"/>
      <c r="B10297" s="32"/>
      <c r="C10297" s="32"/>
      <c r="D10297" s="32"/>
      <c r="E10297" s="32"/>
      <c r="F10297" s="54"/>
    </row>
    <row r="10298" customHeight="1" spans="1:6">
      <c r="A10298" s="36">
        <v>3381</v>
      </c>
      <c r="B10298" s="59" t="s">
        <v>4343</v>
      </c>
      <c r="C10298" s="59" t="s">
        <v>3673</v>
      </c>
      <c r="D10298" s="59"/>
      <c r="E10298" s="59"/>
      <c r="F10298" s="52" t="s">
        <v>4344</v>
      </c>
    </row>
    <row r="10299" customHeight="1" spans="1:6">
      <c r="A10299" s="36"/>
      <c r="B10299" s="60"/>
      <c r="C10299" s="60"/>
      <c r="D10299" s="60"/>
      <c r="E10299" s="60"/>
      <c r="F10299" s="53"/>
    </row>
    <row r="10300" customHeight="1" spans="1:6">
      <c r="A10300" s="36"/>
      <c r="B10300" s="61"/>
      <c r="C10300" s="61"/>
      <c r="D10300" s="61"/>
      <c r="E10300" s="61"/>
      <c r="F10300" s="54"/>
    </row>
    <row r="10301" customHeight="1" spans="1:6">
      <c r="A10301" s="36">
        <v>3382</v>
      </c>
      <c r="B10301" s="59" t="s">
        <v>4345</v>
      </c>
      <c r="C10301" s="59" t="s">
        <v>2075</v>
      </c>
      <c r="D10301" s="59"/>
      <c r="E10301" s="59"/>
      <c r="F10301" s="52" t="s">
        <v>4334</v>
      </c>
    </row>
    <row r="10302" customHeight="1" spans="1:6">
      <c r="A10302" s="36"/>
      <c r="B10302" s="60"/>
      <c r="C10302" s="60"/>
      <c r="D10302" s="60"/>
      <c r="E10302" s="60"/>
      <c r="F10302" s="53"/>
    </row>
    <row r="10303" customHeight="1" spans="1:6">
      <c r="A10303" s="36"/>
      <c r="B10303" s="61"/>
      <c r="C10303" s="61"/>
      <c r="D10303" s="61"/>
      <c r="E10303" s="61"/>
      <c r="F10303" s="54"/>
    </row>
    <row r="10304" customHeight="1" spans="1:6">
      <c r="A10304" s="36">
        <v>3383</v>
      </c>
      <c r="B10304" s="59" t="s">
        <v>4346</v>
      </c>
      <c r="C10304" s="59" t="s">
        <v>551</v>
      </c>
      <c r="D10304" s="59"/>
      <c r="E10304" s="59"/>
      <c r="F10304" s="52" t="s">
        <v>4347</v>
      </c>
    </row>
    <row r="10305" customHeight="1" spans="1:6">
      <c r="A10305" s="36"/>
      <c r="B10305" s="60"/>
      <c r="C10305" s="60"/>
      <c r="D10305" s="60"/>
      <c r="E10305" s="60"/>
      <c r="F10305" s="53"/>
    </row>
    <row r="10306" customHeight="1" spans="1:6">
      <c r="A10306" s="36"/>
      <c r="B10306" s="61"/>
      <c r="C10306" s="61"/>
      <c r="D10306" s="61"/>
      <c r="E10306" s="61"/>
      <c r="F10306" s="54"/>
    </row>
    <row r="10307" customHeight="1" spans="1:6">
      <c r="A10307" s="36">
        <v>3384</v>
      </c>
      <c r="B10307" s="59" t="s">
        <v>4348</v>
      </c>
      <c r="C10307" s="59" t="s">
        <v>359</v>
      </c>
      <c r="D10307" s="59"/>
      <c r="E10307" s="59"/>
      <c r="F10307" s="52" t="s">
        <v>4349</v>
      </c>
    </row>
    <row r="10308" customHeight="1" spans="1:6">
      <c r="A10308" s="36"/>
      <c r="B10308" s="60"/>
      <c r="C10308" s="60"/>
      <c r="D10308" s="60"/>
      <c r="E10308" s="60"/>
      <c r="F10308" s="53"/>
    </row>
    <row r="10309" customHeight="1" spans="1:6">
      <c r="A10309" s="36"/>
      <c r="B10309" s="61"/>
      <c r="C10309" s="61"/>
      <c r="D10309" s="61"/>
      <c r="E10309" s="61"/>
      <c r="F10309" s="54"/>
    </row>
    <row r="10310" customHeight="1" spans="1:6">
      <c r="A10310" s="36">
        <v>3385</v>
      </c>
      <c r="B10310" s="25" t="s">
        <v>4350</v>
      </c>
      <c r="C10310" s="25" t="s">
        <v>3678</v>
      </c>
      <c r="D10310" s="25"/>
      <c r="E10310" s="25"/>
      <c r="F10310" s="52" t="s">
        <v>4351</v>
      </c>
    </row>
    <row r="10311" customHeight="1" spans="1:6">
      <c r="A10311" s="36"/>
      <c r="B10311" s="26"/>
      <c r="C10311" s="26"/>
      <c r="D10311" s="26"/>
      <c r="E10311" s="26"/>
      <c r="F10311" s="53"/>
    </row>
    <row r="10312" customHeight="1" spans="1:6">
      <c r="A10312" s="36"/>
      <c r="B10312" s="32"/>
      <c r="C10312" s="32"/>
      <c r="D10312" s="32"/>
      <c r="E10312" s="32"/>
      <c r="F10312" s="54"/>
    </row>
    <row r="10313" customHeight="1" spans="1:6">
      <c r="A10313" s="36">
        <v>3386</v>
      </c>
      <c r="B10313" s="25" t="s">
        <v>4352</v>
      </c>
      <c r="C10313" s="25" t="s">
        <v>1328</v>
      </c>
      <c r="D10313" s="25" t="s">
        <v>3680</v>
      </c>
      <c r="E10313" s="25"/>
      <c r="F10313" s="52" t="s">
        <v>4353</v>
      </c>
    </row>
    <row r="10314" customHeight="1" spans="1:6">
      <c r="A10314" s="36"/>
      <c r="B10314" s="26"/>
      <c r="C10314" s="26"/>
      <c r="D10314" s="26"/>
      <c r="E10314" s="26"/>
      <c r="F10314" s="53"/>
    </row>
    <row r="10315" customHeight="1" spans="1:6">
      <c r="A10315" s="36"/>
      <c r="B10315" s="32"/>
      <c r="C10315" s="32"/>
      <c r="D10315" s="32"/>
      <c r="E10315" s="32"/>
      <c r="F10315" s="54"/>
    </row>
    <row r="10316" customHeight="1" spans="1:6">
      <c r="A10316" s="36">
        <v>3387</v>
      </c>
      <c r="B10316" s="25" t="s">
        <v>4354</v>
      </c>
      <c r="C10316" s="25" t="s">
        <v>1538</v>
      </c>
      <c r="D10316" s="25"/>
      <c r="E10316" s="25"/>
      <c r="F10316" s="52" t="s">
        <v>4355</v>
      </c>
    </row>
    <row r="10317" customHeight="1" spans="1:6">
      <c r="A10317" s="36"/>
      <c r="B10317" s="26"/>
      <c r="C10317" s="26"/>
      <c r="D10317" s="26"/>
      <c r="E10317" s="26"/>
      <c r="F10317" s="53"/>
    </row>
    <row r="10318" customHeight="1" spans="1:6">
      <c r="A10318" s="36"/>
      <c r="B10318" s="32"/>
      <c r="C10318" s="32"/>
      <c r="D10318" s="32"/>
      <c r="E10318" s="32"/>
      <c r="F10318" s="54"/>
    </row>
    <row r="10319" customHeight="1" spans="1:6">
      <c r="A10319" s="58">
        <v>3388</v>
      </c>
      <c r="B10319" s="59" t="s">
        <v>3311</v>
      </c>
      <c r="C10319" s="59" t="s">
        <v>3312</v>
      </c>
      <c r="D10319" s="59"/>
      <c r="E10319" s="59"/>
      <c r="F10319" s="52" t="s">
        <v>4356</v>
      </c>
    </row>
    <row r="10320" customHeight="1" spans="1:6">
      <c r="A10320" s="58"/>
      <c r="B10320" s="60"/>
      <c r="C10320" s="60"/>
      <c r="D10320" s="60"/>
      <c r="E10320" s="60"/>
      <c r="F10320" s="53"/>
    </row>
    <row r="10321" customHeight="1" spans="1:6">
      <c r="A10321" s="58"/>
      <c r="B10321" s="61"/>
      <c r="C10321" s="61"/>
      <c r="D10321" s="61"/>
      <c r="E10321" s="61"/>
      <c r="F10321" s="54"/>
    </row>
    <row r="10322" customHeight="1" spans="1:6">
      <c r="A10322" s="58">
        <v>3389</v>
      </c>
      <c r="B10322" s="59" t="s">
        <v>2520</v>
      </c>
      <c r="C10322" s="59" t="s">
        <v>2521</v>
      </c>
      <c r="D10322" s="59"/>
      <c r="E10322" s="59"/>
      <c r="F10322" s="52" t="s">
        <v>4357</v>
      </c>
    </row>
    <row r="10323" customHeight="1" spans="1:6">
      <c r="A10323" s="58"/>
      <c r="B10323" s="60"/>
      <c r="C10323" s="60"/>
      <c r="D10323" s="60"/>
      <c r="E10323" s="60"/>
      <c r="F10323" s="53"/>
    </row>
    <row r="10324" customHeight="1" spans="1:6">
      <c r="A10324" s="58"/>
      <c r="B10324" s="61"/>
      <c r="C10324" s="61"/>
      <c r="D10324" s="61"/>
      <c r="E10324" s="61"/>
      <c r="F10324" s="54"/>
    </row>
    <row r="10325" customHeight="1" spans="1:6">
      <c r="A10325" s="58">
        <v>3390</v>
      </c>
      <c r="B10325" s="59" t="s">
        <v>2548</v>
      </c>
      <c r="C10325" s="59" t="s">
        <v>452</v>
      </c>
      <c r="D10325" s="59"/>
      <c r="E10325" s="59"/>
      <c r="F10325" s="52" t="s">
        <v>3686</v>
      </c>
    </row>
    <row r="10326" customHeight="1" spans="1:6">
      <c r="A10326" s="58"/>
      <c r="B10326" s="60"/>
      <c r="C10326" s="60"/>
      <c r="D10326" s="60"/>
      <c r="E10326" s="60"/>
      <c r="F10326" s="53"/>
    </row>
    <row r="10327" customHeight="1" spans="1:6">
      <c r="A10327" s="58"/>
      <c r="B10327" s="61"/>
      <c r="C10327" s="61"/>
      <c r="D10327" s="61"/>
      <c r="E10327" s="61"/>
      <c r="F10327" s="54"/>
    </row>
    <row r="10328" customHeight="1" spans="1:6">
      <c r="A10328" s="58">
        <v>3391</v>
      </c>
      <c r="B10328" s="59" t="s">
        <v>1221</v>
      </c>
      <c r="C10328" s="59" t="s">
        <v>436</v>
      </c>
      <c r="D10328" s="59" t="s">
        <v>246</v>
      </c>
      <c r="E10328" s="59"/>
      <c r="F10328" s="52" t="s">
        <v>3686</v>
      </c>
    </row>
    <row r="10329" customHeight="1" spans="1:6">
      <c r="A10329" s="58"/>
      <c r="B10329" s="60"/>
      <c r="C10329" s="60"/>
      <c r="D10329" s="60"/>
      <c r="E10329" s="60"/>
      <c r="F10329" s="53"/>
    </row>
    <row r="10330" customHeight="1" spans="1:6">
      <c r="A10330" s="58"/>
      <c r="B10330" s="61"/>
      <c r="C10330" s="61"/>
      <c r="D10330" s="61"/>
      <c r="E10330" s="61"/>
      <c r="F10330" s="54"/>
    </row>
    <row r="10331" customHeight="1" spans="1:6">
      <c r="A10331" s="36">
        <v>3392</v>
      </c>
      <c r="B10331" s="25" t="s">
        <v>1288</v>
      </c>
      <c r="C10331" s="25" t="s">
        <v>448</v>
      </c>
      <c r="D10331" s="25"/>
      <c r="E10331" s="25"/>
      <c r="F10331" s="52" t="s">
        <v>3686</v>
      </c>
    </row>
    <row r="10332" customHeight="1" spans="1:6">
      <c r="A10332" s="36"/>
      <c r="B10332" s="26"/>
      <c r="C10332" s="26"/>
      <c r="D10332" s="26"/>
      <c r="E10332" s="26"/>
      <c r="F10332" s="53"/>
    </row>
    <row r="10333" customHeight="1" spans="1:6">
      <c r="A10333" s="36"/>
      <c r="B10333" s="32"/>
      <c r="C10333" s="32"/>
      <c r="D10333" s="32"/>
      <c r="E10333" s="32"/>
      <c r="F10333" s="54"/>
    </row>
    <row r="10334" customHeight="1" spans="1:6">
      <c r="A10334" s="36">
        <v>3393</v>
      </c>
      <c r="B10334" s="25" t="s">
        <v>2228</v>
      </c>
      <c r="C10334" s="25" t="s">
        <v>2229</v>
      </c>
      <c r="D10334" s="25"/>
      <c r="E10334" s="25"/>
      <c r="F10334" s="52" t="s">
        <v>3686</v>
      </c>
    </row>
    <row r="10335" customHeight="1" spans="1:6">
      <c r="A10335" s="36"/>
      <c r="B10335" s="26"/>
      <c r="C10335" s="26"/>
      <c r="D10335" s="26"/>
      <c r="E10335" s="26"/>
      <c r="F10335" s="53"/>
    </row>
    <row r="10336" customHeight="1" spans="1:6">
      <c r="A10336" s="36"/>
      <c r="B10336" s="32"/>
      <c r="C10336" s="32"/>
      <c r="D10336" s="32"/>
      <c r="E10336" s="32"/>
      <c r="F10336" s="54"/>
    </row>
    <row r="10337" customHeight="1" spans="1:6">
      <c r="A10337" s="36">
        <v>3394</v>
      </c>
      <c r="B10337" s="25" t="s">
        <v>2450</v>
      </c>
      <c r="C10337" s="25" t="s">
        <v>2451</v>
      </c>
      <c r="D10337" s="25"/>
      <c r="E10337" s="25"/>
      <c r="F10337" s="52" t="s">
        <v>3686</v>
      </c>
    </row>
    <row r="10338" customHeight="1" spans="1:6">
      <c r="A10338" s="36"/>
      <c r="B10338" s="26"/>
      <c r="C10338" s="26"/>
      <c r="D10338" s="26"/>
      <c r="E10338" s="26"/>
      <c r="F10338" s="53"/>
    </row>
    <row r="10339" customHeight="1" spans="1:6">
      <c r="A10339" s="36"/>
      <c r="B10339" s="32"/>
      <c r="C10339" s="32"/>
      <c r="D10339" s="32"/>
      <c r="E10339" s="32"/>
      <c r="F10339" s="54"/>
    </row>
    <row r="10340" customHeight="1" spans="1:6">
      <c r="A10340" s="36">
        <v>3395</v>
      </c>
      <c r="B10340" s="25" t="s">
        <v>531</v>
      </c>
      <c r="C10340" s="25" t="s">
        <v>532</v>
      </c>
      <c r="D10340" s="25"/>
      <c r="E10340" s="25"/>
      <c r="F10340" s="52" t="s">
        <v>3686</v>
      </c>
    </row>
    <row r="10341" customHeight="1" spans="1:6">
      <c r="A10341" s="36"/>
      <c r="B10341" s="26"/>
      <c r="C10341" s="26"/>
      <c r="D10341" s="26"/>
      <c r="E10341" s="26"/>
      <c r="F10341" s="53"/>
    </row>
    <row r="10342" customHeight="1" spans="1:6">
      <c r="A10342" s="36"/>
      <c r="B10342" s="32"/>
      <c r="C10342" s="32"/>
      <c r="D10342" s="32"/>
      <c r="E10342" s="32"/>
      <c r="F10342" s="54"/>
    </row>
    <row r="10343" customHeight="1" spans="1:6">
      <c r="A10343" s="36">
        <v>3396</v>
      </c>
      <c r="B10343" s="25" t="s">
        <v>723</v>
      </c>
      <c r="C10343" s="25" t="s">
        <v>724</v>
      </c>
      <c r="D10343" s="25"/>
      <c r="E10343" s="25"/>
      <c r="F10343" s="52" t="s">
        <v>3686</v>
      </c>
    </row>
    <row r="10344" customHeight="1" spans="1:6">
      <c r="A10344" s="36"/>
      <c r="B10344" s="26"/>
      <c r="C10344" s="26"/>
      <c r="D10344" s="26"/>
      <c r="E10344" s="26"/>
      <c r="F10344" s="53"/>
    </row>
    <row r="10345" customHeight="1" spans="1:6">
      <c r="A10345" s="36"/>
      <c r="B10345" s="32"/>
      <c r="C10345" s="32"/>
      <c r="D10345" s="32"/>
      <c r="E10345" s="32"/>
      <c r="F10345" s="54"/>
    </row>
    <row r="10346" customHeight="1" spans="1:6">
      <c r="A10346" s="36">
        <v>3397</v>
      </c>
      <c r="B10346" s="25" t="s">
        <v>2009</v>
      </c>
      <c r="C10346" s="25" t="s">
        <v>2010</v>
      </c>
      <c r="D10346" s="25"/>
      <c r="E10346" s="25"/>
      <c r="F10346" s="52" t="s">
        <v>3687</v>
      </c>
    </row>
    <row r="10347" customHeight="1" spans="1:6">
      <c r="A10347" s="36"/>
      <c r="B10347" s="26"/>
      <c r="C10347" s="26"/>
      <c r="D10347" s="26"/>
      <c r="E10347" s="26"/>
      <c r="F10347" s="53"/>
    </row>
    <row r="10348" customHeight="1" spans="1:6">
      <c r="A10348" s="36"/>
      <c r="B10348" s="32"/>
      <c r="C10348" s="32"/>
      <c r="D10348" s="32"/>
      <c r="E10348" s="32"/>
      <c r="F10348" s="54"/>
    </row>
    <row r="10349" customHeight="1" spans="1:6">
      <c r="A10349" s="36">
        <v>3398</v>
      </c>
      <c r="B10349" s="25" t="s">
        <v>1298</v>
      </c>
      <c r="C10349" s="25" t="s">
        <v>1299</v>
      </c>
      <c r="D10349" s="25"/>
      <c r="E10349" s="25"/>
      <c r="F10349" s="52" t="s">
        <v>3686</v>
      </c>
    </row>
    <row r="10350" customHeight="1" spans="1:6">
      <c r="A10350" s="36"/>
      <c r="B10350" s="26"/>
      <c r="C10350" s="26"/>
      <c r="D10350" s="26"/>
      <c r="E10350" s="26"/>
      <c r="F10350" s="53"/>
    </row>
    <row r="10351" customHeight="1" spans="1:6">
      <c r="A10351" s="36"/>
      <c r="B10351" s="32"/>
      <c r="C10351" s="32"/>
      <c r="D10351" s="32"/>
      <c r="E10351" s="32"/>
      <c r="F10351" s="54"/>
    </row>
    <row r="10352" customHeight="1" spans="1:6">
      <c r="A10352" s="36">
        <v>3399</v>
      </c>
      <c r="B10352" s="84" t="s">
        <v>4358</v>
      </c>
      <c r="C10352" s="84" t="s">
        <v>963</v>
      </c>
      <c r="D10352" s="84"/>
      <c r="E10352" s="84"/>
      <c r="F10352" s="52" t="s">
        <v>4359</v>
      </c>
    </row>
    <row r="10353" customHeight="1" spans="1:6">
      <c r="A10353" s="36"/>
      <c r="B10353" s="85"/>
      <c r="C10353" s="85"/>
      <c r="D10353" s="85"/>
      <c r="E10353" s="85"/>
      <c r="F10353" s="53"/>
    </row>
    <row r="10354" customHeight="1" spans="1:6">
      <c r="A10354" s="36"/>
      <c r="B10354" s="86"/>
      <c r="C10354" s="86"/>
      <c r="D10354" s="86"/>
      <c r="E10354" s="86"/>
      <c r="F10354" s="54"/>
    </row>
    <row r="10355" customHeight="1" spans="1:6">
      <c r="A10355" s="36">
        <v>3400</v>
      </c>
      <c r="B10355" s="25" t="s">
        <v>4360</v>
      </c>
      <c r="C10355" s="25" t="s">
        <v>1610</v>
      </c>
      <c r="D10355" s="25"/>
      <c r="E10355" s="25"/>
      <c r="F10355" s="52" t="s">
        <v>4361</v>
      </c>
    </row>
    <row r="10356" customHeight="1" spans="1:6">
      <c r="A10356" s="36"/>
      <c r="B10356" s="26"/>
      <c r="C10356" s="26"/>
      <c r="D10356" s="26"/>
      <c r="E10356" s="26"/>
      <c r="F10356" s="53"/>
    </row>
    <row r="10357" customHeight="1" spans="1:6">
      <c r="A10357" s="36"/>
      <c r="B10357" s="32"/>
      <c r="C10357" s="32"/>
      <c r="D10357" s="32"/>
      <c r="E10357" s="32"/>
      <c r="F10357" s="54"/>
    </row>
    <row r="10358" customHeight="1" spans="1:6">
      <c r="A10358" s="36">
        <v>3401</v>
      </c>
      <c r="B10358" s="25" t="s">
        <v>4362</v>
      </c>
      <c r="C10358" s="25" t="s">
        <v>1364</v>
      </c>
      <c r="D10358" s="25"/>
      <c r="E10358" s="25"/>
      <c r="F10358" s="52" t="s">
        <v>4363</v>
      </c>
    </row>
    <row r="10359" customHeight="1" spans="1:6">
      <c r="A10359" s="36"/>
      <c r="B10359" s="26"/>
      <c r="C10359" s="26"/>
      <c r="D10359" s="26"/>
      <c r="E10359" s="26"/>
      <c r="F10359" s="53"/>
    </row>
    <row r="10360" customHeight="1" spans="1:6">
      <c r="A10360" s="36"/>
      <c r="B10360" s="32"/>
      <c r="C10360" s="32"/>
      <c r="D10360" s="32"/>
      <c r="E10360" s="32"/>
      <c r="F10360" s="54"/>
    </row>
    <row r="10361" customHeight="1" spans="1:6">
      <c r="A10361" s="36">
        <v>3402</v>
      </c>
      <c r="B10361" s="25" t="s">
        <v>4364</v>
      </c>
      <c r="C10361" s="25" t="s">
        <v>2479</v>
      </c>
      <c r="D10361" s="25"/>
      <c r="E10361" s="25"/>
      <c r="F10361" s="52" t="s">
        <v>4365</v>
      </c>
    </row>
    <row r="10362" customHeight="1" spans="1:6">
      <c r="A10362" s="36"/>
      <c r="B10362" s="26"/>
      <c r="C10362" s="26"/>
      <c r="D10362" s="26"/>
      <c r="E10362" s="26"/>
      <c r="F10362" s="53"/>
    </row>
    <row r="10363" customHeight="1" spans="1:6">
      <c r="A10363" s="36"/>
      <c r="B10363" s="32"/>
      <c r="C10363" s="32"/>
      <c r="D10363" s="32"/>
      <c r="E10363" s="32"/>
      <c r="F10363" s="54"/>
    </row>
    <row r="10364" customHeight="1" spans="1:6">
      <c r="A10364" s="36">
        <v>3403</v>
      </c>
      <c r="B10364" s="25" t="s">
        <v>4366</v>
      </c>
      <c r="C10364" s="25" t="s">
        <v>2482</v>
      </c>
      <c r="D10364" s="25"/>
      <c r="E10364" s="25"/>
      <c r="F10364" s="52" t="s">
        <v>4367</v>
      </c>
    </row>
    <row r="10365" customHeight="1" spans="1:6">
      <c r="A10365" s="36"/>
      <c r="B10365" s="26"/>
      <c r="C10365" s="26"/>
      <c r="D10365" s="26"/>
      <c r="E10365" s="26"/>
      <c r="F10365" s="53"/>
    </row>
    <row r="10366" customHeight="1" spans="1:6">
      <c r="A10366" s="36"/>
      <c r="B10366" s="32"/>
      <c r="C10366" s="32"/>
      <c r="D10366" s="32"/>
      <c r="E10366" s="32"/>
      <c r="F10366" s="54"/>
    </row>
    <row r="10367" customHeight="1" spans="1:6">
      <c r="A10367" s="36">
        <v>3404</v>
      </c>
      <c r="B10367" s="25" t="s">
        <v>4368</v>
      </c>
      <c r="C10367" s="25" t="s">
        <v>1313</v>
      </c>
      <c r="D10367" s="25"/>
      <c r="E10367" s="25"/>
      <c r="F10367" s="52"/>
    </row>
    <row r="10368" customHeight="1" spans="1:6">
      <c r="A10368" s="36"/>
      <c r="B10368" s="26"/>
      <c r="C10368" s="26"/>
      <c r="D10368" s="26"/>
      <c r="E10368" s="26"/>
      <c r="F10368" s="53"/>
    </row>
    <row r="10369" customHeight="1" spans="1:6">
      <c r="A10369" s="36"/>
      <c r="B10369" s="32"/>
      <c r="C10369" s="32"/>
      <c r="D10369" s="32"/>
      <c r="E10369" s="32"/>
      <c r="F10369" s="54"/>
    </row>
    <row r="10370" customHeight="1" spans="1:6">
      <c r="A10370" s="36">
        <v>3405</v>
      </c>
      <c r="B10370" s="25" t="s">
        <v>4369</v>
      </c>
      <c r="C10370" s="25" t="s">
        <v>1956</v>
      </c>
      <c r="D10370" s="25"/>
      <c r="E10370" s="25"/>
      <c r="F10370" s="52" t="s">
        <v>4370</v>
      </c>
    </row>
    <row r="10371" customHeight="1" spans="1:6">
      <c r="A10371" s="36"/>
      <c r="B10371" s="26"/>
      <c r="C10371" s="26"/>
      <c r="D10371" s="26"/>
      <c r="E10371" s="26"/>
      <c r="F10371" s="53"/>
    </row>
    <row r="10372" customHeight="1" spans="1:6">
      <c r="A10372" s="36"/>
      <c r="B10372" s="32"/>
      <c r="C10372" s="32"/>
      <c r="D10372" s="32"/>
      <c r="E10372" s="32"/>
      <c r="F10372" s="54"/>
    </row>
    <row r="10373" customHeight="1" spans="1:6">
      <c r="A10373" s="36">
        <v>3406</v>
      </c>
      <c r="B10373" s="25">
        <v>331</v>
      </c>
      <c r="C10373" s="25" t="s">
        <v>1347</v>
      </c>
      <c r="D10373" s="25"/>
      <c r="E10373" s="25"/>
      <c r="F10373" s="52" t="s">
        <v>4371</v>
      </c>
    </row>
    <row r="10374" customHeight="1" spans="1:6">
      <c r="A10374" s="36"/>
      <c r="B10374" s="26"/>
      <c r="C10374" s="26"/>
      <c r="D10374" s="26"/>
      <c r="E10374" s="26"/>
      <c r="F10374" s="53"/>
    </row>
    <row r="10375" customHeight="1" spans="1:6">
      <c r="A10375" s="36"/>
      <c r="B10375" s="32"/>
      <c r="C10375" s="32"/>
      <c r="D10375" s="32"/>
      <c r="E10375" s="32"/>
      <c r="F10375" s="54"/>
    </row>
    <row r="10376" customHeight="1" spans="1:6">
      <c r="A10376" s="36">
        <v>3407</v>
      </c>
      <c r="B10376" s="25" t="s">
        <v>94</v>
      </c>
      <c r="C10376" s="25" t="s">
        <v>1397</v>
      </c>
      <c r="D10376" s="25"/>
      <c r="E10376" s="25"/>
      <c r="F10376" s="52" t="s">
        <v>4370</v>
      </c>
    </row>
    <row r="10377" customHeight="1" spans="1:6">
      <c r="A10377" s="36"/>
      <c r="B10377" s="26"/>
      <c r="C10377" s="26"/>
      <c r="D10377" s="26"/>
      <c r="E10377" s="26"/>
      <c r="F10377" s="53"/>
    </row>
    <row r="10378" customHeight="1" spans="1:6">
      <c r="A10378" s="36"/>
      <c r="B10378" s="32"/>
      <c r="C10378" s="32"/>
      <c r="D10378" s="32"/>
      <c r="E10378" s="32"/>
      <c r="F10378" s="54"/>
    </row>
    <row r="10379" customHeight="1" spans="1:6">
      <c r="A10379" s="36">
        <v>3408</v>
      </c>
      <c r="B10379" s="25" t="s">
        <v>1884</v>
      </c>
      <c r="C10379" s="25" t="s">
        <v>1848</v>
      </c>
      <c r="D10379" s="25"/>
      <c r="E10379" s="25"/>
      <c r="F10379" s="52" t="s">
        <v>4372</v>
      </c>
    </row>
    <row r="10380" customHeight="1" spans="1:6">
      <c r="A10380" s="36"/>
      <c r="B10380" s="26"/>
      <c r="C10380" s="26"/>
      <c r="D10380" s="26"/>
      <c r="E10380" s="26"/>
      <c r="F10380" s="53"/>
    </row>
    <row r="10381" customHeight="1" spans="1:6">
      <c r="A10381" s="36"/>
      <c r="B10381" s="32"/>
      <c r="C10381" s="32"/>
      <c r="D10381" s="32"/>
      <c r="E10381" s="32"/>
      <c r="F10381" s="54"/>
    </row>
    <row r="10382" customHeight="1" spans="1:6">
      <c r="A10382" s="36">
        <v>3409</v>
      </c>
      <c r="B10382" s="25" t="s">
        <v>2431</v>
      </c>
      <c r="C10382" s="25" t="s">
        <v>2432</v>
      </c>
      <c r="D10382" s="25"/>
      <c r="E10382" s="25"/>
      <c r="F10382" s="52" t="s">
        <v>4373</v>
      </c>
    </row>
    <row r="10383" customHeight="1" spans="1:6">
      <c r="A10383" s="36"/>
      <c r="B10383" s="26"/>
      <c r="C10383" s="26"/>
      <c r="D10383" s="26"/>
      <c r="E10383" s="26"/>
      <c r="F10383" s="53"/>
    </row>
    <row r="10384" customHeight="1" spans="1:6">
      <c r="A10384" s="36"/>
      <c r="B10384" s="32"/>
      <c r="C10384" s="32"/>
      <c r="D10384" s="32"/>
      <c r="E10384" s="32"/>
      <c r="F10384" s="54"/>
    </row>
    <row r="10385" customHeight="1" spans="1:6">
      <c r="A10385" s="36">
        <v>3410</v>
      </c>
      <c r="B10385" s="25" t="s">
        <v>1886</v>
      </c>
      <c r="C10385" s="25" t="s">
        <v>1887</v>
      </c>
      <c r="D10385" s="25"/>
      <c r="E10385" s="25"/>
      <c r="F10385" s="52" t="s">
        <v>4374</v>
      </c>
    </row>
    <row r="10386" customHeight="1" spans="1:6">
      <c r="A10386" s="36"/>
      <c r="B10386" s="26"/>
      <c r="C10386" s="26"/>
      <c r="D10386" s="26"/>
      <c r="E10386" s="26"/>
      <c r="F10386" s="53"/>
    </row>
    <row r="10387" customHeight="1" spans="1:6">
      <c r="A10387" s="36"/>
      <c r="B10387" s="32"/>
      <c r="C10387" s="32"/>
      <c r="D10387" s="32"/>
      <c r="E10387" s="32"/>
      <c r="F10387" s="54"/>
    </row>
    <row r="10388" customHeight="1" spans="1:6">
      <c r="A10388" s="36">
        <v>3411</v>
      </c>
      <c r="B10388" s="25" t="s">
        <v>4375</v>
      </c>
      <c r="C10388" s="25" t="s">
        <v>1345</v>
      </c>
      <c r="D10388" s="25"/>
      <c r="E10388" s="25"/>
      <c r="F10388" s="52" t="s">
        <v>4376</v>
      </c>
    </row>
    <row r="10389" customHeight="1" spans="1:6">
      <c r="A10389" s="36"/>
      <c r="B10389" s="26"/>
      <c r="C10389" s="26"/>
      <c r="D10389" s="26"/>
      <c r="E10389" s="26"/>
      <c r="F10389" s="53"/>
    </row>
    <row r="10390" customHeight="1" spans="1:6">
      <c r="A10390" s="36"/>
      <c r="B10390" s="32"/>
      <c r="C10390" s="32"/>
      <c r="D10390" s="32"/>
      <c r="E10390" s="32"/>
      <c r="F10390" s="54"/>
    </row>
    <row r="10391" customHeight="1" spans="1:6">
      <c r="A10391" s="36">
        <v>3412</v>
      </c>
      <c r="B10391" s="25" t="s">
        <v>2753</v>
      </c>
      <c r="C10391" s="25" t="s">
        <v>2754</v>
      </c>
      <c r="D10391" s="25"/>
      <c r="E10391" s="25"/>
      <c r="F10391" s="52"/>
    </row>
    <row r="10392" customHeight="1" spans="1:6">
      <c r="A10392" s="36"/>
      <c r="B10392" s="26"/>
      <c r="C10392" s="26"/>
      <c r="D10392" s="26"/>
      <c r="E10392" s="26"/>
      <c r="F10392" s="53"/>
    </row>
    <row r="10393" customHeight="1" spans="1:6">
      <c r="A10393" s="36"/>
      <c r="B10393" s="32"/>
      <c r="C10393" s="32"/>
      <c r="D10393" s="32"/>
      <c r="E10393" s="32"/>
      <c r="F10393" s="54"/>
    </row>
    <row r="10394" customHeight="1" spans="1:6">
      <c r="A10394" s="36">
        <v>3413</v>
      </c>
      <c r="B10394" s="25" t="s">
        <v>1847</v>
      </c>
      <c r="C10394" s="25" t="s">
        <v>1848</v>
      </c>
      <c r="D10394" s="25"/>
      <c r="E10394" s="25"/>
      <c r="F10394" s="52" t="s">
        <v>4377</v>
      </c>
    </row>
    <row r="10395" customHeight="1" spans="1:6">
      <c r="A10395" s="36"/>
      <c r="B10395" s="26"/>
      <c r="C10395" s="26"/>
      <c r="D10395" s="26"/>
      <c r="E10395" s="26"/>
      <c r="F10395" s="53"/>
    </row>
    <row r="10396" customHeight="1" spans="1:6">
      <c r="A10396" s="36"/>
      <c r="B10396" s="32"/>
      <c r="C10396" s="32"/>
      <c r="D10396" s="32"/>
      <c r="E10396" s="32"/>
      <c r="F10396" s="54"/>
    </row>
    <row r="10397" customHeight="1" spans="1:6">
      <c r="A10397" s="36">
        <v>3414</v>
      </c>
      <c r="B10397" s="25" t="s">
        <v>2753</v>
      </c>
      <c r="C10397" s="25" t="s">
        <v>2754</v>
      </c>
      <c r="D10397" s="25"/>
      <c r="E10397" s="25"/>
      <c r="F10397" s="52" t="s">
        <v>4378</v>
      </c>
    </row>
    <row r="10398" customHeight="1" spans="1:6">
      <c r="A10398" s="36"/>
      <c r="B10398" s="26"/>
      <c r="C10398" s="26"/>
      <c r="D10398" s="26"/>
      <c r="E10398" s="26"/>
      <c r="F10398" s="53"/>
    </row>
    <row r="10399" customHeight="1" spans="1:6">
      <c r="A10399" s="36"/>
      <c r="B10399" s="32"/>
      <c r="C10399" s="32"/>
      <c r="D10399" s="32"/>
      <c r="E10399" s="32"/>
      <c r="F10399" s="54"/>
    </row>
    <row r="10400" customHeight="1" spans="1:6">
      <c r="A10400" s="36">
        <v>3415</v>
      </c>
      <c r="B10400" s="25" t="s">
        <v>1248</v>
      </c>
      <c r="C10400" s="25" t="s">
        <v>2868</v>
      </c>
      <c r="D10400" s="25"/>
      <c r="E10400" s="25"/>
      <c r="F10400" s="52" t="s">
        <v>4379</v>
      </c>
    </row>
    <row r="10401" customHeight="1" spans="1:6">
      <c r="A10401" s="36"/>
      <c r="B10401" s="26"/>
      <c r="C10401" s="26"/>
      <c r="D10401" s="26"/>
      <c r="E10401" s="26"/>
      <c r="F10401" s="53"/>
    </row>
    <row r="10402" customHeight="1" spans="1:6">
      <c r="A10402" s="36"/>
      <c r="B10402" s="32"/>
      <c r="C10402" s="32"/>
      <c r="D10402" s="32"/>
      <c r="E10402" s="32"/>
      <c r="F10402" s="54"/>
    </row>
    <row r="10403" customHeight="1" spans="1:6">
      <c r="A10403" s="36">
        <v>3416</v>
      </c>
      <c r="B10403" s="25" t="s">
        <v>2342</v>
      </c>
      <c r="C10403" s="25" t="s">
        <v>2343</v>
      </c>
      <c r="D10403" s="25"/>
      <c r="E10403" s="25"/>
      <c r="F10403" s="52" t="s">
        <v>4380</v>
      </c>
    </row>
    <row r="10404" customHeight="1" spans="1:6">
      <c r="A10404" s="36"/>
      <c r="B10404" s="26"/>
      <c r="C10404" s="26"/>
      <c r="D10404" s="26"/>
      <c r="E10404" s="26"/>
      <c r="F10404" s="53"/>
    </row>
    <row r="10405" customHeight="1" spans="1:6">
      <c r="A10405" s="36"/>
      <c r="B10405" s="32"/>
      <c r="C10405" s="32"/>
      <c r="D10405" s="32"/>
      <c r="E10405" s="32"/>
      <c r="F10405" s="54"/>
    </row>
    <row r="10406" customHeight="1" spans="1:6">
      <c r="A10406" s="36">
        <v>3417</v>
      </c>
      <c r="B10406" s="84" t="s">
        <v>1571</v>
      </c>
      <c r="C10406" s="84" t="s">
        <v>1572</v>
      </c>
      <c r="D10406" s="84"/>
      <c r="E10406" s="84"/>
      <c r="F10406" s="52" t="s">
        <v>4379</v>
      </c>
    </row>
    <row r="10407" customHeight="1" spans="1:6">
      <c r="A10407" s="36"/>
      <c r="B10407" s="85"/>
      <c r="C10407" s="85"/>
      <c r="D10407" s="85"/>
      <c r="E10407" s="85"/>
      <c r="F10407" s="53"/>
    </row>
    <row r="10408" customHeight="1" spans="1:6">
      <c r="A10408" s="36"/>
      <c r="B10408" s="86"/>
      <c r="C10408" s="86"/>
      <c r="D10408" s="86"/>
      <c r="E10408" s="86"/>
      <c r="F10408" s="54"/>
    </row>
    <row r="10409" customHeight="1" spans="1:6">
      <c r="A10409" s="36">
        <v>3418</v>
      </c>
      <c r="B10409" s="25" t="s">
        <v>1833</v>
      </c>
      <c r="C10409" s="25" t="s">
        <v>1834</v>
      </c>
      <c r="D10409" s="25"/>
      <c r="E10409" s="25"/>
      <c r="F10409" s="52" t="s">
        <v>3699</v>
      </c>
    </row>
    <row r="10410" customHeight="1" spans="1:6">
      <c r="A10410" s="36"/>
      <c r="B10410" s="26"/>
      <c r="C10410" s="26"/>
      <c r="D10410" s="26"/>
      <c r="E10410" s="26"/>
      <c r="F10410" s="53"/>
    </row>
    <row r="10411" customHeight="1" spans="1:6">
      <c r="A10411" s="36"/>
      <c r="B10411" s="32"/>
      <c r="C10411" s="32"/>
      <c r="D10411" s="32"/>
      <c r="E10411" s="32"/>
      <c r="F10411" s="54"/>
    </row>
    <row r="10412" customHeight="1" spans="1:6">
      <c r="A10412" s="36">
        <v>3419</v>
      </c>
      <c r="B10412" s="25" t="s">
        <v>2349</v>
      </c>
      <c r="C10412" s="25" t="s">
        <v>2350</v>
      </c>
      <c r="D10412" s="25"/>
      <c r="E10412" s="25"/>
      <c r="F10412" s="52" t="s">
        <v>3699</v>
      </c>
    </row>
    <row r="10413" customHeight="1" spans="1:6">
      <c r="A10413" s="36"/>
      <c r="B10413" s="26"/>
      <c r="C10413" s="26"/>
      <c r="D10413" s="26"/>
      <c r="E10413" s="26"/>
      <c r="F10413" s="53"/>
    </row>
    <row r="10414" customHeight="1" spans="1:6">
      <c r="A10414" s="36"/>
      <c r="B10414" s="32"/>
      <c r="C10414" s="32"/>
      <c r="D10414" s="32"/>
      <c r="E10414" s="32"/>
      <c r="F10414" s="54"/>
    </row>
    <row r="10415" customHeight="1" spans="1:6">
      <c r="A10415" s="36">
        <v>3420</v>
      </c>
      <c r="B10415" s="25" t="s">
        <v>2405</v>
      </c>
      <c r="C10415" s="25" t="s">
        <v>2406</v>
      </c>
      <c r="D10415" s="25"/>
      <c r="E10415" s="25"/>
      <c r="F10415" s="52" t="s">
        <v>4377</v>
      </c>
    </row>
    <row r="10416" customHeight="1" spans="1:6">
      <c r="A10416" s="36"/>
      <c r="B10416" s="26"/>
      <c r="C10416" s="26"/>
      <c r="D10416" s="26"/>
      <c r="E10416" s="26"/>
      <c r="F10416" s="53"/>
    </row>
    <row r="10417" customHeight="1" spans="1:6">
      <c r="A10417" s="36"/>
      <c r="B10417" s="32"/>
      <c r="C10417" s="32"/>
      <c r="D10417" s="32"/>
      <c r="E10417" s="32"/>
      <c r="F10417" s="54"/>
    </row>
    <row r="10418" customHeight="1" spans="1:6">
      <c r="A10418" s="36">
        <v>3421</v>
      </c>
      <c r="B10418" s="25" t="s">
        <v>4381</v>
      </c>
      <c r="C10418" s="25" t="s">
        <v>272</v>
      </c>
      <c r="D10418" s="25"/>
      <c r="E10418" s="25"/>
      <c r="F10418" s="52" t="s">
        <v>4376</v>
      </c>
    </row>
    <row r="10419" customHeight="1" spans="1:6">
      <c r="A10419" s="36"/>
      <c r="B10419" s="26"/>
      <c r="C10419" s="26"/>
      <c r="D10419" s="26"/>
      <c r="E10419" s="26"/>
      <c r="F10419" s="53"/>
    </row>
    <row r="10420" customHeight="1" spans="1:6">
      <c r="A10420" s="36"/>
      <c r="B10420" s="32"/>
      <c r="C10420" s="32"/>
      <c r="D10420" s="32"/>
      <c r="E10420" s="32"/>
      <c r="F10420" s="54"/>
    </row>
    <row r="10421" customHeight="1" spans="1:6">
      <c r="A10421" s="36">
        <v>3422</v>
      </c>
      <c r="B10421" s="25" t="s">
        <v>4382</v>
      </c>
      <c r="C10421" s="25" t="s">
        <v>3707</v>
      </c>
      <c r="D10421" s="25"/>
      <c r="E10421" s="25"/>
      <c r="F10421" s="52" t="s">
        <v>3702</v>
      </c>
    </row>
    <row r="10422" customHeight="1" spans="1:6">
      <c r="A10422" s="36"/>
      <c r="B10422" s="26"/>
      <c r="C10422" s="26"/>
      <c r="D10422" s="26"/>
      <c r="E10422" s="26"/>
      <c r="F10422" s="53"/>
    </row>
    <row r="10423" customHeight="1" spans="1:6">
      <c r="A10423" s="36"/>
      <c r="B10423" s="32"/>
      <c r="C10423" s="32"/>
      <c r="D10423" s="32"/>
      <c r="E10423" s="32"/>
      <c r="F10423" s="54"/>
    </row>
    <row r="10424" customHeight="1" spans="1:6">
      <c r="A10424" s="36">
        <v>3423</v>
      </c>
      <c r="B10424" s="25" t="s">
        <v>4383</v>
      </c>
      <c r="C10424" s="25" t="s">
        <v>1808</v>
      </c>
      <c r="D10424" s="25"/>
      <c r="E10424" s="25"/>
      <c r="F10424" s="52" t="s">
        <v>3702</v>
      </c>
    </row>
    <row r="10425" customHeight="1" spans="1:6">
      <c r="A10425" s="36"/>
      <c r="B10425" s="26"/>
      <c r="C10425" s="26"/>
      <c r="D10425" s="26"/>
      <c r="E10425" s="26"/>
      <c r="F10425" s="53"/>
    </row>
    <row r="10426" customHeight="1" spans="1:6">
      <c r="A10426" s="36"/>
      <c r="B10426" s="32"/>
      <c r="C10426" s="32"/>
      <c r="D10426" s="32"/>
      <c r="E10426" s="32"/>
      <c r="F10426" s="54"/>
    </row>
    <row r="10427" customHeight="1" spans="1:6">
      <c r="A10427" s="36">
        <v>3424</v>
      </c>
      <c r="B10427" s="25" t="s">
        <v>4384</v>
      </c>
      <c r="C10427" s="25" t="s">
        <v>1146</v>
      </c>
      <c r="D10427" s="25"/>
      <c r="E10427" s="25"/>
      <c r="F10427" s="52" t="s">
        <v>3702</v>
      </c>
    </row>
    <row r="10428" customHeight="1" spans="1:6">
      <c r="A10428" s="36"/>
      <c r="B10428" s="26"/>
      <c r="C10428" s="26"/>
      <c r="D10428" s="26"/>
      <c r="E10428" s="26"/>
      <c r="F10428" s="53"/>
    </row>
    <row r="10429" customHeight="1" spans="1:6">
      <c r="A10429" s="36"/>
      <c r="B10429" s="32"/>
      <c r="C10429" s="32"/>
      <c r="D10429" s="32"/>
      <c r="E10429" s="32"/>
      <c r="F10429" s="54"/>
    </row>
    <row r="10430" customHeight="1" spans="1:6">
      <c r="A10430" s="36">
        <v>3425</v>
      </c>
      <c r="B10430" s="25" t="s">
        <v>4385</v>
      </c>
      <c r="C10430" s="25" t="s">
        <v>1424</v>
      </c>
      <c r="D10430" s="25" t="s">
        <v>3709</v>
      </c>
      <c r="E10430" s="25"/>
      <c r="F10430" s="52" t="s">
        <v>3702</v>
      </c>
    </row>
    <row r="10431" customHeight="1" spans="1:6">
      <c r="A10431" s="36"/>
      <c r="B10431" s="26"/>
      <c r="C10431" s="26"/>
      <c r="D10431" s="26"/>
      <c r="E10431" s="26"/>
      <c r="F10431" s="53"/>
    </row>
    <row r="10432" customHeight="1" spans="1:6">
      <c r="A10432" s="36"/>
      <c r="B10432" s="32"/>
      <c r="C10432" s="32"/>
      <c r="D10432" s="32"/>
      <c r="E10432" s="32"/>
      <c r="F10432" s="54"/>
    </row>
    <row r="10433" customHeight="1" spans="1:6">
      <c r="A10433" s="36">
        <v>3426</v>
      </c>
      <c r="B10433" s="25" t="s">
        <v>2507</v>
      </c>
      <c r="C10433" s="25" t="s">
        <v>1590</v>
      </c>
      <c r="D10433" s="25"/>
      <c r="E10433" s="25"/>
      <c r="F10433" s="52" t="s">
        <v>4374</v>
      </c>
    </row>
    <row r="10434" customHeight="1" spans="1:6">
      <c r="A10434" s="36"/>
      <c r="B10434" s="26"/>
      <c r="C10434" s="26"/>
      <c r="D10434" s="26"/>
      <c r="E10434" s="26"/>
      <c r="F10434" s="53"/>
    </row>
    <row r="10435" customHeight="1" spans="1:6">
      <c r="A10435" s="36"/>
      <c r="B10435" s="32"/>
      <c r="C10435" s="32"/>
      <c r="D10435" s="32"/>
      <c r="E10435" s="32"/>
      <c r="F10435" s="54"/>
    </row>
    <row r="10436" customHeight="1" spans="1:6">
      <c r="A10436" s="36">
        <v>3427</v>
      </c>
      <c r="B10436" s="25" t="s">
        <v>2361</v>
      </c>
      <c r="C10436" s="25" t="s">
        <v>2362</v>
      </c>
      <c r="D10436" s="25"/>
      <c r="E10436" s="25"/>
      <c r="F10436" s="52" t="s">
        <v>4379</v>
      </c>
    </row>
    <row r="10437" customHeight="1" spans="1:6">
      <c r="A10437" s="36"/>
      <c r="B10437" s="26"/>
      <c r="C10437" s="26"/>
      <c r="D10437" s="26"/>
      <c r="E10437" s="26"/>
      <c r="F10437" s="53"/>
    </row>
    <row r="10438" customHeight="1" spans="1:6">
      <c r="A10438" s="36"/>
      <c r="B10438" s="32"/>
      <c r="C10438" s="32"/>
      <c r="D10438" s="32"/>
      <c r="E10438" s="32"/>
      <c r="F10438" s="54"/>
    </row>
    <row r="10439" customHeight="1" spans="1:6">
      <c r="A10439" s="36">
        <v>3428</v>
      </c>
      <c r="B10439" s="25" t="s">
        <v>1312</v>
      </c>
      <c r="C10439" s="25" t="s">
        <v>1313</v>
      </c>
      <c r="D10439" s="25"/>
      <c r="E10439" s="25"/>
      <c r="F10439" s="52" t="s">
        <v>3702</v>
      </c>
    </row>
    <row r="10440" customHeight="1" spans="1:6">
      <c r="A10440" s="36"/>
      <c r="B10440" s="26"/>
      <c r="C10440" s="26"/>
      <c r="D10440" s="26"/>
      <c r="E10440" s="26"/>
      <c r="F10440" s="53"/>
    </row>
    <row r="10441" customHeight="1" spans="1:6">
      <c r="A10441" s="36"/>
      <c r="B10441" s="32"/>
      <c r="C10441" s="32"/>
      <c r="D10441" s="32"/>
      <c r="E10441" s="32"/>
      <c r="F10441" s="54"/>
    </row>
    <row r="10442" customHeight="1" spans="1:6">
      <c r="A10442" s="36">
        <v>3429</v>
      </c>
      <c r="B10442" s="25" t="s">
        <v>4386</v>
      </c>
      <c r="C10442" s="25" t="s">
        <v>165</v>
      </c>
      <c r="D10442" s="25"/>
      <c r="E10442" s="25"/>
      <c r="F10442" s="52" t="s">
        <v>3702</v>
      </c>
    </row>
    <row r="10443" customHeight="1" spans="1:6">
      <c r="A10443" s="36"/>
      <c r="B10443" s="26"/>
      <c r="C10443" s="26"/>
      <c r="D10443" s="26"/>
      <c r="E10443" s="26"/>
      <c r="F10443" s="53"/>
    </row>
    <row r="10444" customHeight="1" spans="1:6">
      <c r="A10444" s="36"/>
      <c r="B10444" s="32"/>
      <c r="C10444" s="32"/>
      <c r="D10444" s="32"/>
      <c r="E10444" s="32"/>
      <c r="F10444" s="54"/>
    </row>
    <row r="10445" customHeight="1" spans="1:6">
      <c r="A10445" s="36">
        <v>3430</v>
      </c>
      <c r="B10445" s="25" t="s">
        <v>4387</v>
      </c>
      <c r="C10445" s="25" t="s">
        <v>2242</v>
      </c>
      <c r="D10445" s="25" t="s">
        <v>3680</v>
      </c>
      <c r="E10445" s="25"/>
      <c r="F10445" s="52" t="s">
        <v>3702</v>
      </c>
    </row>
    <row r="10446" customHeight="1" spans="1:6">
      <c r="A10446" s="36"/>
      <c r="B10446" s="26"/>
      <c r="C10446" s="26"/>
      <c r="D10446" s="26"/>
      <c r="E10446" s="26"/>
      <c r="F10446" s="53"/>
    </row>
    <row r="10447" customHeight="1" spans="1:6">
      <c r="A10447" s="36"/>
      <c r="B10447" s="32"/>
      <c r="C10447" s="32"/>
      <c r="D10447" s="32"/>
      <c r="E10447" s="32"/>
      <c r="F10447" s="54"/>
    </row>
    <row r="10448" customHeight="1" spans="1:6">
      <c r="A10448" s="36">
        <v>3431</v>
      </c>
      <c r="B10448" s="25" t="s">
        <v>4388</v>
      </c>
      <c r="C10448" s="25" t="s">
        <v>1852</v>
      </c>
      <c r="D10448" s="25"/>
      <c r="E10448" s="25"/>
      <c r="F10448" s="52" t="s">
        <v>3702</v>
      </c>
    </row>
    <row r="10449" customHeight="1" spans="1:6">
      <c r="A10449" s="36"/>
      <c r="B10449" s="26"/>
      <c r="C10449" s="26"/>
      <c r="D10449" s="26"/>
      <c r="E10449" s="26"/>
      <c r="F10449" s="53"/>
    </row>
    <row r="10450" customHeight="1" spans="1:6">
      <c r="A10450" s="36"/>
      <c r="B10450" s="32"/>
      <c r="C10450" s="32"/>
      <c r="D10450" s="32"/>
      <c r="E10450" s="32"/>
      <c r="F10450" s="54"/>
    </row>
    <row r="10451" customHeight="1" spans="1:6">
      <c r="A10451" s="36">
        <v>3432</v>
      </c>
      <c r="B10451" s="25" t="s">
        <v>4389</v>
      </c>
      <c r="C10451" s="25" t="s">
        <v>1402</v>
      </c>
      <c r="D10451" s="25"/>
      <c r="E10451" s="25"/>
      <c r="F10451" s="52" t="s">
        <v>3711</v>
      </c>
    </row>
    <row r="10452" customHeight="1" spans="1:6">
      <c r="A10452" s="36"/>
      <c r="B10452" s="26"/>
      <c r="C10452" s="26"/>
      <c r="D10452" s="26"/>
      <c r="E10452" s="26"/>
      <c r="F10452" s="53"/>
    </row>
    <row r="10453" customHeight="1" spans="1:6">
      <c r="A10453" s="36"/>
      <c r="B10453" s="32"/>
      <c r="C10453" s="32"/>
      <c r="D10453" s="32"/>
      <c r="E10453" s="32"/>
      <c r="F10453" s="54"/>
    </row>
    <row r="10454" customHeight="1" spans="1:6">
      <c r="A10454" s="36">
        <v>3433</v>
      </c>
      <c r="B10454" s="25" t="s">
        <v>4390</v>
      </c>
      <c r="C10454" s="25" t="s">
        <v>1535</v>
      </c>
      <c r="D10454" s="25"/>
      <c r="E10454" s="25"/>
      <c r="F10454" s="52" t="s">
        <v>3711</v>
      </c>
    </row>
    <row r="10455" customHeight="1" spans="1:6">
      <c r="A10455" s="36"/>
      <c r="B10455" s="26"/>
      <c r="C10455" s="26"/>
      <c r="D10455" s="26"/>
      <c r="E10455" s="26"/>
      <c r="F10455" s="53"/>
    </row>
    <row r="10456" customHeight="1" spans="1:6">
      <c r="A10456" s="36"/>
      <c r="B10456" s="32"/>
      <c r="C10456" s="32"/>
      <c r="D10456" s="32"/>
      <c r="E10456" s="32"/>
      <c r="F10456" s="54"/>
    </row>
    <row r="10457" customHeight="1" spans="1:6">
      <c r="A10457" s="36">
        <v>3434</v>
      </c>
      <c r="B10457" s="25" t="s">
        <v>4265</v>
      </c>
      <c r="C10457" s="25" t="s">
        <v>3596</v>
      </c>
      <c r="D10457" s="25"/>
      <c r="E10457" s="25"/>
      <c r="F10457" s="52" t="s">
        <v>4391</v>
      </c>
    </row>
    <row r="10458" customHeight="1" spans="1:6">
      <c r="A10458" s="36"/>
      <c r="B10458" s="26"/>
      <c r="C10458" s="26"/>
      <c r="D10458" s="26"/>
      <c r="E10458" s="26"/>
      <c r="F10458" s="53"/>
    </row>
    <row r="10459" customHeight="1" spans="1:6">
      <c r="A10459" s="36"/>
      <c r="B10459" s="32"/>
      <c r="C10459" s="32"/>
      <c r="D10459" s="32"/>
      <c r="E10459" s="32"/>
      <c r="F10459" s="54"/>
    </row>
    <row r="10460" customHeight="1" spans="1:6">
      <c r="A10460" s="36">
        <v>3435</v>
      </c>
      <c r="B10460" s="25" t="s">
        <v>3714</v>
      </c>
      <c r="C10460" s="25" t="s">
        <v>1858</v>
      </c>
      <c r="D10460" s="25"/>
      <c r="E10460" s="25"/>
      <c r="F10460" s="52" t="s">
        <v>3715</v>
      </c>
    </row>
    <row r="10461" customHeight="1" spans="1:6">
      <c r="A10461" s="36"/>
      <c r="B10461" s="26"/>
      <c r="C10461" s="26"/>
      <c r="D10461" s="26"/>
      <c r="E10461" s="26"/>
      <c r="F10461" s="53"/>
    </row>
    <row r="10462" customHeight="1" spans="1:6">
      <c r="A10462" s="36"/>
      <c r="B10462" s="32"/>
      <c r="C10462" s="32"/>
      <c r="D10462" s="32"/>
      <c r="E10462" s="32"/>
      <c r="F10462" s="54"/>
    </row>
    <row r="10463" customHeight="1" spans="1:6">
      <c r="A10463" s="36">
        <v>3436</v>
      </c>
      <c r="B10463" s="25" t="s">
        <v>3716</v>
      </c>
      <c r="C10463" s="25" t="s">
        <v>1569</v>
      </c>
      <c r="D10463" s="25"/>
      <c r="E10463" s="25"/>
      <c r="F10463" s="52" t="s">
        <v>3715</v>
      </c>
    </row>
    <row r="10464" customHeight="1" spans="1:6">
      <c r="A10464" s="36"/>
      <c r="B10464" s="26"/>
      <c r="C10464" s="26"/>
      <c r="D10464" s="26"/>
      <c r="E10464" s="26"/>
      <c r="F10464" s="53"/>
    </row>
    <row r="10465" customHeight="1" spans="1:6">
      <c r="A10465" s="36"/>
      <c r="B10465" s="32"/>
      <c r="C10465" s="32"/>
      <c r="D10465" s="32"/>
      <c r="E10465" s="32"/>
      <c r="F10465" s="54"/>
    </row>
    <row r="10466" customHeight="1" spans="1:6">
      <c r="A10466" s="36">
        <v>3437</v>
      </c>
      <c r="B10466" s="25" t="s">
        <v>1873</v>
      </c>
      <c r="C10466" s="25" t="s">
        <v>172</v>
      </c>
      <c r="D10466" s="25"/>
      <c r="E10466" s="25"/>
      <c r="F10466" s="52" t="s">
        <v>3715</v>
      </c>
    </row>
    <row r="10467" customHeight="1" spans="1:6">
      <c r="A10467" s="36"/>
      <c r="B10467" s="26"/>
      <c r="C10467" s="26"/>
      <c r="D10467" s="26"/>
      <c r="E10467" s="26"/>
      <c r="F10467" s="53"/>
    </row>
    <row r="10468" customHeight="1" spans="1:6">
      <c r="A10468" s="36"/>
      <c r="B10468" s="32"/>
      <c r="C10468" s="32"/>
      <c r="D10468" s="32"/>
      <c r="E10468" s="32"/>
      <c r="F10468" s="54"/>
    </row>
    <row r="10469" customHeight="1" spans="1:6">
      <c r="A10469" s="36">
        <v>3438</v>
      </c>
      <c r="B10469" s="25" t="s">
        <v>1622</v>
      </c>
      <c r="C10469" s="25" t="s">
        <v>1623</v>
      </c>
      <c r="D10469" s="25"/>
      <c r="E10469" s="25"/>
      <c r="F10469" s="52" t="s">
        <v>4392</v>
      </c>
    </row>
    <row r="10470" customHeight="1" spans="1:6">
      <c r="A10470" s="36"/>
      <c r="B10470" s="26"/>
      <c r="C10470" s="26"/>
      <c r="D10470" s="26"/>
      <c r="E10470" s="26"/>
      <c r="F10470" s="53"/>
    </row>
    <row r="10471" customHeight="1" spans="1:6">
      <c r="A10471" s="36"/>
      <c r="B10471" s="32"/>
      <c r="C10471" s="32"/>
      <c r="D10471" s="32"/>
      <c r="E10471" s="32"/>
      <c r="F10471" s="54"/>
    </row>
    <row r="10472" customHeight="1" spans="1:6">
      <c r="A10472" s="36">
        <v>3439</v>
      </c>
      <c r="B10472" s="25" t="s">
        <v>2363</v>
      </c>
      <c r="C10472" s="25" t="s">
        <v>2364</v>
      </c>
      <c r="D10472" s="25"/>
      <c r="E10472" s="25"/>
      <c r="F10472" s="52" t="s">
        <v>4393</v>
      </c>
    </row>
    <row r="10473" customHeight="1" spans="1:6">
      <c r="A10473" s="36"/>
      <c r="B10473" s="26"/>
      <c r="C10473" s="26"/>
      <c r="D10473" s="26"/>
      <c r="E10473" s="26"/>
      <c r="F10473" s="53"/>
    </row>
    <row r="10474" customHeight="1" spans="1:6">
      <c r="A10474" s="36"/>
      <c r="B10474" s="32"/>
      <c r="C10474" s="32"/>
      <c r="D10474" s="32"/>
      <c r="E10474" s="32"/>
      <c r="F10474" s="54"/>
    </row>
    <row r="10475" customHeight="1" spans="1:6">
      <c r="A10475" s="36">
        <v>3440</v>
      </c>
      <c r="B10475" s="25" t="s">
        <v>105</v>
      </c>
      <c r="C10475" s="25" t="s">
        <v>3718</v>
      </c>
      <c r="D10475" s="25"/>
      <c r="E10475" s="25"/>
      <c r="F10475" s="52" t="s">
        <v>4394</v>
      </c>
    </row>
    <row r="10476" customHeight="1" spans="1:6">
      <c r="A10476" s="36"/>
      <c r="B10476" s="26"/>
      <c r="C10476" s="26"/>
      <c r="D10476" s="26"/>
      <c r="E10476" s="26"/>
      <c r="F10476" s="53"/>
    </row>
    <row r="10477" customHeight="1" spans="1:6">
      <c r="A10477" s="36"/>
      <c r="B10477" s="32"/>
      <c r="C10477" s="32"/>
      <c r="D10477" s="32"/>
      <c r="E10477" s="32"/>
      <c r="F10477" s="54"/>
    </row>
    <row r="10478" customHeight="1" spans="1:6">
      <c r="A10478" s="36">
        <v>3441</v>
      </c>
      <c r="B10478" s="25" t="s">
        <v>1821</v>
      </c>
      <c r="C10478" s="25" t="s">
        <v>1822</v>
      </c>
      <c r="D10478" s="25"/>
      <c r="E10478" s="25"/>
      <c r="F10478" s="52" t="s">
        <v>4395</v>
      </c>
    </row>
    <row r="10479" customHeight="1" spans="1:6">
      <c r="A10479" s="36"/>
      <c r="B10479" s="26"/>
      <c r="C10479" s="26"/>
      <c r="D10479" s="26"/>
      <c r="E10479" s="26"/>
      <c r="F10479" s="53"/>
    </row>
    <row r="10480" customHeight="1" spans="1:6">
      <c r="A10480" s="36"/>
      <c r="B10480" s="32"/>
      <c r="C10480" s="32"/>
      <c r="D10480" s="32"/>
      <c r="E10480" s="32"/>
      <c r="F10480" s="54"/>
    </row>
    <row r="10481" customHeight="1" spans="1:6">
      <c r="A10481" s="36">
        <v>3442</v>
      </c>
      <c r="B10481" s="25" t="s">
        <v>3721</v>
      </c>
      <c r="C10481" s="25" t="s">
        <v>1567</v>
      </c>
      <c r="D10481" s="25"/>
      <c r="E10481" s="25"/>
      <c r="F10481" s="52" t="s">
        <v>4379</v>
      </c>
    </row>
    <row r="10482" customHeight="1" spans="1:6">
      <c r="A10482" s="36"/>
      <c r="B10482" s="26"/>
      <c r="C10482" s="26"/>
      <c r="D10482" s="26"/>
      <c r="E10482" s="26"/>
      <c r="F10482" s="53"/>
    </row>
    <row r="10483" customHeight="1" spans="1:6">
      <c r="A10483" s="36"/>
      <c r="B10483" s="32"/>
      <c r="C10483" s="32"/>
      <c r="D10483" s="32"/>
      <c r="E10483" s="32"/>
      <c r="F10483" s="54"/>
    </row>
    <row r="10484" customHeight="1" spans="1:6">
      <c r="A10484" s="36">
        <v>3443</v>
      </c>
      <c r="B10484" s="84" t="s">
        <v>2450</v>
      </c>
      <c r="C10484" s="84" t="s">
        <v>2451</v>
      </c>
      <c r="D10484" s="84"/>
      <c r="E10484" s="84"/>
      <c r="F10484" s="52" t="s">
        <v>3722</v>
      </c>
    </row>
    <row r="10485" customHeight="1" spans="1:6">
      <c r="A10485" s="36"/>
      <c r="B10485" s="85"/>
      <c r="C10485" s="85"/>
      <c r="D10485" s="85"/>
      <c r="E10485" s="85"/>
      <c r="F10485" s="53"/>
    </row>
    <row r="10486" customHeight="1" spans="1:6">
      <c r="A10486" s="36"/>
      <c r="B10486" s="86"/>
      <c r="C10486" s="86"/>
      <c r="D10486" s="86"/>
      <c r="E10486" s="86"/>
      <c r="F10486" s="54"/>
    </row>
    <row r="10487" customHeight="1" spans="1:6">
      <c r="A10487" s="36">
        <v>3444</v>
      </c>
      <c r="B10487" s="25" t="s">
        <v>2321</v>
      </c>
      <c r="C10487" s="25" t="s">
        <v>2322</v>
      </c>
      <c r="D10487" s="25"/>
      <c r="E10487" s="25"/>
      <c r="F10487" s="52" t="s">
        <v>3722</v>
      </c>
    </row>
    <row r="10488" customHeight="1" spans="1:6">
      <c r="A10488" s="36"/>
      <c r="B10488" s="26"/>
      <c r="C10488" s="26"/>
      <c r="D10488" s="26"/>
      <c r="E10488" s="26"/>
      <c r="F10488" s="53"/>
    </row>
    <row r="10489" customHeight="1" spans="1:6">
      <c r="A10489" s="36"/>
      <c r="B10489" s="32"/>
      <c r="C10489" s="32"/>
      <c r="D10489" s="32"/>
      <c r="E10489" s="32"/>
      <c r="F10489" s="54"/>
    </row>
    <row r="10490" customHeight="1" spans="1:6">
      <c r="A10490" s="36">
        <v>3445</v>
      </c>
      <c r="B10490" s="25" t="s">
        <v>3179</v>
      </c>
      <c r="C10490" s="25" t="s">
        <v>690</v>
      </c>
      <c r="D10490" s="25"/>
      <c r="E10490" s="25"/>
      <c r="F10490" s="52" t="s">
        <v>3722</v>
      </c>
    </row>
    <row r="10491" customHeight="1" spans="1:6">
      <c r="A10491" s="36"/>
      <c r="B10491" s="26"/>
      <c r="C10491" s="26"/>
      <c r="D10491" s="26"/>
      <c r="E10491" s="26"/>
      <c r="F10491" s="53"/>
    </row>
    <row r="10492" customHeight="1" spans="1:6">
      <c r="A10492" s="36"/>
      <c r="B10492" s="32"/>
      <c r="C10492" s="32"/>
      <c r="D10492" s="32"/>
      <c r="E10492" s="32"/>
      <c r="F10492" s="54"/>
    </row>
    <row r="10493" customHeight="1" spans="1:6">
      <c r="A10493" s="36">
        <v>3446</v>
      </c>
      <c r="B10493" s="25" t="s">
        <v>702</v>
      </c>
      <c r="C10493" s="25" t="s">
        <v>703</v>
      </c>
      <c r="D10493" s="25"/>
      <c r="E10493" s="25"/>
      <c r="F10493" s="52" t="s">
        <v>4396</v>
      </c>
    </row>
    <row r="10494" customHeight="1" spans="1:6">
      <c r="A10494" s="36"/>
      <c r="B10494" s="26"/>
      <c r="C10494" s="26"/>
      <c r="D10494" s="26"/>
      <c r="E10494" s="26"/>
      <c r="F10494" s="53"/>
    </row>
    <row r="10495" customHeight="1" spans="1:6">
      <c r="A10495" s="36"/>
      <c r="B10495" s="32"/>
      <c r="C10495" s="32"/>
      <c r="D10495" s="32"/>
      <c r="E10495" s="32"/>
      <c r="F10495" s="54"/>
    </row>
    <row r="10496" customHeight="1" spans="1:6">
      <c r="A10496" s="36">
        <v>3447</v>
      </c>
      <c r="B10496" s="25" t="s">
        <v>1243</v>
      </c>
      <c r="C10496" s="25" t="s">
        <v>515</v>
      </c>
      <c r="D10496" s="25"/>
      <c r="E10496" s="25"/>
      <c r="F10496" s="52" t="s">
        <v>4397</v>
      </c>
    </row>
    <row r="10497" customHeight="1" spans="1:6">
      <c r="A10497" s="36"/>
      <c r="B10497" s="26"/>
      <c r="C10497" s="26"/>
      <c r="D10497" s="26"/>
      <c r="E10497" s="26"/>
      <c r="F10497" s="53"/>
    </row>
    <row r="10498" customHeight="1" spans="1:6">
      <c r="A10498" s="36"/>
      <c r="B10498" s="32"/>
      <c r="C10498" s="32"/>
      <c r="D10498" s="32"/>
      <c r="E10498" s="32"/>
      <c r="F10498" s="54"/>
    </row>
    <row r="10499" customHeight="1" spans="1:6">
      <c r="A10499" s="36">
        <v>3448</v>
      </c>
      <c r="B10499" s="25" t="s">
        <v>723</v>
      </c>
      <c r="C10499" s="25" t="s">
        <v>3269</v>
      </c>
      <c r="D10499" s="25"/>
      <c r="E10499" s="25"/>
      <c r="F10499" s="52" t="s">
        <v>4398</v>
      </c>
    </row>
    <row r="10500" customHeight="1" spans="1:6">
      <c r="A10500" s="36"/>
      <c r="B10500" s="26"/>
      <c r="C10500" s="26"/>
      <c r="D10500" s="26"/>
      <c r="E10500" s="26"/>
      <c r="F10500" s="53"/>
    </row>
    <row r="10501" customHeight="1" spans="1:6">
      <c r="A10501" s="36"/>
      <c r="B10501" s="32"/>
      <c r="C10501" s="32"/>
      <c r="D10501" s="32"/>
      <c r="E10501" s="32"/>
      <c r="F10501" s="54"/>
    </row>
    <row r="10502" customHeight="1" spans="1:6">
      <c r="A10502" s="36">
        <v>3449</v>
      </c>
      <c r="B10502" s="25" t="s">
        <v>2228</v>
      </c>
      <c r="C10502" s="25" t="s">
        <v>2229</v>
      </c>
      <c r="D10502" s="25"/>
      <c r="E10502" s="25"/>
      <c r="F10502" s="52" t="s">
        <v>3722</v>
      </c>
    </row>
    <row r="10503" customHeight="1" spans="1:6">
      <c r="A10503" s="36"/>
      <c r="B10503" s="26"/>
      <c r="C10503" s="26"/>
      <c r="D10503" s="26"/>
      <c r="E10503" s="26"/>
      <c r="F10503" s="53"/>
    </row>
    <row r="10504" customHeight="1" spans="1:6">
      <c r="A10504" s="36"/>
      <c r="B10504" s="32"/>
      <c r="C10504" s="32"/>
      <c r="D10504" s="32"/>
      <c r="E10504" s="32"/>
      <c r="F10504" s="54"/>
    </row>
    <row r="10505" customHeight="1" spans="1:6">
      <c r="A10505" s="36">
        <v>3450</v>
      </c>
      <c r="B10505" s="25" t="s">
        <v>1221</v>
      </c>
      <c r="C10505" s="25" t="s">
        <v>436</v>
      </c>
      <c r="D10505" s="25"/>
      <c r="E10505" s="25"/>
      <c r="F10505" s="52" t="s">
        <v>3725</v>
      </c>
    </row>
    <row r="10506" customHeight="1" spans="1:6">
      <c r="A10506" s="36"/>
      <c r="B10506" s="26"/>
      <c r="C10506" s="26"/>
      <c r="D10506" s="26"/>
      <c r="E10506" s="26"/>
      <c r="F10506" s="53"/>
    </row>
    <row r="10507" customHeight="1" spans="1:6">
      <c r="A10507" s="36"/>
      <c r="B10507" s="32"/>
      <c r="C10507" s="32"/>
      <c r="D10507" s="32"/>
      <c r="E10507" s="32"/>
      <c r="F10507" s="54"/>
    </row>
    <row r="10508" customHeight="1" spans="1:6">
      <c r="A10508" s="36">
        <v>3451</v>
      </c>
      <c r="B10508" s="25" t="s">
        <v>531</v>
      </c>
      <c r="C10508" s="25" t="s">
        <v>532</v>
      </c>
      <c r="D10508" s="25"/>
      <c r="E10508" s="25"/>
      <c r="F10508" s="52" t="s">
        <v>3722</v>
      </c>
    </row>
    <row r="10509" customHeight="1" spans="1:6">
      <c r="A10509" s="36"/>
      <c r="B10509" s="26"/>
      <c r="C10509" s="26"/>
      <c r="D10509" s="26"/>
      <c r="E10509" s="26"/>
      <c r="F10509" s="53"/>
    </row>
    <row r="10510" customHeight="1" spans="1:6">
      <c r="A10510" s="36"/>
      <c r="B10510" s="32"/>
      <c r="C10510" s="32"/>
      <c r="D10510" s="32"/>
      <c r="E10510" s="32"/>
      <c r="F10510" s="54"/>
    </row>
    <row r="10511" customHeight="1" spans="1:6">
      <c r="A10511" s="36">
        <v>3452</v>
      </c>
      <c r="B10511" s="25" t="s">
        <v>1296</v>
      </c>
      <c r="C10511" s="25" t="s">
        <v>1229</v>
      </c>
      <c r="D10511" s="25"/>
      <c r="E10511" s="25"/>
      <c r="F10511" s="52" t="s">
        <v>3722</v>
      </c>
    </row>
    <row r="10512" customHeight="1" spans="1:6">
      <c r="A10512" s="36"/>
      <c r="B10512" s="26"/>
      <c r="C10512" s="26"/>
      <c r="D10512" s="26"/>
      <c r="E10512" s="26"/>
      <c r="F10512" s="53"/>
    </row>
    <row r="10513" customHeight="1" spans="1:6">
      <c r="A10513" s="36"/>
      <c r="B10513" s="32"/>
      <c r="C10513" s="32"/>
      <c r="D10513" s="32"/>
      <c r="E10513" s="32"/>
      <c r="F10513" s="54"/>
    </row>
    <row r="10514" customHeight="1" spans="1:6">
      <c r="A10514" s="36">
        <v>3453</v>
      </c>
      <c r="B10514" s="25" t="s">
        <v>1288</v>
      </c>
      <c r="C10514" s="25" t="s">
        <v>448</v>
      </c>
      <c r="D10514" s="25"/>
      <c r="E10514" s="25"/>
      <c r="F10514" s="52" t="s">
        <v>3722</v>
      </c>
    </row>
    <row r="10515" customHeight="1" spans="1:6">
      <c r="A10515" s="36"/>
      <c r="B10515" s="26"/>
      <c r="C10515" s="26"/>
      <c r="D10515" s="26"/>
      <c r="E10515" s="26"/>
      <c r="F10515" s="53"/>
    </row>
    <row r="10516" customHeight="1" spans="1:6">
      <c r="A10516" s="36"/>
      <c r="B10516" s="32"/>
      <c r="C10516" s="32"/>
      <c r="D10516" s="32"/>
      <c r="E10516" s="32"/>
      <c r="F10516" s="54"/>
    </row>
    <row r="10517" customHeight="1" spans="1:6">
      <c r="A10517" s="36">
        <v>3454</v>
      </c>
      <c r="B10517" s="25" t="s">
        <v>1273</v>
      </c>
      <c r="C10517" s="25" t="s">
        <v>1274</v>
      </c>
      <c r="D10517" s="25"/>
      <c r="E10517" s="25"/>
      <c r="F10517" s="52" t="s">
        <v>3725</v>
      </c>
    </row>
    <row r="10518" customHeight="1" spans="1:6">
      <c r="A10518" s="36"/>
      <c r="B10518" s="26"/>
      <c r="C10518" s="26"/>
      <c r="D10518" s="26"/>
      <c r="E10518" s="26"/>
      <c r="F10518" s="53"/>
    </row>
    <row r="10519" customHeight="1" spans="1:6">
      <c r="A10519" s="36"/>
      <c r="B10519" s="32"/>
      <c r="C10519" s="32"/>
      <c r="D10519" s="32"/>
      <c r="E10519" s="32"/>
      <c r="F10519" s="54"/>
    </row>
    <row r="10520" customHeight="1" spans="1:6">
      <c r="A10520" s="36">
        <v>3455</v>
      </c>
      <c r="B10520" s="25" t="s">
        <v>2456</v>
      </c>
      <c r="C10520" s="25" t="s">
        <v>463</v>
      </c>
      <c r="D10520" s="25"/>
      <c r="E10520" s="25"/>
      <c r="F10520" s="52" t="s">
        <v>3722</v>
      </c>
    </row>
    <row r="10521" customHeight="1" spans="1:6">
      <c r="A10521" s="36"/>
      <c r="B10521" s="26"/>
      <c r="C10521" s="26"/>
      <c r="D10521" s="26"/>
      <c r="E10521" s="26"/>
      <c r="F10521" s="53"/>
    </row>
    <row r="10522" customHeight="1" spans="1:6">
      <c r="A10522" s="36"/>
      <c r="B10522" s="32"/>
      <c r="C10522" s="32"/>
      <c r="D10522" s="32"/>
      <c r="E10522" s="32"/>
      <c r="F10522" s="54"/>
    </row>
    <row r="10523" customHeight="1" spans="1:6">
      <c r="A10523" s="36">
        <v>3456</v>
      </c>
      <c r="B10523" s="25" t="s">
        <v>4358</v>
      </c>
      <c r="C10523" s="25" t="s">
        <v>963</v>
      </c>
      <c r="D10523" s="25"/>
      <c r="E10523" s="25"/>
      <c r="F10523" s="52" t="s">
        <v>4399</v>
      </c>
    </row>
    <row r="10524" customHeight="1" spans="1:6">
      <c r="A10524" s="36"/>
      <c r="B10524" s="26"/>
      <c r="C10524" s="26"/>
      <c r="D10524" s="26"/>
      <c r="E10524" s="26"/>
      <c r="F10524" s="53"/>
    </row>
    <row r="10525" customHeight="1" spans="1:6">
      <c r="A10525" s="36"/>
      <c r="B10525" s="32"/>
      <c r="C10525" s="32"/>
      <c r="D10525" s="32"/>
      <c r="E10525" s="32"/>
      <c r="F10525" s="54"/>
    </row>
    <row r="10526" customHeight="1" spans="1:6">
      <c r="A10526" s="36">
        <v>3457</v>
      </c>
      <c r="B10526" s="25" t="s">
        <v>2676</v>
      </c>
      <c r="C10526" s="25" t="s">
        <v>2677</v>
      </c>
      <c r="D10526" s="25"/>
      <c r="E10526" s="25"/>
      <c r="F10526" s="52" t="s">
        <v>4400</v>
      </c>
    </row>
    <row r="10527" customHeight="1" spans="1:6">
      <c r="A10527" s="36"/>
      <c r="B10527" s="26"/>
      <c r="C10527" s="26"/>
      <c r="D10527" s="26"/>
      <c r="E10527" s="26"/>
      <c r="F10527" s="53"/>
    </row>
    <row r="10528" customHeight="1" spans="1:6">
      <c r="A10528" s="36"/>
      <c r="B10528" s="32"/>
      <c r="C10528" s="32"/>
      <c r="D10528" s="32"/>
      <c r="E10528" s="32"/>
      <c r="F10528" s="54"/>
    </row>
    <row r="10529" customHeight="1" spans="1:6">
      <c r="A10529" s="36">
        <v>3458</v>
      </c>
      <c r="B10529" s="84" t="s">
        <v>2548</v>
      </c>
      <c r="C10529" s="84" t="s">
        <v>452</v>
      </c>
      <c r="D10529" s="84"/>
      <c r="E10529" s="84"/>
      <c r="F10529" s="52" t="s">
        <v>4397</v>
      </c>
    </row>
    <row r="10530" customHeight="1" spans="1:6">
      <c r="A10530" s="36"/>
      <c r="B10530" s="85"/>
      <c r="C10530" s="85"/>
      <c r="D10530" s="85"/>
      <c r="E10530" s="85"/>
      <c r="F10530" s="53"/>
    </row>
    <row r="10531" customHeight="1" spans="1:6">
      <c r="A10531" s="36"/>
      <c r="B10531" s="86"/>
      <c r="C10531" s="86"/>
      <c r="D10531" s="86"/>
      <c r="E10531" s="86"/>
      <c r="F10531" s="54"/>
    </row>
    <row r="10532" customHeight="1" spans="1:6">
      <c r="A10532" s="36">
        <v>3459</v>
      </c>
      <c r="B10532" s="25" t="s">
        <v>1351</v>
      </c>
      <c r="C10532" s="25" t="s">
        <v>612</v>
      </c>
      <c r="D10532" s="25"/>
      <c r="E10532" s="25"/>
      <c r="F10532" s="52" t="s">
        <v>4401</v>
      </c>
    </row>
    <row r="10533" customHeight="1" spans="1:6">
      <c r="A10533" s="36"/>
      <c r="B10533" s="26"/>
      <c r="C10533" s="26"/>
      <c r="D10533" s="26"/>
      <c r="E10533" s="26"/>
      <c r="F10533" s="53"/>
    </row>
    <row r="10534" customHeight="1" spans="1:6">
      <c r="A10534" s="36"/>
      <c r="B10534" s="32"/>
      <c r="C10534" s="32"/>
      <c r="D10534" s="32"/>
      <c r="E10534" s="32"/>
      <c r="F10534" s="54"/>
    </row>
    <row r="10535" customHeight="1" spans="1:6">
      <c r="A10535" s="36">
        <v>3460</v>
      </c>
      <c r="B10535" s="25" t="s">
        <v>621</v>
      </c>
      <c r="C10535" s="25" t="s">
        <v>622</v>
      </c>
      <c r="D10535" s="25"/>
      <c r="E10535" s="25"/>
      <c r="F10535" s="52" t="s">
        <v>4402</v>
      </c>
    </row>
    <row r="10536" customHeight="1" spans="1:6">
      <c r="A10536" s="36"/>
      <c r="B10536" s="26"/>
      <c r="C10536" s="26"/>
      <c r="D10536" s="26"/>
      <c r="E10536" s="26"/>
      <c r="F10536" s="53"/>
    </row>
    <row r="10537" customHeight="1" spans="1:6">
      <c r="A10537" s="36"/>
      <c r="B10537" s="32"/>
      <c r="C10537" s="32"/>
      <c r="D10537" s="32"/>
      <c r="E10537" s="32"/>
      <c r="F10537" s="54"/>
    </row>
    <row r="10538" customHeight="1" spans="1:6">
      <c r="A10538" s="36">
        <v>3461</v>
      </c>
      <c r="B10538" s="25" t="s">
        <v>2009</v>
      </c>
      <c r="C10538" s="25" t="s">
        <v>2010</v>
      </c>
      <c r="D10538" s="25"/>
      <c r="E10538" s="25"/>
      <c r="F10538" s="52" t="s">
        <v>4403</v>
      </c>
    </row>
    <row r="10539" customHeight="1" spans="1:6">
      <c r="A10539" s="36"/>
      <c r="B10539" s="26"/>
      <c r="C10539" s="26"/>
      <c r="D10539" s="26"/>
      <c r="E10539" s="26"/>
      <c r="F10539" s="53"/>
    </row>
    <row r="10540" customHeight="1" spans="1:6">
      <c r="A10540" s="36"/>
      <c r="B10540" s="32"/>
      <c r="C10540" s="32"/>
      <c r="D10540" s="32"/>
      <c r="E10540" s="32"/>
      <c r="F10540" s="54"/>
    </row>
    <row r="10541" customHeight="1" spans="1:6">
      <c r="A10541" s="36">
        <v>3462</v>
      </c>
      <c r="B10541" s="25" t="s">
        <v>4404</v>
      </c>
      <c r="C10541" s="25" t="s">
        <v>1364</v>
      </c>
      <c r="D10541" s="25"/>
      <c r="E10541" s="25"/>
      <c r="F10541" s="52" t="s">
        <v>4405</v>
      </c>
    </row>
    <row r="10542" customHeight="1" spans="1:6">
      <c r="A10542" s="36"/>
      <c r="B10542" s="26"/>
      <c r="C10542" s="26"/>
      <c r="D10542" s="26"/>
      <c r="E10542" s="26"/>
      <c r="F10542" s="53"/>
    </row>
    <row r="10543" customHeight="1" spans="1:6">
      <c r="A10543" s="36"/>
      <c r="B10543" s="32"/>
      <c r="C10543" s="32"/>
      <c r="D10543" s="32"/>
      <c r="E10543" s="32"/>
      <c r="F10543" s="54"/>
    </row>
    <row r="10544" customHeight="1" spans="1:6">
      <c r="A10544" s="36">
        <v>3463</v>
      </c>
      <c r="B10544" s="25" t="s">
        <v>4406</v>
      </c>
      <c r="C10544" s="25" t="s">
        <v>1364</v>
      </c>
      <c r="D10544" s="25"/>
      <c r="E10544" s="25"/>
      <c r="F10544" s="52" t="s">
        <v>4391</v>
      </c>
    </row>
    <row r="10545" customHeight="1" spans="1:6">
      <c r="A10545" s="36"/>
      <c r="B10545" s="26"/>
      <c r="C10545" s="26"/>
      <c r="D10545" s="26"/>
      <c r="E10545" s="26"/>
      <c r="F10545" s="53"/>
    </row>
    <row r="10546" customHeight="1" spans="1:6">
      <c r="A10546" s="36"/>
      <c r="B10546" s="32"/>
      <c r="C10546" s="32"/>
      <c r="D10546" s="32"/>
      <c r="E10546" s="32"/>
      <c r="F10546" s="54"/>
    </row>
    <row r="10547" customHeight="1" spans="1:6">
      <c r="A10547" s="36">
        <v>3464</v>
      </c>
      <c r="B10547" s="25" t="s">
        <v>4407</v>
      </c>
      <c r="C10547" s="25" t="s">
        <v>2015</v>
      </c>
      <c r="D10547" s="25"/>
      <c r="E10547" s="25"/>
      <c r="F10547" s="52" t="s">
        <v>4408</v>
      </c>
    </row>
    <row r="10548" customHeight="1" spans="1:6">
      <c r="A10548" s="36"/>
      <c r="B10548" s="26"/>
      <c r="C10548" s="26"/>
      <c r="D10548" s="26"/>
      <c r="E10548" s="26"/>
      <c r="F10548" s="53"/>
    </row>
    <row r="10549" customHeight="1" spans="1:6">
      <c r="A10549" s="36"/>
      <c r="B10549" s="32"/>
      <c r="C10549" s="32"/>
      <c r="D10549" s="32"/>
      <c r="E10549" s="32"/>
      <c r="F10549" s="54"/>
    </row>
    <row r="10550" customHeight="1" spans="1:6">
      <c r="A10550" s="36">
        <v>3465</v>
      </c>
      <c r="B10550" s="25" t="s">
        <v>4409</v>
      </c>
      <c r="C10550" s="25" t="s">
        <v>2923</v>
      </c>
      <c r="D10550" s="25"/>
      <c r="E10550" s="25"/>
      <c r="F10550" s="52" t="s">
        <v>4410</v>
      </c>
    </row>
    <row r="10551" customHeight="1" spans="1:6">
      <c r="A10551" s="36"/>
      <c r="B10551" s="26"/>
      <c r="C10551" s="26"/>
      <c r="D10551" s="26"/>
      <c r="E10551" s="26"/>
      <c r="F10551" s="53"/>
    </row>
    <row r="10552" customHeight="1" spans="1:6">
      <c r="A10552" s="36"/>
      <c r="B10552" s="32"/>
      <c r="C10552" s="32"/>
      <c r="D10552" s="32"/>
      <c r="E10552" s="32"/>
      <c r="F10552" s="54"/>
    </row>
    <row r="10553" customHeight="1" spans="1:6">
      <c r="A10553" s="36">
        <v>3466</v>
      </c>
      <c r="B10553" s="25" t="s">
        <v>4411</v>
      </c>
      <c r="C10553" s="25" t="s">
        <v>2928</v>
      </c>
      <c r="D10553" s="25"/>
      <c r="E10553" s="25"/>
      <c r="F10553" s="52" t="s">
        <v>4412</v>
      </c>
    </row>
    <row r="10554" customHeight="1" spans="1:6">
      <c r="A10554" s="36"/>
      <c r="B10554" s="26"/>
      <c r="C10554" s="26"/>
      <c r="D10554" s="26"/>
      <c r="E10554" s="26"/>
      <c r="F10554" s="53"/>
    </row>
    <row r="10555" customHeight="1" spans="1:6">
      <c r="A10555" s="36"/>
      <c r="B10555" s="32"/>
      <c r="C10555" s="32"/>
      <c r="D10555" s="32"/>
      <c r="E10555" s="32"/>
      <c r="F10555" s="54"/>
    </row>
    <row r="10556" customHeight="1" spans="1:244">
      <c r="A10556" s="36">
        <v>3467</v>
      </c>
      <c r="B10556" s="25" t="s">
        <v>3280</v>
      </c>
      <c r="C10556" s="25" t="s">
        <v>3281</v>
      </c>
      <c r="D10556" s="25"/>
      <c r="E10556" s="25"/>
      <c r="F10556" s="52" t="s">
        <v>4413</v>
      </c>
      <c r="IJ10556" s="15"/>
    </row>
    <row r="10557" customHeight="1" spans="1:6">
      <c r="A10557" s="36"/>
      <c r="B10557" s="26"/>
      <c r="C10557" s="26"/>
      <c r="D10557" s="26"/>
      <c r="E10557" s="26"/>
      <c r="F10557" s="53"/>
    </row>
    <row r="10558" customHeight="1" spans="1:6">
      <c r="A10558" s="36"/>
      <c r="B10558" s="32"/>
      <c r="C10558" s="32"/>
      <c r="D10558" s="32"/>
      <c r="E10558" s="32"/>
      <c r="F10558" s="54"/>
    </row>
    <row r="10559" customHeight="1" spans="1:6">
      <c r="A10559" s="36">
        <v>3468</v>
      </c>
      <c r="B10559" s="25" t="s">
        <v>3276</v>
      </c>
      <c r="C10559" s="25" t="s">
        <v>3277</v>
      </c>
      <c r="D10559" s="25"/>
      <c r="E10559" s="25"/>
      <c r="F10559" s="52" t="s">
        <v>4414</v>
      </c>
    </row>
    <row r="10560" customHeight="1" spans="1:6">
      <c r="A10560" s="36"/>
      <c r="B10560" s="26"/>
      <c r="C10560" s="26"/>
      <c r="D10560" s="26"/>
      <c r="E10560" s="26"/>
      <c r="F10560" s="53"/>
    </row>
    <row r="10561" customHeight="1" spans="1:6">
      <c r="A10561" s="36"/>
      <c r="B10561" s="32"/>
      <c r="C10561" s="32"/>
      <c r="D10561" s="32"/>
      <c r="E10561" s="32"/>
      <c r="F10561" s="54"/>
    </row>
    <row r="10562" customHeight="1" spans="1:6">
      <c r="A10562" s="36">
        <v>3469</v>
      </c>
      <c r="B10562" s="25" t="s">
        <v>1946</v>
      </c>
      <c r="C10562" s="25" t="s">
        <v>1947</v>
      </c>
      <c r="D10562" s="25"/>
      <c r="E10562" s="25"/>
      <c r="F10562" s="52" t="s">
        <v>4415</v>
      </c>
    </row>
    <row r="10563" customHeight="1" spans="1:6">
      <c r="A10563" s="36"/>
      <c r="B10563" s="26"/>
      <c r="C10563" s="26"/>
      <c r="D10563" s="26"/>
      <c r="E10563" s="26"/>
      <c r="F10563" s="53"/>
    </row>
    <row r="10564" customHeight="1" spans="1:6">
      <c r="A10564" s="36"/>
      <c r="B10564" s="32"/>
      <c r="C10564" s="32"/>
      <c r="D10564" s="32"/>
      <c r="E10564" s="32"/>
      <c r="F10564" s="54"/>
    </row>
    <row r="10565" customHeight="1" spans="1:6">
      <c r="A10565" s="36">
        <v>3470</v>
      </c>
      <c r="B10565" s="25" t="s">
        <v>3287</v>
      </c>
      <c r="C10565" s="25" t="s">
        <v>3288</v>
      </c>
      <c r="D10565" s="25"/>
      <c r="E10565" s="25"/>
      <c r="F10565" s="52" t="s">
        <v>4416</v>
      </c>
    </row>
    <row r="10566" customHeight="1" spans="1:6">
      <c r="A10566" s="36"/>
      <c r="B10566" s="26"/>
      <c r="C10566" s="26"/>
      <c r="D10566" s="26"/>
      <c r="E10566" s="26"/>
      <c r="F10566" s="53"/>
    </row>
    <row r="10567" customHeight="1" spans="1:6">
      <c r="A10567" s="36"/>
      <c r="B10567" s="32"/>
      <c r="C10567" s="32"/>
      <c r="D10567" s="32"/>
      <c r="E10567" s="32"/>
      <c r="F10567" s="54"/>
    </row>
    <row r="10568" customHeight="1" spans="1:6">
      <c r="A10568" s="36">
        <v>3471</v>
      </c>
      <c r="B10568" s="84" t="s">
        <v>3418</v>
      </c>
      <c r="C10568" s="84" t="s">
        <v>3419</v>
      </c>
      <c r="D10568" s="84"/>
      <c r="E10568" s="84"/>
      <c r="F10568" s="52" t="s">
        <v>4417</v>
      </c>
    </row>
    <row r="10569" customHeight="1" spans="1:6">
      <c r="A10569" s="36"/>
      <c r="B10569" s="85"/>
      <c r="C10569" s="85"/>
      <c r="D10569" s="85"/>
      <c r="E10569" s="85"/>
      <c r="F10569" s="53"/>
    </row>
    <row r="10570" customHeight="1" spans="1:6">
      <c r="A10570" s="36"/>
      <c r="B10570" s="86"/>
      <c r="C10570" s="86"/>
      <c r="D10570" s="86"/>
      <c r="E10570" s="86"/>
      <c r="F10570" s="54"/>
    </row>
    <row r="10571" customHeight="1" spans="1:6">
      <c r="A10571" s="36">
        <v>3472</v>
      </c>
      <c r="B10571" s="25" t="s">
        <v>3290</v>
      </c>
      <c r="C10571" s="25" t="s">
        <v>3291</v>
      </c>
      <c r="D10571" s="25"/>
      <c r="E10571" s="25"/>
      <c r="F10571" s="52" t="s">
        <v>3734</v>
      </c>
    </row>
    <row r="10572" customHeight="1" spans="1:6">
      <c r="A10572" s="36"/>
      <c r="B10572" s="26"/>
      <c r="C10572" s="26"/>
      <c r="D10572" s="26"/>
      <c r="E10572" s="26"/>
      <c r="F10572" s="53"/>
    </row>
    <row r="10573" customHeight="1" spans="1:6">
      <c r="A10573" s="36"/>
      <c r="B10573" s="32"/>
      <c r="C10573" s="32"/>
      <c r="D10573" s="32"/>
      <c r="E10573" s="32"/>
      <c r="F10573" s="54"/>
    </row>
    <row r="10574" customHeight="1" spans="1:6">
      <c r="A10574" s="36">
        <v>3473</v>
      </c>
      <c r="B10574" s="25" t="s">
        <v>3285</v>
      </c>
      <c r="C10574" s="25" t="s">
        <v>3286</v>
      </c>
      <c r="D10574" s="25"/>
      <c r="E10574" s="25"/>
      <c r="F10574" s="52" t="s">
        <v>3734</v>
      </c>
    </row>
    <row r="10575" customHeight="1" spans="1:6">
      <c r="A10575" s="36"/>
      <c r="B10575" s="26"/>
      <c r="C10575" s="26"/>
      <c r="D10575" s="26"/>
      <c r="E10575" s="26"/>
      <c r="F10575" s="53"/>
    </row>
    <row r="10576" customHeight="1" spans="1:6">
      <c r="A10576" s="36"/>
      <c r="B10576" s="32"/>
      <c r="C10576" s="32"/>
      <c r="D10576" s="32"/>
      <c r="E10576" s="32"/>
      <c r="F10576" s="54"/>
    </row>
    <row r="10577" customHeight="1" spans="1:6">
      <c r="A10577" s="36">
        <v>3474</v>
      </c>
      <c r="B10577" s="25" t="s">
        <v>4418</v>
      </c>
      <c r="C10577" s="25" t="s">
        <v>397</v>
      </c>
      <c r="D10577" s="25"/>
      <c r="E10577" s="25"/>
      <c r="F10577" s="52" t="s">
        <v>4419</v>
      </c>
    </row>
    <row r="10578" customHeight="1" spans="1:6">
      <c r="A10578" s="36"/>
      <c r="B10578" s="26"/>
      <c r="C10578" s="26"/>
      <c r="D10578" s="26"/>
      <c r="E10578" s="26"/>
      <c r="F10578" s="53"/>
    </row>
    <row r="10579" customHeight="1" spans="1:6">
      <c r="A10579" s="36"/>
      <c r="B10579" s="32"/>
      <c r="C10579" s="32"/>
      <c r="D10579" s="32"/>
      <c r="E10579" s="32"/>
      <c r="F10579" s="54"/>
    </row>
    <row r="10580" customHeight="1" spans="1:6">
      <c r="A10580" s="36">
        <v>3475</v>
      </c>
      <c r="B10580" s="25" t="s">
        <v>4420</v>
      </c>
      <c r="C10580" s="25" t="s">
        <v>1373</v>
      </c>
      <c r="D10580" s="25"/>
      <c r="E10580" s="25"/>
      <c r="F10580" s="52" t="s">
        <v>4413</v>
      </c>
    </row>
    <row r="10581" customHeight="1" spans="1:6">
      <c r="A10581" s="36"/>
      <c r="B10581" s="26"/>
      <c r="C10581" s="26"/>
      <c r="D10581" s="26"/>
      <c r="E10581" s="26"/>
      <c r="F10581" s="53"/>
    </row>
    <row r="10582" customHeight="1" spans="1:6">
      <c r="A10582" s="36"/>
      <c r="B10582" s="32"/>
      <c r="C10582" s="32"/>
      <c r="D10582" s="32"/>
      <c r="E10582" s="32"/>
      <c r="F10582" s="54"/>
    </row>
    <row r="10583" customHeight="1" spans="1:6">
      <c r="A10583" s="36">
        <v>3476</v>
      </c>
      <c r="B10583" s="25" t="s">
        <v>4421</v>
      </c>
      <c r="C10583" s="25" t="s">
        <v>3328</v>
      </c>
      <c r="D10583" s="25"/>
      <c r="E10583" s="25"/>
      <c r="F10583" s="52" t="s">
        <v>4422</v>
      </c>
    </row>
    <row r="10584" customHeight="1" spans="1:6">
      <c r="A10584" s="36"/>
      <c r="B10584" s="26"/>
      <c r="C10584" s="26"/>
      <c r="D10584" s="26"/>
      <c r="E10584" s="26"/>
      <c r="F10584" s="53"/>
    </row>
    <row r="10585" customHeight="1" spans="1:6">
      <c r="A10585" s="36"/>
      <c r="B10585" s="32"/>
      <c r="C10585" s="32"/>
      <c r="D10585" s="32"/>
      <c r="E10585" s="32"/>
      <c r="F10585" s="54"/>
    </row>
    <row r="10586" customHeight="1" spans="1:6">
      <c r="A10586" s="36">
        <v>3477</v>
      </c>
      <c r="B10586" s="25" t="s">
        <v>4423</v>
      </c>
      <c r="C10586" s="25" t="s">
        <v>1869</v>
      </c>
      <c r="D10586" s="25"/>
      <c r="E10586" s="25"/>
      <c r="F10586" s="52" t="s">
        <v>4413</v>
      </c>
    </row>
    <row r="10587" customHeight="1" spans="1:6">
      <c r="A10587" s="36"/>
      <c r="B10587" s="26"/>
      <c r="C10587" s="26"/>
      <c r="D10587" s="26"/>
      <c r="E10587" s="26"/>
      <c r="F10587" s="53"/>
    </row>
    <row r="10588" customHeight="1" spans="1:6">
      <c r="A10588" s="36"/>
      <c r="B10588" s="32"/>
      <c r="C10588" s="32"/>
      <c r="D10588" s="32"/>
      <c r="E10588" s="32"/>
      <c r="F10588" s="54"/>
    </row>
    <row r="10589" customHeight="1" spans="1:6">
      <c r="A10589" s="36">
        <v>3478</v>
      </c>
      <c r="B10589" s="25" t="s">
        <v>4424</v>
      </c>
      <c r="C10589" s="25" t="s">
        <v>3444</v>
      </c>
      <c r="D10589" s="25"/>
      <c r="E10589" s="25"/>
      <c r="F10589" s="52" t="s">
        <v>4425</v>
      </c>
    </row>
    <row r="10590" customHeight="1" spans="1:6">
      <c r="A10590" s="36"/>
      <c r="B10590" s="26"/>
      <c r="C10590" s="26"/>
      <c r="D10590" s="26"/>
      <c r="E10590" s="26"/>
      <c r="F10590" s="53"/>
    </row>
    <row r="10591" customHeight="1" spans="1:6">
      <c r="A10591" s="36"/>
      <c r="B10591" s="32"/>
      <c r="C10591" s="32"/>
      <c r="D10591" s="32"/>
      <c r="E10591" s="32"/>
      <c r="F10591" s="54"/>
    </row>
    <row r="10592" customHeight="1" spans="1:6">
      <c r="A10592" s="36">
        <v>3479</v>
      </c>
      <c r="B10592" s="25" t="s">
        <v>4426</v>
      </c>
      <c r="C10592" s="25" t="s">
        <v>2231</v>
      </c>
      <c r="D10592" s="25"/>
      <c r="E10592" s="25"/>
      <c r="F10592" s="52" t="s">
        <v>4427</v>
      </c>
    </row>
    <row r="10593" customHeight="1" spans="1:6">
      <c r="A10593" s="36"/>
      <c r="B10593" s="26"/>
      <c r="C10593" s="26"/>
      <c r="D10593" s="26"/>
      <c r="E10593" s="26"/>
      <c r="F10593" s="53"/>
    </row>
    <row r="10594" customHeight="1" spans="1:6">
      <c r="A10594" s="36"/>
      <c r="B10594" s="32"/>
      <c r="C10594" s="32"/>
      <c r="D10594" s="32"/>
      <c r="E10594" s="32"/>
      <c r="F10594" s="54"/>
    </row>
    <row r="10595" customHeight="1" spans="1:6">
      <c r="A10595" s="36">
        <v>3480</v>
      </c>
      <c r="B10595" s="25" t="s">
        <v>3477</v>
      </c>
      <c r="C10595" s="25" t="s">
        <v>1633</v>
      </c>
      <c r="D10595" s="25"/>
      <c r="E10595" s="25"/>
      <c r="F10595" s="52" t="s">
        <v>4428</v>
      </c>
    </row>
    <row r="10596" customHeight="1" spans="1:6">
      <c r="A10596" s="36"/>
      <c r="B10596" s="26"/>
      <c r="C10596" s="26"/>
      <c r="D10596" s="26"/>
      <c r="E10596" s="26"/>
      <c r="F10596" s="53"/>
    </row>
    <row r="10597" customHeight="1" spans="1:6">
      <c r="A10597" s="36"/>
      <c r="B10597" s="32"/>
      <c r="C10597" s="32"/>
      <c r="D10597" s="32"/>
      <c r="E10597" s="32"/>
      <c r="F10597" s="54"/>
    </row>
    <row r="10598" customHeight="1" spans="1:6">
      <c r="A10598" s="36">
        <v>3481</v>
      </c>
      <c r="B10598" s="25" t="s">
        <v>3744</v>
      </c>
      <c r="C10598" s="25" t="s">
        <v>3745</v>
      </c>
      <c r="D10598" s="25"/>
      <c r="E10598" s="25"/>
      <c r="F10598" s="52" t="s">
        <v>4429</v>
      </c>
    </row>
    <row r="10599" customHeight="1" spans="1:6">
      <c r="A10599" s="36"/>
      <c r="B10599" s="26"/>
      <c r="C10599" s="26"/>
      <c r="D10599" s="26"/>
      <c r="E10599" s="26"/>
      <c r="F10599" s="53"/>
    </row>
    <row r="10600" customHeight="1" spans="1:6">
      <c r="A10600" s="36"/>
      <c r="B10600" s="32"/>
      <c r="C10600" s="32"/>
      <c r="D10600" s="32"/>
      <c r="E10600" s="32"/>
      <c r="F10600" s="54"/>
    </row>
    <row r="10601" customHeight="1" spans="1:6">
      <c r="A10601" s="36">
        <v>3482</v>
      </c>
      <c r="B10601" s="25" t="s">
        <v>3747</v>
      </c>
      <c r="C10601" s="25" t="s">
        <v>3748</v>
      </c>
      <c r="D10601" s="25"/>
      <c r="E10601" s="25"/>
      <c r="F10601" s="52" t="s">
        <v>4417</v>
      </c>
    </row>
    <row r="10602" customHeight="1" spans="1:6">
      <c r="A10602" s="36"/>
      <c r="B10602" s="26"/>
      <c r="C10602" s="26"/>
      <c r="D10602" s="26"/>
      <c r="E10602" s="26"/>
      <c r="F10602" s="53"/>
    </row>
    <row r="10603" customHeight="1" spans="1:6">
      <c r="A10603" s="36"/>
      <c r="B10603" s="32"/>
      <c r="C10603" s="32"/>
      <c r="D10603" s="32"/>
      <c r="E10603" s="32"/>
      <c r="F10603" s="54"/>
    </row>
    <row r="10604" customHeight="1" spans="1:6">
      <c r="A10604" s="36">
        <v>3483</v>
      </c>
      <c r="B10604" s="25" t="s">
        <v>3749</v>
      </c>
      <c r="C10604" s="25" t="s">
        <v>3750</v>
      </c>
      <c r="D10604" s="25"/>
      <c r="E10604" s="25"/>
      <c r="F10604" s="52" t="s">
        <v>4429</v>
      </c>
    </row>
    <row r="10605" customHeight="1" spans="1:6">
      <c r="A10605" s="36"/>
      <c r="B10605" s="26"/>
      <c r="C10605" s="26"/>
      <c r="D10605" s="26"/>
      <c r="E10605" s="26"/>
      <c r="F10605" s="53"/>
    </row>
    <row r="10606" customHeight="1" spans="1:6">
      <c r="A10606" s="36"/>
      <c r="B10606" s="32"/>
      <c r="C10606" s="32"/>
      <c r="D10606" s="32"/>
      <c r="E10606" s="32"/>
      <c r="F10606" s="54"/>
    </row>
    <row r="10607" customHeight="1" spans="1:6">
      <c r="A10607" s="36">
        <v>3484</v>
      </c>
      <c r="B10607" s="25" t="s">
        <v>4430</v>
      </c>
      <c r="C10607" s="25" t="s">
        <v>2251</v>
      </c>
      <c r="D10607" s="25"/>
      <c r="E10607" s="25"/>
      <c r="F10607" s="52" t="s">
        <v>4417</v>
      </c>
    </row>
    <row r="10608" customHeight="1" spans="1:6">
      <c r="A10608" s="36"/>
      <c r="B10608" s="26"/>
      <c r="C10608" s="26"/>
      <c r="D10608" s="26"/>
      <c r="E10608" s="26"/>
      <c r="F10608" s="53"/>
    </row>
    <row r="10609" customHeight="1" spans="1:6">
      <c r="A10609" s="36"/>
      <c r="B10609" s="32"/>
      <c r="C10609" s="32"/>
      <c r="D10609" s="32"/>
      <c r="E10609" s="32"/>
      <c r="F10609" s="54"/>
    </row>
    <row r="10610" customHeight="1" spans="1:6">
      <c r="A10610" s="36">
        <v>3485</v>
      </c>
      <c r="B10610" s="25" t="s">
        <v>3752</v>
      </c>
      <c r="C10610" s="25" t="s">
        <v>3753</v>
      </c>
      <c r="D10610" s="25"/>
      <c r="E10610" s="25"/>
      <c r="F10610" s="52" t="s">
        <v>3746</v>
      </c>
    </row>
    <row r="10611" customHeight="1" spans="1:6">
      <c r="A10611" s="36"/>
      <c r="B10611" s="26"/>
      <c r="C10611" s="26"/>
      <c r="D10611" s="26"/>
      <c r="E10611" s="26"/>
      <c r="F10611" s="53"/>
    </row>
    <row r="10612" customHeight="1" spans="1:6">
      <c r="A10612" s="36"/>
      <c r="B10612" s="32"/>
      <c r="C10612" s="32"/>
      <c r="D10612" s="32"/>
      <c r="E10612" s="32"/>
      <c r="F10612" s="54"/>
    </row>
    <row r="10613" customHeight="1" spans="1:6">
      <c r="A10613" s="36">
        <v>3486</v>
      </c>
      <c r="B10613" s="25" t="s">
        <v>260</v>
      </c>
      <c r="C10613" s="25" t="s">
        <v>261</v>
      </c>
      <c r="D10613" s="25"/>
      <c r="E10613" s="25"/>
      <c r="F10613" s="52" t="s">
        <v>3746</v>
      </c>
    </row>
    <row r="10614" customHeight="1" spans="1:6">
      <c r="A10614" s="36"/>
      <c r="B10614" s="26"/>
      <c r="C10614" s="26"/>
      <c r="D10614" s="26"/>
      <c r="E10614" s="26"/>
      <c r="F10614" s="53"/>
    </row>
    <row r="10615" customHeight="1" spans="1:6">
      <c r="A10615" s="36"/>
      <c r="B10615" s="32"/>
      <c r="C10615" s="32"/>
      <c r="D10615" s="32"/>
      <c r="E10615" s="32"/>
      <c r="F10615" s="54"/>
    </row>
    <row r="10616" customHeight="1" spans="1:6">
      <c r="A10616" s="36">
        <v>3487</v>
      </c>
      <c r="B10616" s="25" t="s">
        <v>1831</v>
      </c>
      <c r="C10616" s="25" t="s">
        <v>1832</v>
      </c>
      <c r="D10616" s="25"/>
      <c r="E10616" s="25"/>
      <c r="F10616" s="52" t="s">
        <v>4431</v>
      </c>
    </row>
    <row r="10617" customHeight="1" spans="1:6">
      <c r="A10617" s="36"/>
      <c r="B10617" s="26"/>
      <c r="C10617" s="26"/>
      <c r="D10617" s="26"/>
      <c r="E10617" s="26"/>
      <c r="F10617" s="53"/>
    </row>
    <row r="10618" customHeight="1" spans="1:6">
      <c r="A10618" s="36"/>
      <c r="B10618" s="32"/>
      <c r="C10618" s="32"/>
      <c r="D10618" s="32"/>
      <c r="E10618" s="32"/>
      <c r="F10618" s="54"/>
    </row>
    <row r="10619" customHeight="1" spans="1:6">
      <c r="A10619" s="36">
        <v>3488</v>
      </c>
      <c r="B10619" s="25" t="s">
        <v>1261</v>
      </c>
      <c r="C10619" s="25" t="s">
        <v>1262</v>
      </c>
      <c r="D10619" s="25"/>
      <c r="E10619" s="25"/>
      <c r="F10619" s="52" t="s">
        <v>4419</v>
      </c>
    </row>
    <row r="10620" customHeight="1" spans="1:6">
      <c r="A10620" s="36"/>
      <c r="B10620" s="26"/>
      <c r="C10620" s="26"/>
      <c r="D10620" s="26"/>
      <c r="E10620" s="26"/>
      <c r="F10620" s="53"/>
    </row>
    <row r="10621" customHeight="1" spans="1:6">
      <c r="A10621" s="36"/>
      <c r="B10621" s="32"/>
      <c r="C10621" s="32"/>
      <c r="D10621" s="32"/>
      <c r="E10621" s="32"/>
      <c r="F10621" s="54"/>
    </row>
    <row r="10622" customHeight="1" spans="1:6">
      <c r="A10622" s="36">
        <v>3489</v>
      </c>
      <c r="B10622" s="25" t="s">
        <v>1223</v>
      </c>
      <c r="C10622" s="25" t="s">
        <v>1224</v>
      </c>
      <c r="D10622" s="25"/>
      <c r="E10622" s="25"/>
      <c r="F10622" s="52" t="s">
        <v>4432</v>
      </c>
    </row>
    <row r="10623" customHeight="1" spans="1:6">
      <c r="A10623" s="36"/>
      <c r="B10623" s="26"/>
      <c r="C10623" s="26"/>
      <c r="D10623" s="26"/>
      <c r="E10623" s="26"/>
      <c r="F10623" s="53"/>
    </row>
    <row r="10624" customHeight="1" spans="1:6">
      <c r="A10624" s="36"/>
      <c r="B10624" s="32"/>
      <c r="C10624" s="32"/>
      <c r="D10624" s="32"/>
      <c r="E10624" s="32"/>
      <c r="F10624" s="54"/>
    </row>
    <row r="10625" customHeight="1" spans="1:6">
      <c r="A10625" s="36">
        <v>3490</v>
      </c>
      <c r="B10625" s="25" t="s">
        <v>4433</v>
      </c>
      <c r="C10625" s="25" t="s">
        <v>2248</v>
      </c>
      <c r="D10625" s="25"/>
      <c r="E10625" s="25"/>
      <c r="F10625" s="52" t="s">
        <v>4431</v>
      </c>
    </row>
    <row r="10626" customHeight="1" spans="1:6">
      <c r="A10626" s="36"/>
      <c r="B10626" s="26"/>
      <c r="C10626" s="26"/>
      <c r="D10626" s="26"/>
      <c r="E10626" s="26"/>
      <c r="F10626" s="53"/>
    </row>
    <row r="10627" customHeight="1" spans="1:6">
      <c r="A10627" s="36"/>
      <c r="B10627" s="32"/>
      <c r="C10627" s="32"/>
      <c r="D10627" s="32"/>
      <c r="E10627" s="32"/>
      <c r="F10627" s="54"/>
    </row>
    <row r="10628" customHeight="1" spans="1:6">
      <c r="A10628" s="36">
        <v>3491</v>
      </c>
      <c r="B10628" s="25" t="s">
        <v>4434</v>
      </c>
      <c r="C10628" s="25" t="s">
        <v>2176</v>
      </c>
      <c r="D10628" s="25"/>
      <c r="E10628" s="25"/>
      <c r="F10628" s="52" t="s">
        <v>4435</v>
      </c>
    </row>
    <row r="10629" customHeight="1" spans="1:6">
      <c r="A10629" s="36"/>
      <c r="B10629" s="26"/>
      <c r="C10629" s="26"/>
      <c r="D10629" s="26"/>
      <c r="E10629" s="26"/>
      <c r="F10629" s="53"/>
    </row>
    <row r="10630" customHeight="1" spans="1:6">
      <c r="A10630" s="36"/>
      <c r="B10630" s="32"/>
      <c r="C10630" s="32"/>
      <c r="D10630" s="32"/>
      <c r="E10630" s="32"/>
      <c r="F10630" s="54"/>
    </row>
    <row r="10631" customHeight="1" spans="1:6">
      <c r="A10631" s="36">
        <v>3492</v>
      </c>
      <c r="B10631" s="25" t="s">
        <v>4436</v>
      </c>
      <c r="C10631" s="25" t="s">
        <v>1561</v>
      </c>
      <c r="D10631" s="25"/>
      <c r="E10631" s="25"/>
      <c r="F10631" s="52" t="s">
        <v>3758</v>
      </c>
    </row>
    <row r="10632" customHeight="1" spans="1:6">
      <c r="A10632" s="36"/>
      <c r="B10632" s="26"/>
      <c r="C10632" s="26"/>
      <c r="D10632" s="26"/>
      <c r="E10632" s="26"/>
      <c r="F10632" s="53"/>
    </row>
    <row r="10633" customHeight="1" spans="1:6">
      <c r="A10633" s="36"/>
      <c r="B10633" s="32"/>
      <c r="C10633" s="32"/>
      <c r="D10633" s="32"/>
      <c r="E10633" s="32"/>
      <c r="F10633" s="54"/>
    </row>
    <row r="10634" customHeight="1" spans="1:6">
      <c r="A10634" s="36">
        <v>3493</v>
      </c>
      <c r="B10634" s="25" t="s">
        <v>847</v>
      </c>
      <c r="C10634" s="25" t="s">
        <v>2089</v>
      </c>
      <c r="D10634" s="25"/>
      <c r="E10634" s="25"/>
      <c r="F10634" s="52" t="s">
        <v>3758</v>
      </c>
    </row>
    <row r="10635" customHeight="1" spans="1:6">
      <c r="A10635" s="36"/>
      <c r="B10635" s="26"/>
      <c r="C10635" s="26"/>
      <c r="D10635" s="26"/>
      <c r="E10635" s="26"/>
      <c r="F10635" s="53"/>
    </row>
    <row r="10636" customHeight="1" spans="1:6">
      <c r="A10636" s="36"/>
      <c r="B10636" s="32"/>
      <c r="C10636" s="32"/>
      <c r="D10636" s="32"/>
      <c r="E10636" s="32"/>
      <c r="F10636" s="54"/>
    </row>
    <row r="10637" customHeight="1" spans="1:6">
      <c r="A10637" s="36">
        <v>3494</v>
      </c>
      <c r="B10637" s="25" t="s">
        <v>4306</v>
      </c>
      <c r="C10637" s="25" t="s">
        <v>3306</v>
      </c>
      <c r="D10637" s="25"/>
      <c r="E10637" s="25"/>
      <c r="F10637" s="52" t="s">
        <v>4437</v>
      </c>
    </row>
    <row r="10638" customHeight="1" spans="1:6">
      <c r="A10638" s="36"/>
      <c r="B10638" s="26"/>
      <c r="C10638" s="26"/>
      <c r="D10638" s="26"/>
      <c r="E10638" s="26"/>
      <c r="F10638" s="53"/>
    </row>
    <row r="10639" customHeight="1" spans="1:6">
      <c r="A10639" s="36"/>
      <c r="B10639" s="32"/>
      <c r="C10639" s="32"/>
      <c r="D10639" s="32"/>
      <c r="E10639" s="32"/>
      <c r="F10639" s="54"/>
    </row>
    <row r="10640" customHeight="1" spans="1:6">
      <c r="A10640" s="36">
        <v>3495</v>
      </c>
      <c r="B10640" s="25" t="s">
        <v>4438</v>
      </c>
      <c r="C10640" s="25" t="s">
        <v>1635</v>
      </c>
      <c r="D10640" s="25"/>
      <c r="E10640" s="25"/>
      <c r="F10640" s="52" t="s">
        <v>4439</v>
      </c>
    </row>
    <row r="10641" customHeight="1" spans="1:6">
      <c r="A10641" s="36"/>
      <c r="B10641" s="26"/>
      <c r="C10641" s="26"/>
      <c r="D10641" s="26"/>
      <c r="E10641" s="26"/>
      <c r="F10641" s="53"/>
    </row>
    <row r="10642" customHeight="1" spans="1:6">
      <c r="A10642" s="36"/>
      <c r="B10642" s="32"/>
      <c r="C10642" s="32"/>
      <c r="D10642" s="32"/>
      <c r="E10642" s="32"/>
      <c r="F10642" s="54"/>
    </row>
    <row r="10643" customHeight="1" spans="1:6">
      <c r="A10643" s="36">
        <v>3496</v>
      </c>
      <c r="B10643" s="25" t="s">
        <v>4440</v>
      </c>
      <c r="C10643" s="25" t="s">
        <v>3761</v>
      </c>
      <c r="D10643" s="25"/>
      <c r="E10643" s="25"/>
      <c r="F10643" s="52" t="s">
        <v>4416</v>
      </c>
    </row>
    <row r="10644" customHeight="1" spans="1:6">
      <c r="A10644" s="36"/>
      <c r="B10644" s="26"/>
      <c r="C10644" s="26"/>
      <c r="D10644" s="26"/>
      <c r="E10644" s="26"/>
      <c r="F10644" s="53"/>
    </row>
    <row r="10645" customHeight="1" spans="1:6">
      <c r="A10645" s="36"/>
      <c r="B10645" s="32"/>
      <c r="C10645" s="32"/>
      <c r="D10645" s="32"/>
      <c r="E10645" s="32"/>
      <c r="F10645" s="54"/>
    </row>
    <row r="10646" customHeight="1" spans="1:6">
      <c r="A10646" s="36">
        <v>3497</v>
      </c>
      <c r="B10646" s="25" t="s">
        <v>4441</v>
      </c>
      <c r="C10646" s="25" t="s">
        <v>3763</v>
      </c>
      <c r="D10646" s="25"/>
      <c r="E10646" s="25"/>
      <c r="F10646" s="52" t="s">
        <v>4431</v>
      </c>
    </row>
    <row r="10647" customHeight="1" spans="1:6">
      <c r="A10647" s="36"/>
      <c r="B10647" s="26"/>
      <c r="C10647" s="26"/>
      <c r="D10647" s="26"/>
      <c r="E10647" s="26"/>
      <c r="F10647" s="53"/>
    </row>
    <row r="10648" customHeight="1" spans="1:6">
      <c r="A10648" s="36"/>
      <c r="B10648" s="32"/>
      <c r="C10648" s="32"/>
      <c r="D10648" s="32"/>
      <c r="E10648" s="32"/>
      <c r="F10648" s="54"/>
    </row>
    <row r="10649" customHeight="1" spans="1:6">
      <c r="A10649" s="36">
        <v>3498</v>
      </c>
      <c r="B10649" s="25" t="s">
        <v>4348</v>
      </c>
      <c r="C10649" s="25" t="s">
        <v>359</v>
      </c>
      <c r="D10649" s="25"/>
      <c r="E10649" s="25"/>
      <c r="F10649" s="52" t="s">
        <v>4425</v>
      </c>
    </row>
    <row r="10650" customHeight="1" spans="1:6">
      <c r="A10650" s="36"/>
      <c r="B10650" s="26"/>
      <c r="C10650" s="26"/>
      <c r="D10650" s="26"/>
      <c r="E10650" s="26"/>
      <c r="F10650" s="53"/>
    </row>
    <row r="10651" customHeight="1" spans="1:6">
      <c r="A10651" s="36"/>
      <c r="B10651" s="32"/>
      <c r="C10651" s="32"/>
      <c r="D10651" s="32"/>
      <c r="E10651" s="32"/>
      <c r="F10651" s="54"/>
    </row>
    <row r="10652" customHeight="1" spans="1:6">
      <c r="A10652" s="36">
        <v>3499</v>
      </c>
      <c r="B10652" s="25" t="s">
        <v>4442</v>
      </c>
      <c r="C10652" s="25" t="s">
        <v>1582</v>
      </c>
      <c r="D10652" s="25"/>
      <c r="E10652" s="25"/>
      <c r="F10652" s="52" t="s">
        <v>4429</v>
      </c>
    </row>
    <row r="10653" customHeight="1" spans="1:6">
      <c r="A10653" s="36"/>
      <c r="B10653" s="26"/>
      <c r="C10653" s="26"/>
      <c r="D10653" s="26"/>
      <c r="E10653" s="26"/>
      <c r="F10653" s="53"/>
    </row>
    <row r="10654" customHeight="1" spans="1:6">
      <c r="A10654" s="36"/>
      <c r="B10654" s="32"/>
      <c r="C10654" s="32"/>
      <c r="D10654" s="32"/>
      <c r="E10654" s="32"/>
      <c r="F10654" s="54"/>
    </row>
    <row r="10655" customHeight="1" spans="1:6">
      <c r="A10655" s="36">
        <v>3500</v>
      </c>
      <c r="B10655" s="25" t="s">
        <v>3489</v>
      </c>
      <c r="C10655" s="25" t="s">
        <v>789</v>
      </c>
      <c r="D10655" s="25"/>
      <c r="E10655" s="25"/>
      <c r="F10655" s="52" t="s">
        <v>4431</v>
      </c>
    </row>
    <row r="10656" customHeight="1" spans="1:6">
      <c r="A10656" s="36"/>
      <c r="B10656" s="26"/>
      <c r="C10656" s="26"/>
      <c r="D10656" s="26"/>
      <c r="E10656" s="26"/>
      <c r="F10656" s="53"/>
    </row>
    <row r="10657" customHeight="1" spans="1:6">
      <c r="A10657" s="36"/>
      <c r="B10657" s="32"/>
      <c r="C10657" s="32"/>
      <c r="D10657" s="32"/>
      <c r="E10657" s="32"/>
      <c r="F10657" s="54"/>
    </row>
    <row r="10658" customHeight="1" spans="1:6">
      <c r="A10658" s="36">
        <v>3501</v>
      </c>
      <c r="B10658" s="25" t="s">
        <v>3764</v>
      </c>
      <c r="C10658" s="25" t="s">
        <v>3765</v>
      </c>
      <c r="D10658" s="25"/>
      <c r="E10658" s="25"/>
      <c r="F10658" s="52" t="s">
        <v>4443</v>
      </c>
    </row>
    <row r="10659" customHeight="1" spans="1:6">
      <c r="A10659" s="36"/>
      <c r="B10659" s="26"/>
      <c r="C10659" s="26"/>
      <c r="D10659" s="26"/>
      <c r="E10659" s="26"/>
      <c r="F10659" s="53"/>
    </row>
    <row r="10660" customHeight="1" spans="1:6">
      <c r="A10660" s="36"/>
      <c r="B10660" s="32"/>
      <c r="C10660" s="32"/>
      <c r="D10660" s="32"/>
      <c r="E10660" s="32"/>
      <c r="F10660" s="54"/>
    </row>
    <row r="10661" customHeight="1" spans="1:6">
      <c r="A10661" s="36">
        <v>3502</v>
      </c>
      <c r="B10661" s="25" t="s">
        <v>3767</v>
      </c>
      <c r="C10661" s="25" t="s">
        <v>3768</v>
      </c>
      <c r="D10661" s="25"/>
      <c r="E10661" s="25"/>
      <c r="F10661" s="52" t="s">
        <v>4444</v>
      </c>
    </row>
    <row r="10662" customHeight="1" spans="1:6">
      <c r="A10662" s="36"/>
      <c r="B10662" s="26"/>
      <c r="C10662" s="26"/>
      <c r="D10662" s="26"/>
      <c r="E10662" s="26"/>
      <c r="F10662" s="53"/>
    </row>
    <row r="10663" customHeight="1" spans="1:6">
      <c r="A10663" s="36"/>
      <c r="B10663" s="32"/>
      <c r="C10663" s="32"/>
      <c r="D10663" s="32"/>
      <c r="E10663" s="32"/>
      <c r="F10663" s="54"/>
    </row>
    <row r="10664" customHeight="1" spans="1:6">
      <c r="A10664" s="36">
        <v>3503</v>
      </c>
      <c r="B10664" s="25" t="s">
        <v>4445</v>
      </c>
      <c r="C10664" s="25" t="s">
        <v>2301</v>
      </c>
      <c r="D10664" s="25"/>
      <c r="E10664" s="25"/>
      <c r="F10664" s="52" t="s">
        <v>4446</v>
      </c>
    </row>
    <row r="10665" customHeight="1" spans="1:6">
      <c r="A10665" s="36"/>
      <c r="B10665" s="26"/>
      <c r="C10665" s="26"/>
      <c r="D10665" s="26"/>
      <c r="E10665" s="26"/>
      <c r="F10665" s="53"/>
    </row>
    <row r="10666" customHeight="1" spans="1:6">
      <c r="A10666" s="36"/>
      <c r="B10666" s="32"/>
      <c r="C10666" s="32"/>
      <c r="D10666" s="32"/>
      <c r="E10666" s="32"/>
      <c r="F10666" s="54"/>
    </row>
    <row r="10667" customHeight="1" spans="1:6">
      <c r="A10667" s="36">
        <v>3504</v>
      </c>
      <c r="B10667" s="25" t="s">
        <v>4447</v>
      </c>
      <c r="C10667" s="25" t="s">
        <v>3771</v>
      </c>
      <c r="D10667" s="25"/>
      <c r="E10667" s="25"/>
      <c r="F10667" s="52" t="s">
        <v>4448</v>
      </c>
    </row>
    <row r="10668" customHeight="1" spans="1:6">
      <c r="A10668" s="36"/>
      <c r="B10668" s="26"/>
      <c r="C10668" s="26"/>
      <c r="D10668" s="26"/>
      <c r="E10668" s="26"/>
      <c r="F10668" s="53"/>
    </row>
    <row r="10669" customHeight="1" spans="1:6">
      <c r="A10669" s="36"/>
      <c r="B10669" s="32"/>
      <c r="C10669" s="32"/>
      <c r="D10669" s="32"/>
      <c r="E10669" s="32"/>
      <c r="F10669" s="54"/>
    </row>
    <row r="10670" customHeight="1" spans="1:6">
      <c r="A10670" s="36">
        <v>3505</v>
      </c>
      <c r="B10670" s="25" t="s">
        <v>4449</v>
      </c>
      <c r="C10670" s="25" t="s">
        <v>1393</v>
      </c>
      <c r="D10670" s="25"/>
      <c r="E10670" s="25"/>
      <c r="F10670" s="52" t="s">
        <v>4413</v>
      </c>
    </row>
    <row r="10671" customHeight="1" spans="1:6">
      <c r="A10671" s="36"/>
      <c r="B10671" s="26"/>
      <c r="C10671" s="26"/>
      <c r="D10671" s="26"/>
      <c r="E10671" s="26"/>
      <c r="F10671" s="53"/>
    </row>
    <row r="10672" customHeight="1" spans="1:6">
      <c r="A10672" s="36"/>
      <c r="B10672" s="32"/>
      <c r="C10672" s="32"/>
      <c r="D10672" s="32"/>
      <c r="E10672" s="32"/>
      <c r="F10672" s="54"/>
    </row>
    <row r="10673" customHeight="1" spans="1:6">
      <c r="A10673" s="36">
        <v>3506</v>
      </c>
      <c r="B10673" s="84" t="s">
        <v>4450</v>
      </c>
      <c r="C10673" s="84" t="s">
        <v>558</v>
      </c>
      <c r="D10673" s="84"/>
      <c r="E10673" s="84"/>
      <c r="F10673" s="52" t="s">
        <v>4451</v>
      </c>
    </row>
    <row r="10674" customHeight="1" spans="1:6">
      <c r="A10674" s="36"/>
      <c r="B10674" s="85"/>
      <c r="C10674" s="85"/>
      <c r="D10674" s="85"/>
      <c r="E10674" s="85"/>
      <c r="F10674" s="53"/>
    </row>
    <row r="10675" customHeight="1" spans="1:6">
      <c r="A10675" s="36"/>
      <c r="B10675" s="86"/>
      <c r="C10675" s="86"/>
      <c r="D10675" s="86"/>
      <c r="E10675" s="86"/>
      <c r="F10675" s="54"/>
    </row>
    <row r="10676" customHeight="1" spans="1:6">
      <c r="A10676" s="36">
        <v>3507</v>
      </c>
      <c r="B10676" s="25" t="s">
        <v>4452</v>
      </c>
      <c r="C10676" s="25" t="s">
        <v>562</v>
      </c>
      <c r="D10676" s="25"/>
      <c r="E10676" s="25"/>
      <c r="F10676" s="52" t="s">
        <v>4453</v>
      </c>
    </row>
    <row r="10677" customHeight="1" spans="1:6">
      <c r="A10677" s="36"/>
      <c r="B10677" s="26"/>
      <c r="C10677" s="26"/>
      <c r="D10677" s="26"/>
      <c r="E10677" s="26"/>
      <c r="F10677" s="53"/>
    </row>
    <row r="10678" customHeight="1" spans="1:6">
      <c r="A10678" s="36"/>
      <c r="B10678" s="32"/>
      <c r="C10678" s="32"/>
      <c r="D10678" s="32"/>
      <c r="E10678" s="32"/>
      <c r="F10678" s="54"/>
    </row>
    <row r="10679" customHeight="1" spans="1:6">
      <c r="A10679" s="36">
        <v>3508</v>
      </c>
      <c r="B10679" s="59" t="s">
        <v>4454</v>
      </c>
      <c r="C10679" s="59" t="s">
        <v>1200</v>
      </c>
      <c r="D10679" s="25"/>
      <c r="E10679" s="25"/>
      <c r="F10679" s="52" t="s">
        <v>4425</v>
      </c>
    </row>
    <row r="10680" customHeight="1" spans="1:6">
      <c r="A10680" s="36"/>
      <c r="B10680" s="60"/>
      <c r="C10680" s="60"/>
      <c r="D10680" s="26"/>
      <c r="E10680" s="26"/>
      <c r="F10680" s="53"/>
    </row>
    <row r="10681" customHeight="1" spans="1:6">
      <c r="A10681" s="36"/>
      <c r="B10681" s="61"/>
      <c r="C10681" s="61"/>
      <c r="D10681" s="32"/>
      <c r="E10681" s="32"/>
      <c r="F10681" s="54"/>
    </row>
    <row r="10682" customHeight="1" spans="1:6">
      <c r="A10682" s="36">
        <v>3509</v>
      </c>
      <c r="B10682" s="25" t="s">
        <v>2213</v>
      </c>
      <c r="C10682" s="25" t="s">
        <v>2214</v>
      </c>
      <c r="D10682" s="25"/>
      <c r="E10682" s="25"/>
      <c r="F10682" s="52" t="s">
        <v>4455</v>
      </c>
    </row>
    <row r="10683" customHeight="1" spans="1:6">
      <c r="A10683" s="36"/>
      <c r="B10683" s="26"/>
      <c r="C10683" s="26"/>
      <c r="D10683" s="26"/>
      <c r="E10683" s="26"/>
      <c r="F10683" s="53"/>
    </row>
    <row r="10684" customHeight="1" spans="1:6">
      <c r="A10684" s="36"/>
      <c r="B10684" s="32"/>
      <c r="C10684" s="32"/>
      <c r="D10684" s="32"/>
      <c r="E10684" s="32"/>
      <c r="F10684" s="54"/>
    </row>
    <row r="10685" customHeight="1" spans="1:6">
      <c r="A10685" s="36">
        <v>3510</v>
      </c>
      <c r="B10685" s="25" t="s">
        <v>750</v>
      </c>
      <c r="C10685" s="25" t="s">
        <v>751</v>
      </c>
      <c r="D10685" s="25"/>
      <c r="E10685" s="25"/>
      <c r="F10685" s="52" t="s">
        <v>4456</v>
      </c>
    </row>
    <row r="10686" customHeight="1" spans="1:6">
      <c r="A10686" s="36"/>
      <c r="B10686" s="26"/>
      <c r="C10686" s="26"/>
      <c r="D10686" s="26"/>
      <c r="E10686" s="26"/>
      <c r="F10686" s="53"/>
    </row>
    <row r="10687" customHeight="1" spans="1:6">
      <c r="A10687" s="36"/>
      <c r="B10687" s="32"/>
      <c r="C10687" s="32"/>
      <c r="D10687" s="32"/>
      <c r="E10687" s="32"/>
      <c r="F10687" s="54"/>
    </row>
    <row r="10688" customHeight="1" spans="1:6">
      <c r="A10688" s="36">
        <v>3511</v>
      </c>
      <c r="B10688" s="25" t="s">
        <v>1277</v>
      </c>
      <c r="C10688" s="25" t="s">
        <v>1278</v>
      </c>
      <c r="D10688" s="25"/>
      <c r="E10688" s="25"/>
      <c r="F10688" s="52" t="s">
        <v>4451</v>
      </c>
    </row>
    <row r="10689" customHeight="1" spans="1:6">
      <c r="A10689" s="36"/>
      <c r="B10689" s="26"/>
      <c r="C10689" s="26"/>
      <c r="D10689" s="26"/>
      <c r="E10689" s="26"/>
      <c r="F10689" s="53"/>
    </row>
    <row r="10690" customHeight="1" spans="1:6">
      <c r="A10690" s="36"/>
      <c r="B10690" s="32"/>
      <c r="C10690" s="32"/>
      <c r="D10690" s="32"/>
      <c r="E10690" s="32"/>
      <c r="F10690" s="54"/>
    </row>
    <row r="10691" customHeight="1" spans="1:6">
      <c r="A10691" s="36">
        <v>3512</v>
      </c>
      <c r="B10691" s="59" t="s">
        <v>1288</v>
      </c>
      <c r="C10691" s="59" t="s">
        <v>448</v>
      </c>
      <c r="D10691" s="59"/>
      <c r="E10691" s="59"/>
      <c r="F10691" s="52" t="s">
        <v>3777</v>
      </c>
    </row>
    <row r="10692" customHeight="1" spans="1:6">
      <c r="A10692" s="36"/>
      <c r="B10692" s="60"/>
      <c r="C10692" s="60"/>
      <c r="D10692" s="60"/>
      <c r="E10692" s="60"/>
      <c r="F10692" s="53"/>
    </row>
    <row r="10693" customHeight="1" spans="1:6">
      <c r="A10693" s="36"/>
      <c r="B10693" s="61"/>
      <c r="C10693" s="61"/>
      <c r="D10693" s="61"/>
      <c r="E10693" s="61"/>
      <c r="F10693" s="54"/>
    </row>
    <row r="10694" customHeight="1" spans="1:6">
      <c r="A10694" s="36">
        <v>3513</v>
      </c>
      <c r="B10694" s="59" t="s">
        <v>1235</v>
      </c>
      <c r="C10694" s="59" t="s">
        <v>1236</v>
      </c>
      <c r="D10694" s="25"/>
      <c r="E10694" s="25"/>
      <c r="F10694" s="52" t="s">
        <v>3777</v>
      </c>
    </row>
    <row r="10695" customHeight="1" spans="1:6">
      <c r="A10695" s="36"/>
      <c r="B10695" s="60"/>
      <c r="C10695" s="60"/>
      <c r="D10695" s="26"/>
      <c r="E10695" s="26"/>
      <c r="F10695" s="53"/>
    </row>
    <row r="10696" customHeight="1" spans="1:6">
      <c r="A10696" s="36"/>
      <c r="B10696" s="61"/>
      <c r="C10696" s="61"/>
      <c r="D10696" s="32"/>
      <c r="E10696" s="32"/>
      <c r="F10696" s="54"/>
    </row>
    <row r="10697" customHeight="1" spans="1:6">
      <c r="A10697" s="36">
        <v>3514</v>
      </c>
      <c r="B10697" s="25" t="s">
        <v>1264</v>
      </c>
      <c r="C10697" s="25" t="s">
        <v>1265</v>
      </c>
      <c r="D10697" s="25"/>
      <c r="E10697" s="25"/>
      <c r="F10697" s="52" t="s">
        <v>3777</v>
      </c>
    </row>
    <row r="10698" customHeight="1" spans="1:6">
      <c r="A10698" s="36"/>
      <c r="B10698" s="26"/>
      <c r="C10698" s="26"/>
      <c r="D10698" s="26"/>
      <c r="E10698" s="26"/>
      <c r="F10698" s="53"/>
    </row>
    <row r="10699" customHeight="1" spans="1:6">
      <c r="A10699" s="36"/>
      <c r="B10699" s="32"/>
      <c r="C10699" s="32"/>
      <c r="D10699" s="32"/>
      <c r="E10699" s="32"/>
      <c r="F10699" s="54"/>
    </row>
    <row r="10700" customHeight="1" spans="1:6">
      <c r="A10700" s="36">
        <v>3515</v>
      </c>
      <c r="B10700" s="25" t="s">
        <v>2321</v>
      </c>
      <c r="C10700" s="25" t="s">
        <v>2322</v>
      </c>
      <c r="D10700" s="25"/>
      <c r="E10700" s="25"/>
      <c r="F10700" s="52" t="s">
        <v>4457</v>
      </c>
    </row>
    <row r="10701" customHeight="1" spans="1:6">
      <c r="A10701" s="36"/>
      <c r="B10701" s="26"/>
      <c r="C10701" s="26"/>
      <c r="D10701" s="26"/>
      <c r="E10701" s="26"/>
      <c r="F10701" s="53"/>
    </row>
    <row r="10702" customHeight="1" spans="1:6">
      <c r="A10702" s="36"/>
      <c r="B10702" s="32"/>
      <c r="C10702" s="32"/>
      <c r="D10702" s="32"/>
      <c r="E10702" s="32"/>
      <c r="F10702" s="54"/>
    </row>
    <row r="10703" customHeight="1" spans="1:6">
      <c r="A10703" s="36">
        <v>3516</v>
      </c>
      <c r="B10703" s="25" t="s">
        <v>531</v>
      </c>
      <c r="C10703" s="25" t="s">
        <v>532</v>
      </c>
      <c r="D10703" s="25"/>
      <c r="E10703" s="25"/>
      <c r="F10703" s="52" t="s">
        <v>3777</v>
      </c>
    </row>
    <row r="10704" customHeight="1" spans="1:6">
      <c r="A10704" s="36"/>
      <c r="B10704" s="26"/>
      <c r="C10704" s="26"/>
      <c r="D10704" s="26"/>
      <c r="E10704" s="26"/>
      <c r="F10704" s="53"/>
    </row>
    <row r="10705" customHeight="1" spans="1:6">
      <c r="A10705" s="36"/>
      <c r="B10705" s="32"/>
      <c r="C10705" s="32"/>
      <c r="D10705" s="32"/>
      <c r="E10705" s="32"/>
      <c r="F10705" s="54"/>
    </row>
    <row r="10706" customHeight="1" spans="1:6">
      <c r="A10706" s="36">
        <v>3517</v>
      </c>
      <c r="B10706" s="25" t="s">
        <v>1296</v>
      </c>
      <c r="C10706" s="25" t="s">
        <v>1229</v>
      </c>
      <c r="D10706" s="25"/>
      <c r="E10706" s="25"/>
      <c r="F10706" s="52" t="s">
        <v>3777</v>
      </c>
    </row>
    <row r="10707" customHeight="1" spans="1:6">
      <c r="A10707" s="36"/>
      <c r="B10707" s="26"/>
      <c r="C10707" s="26"/>
      <c r="D10707" s="26"/>
      <c r="E10707" s="26"/>
      <c r="F10707" s="53"/>
    </row>
    <row r="10708" customHeight="1" spans="1:6">
      <c r="A10708" s="36"/>
      <c r="B10708" s="32"/>
      <c r="C10708" s="32"/>
      <c r="D10708" s="32"/>
      <c r="E10708" s="32"/>
      <c r="F10708" s="54"/>
    </row>
    <row r="10709" customHeight="1" spans="1:6">
      <c r="A10709" s="36">
        <v>3518</v>
      </c>
      <c r="B10709" s="25" t="s">
        <v>2009</v>
      </c>
      <c r="C10709" s="25" t="s">
        <v>2010</v>
      </c>
      <c r="D10709" s="25"/>
      <c r="E10709" s="25"/>
      <c r="F10709" s="52" t="s">
        <v>3779</v>
      </c>
    </row>
    <row r="10710" customHeight="1" spans="1:6">
      <c r="A10710" s="36"/>
      <c r="B10710" s="26"/>
      <c r="C10710" s="26"/>
      <c r="D10710" s="26"/>
      <c r="E10710" s="26"/>
      <c r="F10710" s="53"/>
    </row>
    <row r="10711" customHeight="1" spans="1:6">
      <c r="A10711" s="36"/>
      <c r="B10711" s="32"/>
      <c r="C10711" s="32"/>
      <c r="D10711" s="32"/>
      <c r="E10711" s="32"/>
      <c r="F10711" s="54"/>
    </row>
    <row r="10712" customHeight="1" spans="1:6">
      <c r="A10712" s="36">
        <v>3519</v>
      </c>
      <c r="B10712" s="25" t="s">
        <v>2450</v>
      </c>
      <c r="C10712" s="25" t="s">
        <v>2451</v>
      </c>
      <c r="D10712" s="25"/>
      <c r="E10712" s="25"/>
      <c r="F10712" s="52" t="s">
        <v>3777</v>
      </c>
    </row>
    <row r="10713" customHeight="1" spans="1:6">
      <c r="A10713" s="36"/>
      <c r="B10713" s="26"/>
      <c r="C10713" s="26"/>
      <c r="D10713" s="26"/>
      <c r="E10713" s="26"/>
      <c r="F10713" s="53"/>
    </row>
    <row r="10714" customHeight="1" spans="1:6">
      <c r="A10714" s="36"/>
      <c r="B10714" s="32"/>
      <c r="C10714" s="32"/>
      <c r="D10714" s="32"/>
      <c r="E10714" s="32"/>
      <c r="F10714" s="54"/>
    </row>
    <row r="10715" customHeight="1" spans="1:6">
      <c r="A10715" s="36">
        <v>3520</v>
      </c>
      <c r="B10715" s="25" t="s">
        <v>2548</v>
      </c>
      <c r="C10715" s="25" t="s">
        <v>452</v>
      </c>
      <c r="D10715" s="25"/>
      <c r="E10715" s="25"/>
      <c r="F10715" s="52" t="s">
        <v>3777</v>
      </c>
    </row>
    <row r="10716" customHeight="1" spans="1:6">
      <c r="A10716" s="36"/>
      <c r="B10716" s="26"/>
      <c r="C10716" s="26"/>
      <c r="D10716" s="26"/>
      <c r="E10716" s="26"/>
      <c r="F10716" s="53"/>
    </row>
    <row r="10717" customHeight="1" spans="1:6">
      <c r="A10717" s="36"/>
      <c r="B10717" s="32"/>
      <c r="C10717" s="32"/>
      <c r="D10717" s="32"/>
      <c r="E10717" s="32"/>
      <c r="F10717" s="54"/>
    </row>
    <row r="10718" customHeight="1" spans="1:6">
      <c r="A10718" s="36">
        <v>3521</v>
      </c>
      <c r="B10718" s="25" t="s">
        <v>723</v>
      </c>
      <c r="C10718" s="25" t="s">
        <v>724</v>
      </c>
      <c r="D10718" s="25"/>
      <c r="E10718" s="25"/>
      <c r="F10718" s="52" t="s">
        <v>3777</v>
      </c>
    </row>
    <row r="10719" customHeight="1" spans="1:6">
      <c r="A10719" s="36"/>
      <c r="B10719" s="26"/>
      <c r="C10719" s="26"/>
      <c r="D10719" s="26"/>
      <c r="E10719" s="26"/>
      <c r="F10719" s="53"/>
    </row>
    <row r="10720" customHeight="1" spans="1:6">
      <c r="A10720" s="36"/>
      <c r="B10720" s="32"/>
      <c r="C10720" s="32"/>
      <c r="D10720" s="32"/>
      <c r="E10720" s="32"/>
      <c r="F10720" s="54"/>
    </row>
    <row r="10721" customHeight="1" spans="1:6">
      <c r="A10721" s="36">
        <v>3522</v>
      </c>
      <c r="B10721" s="59" t="s">
        <v>1298</v>
      </c>
      <c r="C10721" s="59" t="s">
        <v>1299</v>
      </c>
      <c r="D10721" s="25"/>
      <c r="E10721" s="25"/>
      <c r="F10721" s="52" t="s">
        <v>3777</v>
      </c>
    </row>
    <row r="10722" customHeight="1" spans="1:6">
      <c r="A10722" s="36"/>
      <c r="B10722" s="60"/>
      <c r="C10722" s="60"/>
      <c r="D10722" s="26"/>
      <c r="E10722" s="26"/>
      <c r="F10722" s="53"/>
    </row>
    <row r="10723" customHeight="1" spans="1:6">
      <c r="A10723" s="36"/>
      <c r="B10723" s="61"/>
      <c r="C10723" s="61"/>
      <c r="D10723" s="32"/>
      <c r="E10723" s="32"/>
      <c r="F10723" s="54"/>
    </row>
    <row r="10724" customHeight="1" spans="1:6">
      <c r="A10724" s="36">
        <v>3523</v>
      </c>
      <c r="B10724" s="25" t="s">
        <v>1221</v>
      </c>
      <c r="C10724" s="25" t="s">
        <v>436</v>
      </c>
      <c r="D10724" s="25"/>
      <c r="E10724" s="25"/>
      <c r="F10724" s="52" t="s">
        <v>3780</v>
      </c>
    </row>
    <row r="10725" customHeight="1" spans="1:6">
      <c r="A10725" s="36"/>
      <c r="B10725" s="26"/>
      <c r="C10725" s="26"/>
      <c r="D10725" s="26"/>
      <c r="E10725" s="26"/>
      <c r="F10725" s="53"/>
    </row>
    <row r="10726" customHeight="1" spans="1:6">
      <c r="A10726" s="36"/>
      <c r="B10726" s="32"/>
      <c r="C10726" s="32"/>
      <c r="D10726" s="32"/>
      <c r="E10726" s="32"/>
      <c r="F10726" s="54"/>
    </row>
    <row r="10727" customHeight="1" spans="1:6">
      <c r="A10727" s="36">
        <v>3524</v>
      </c>
      <c r="B10727" s="25" t="s">
        <v>2456</v>
      </c>
      <c r="C10727" s="25" t="s">
        <v>463</v>
      </c>
      <c r="D10727" s="25"/>
      <c r="E10727" s="25"/>
      <c r="F10727" s="52" t="s">
        <v>3780</v>
      </c>
    </row>
    <row r="10728" customHeight="1" spans="1:6">
      <c r="A10728" s="36"/>
      <c r="B10728" s="26"/>
      <c r="C10728" s="26"/>
      <c r="D10728" s="26"/>
      <c r="E10728" s="26"/>
      <c r="F10728" s="53"/>
    </row>
    <row r="10729" customHeight="1" spans="1:6">
      <c r="A10729" s="36"/>
      <c r="B10729" s="32"/>
      <c r="C10729" s="32"/>
      <c r="D10729" s="32"/>
      <c r="E10729" s="32"/>
      <c r="F10729" s="54"/>
    </row>
    <row r="10730" customHeight="1" spans="1:6">
      <c r="A10730" s="36">
        <v>3525</v>
      </c>
      <c r="B10730" s="84" t="s">
        <v>4358</v>
      </c>
      <c r="C10730" s="84" t="s">
        <v>963</v>
      </c>
      <c r="D10730" s="84"/>
      <c r="E10730" s="84"/>
      <c r="F10730" s="52" t="s">
        <v>3781</v>
      </c>
    </row>
    <row r="10731" customHeight="1" spans="1:6">
      <c r="A10731" s="36"/>
      <c r="B10731" s="85"/>
      <c r="C10731" s="85"/>
      <c r="D10731" s="85"/>
      <c r="E10731" s="85"/>
      <c r="F10731" s="53"/>
    </row>
    <row r="10732" customHeight="1" spans="1:6">
      <c r="A10732" s="36"/>
      <c r="B10732" s="86"/>
      <c r="C10732" s="86"/>
      <c r="D10732" s="86"/>
      <c r="E10732" s="86"/>
      <c r="F10732" s="54"/>
    </row>
    <row r="10733" customHeight="1" spans="1:6">
      <c r="A10733" s="36">
        <v>3526</v>
      </c>
      <c r="B10733" s="25" t="s">
        <v>781</v>
      </c>
      <c r="C10733" s="25" t="s">
        <v>1368</v>
      </c>
      <c r="D10733" s="25"/>
      <c r="E10733" s="59"/>
      <c r="F10733" s="52" t="s">
        <v>4458</v>
      </c>
    </row>
    <row r="10734" customHeight="1" spans="1:6">
      <c r="A10734" s="36"/>
      <c r="B10734" s="26"/>
      <c r="C10734" s="26"/>
      <c r="D10734" s="26"/>
      <c r="E10734" s="60"/>
      <c r="F10734" s="53"/>
    </row>
    <row r="10735" customHeight="1" spans="1:6">
      <c r="A10735" s="36"/>
      <c r="B10735" s="32"/>
      <c r="C10735" s="32"/>
      <c r="D10735" s="32"/>
      <c r="E10735" s="61"/>
      <c r="F10735" s="54"/>
    </row>
    <row r="10736" customHeight="1" spans="1:6">
      <c r="A10736" s="36">
        <v>3527</v>
      </c>
      <c r="B10736" s="25" t="s">
        <v>3782</v>
      </c>
      <c r="C10736" s="25" t="s">
        <v>3783</v>
      </c>
      <c r="D10736" s="25"/>
      <c r="E10736" s="59"/>
      <c r="F10736" s="52" t="s">
        <v>4425</v>
      </c>
    </row>
    <row r="10737" customHeight="1" spans="1:6">
      <c r="A10737" s="36"/>
      <c r="B10737" s="26"/>
      <c r="C10737" s="26"/>
      <c r="D10737" s="26"/>
      <c r="E10737" s="60"/>
      <c r="F10737" s="53"/>
    </row>
    <row r="10738" customHeight="1" spans="1:6">
      <c r="A10738" s="36"/>
      <c r="B10738" s="32"/>
      <c r="C10738" s="32"/>
      <c r="D10738" s="32"/>
      <c r="E10738" s="61"/>
      <c r="F10738" s="54"/>
    </row>
    <row r="10739" customHeight="1" spans="1:6">
      <c r="A10739" s="36">
        <v>3528</v>
      </c>
      <c r="B10739" s="25" t="s">
        <v>1348</v>
      </c>
      <c r="C10739" s="25" t="s">
        <v>3784</v>
      </c>
      <c r="D10739" s="25"/>
      <c r="E10739" s="59"/>
      <c r="F10739" s="52" t="s">
        <v>4459</v>
      </c>
    </row>
    <row r="10740" customHeight="1" spans="1:6">
      <c r="A10740" s="36"/>
      <c r="B10740" s="26"/>
      <c r="C10740" s="26"/>
      <c r="D10740" s="26"/>
      <c r="E10740" s="60"/>
      <c r="F10740" s="53"/>
    </row>
    <row r="10741" customHeight="1" spans="1:6">
      <c r="A10741" s="36"/>
      <c r="B10741" s="32"/>
      <c r="C10741" s="32"/>
      <c r="D10741" s="32"/>
      <c r="E10741" s="61"/>
      <c r="F10741" s="54"/>
    </row>
    <row r="10742" customHeight="1" spans="1:6">
      <c r="A10742" s="36">
        <v>3529</v>
      </c>
      <c r="B10742" s="25" t="s">
        <v>4460</v>
      </c>
      <c r="C10742" s="25" t="s">
        <v>1140</v>
      </c>
      <c r="D10742" s="25"/>
      <c r="E10742" s="25"/>
      <c r="F10742" s="52" t="s">
        <v>4461</v>
      </c>
    </row>
    <row r="10743" customHeight="1" spans="1:6">
      <c r="A10743" s="36"/>
      <c r="B10743" s="26"/>
      <c r="C10743" s="26"/>
      <c r="D10743" s="26"/>
      <c r="E10743" s="26"/>
      <c r="F10743" s="53"/>
    </row>
    <row r="10744" customHeight="1" spans="1:6">
      <c r="A10744" s="36"/>
      <c r="B10744" s="32"/>
      <c r="C10744" s="32"/>
      <c r="D10744" s="32"/>
      <c r="E10744" s="32"/>
      <c r="F10744" s="54"/>
    </row>
    <row r="10745" customHeight="1" spans="1:6">
      <c r="A10745" s="36">
        <v>3530</v>
      </c>
      <c r="B10745" s="25" t="s">
        <v>4462</v>
      </c>
      <c r="C10745" s="25" t="s">
        <v>2922</v>
      </c>
      <c r="D10745" s="25"/>
      <c r="E10745" s="25"/>
      <c r="F10745" s="52" t="s">
        <v>4463</v>
      </c>
    </row>
    <row r="10746" customHeight="1" spans="1:6">
      <c r="A10746" s="36"/>
      <c r="B10746" s="26"/>
      <c r="C10746" s="26"/>
      <c r="D10746" s="26"/>
      <c r="E10746" s="26"/>
      <c r="F10746" s="53"/>
    </row>
    <row r="10747" customHeight="1" spans="1:6">
      <c r="A10747" s="36"/>
      <c r="B10747" s="32"/>
      <c r="C10747" s="32"/>
      <c r="D10747" s="32"/>
      <c r="E10747" s="32"/>
      <c r="F10747" s="54"/>
    </row>
    <row r="10748" customHeight="1" spans="1:6">
      <c r="A10748" s="36">
        <v>3531</v>
      </c>
      <c r="B10748" s="25" t="s">
        <v>4464</v>
      </c>
      <c r="C10748" s="25" t="s">
        <v>2926</v>
      </c>
      <c r="D10748" s="25"/>
      <c r="E10748" s="25"/>
      <c r="F10748" s="52" t="s">
        <v>3774</v>
      </c>
    </row>
    <row r="10749" customHeight="1" spans="1:6">
      <c r="A10749" s="36"/>
      <c r="B10749" s="26"/>
      <c r="C10749" s="26"/>
      <c r="D10749" s="26"/>
      <c r="E10749" s="26"/>
      <c r="F10749" s="53"/>
    </row>
    <row r="10750" customHeight="1" spans="1:6">
      <c r="A10750" s="36"/>
      <c r="B10750" s="32"/>
      <c r="C10750" s="32"/>
      <c r="D10750" s="32"/>
      <c r="E10750" s="32"/>
      <c r="F10750" s="54"/>
    </row>
    <row r="10751" customHeight="1" spans="1:6">
      <c r="A10751" s="36">
        <v>3532</v>
      </c>
      <c r="B10751" s="25" t="s">
        <v>2683</v>
      </c>
      <c r="C10751" s="25" t="s">
        <v>3135</v>
      </c>
      <c r="D10751" s="25"/>
      <c r="E10751" s="25"/>
      <c r="F10751" s="52" t="s">
        <v>3774</v>
      </c>
    </row>
    <row r="10752" customHeight="1" spans="1:6">
      <c r="A10752" s="36"/>
      <c r="B10752" s="26"/>
      <c r="C10752" s="26"/>
      <c r="D10752" s="26"/>
      <c r="E10752" s="26"/>
      <c r="F10752" s="53"/>
    </row>
    <row r="10753" customHeight="1" spans="1:6">
      <c r="A10753" s="36"/>
      <c r="B10753" s="32"/>
      <c r="C10753" s="32"/>
      <c r="D10753" s="32"/>
      <c r="E10753" s="32"/>
      <c r="F10753" s="54"/>
    </row>
    <row r="10754" customHeight="1" spans="1:6">
      <c r="A10754" s="36">
        <v>3533</v>
      </c>
      <c r="B10754" s="25" t="s">
        <v>4465</v>
      </c>
      <c r="C10754" s="25" t="s">
        <v>340</v>
      </c>
      <c r="D10754" s="25"/>
      <c r="E10754" s="25"/>
      <c r="F10754" s="52" t="s">
        <v>4466</v>
      </c>
    </row>
    <row r="10755" customHeight="1" spans="1:6">
      <c r="A10755" s="36"/>
      <c r="B10755" s="26"/>
      <c r="C10755" s="26"/>
      <c r="D10755" s="26"/>
      <c r="E10755" s="26"/>
      <c r="F10755" s="53"/>
    </row>
    <row r="10756" customHeight="1" spans="1:6">
      <c r="A10756" s="36"/>
      <c r="B10756" s="32"/>
      <c r="C10756" s="32"/>
      <c r="D10756" s="32"/>
      <c r="E10756" s="32"/>
      <c r="F10756" s="54"/>
    </row>
    <row r="10757" customHeight="1" spans="1:6">
      <c r="A10757" s="36">
        <v>3534</v>
      </c>
      <c r="B10757" s="25" t="s">
        <v>4467</v>
      </c>
      <c r="C10757" s="25" t="s">
        <v>3792</v>
      </c>
      <c r="D10757" s="25"/>
      <c r="E10757" s="25"/>
      <c r="F10757" s="52" t="s">
        <v>3787</v>
      </c>
    </row>
    <row r="10758" customHeight="1" spans="1:6">
      <c r="A10758" s="36"/>
      <c r="B10758" s="26"/>
      <c r="C10758" s="26"/>
      <c r="D10758" s="26"/>
      <c r="E10758" s="26"/>
      <c r="F10758" s="53"/>
    </row>
    <row r="10759" customHeight="1" spans="1:6">
      <c r="A10759" s="36"/>
      <c r="B10759" s="32"/>
      <c r="C10759" s="32"/>
      <c r="D10759" s="32"/>
      <c r="E10759" s="32"/>
      <c r="F10759" s="54"/>
    </row>
    <row r="10760" customHeight="1" spans="1:6">
      <c r="A10760" s="36">
        <v>3535</v>
      </c>
      <c r="B10760" s="25" t="s">
        <v>4468</v>
      </c>
      <c r="C10760" s="25" t="s">
        <v>3794</v>
      </c>
      <c r="D10760" s="25"/>
      <c r="E10760" s="25"/>
      <c r="F10760" s="52" t="s">
        <v>3787</v>
      </c>
    </row>
    <row r="10761" customHeight="1" spans="1:6">
      <c r="A10761" s="36"/>
      <c r="B10761" s="26"/>
      <c r="C10761" s="26"/>
      <c r="D10761" s="26"/>
      <c r="E10761" s="26"/>
      <c r="F10761" s="53"/>
    </row>
    <row r="10762" customHeight="1" spans="1:6">
      <c r="A10762" s="36"/>
      <c r="B10762" s="32"/>
      <c r="C10762" s="32"/>
      <c r="D10762" s="32"/>
      <c r="E10762" s="32"/>
      <c r="F10762" s="54"/>
    </row>
    <row r="10763" customHeight="1" spans="1:6">
      <c r="A10763" s="36">
        <v>3536</v>
      </c>
      <c r="B10763" s="25" t="s">
        <v>4469</v>
      </c>
      <c r="C10763" s="25" t="s">
        <v>3476</v>
      </c>
      <c r="D10763" s="25"/>
      <c r="E10763" s="25"/>
      <c r="F10763" s="52" t="s">
        <v>4470</v>
      </c>
    </row>
    <row r="10764" customHeight="1" spans="1:6">
      <c r="A10764" s="36"/>
      <c r="B10764" s="26"/>
      <c r="C10764" s="26"/>
      <c r="D10764" s="26"/>
      <c r="E10764" s="26"/>
      <c r="F10764" s="53"/>
    </row>
    <row r="10765" customHeight="1" spans="1:6">
      <c r="A10765" s="36"/>
      <c r="B10765" s="32"/>
      <c r="C10765" s="32"/>
      <c r="D10765" s="32"/>
      <c r="E10765" s="32"/>
      <c r="F10765" s="54"/>
    </row>
    <row r="10766" customHeight="1" spans="1:6">
      <c r="A10766" s="36">
        <v>3537</v>
      </c>
      <c r="B10766" s="84" t="s">
        <v>4471</v>
      </c>
      <c r="C10766" s="100" t="s">
        <v>3797</v>
      </c>
      <c r="D10766" s="84"/>
      <c r="E10766" s="84"/>
      <c r="F10766" s="52" t="s">
        <v>3798</v>
      </c>
    </row>
    <row r="10767" customHeight="1" spans="1:6">
      <c r="A10767" s="36"/>
      <c r="B10767" s="85"/>
      <c r="C10767" s="101"/>
      <c r="D10767" s="85"/>
      <c r="E10767" s="85"/>
      <c r="F10767" s="53"/>
    </row>
    <row r="10768" customHeight="1" spans="1:6">
      <c r="A10768" s="36"/>
      <c r="B10768" s="86"/>
      <c r="C10768" s="102"/>
      <c r="D10768" s="86"/>
      <c r="E10768" s="86"/>
      <c r="F10768" s="54"/>
    </row>
    <row r="10769" customHeight="1" spans="1:6">
      <c r="A10769" s="36">
        <v>3538</v>
      </c>
      <c r="B10769" s="25" t="s">
        <v>4472</v>
      </c>
      <c r="C10769" s="25" t="s">
        <v>109</v>
      </c>
      <c r="D10769" s="25"/>
      <c r="E10769" s="25"/>
      <c r="F10769" s="52" t="s">
        <v>3798</v>
      </c>
    </row>
    <row r="10770" customHeight="1" spans="1:6">
      <c r="A10770" s="36"/>
      <c r="B10770" s="26"/>
      <c r="C10770" s="26"/>
      <c r="D10770" s="26"/>
      <c r="E10770" s="26"/>
      <c r="F10770" s="53"/>
    </row>
    <row r="10771" customHeight="1" spans="1:6">
      <c r="A10771" s="36"/>
      <c r="B10771" s="32"/>
      <c r="C10771" s="32"/>
      <c r="D10771" s="32"/>
      <c r="E10771" s="32"/>
      <c r="F10771" s="54"/>
    </row>
    <row r="10772" customHeight="1" spans="1:6">
      <c r="A10772" s="36">
        <v>3539</v>
      </c>
      <c r="B10772" s="25" t="s">
        <v>1046</v>
      </c>
      <c r="C10772" s="25" t="s">
        <v>113</v>
      </c>
      <c r="D10772" s="25"/>
      <c r="E10772" s="25"/>
      <c r="F10772" s="52" t="s">
        <v>3798</v>
      </c>
    </row>
    <row r="10773" customHeight="1" spans="1:6">
      <c r="A10773" s="36"/>
      <c r="B10773" s="26"/>
      <c r="C10773" s="26"/>
      <c r="D10773" s="26"/>
      <c r="E10773" s="26"/>
      <c r="F10773" s="53"/>
    </row>
    <row r="10774" customHeight="1" spans="1:6">
      <c r="A10774" s="36"/>
      <c r="B10774" s="32"/>
      <c r="C10774" s="32"/>
      <c r="D10774" s="32"/>
      <c r="E10774" s="32"/>
      <c r="F10774" s="54"/>
    </row>
    <row r="10775" customHeight="1" spans="1:6">
      <c r="A10775" s="36">
        <v>3540</v>
      </c>
      <c r="B10775" s="25" t="s">
        <v>3799</v>
      </c>
      <c r="C10775" s="25" t="s">
        <v>3800</v>
      </c>
      <c r="D10775" s="25" t="s">
        <v>3680</v>
      </c>
      <c r="E10775" s="25"/>
      <c r="F10775" s="52" t="s">
        <v>3798</v>
      </c>
    </row>
    <row r="10776" customHeight="1" spans="1:6">
      <c r="A10776" s="36"/>
      <c r="B10776" s="26"/>
      <c r="C10776" s="26"/>
      <c r="D10776" s="26"/>
      <c r="E10776" s="26"/>
      <c r="F10776" s="53"/>
    </row>
    <row r="10777" customHeight="1" spans="1:6">
      <c r="A10777" s="36"/>
      <c r="B10777" s="32"/>
      <c r="C10777" s="32"/>
      <c r="D10777" s="32"/>
      <c r="E10777" s="32"/>
      <c r="F10777" s="54"/>
    </row>
    <row r="10778" customHeight="1" spans="1:6">
      <c r="A10778" s="36">
        <v>3541</v>
      </c>
      <c r="B10778" s="25" t="s">
        <v>1671</v>
      </c>
      <c r="C10778" s="25" t="s">
        <v>1672</v>
      </c>
      <c r="D10778" s="25" t="s">
        <v>3680</v>
      </c>
      <c r="E10778" s="25"/>
      <c r="F10778" s="52" t="s">
        <v>3798</v>
      </c>
    </row>
    <row r="10779" customHeight="1" spans="1:6">
      <c r="A10779" s="36"/>
      <c r="B10779" s="26"/>
      <c r="C10779" s="26"/>
      <c r="D10779" s="26"/>
      <c r="E10779" s="26"/>
      <c r="F10779" s="53"/>
    </row>
    <row r="10780" customHeight="1" spans="1:6">
      <c r="A10780" s="36"/>
      <c r="B10780" s="32"/>
      <c r="C10780" s="32"/>
      <c r="D10780" s="32"/>
      <c r="E10780" s="32"/>
      <c r="F10780" s="54"/>
    </row>
    <row r="10781" customHeight="1" spans="1:6">
      <c r="A10781" s="36">
        <v>3542</v>
      </c>
      <c r="B10781" s="25" t="s">
        <v>267</v>
      </c>
      <c r="C10781" s="25" t="s">
        <v>1527</v>
      </c>
      <c r="D10781" s="25"/>
      <c r="E10781" s="25"/>
      <c r="F10781" s="52" t="s">
        <v>3798</v>
      </c>
    </row>
    <row r="10782" customHeight="1" spans="1:6">
      <c r="A10782" s="36"/>
      <c r="B10782" s="26"/>
      <c r="C10782" s="26"/>
      <c r="D10782" s="26"/>
      <c r="E10782" s="26"/>
      <c r="F10782" s="53"/>
    </row>
    <row r="10783" customHeight="1" spans="1:6">
      <c r="A10783" s="36"/>
      <c r="B10783" s="32"/>
      <c r="C10783" s="32"/>
      <c r="D10783" s="32"/>
      <c r="E10783" s="32"/>
      <c r="F10783" s="54"/>
    </row>
    <row r="10784" customHeight="1" spans="1:6">
      <c r="A10784" s="36">
        <v>3543</v>
      </c>
      <c r="B10784" s="25" t="s">
        <v>1255</v>
      </c>
      <c r="C10784" s="25" t="s">
        <v>351</v>
      </c>
      <c r="D10784" s="25"/>
      <c r="E10784" s="25"/>
      <c r="F10784" s="52" t="s">
        <v>4473</v>
      </c>
    </row>
    <row r="10785" customHeight="1" spans="1:6">
      <c r="A10785" s="36"/>
      <c r="B10785" s="26"/>
      <c r="C10785" s="26"/>
      <c r="D10785" s="26"/>
      <c r="E10785" s="26"/>
      <c r="F10785" s="53"/>
    </row>
    <row r="10786" customHeight="1" spans="1:6">
      <c r="A10786" s="36"/>
      <c r="B10786" s="32"/>
      <c r="C10786" s="32"/>
      <c r="D10786" s="32"/>
      <c r="E10786" s="32"/>
      <c r="F10786" s="54"/>
    </row>
    <row r="10787" customHeight="1" spans="1:6">
      <c r="A10787" s="36">
        <v>3544</v>
      </c>
      <c r="B10787" s="25" t="s">
        <v>3422</v>
      </c>
      <c r="C10787" s="25" t="s">
        <v>3423</v>
      </c>
      <c r="D10787" s="25"/>
      <c r="E10787" s="25"/>
      <c r="F10787" s="52" t="s">
        <v>4474</v>
      </c>
    </row>
    <row r="10788" customHeight="1" spans="1:6">
      <c r="A10788" s="36"/>
      <c r="B10788" s="26"/>
      <c r="C10788" s="26"/>
      <c r="D10788" s="26"/>
      <c r="E10788" s="26"/>
      <c r="F10788" s="53"/>
    </row>
    <row r="10789" customHeight="1" spans="1:6">
      <c r="A10789" s="36"/>
      <c r="B10789" s="32"/>
      <c r="C10789" s="32"/>
      <c r="D10789" s="32"/>
      <c r="E10789" s="32"/>
      <c r="F10789" s="54"/>
    </row>
    <row r="10790" customHeight="1" spans="1:6">
      <c r="A10790" s="36">
        <v>3545</v>
      </c>
      <c r="B10790" s="25" t="s">
        <v>3363</v>
      </c>
      <c r="C10790" s="25" t="s">
        <v>3364</v>
      </c>
      <c r="D10790" s="25"/>
      <c r="E10790" s="25"/>
      <c r="F10790" s="52" t="s">
        <v>3798</v>
      </c>
    </row>
    <row r="10791" customHeight="1" spans="1:6">
      <c r="A10791" s="36"/>
      <c r="B10791" s="26"/>
      <c r="C10791" s="26"/>
      <c r="D10791" s="26"/>
      <c r="E10791" s="26"/>
      <c r="F10791" s="53"/>
    </row>
    <row r="10792" customHeight="1" spans="1:6">
      <c r="A10792" s="36"/>
      <c r="B10792" s="32"/>
      <c r="C10792" s="32"/>
      <c r="D10792" s="32"/>
      <c r="E10792" s="32"/>
      <c r="F10792" s="54"/>
    </row>
    <row r="10793" customHeight="1" spans="1:6">
      <c r="A10793" s="36">
        <v>3546</v>
      </c>
      <c r="B10793" s="25" t="s">
        <v>1907</v>
      </c>
      <c r="C10793" s="25" t="s">
        <v>1908</v>
      </c>
      <c r="D10793" s="25"/>
      <c r="E10793" s="25"/>
      <c r="F10793" s="52" t="s">
        <v>3798</v>
      </c>
    </row>
    <row r="10794" customHeight="1" spans="1:6">
      <c r="A10794" s="36"/>
      <c r="B10794" s="26"/>
      <c r="C10794" s="26"/>
      <c r="D10794" s="26"/>
      <c r="E10794" s="26"/>
      <c r="F10794" s="53"/>
    </row>
    <row r="10795" customHeight="1" spans="1:6">
      <c r="A10795" s="36"/>
      <c r="B10795" s="32"/>
      <c r="C10795" s="32"/>
      <c r="D10795" s="32"/>
      <c r="E10795" s="32"/>
      <c r="F10795" s="54"/>
    </row>
    <row r="10796" customHeight="1" spans="1:6">
      <c r="A10796" s="36">
        <v>3547</v>
      </c>
      <c r="B10796" s="25" t="s">
        <v>839</v>
      </c>
      <c r="C10796" s="25" t="s">
        <v>1610</v>
      </c>
      <c r="D10796" s="25"/>
      <c r="E10796" s="25"/>
      <c r="F10796" s="52" t="s">
        <v>3798</v>
      </c>
    </row>
    <row r="10797" customHeight="1" spans="1:6">
      <c r="A10797" s="36"/>
      <c r="B10797" s="26"/>
      <c r="C10797" s="26"/>
      <c r="D10797" s="26"/>
      <c r="E10797" s="26"/>
      <c r="F10797" s="53"/>
    </row>
    <row r="10798" customHeight="1" spans="1:6">
      <c r="A10798" s="36"/>
      <c r="B10798" s="32"/>
      <c r="C10798" s="32"/>
      <c r="D10798" s="32"/>
      <c r="E10798" s="32"/>
      <c r="F10798" s="54"/>
    </row>
    <row r="10799" customHeight="1" spans="1:6">
      <c r="A10799" s="36">
        <v>3548</v>
      </c>
      <c r="B10799" s="25" t="s">
        <v>4475</v>
      </c>
      <c r="C10799" s="25" t="s">
        <v>2307</v>
      </c>
      <c r="D10799" s="25"/>
      <c r="E10799" s="25"/>
      <c r="F10799" s="52" t="s">
        <v>4476</v>
      </c>
    </row>
    <row r="10800" customHeight="1" spans="1:6">
      <c r="A10800" s="36"/>
      <c r="B10800" s="26"/>
      <c r="C10800" s="26"/>
      <c r="D10800" s="26"/>
      <c r="E10800" s="26"/>
      <c r="F10800" s="53"/>
    </row>
    <row r="10801" customHeight="1" spans="1:6">
      <c r="A10801" s="36"/>
      <c r="B10801" s="32"/>
      <c r="C10801" s="32"/>
      <c r="D10801" s="32"/>
      <c r="E10801" s="32"/>
      <c r="F10801" s="54"/>
    </row>
    <row r="10802" customHeight="1" spans="1:6">
      <c r="A10802" s="36">
        <v>3549</v>
      </c>
      <c r="B10802" s="25" t="s">
        <v>295</v>
      </c>
      <c r="C10802" s="25" t="s">
        <v>296</v>
      </c>
      <c r="D10802" s="25"/>
      <c r="E10802" s="25"/>
      <c r="F10802" s="52" t="s">
        <v>3804</v>
      </c>
    </row>
    <row r="10803" customHeight="1" spans="1:6">
      <c r="A10803" s="36"/>
      <c r="B10803" s="26"/>
      <c r="C10803" s="26"/>
      <c r="D10803" s="26"/>
      <c r="E10803" s="26"/>
      <c r="F10803" s="53"/>
    </row>
    <row r="10804" customHeight="1" spans="1:6">
      <c r="A10804" s="36"/>
      <c r="B10804" s="32"/>
      <c r="C10804" s="32"/>
      <c r="D10804" s="32"/>
      <c r="E10804" s="32"/>
      <c r="F10804" s="54"/>
    </row>
    <row r="10805" customHeight="1" spans="1:6">
      <c r="A10805" s="36">
        <v>3550</v>
      </c>
      <c r="B10805" s="25" t="s">
        <v>3805</v>
      </c>
      <c r="C10805" s="25" t="s">
        <v>3806</v>
      </c>
      <c r="D10805" s="25" t="s">
        <v>3807</v>
      </c>
      <c r="E10805" s="25"/>
      <c r="F10805" s="52" t="s">
        <v>4477</v>
      </c>
    </row>
    <row r="10806" customHeight="1" spans="1:6">
      <c r="A10806" s="36"/>
      <c r="B10806" s="26"/>
      <c r="C10806" s="26"/>
      <c r="D10806" s="26"/>
      <c r="E10806" s="26"/>
      <c r="F10806" s="53"/>
    </row>
    <row r="10807" customHeight="1" spans="1:6">
      <c r="A10807" s="36"/>
      <c r="B10807" s="32"/>
      <c r="C10807" s="32"/>
      <c r="D10807" s="32"/>
      <c r="E10807" s="32"/>
      <c r="F10807" s="54"/>
    </row>
    <row r="10808" customHeight="1" spans="1:6">
      <c r="A10808" s="36">
        <v>3551</v>
      </c>
      <c r="B10808" s="25" t="s">
        <v>3809</v>
      </c>
      <c r="C10808" s="25" t="s">
        <v>3810</v>
      </c>
      <c r="D10808" s="25"/>
      <c r="E10808" s="25"/>
      <c r="F10808" s="52" t="s">
        <v>4478</v>
      </c>
    </row>
    <row r="10809" customHeight="1" spans="1:6">
      <c r="A10809" s="36"/>
      <c r="B10809" s="26"/>
      <c r="C10809" s="26"/>
      <c r="D10809" s="26"/>
      <c r="E10809" s="26"/>
      <c r="F10809" s="53"/>
    </row>
    <row r="10810" customHeight="1" spans="1:6">
      <c r="A10810" s="36"/>
      <c r="B10810" s="32"/>
      <c r="C10810" s="32"/>
      <c r="D10810" s="32"/>
      <c r="E10810" s="32"/>
      <c r="F10810" s="54"/>
    </row>
    <row r="10811" customHeight="1" spans="1:6">
      <c r="A10811" s="36">
        <v>3552</v>
      </c>
      <c r="B10811" s="25" t="s">
        <v>1276</v>
      </c>
      <c r="C10811" s="13" t="s">
        <v>355</v>
      </c>
      <c r="D10811" s="25" t="s">
        <v>3812</v>
      </c>
      <c r="E10811" s="25"/>
      <c r="F10811" s="52" t="s">
        <v>4479</v>
      </c>
    </row>
    <row r="10812" customHeight="1" spans="1:6">
      <c r="A10812" s="36"/>
      <c r="B10812" s="26"/>
      <c r="D10812" s="26"/>
      <c r="E10812" s="26"/>
      <c r="F10812" s="53"/>
    </row>
    <row r="10813" customHeight="1" spans="1:6">
      <c r="A10813" s="36"/>
      <c r="B10813" s="32"/>
      <c r="D10813" s="32"/>
      <c r="E10813" s="32"/>
      <c r="F10813" s="54"/>
    </row>
    <row r="10814" customHeight="1" spans="1:6">
      <c r="A10814" s="36">
        <v>3553</v>
      </c>
      <c r="B10814" s="25" t="s">
        <v>4480</v>
      </c>
      <c r="C10814" s="25" t="s">
        <v>1802</v>
      </c>
      <c r="D10814" s="25"/>
      <c r="E10814" s="25"/>
      <c r="F10814" s="52" t="s">
        <v>4481</v>
      </c>
    </row>
    <row r="10815" customHeight="1" spans="1:6">
      <c r="A10815" s="36"/>
      <c r="B10815" s="26"/>
      <c r="C10815" s="26"/>
      <c r="D10815" s="26"/>
      <c r="E10815" s="26"/>
      <c r="F10815" s="53"/>
    </row>
    <row r="10816" customHeight="1" spans="1:6">
      <c r="A10816" s="36"/>
      <c r="B10816" s="32"/>
      <c r="C10816" s="32"/>
      <c r="D10816" s="32"/>
      <c r="E10816" s="32"/>
      <c r="F10816" s="54"/>
    </row>
    <row r="10817" customHeight="1" spans="1:6">
      <c r="A10817" s="36">
        <v>3554</v>
      </c>
      <c r="B10817" s="25" t="s">
        <v>3815</v>
      </c>
      <c r="C10817" s="25" t="s">
        <v>3816</v>
      </c>
      <c r="D10817" s="25"/>
      <c r="E10817" s="25"/>
      <c r="F10817" s="52" t="s">
        <v>4476</v>
      </c>
    </row>
    <row r="10818" customHeight="1" spans="1:6">
      <c r="A10818" s="36"/>
      <c r="B10818" s="26"/>
      <c r="C10818" s="26"/>
      <c r="D10818" s="26"/>
      <c r="E10818" s="26"/>
      <c r="F10818" s="53"/>
    </row>
    <row r="10819" customHeight="1" spans="1:6">
      <c r="A10819" s="36"/>
      <c r="B10819" s="32"/>
      <c r="C10819" s="32"/>
      <c r="D10819" s="32"/>
      <c r="E10819" s="32"/>
      <c r="F10819" s="54"/>
    </row>
    <row r="10820" customHeight="1" spans="1:6">
      <c r="A10820" s="36">
        <v>3555</v>
      </c>
      <c r="B10820" s="25" t="s">
        <v>699</v>
      </c>
      <c r="C10820" s="25" t="s">
        <v>1213</v>
      </c>
      <c r="D10820" s="25"/>
      <c r="E10820" s="25"/>
      <c r="F10820" s="52" t="s">
        <v>4482</v>
      </c>
    </row>
    <row r="10821" customHeight="1" spans="1:6">
      <c r="A10821" s="36"/>
      <c r="B10821" s="26"/>
      <c r="C10821" s="26"/>
      <c r="D10821" s="26"/>
      <c r="E10821" s="26"/>
      <c r="F10821" s="53"/>
    </row>
    <row r="10822" customHeight="1" spans="1:6">
      <c r="A10822" s="36"/>
      <c r="B10822" s="32"/>
      <c r="C10822" s="32"/>
      <c r="D10822" s="32"/>
      <c r="E10822" s="32"/>
      <c r="F10822" s="54"/>
    </row>
    <row r="10823" customHeight="1" spans="1:6">
      <c r="A10823" s="36">
        <v>3556</v>
      </c>
      <c r="B10823" s="25" t="s">
        <v>1354</v>
      </c>
      <c r="C10823" s="25" t="s">
        <v>1355</v>
      </c>
      <c r="D10823" s="25"/>
      <c r="E10823" s="25"/>
      <c r="F10823" s="52" t="s">
        <v>4483</v>
      </c>
    </row>
    <row r="10824" customHeight="1" spans="1:6">
      <c r="A10824" s="36"/>
      <c r="B10824" s="26"/>
      <c r="C10824" s="26"/>
      <c r="D10824" s="26"/>
      <c r="E10824" s="26"/>
      <c r="F10824" s="53"/>
    </row>
    <row r="10825" customHeight="1" spans="1:6">
      <c r="A10825" s="36"/>
      <c r="B10825" s="32"/>
      <c r="C10825" s="32"/>
      <c r="D10825" s="32"/>
      <c r="E10825" s="32"/>
      <c r="F10825" s="54"/>
    </row>
    <row r="10826" customHeight="1" spans="1:6">
      <c r="A10826" s="36">
        <v>3557</v>
      </c>
      <c r="B10826" s="25" t="s">
        <v>1662</v>
      </c>
      <c r="C10826" s="25" t="s">
        <v>162</v>
      </c>
      <c r="D10826" s="25"/>
      <c r="E10826" s="25"/>
      <c r="F10826" s="52" t="s">
        <v>4484</v>
      </c>
    </row>
    <row r="10827" customHeight="1" spans="1:6">
      <c r="A10827" s="36"/>
      <c r="B10827" s="26"/>
      <c r="C10827" s="26"/>
      <c r="D10827" s="26"/>
      <c r="E10827" s="26"/>
      <c r="F10827" s="53"/>
    </row>
    <row r="10828" customHeight="1" spans="1:6">
      <c r="A10828" s="36"/>
      <c r="B10828" s="32"/>
      <c r="C10828" s="32"/>
      <c r="D10828" s="32"/>
      <c r="E10828" s="32"/>
      <c r="F10828" s="54"/>
    </row>
    <row r="10829" customHeight="1" spans="1:6">
      <c r="A10829" s="36">
        <v>3558</v>
      </c>
      <c r="B10829" s="25" t="s">
        <v>4485</v>
      </c>
      <c r="C10829" s="25" t="s">
        <v>1999</v>
      </c>
      <c r="D10829" s="25" t="s">
        <v>3821</v>
      </c>
      <c r="E10829" s="25"/>
      <c r="F10829" s="52" t="s">
        <v>4486</v>
      </c>
    </row>
    <row r="10830" customHeight="1" spans="1:6">
      <c r="A10830" s="36"/>
      <c r="B10830" s="26"/>
      <c r="C10830" s="26"/>
      <c r="D10830" s="26"/>
      <c r="E10830" s="26"/>
      <c r="F10830" s="53"/>
    </row>
    <row r="10831" customHeight="1" spans="1:6">
      <c r="A10831" s="36"/>
      <c r="B10831" s="32"/>
      <c r="C10831" s="32"/>
      <c r="D10831" s="32"/>
      <c r="E10831" s="32"/>
      <c r="F10831" s="54"/>
    </row>
    <row r="10832" customHeight="1" spans="1:6">
      <c r="A10832" s="36">
        <v>3559</v>
      </c>
      <c r="B10832" s="84" t="s">
        <v>4487</v>
      </c>
      <c r="C10832" s="84" t="s">
        <v>609</v>
      </c>
      <c r="D10832" s="84"/>
      <c r="E10832" s="84"/>
      <c r="F10832" s="52" t="s">
        <v>4488</v>
      </c>
    </row>
    <row r="10833" customHeight="1" spans="1:6">
      <c r="A10833" s="36"/>
      <c r="B10833" s="85"/>
      <c r="C10833" s="85"/>
      <c r="D10833" s="85"/>
      <c r="E10833" s="85"/>
      <c r="F10833" s="53"/>
    </row>
    <row r="10834" customHeight="1" spans="1:6">
      <c r="A10834" s="36"/>
      <c r="B10834" s="86"/>
      <c r="C10834" s="86"/>
      <c r="D10834" s="86"/>
      <c r="E10834" s="86"/>
      <c r="F10834" s="54"/>
    </row>
    <row r="10835" customHeight="1" spans="1:6">
      <c r="A10835" s="36">
        <v>3560</v>
      </c>
      <c r="B10835" s="25" t="s">
        <v>4489</v>
      </c>
      <c r="C10835" s="25" t="s">
        <v>4104</v>
      </c>
      <c r="D10835" s="25"/>
      <c r="E10835" s="25"/>
      <c r="F10835" s="52" t="s">
        <v>4490</v>
      </c>
    </row>
    <row r="10836" customHeight="1" spans="1:6">
      <c r="A10836" s="36"/>
      <c r="B10836" s="26"/>
      <c r="C10836" s="26"/>
      <c r="D10836" s="26"/>
      <c r="E10836" s="26"/>
      <c r="F10836" s="53"/>
    </row>
    <row r="10837" customHeight="1" spans="1:6">
      <c r="A10837" s="36"/>
      <c r="B10837" s="32"/>
      <c r="C10837" s="32"/>
      <c r="D10837" s="32"/>
      <c r="E10837" s="32"/>
      <c r="F10837" s="54"/>
    </row>
    <row r="10838" customHeight="1" spans="1:6">
      <c r="A10838" s="36">
        <v>3561</v>
      </c>
      <c r="B10838" s="59" t="s">
        <v>4491</v>
      </c>
      <c r="C10838" s="59" t="s">
        <v>1238</v>
      </c>
      <c r="D10838" s="25"/>
      <c r="E10838" s="25"/>
      <c r="F10838" s="52" t="s">
        <v>4482</v>
      </c>
    </row>
    <row r="10839" customHeight="1" spans="1:6">
      <c r="A10839" s="36"/>
      <c r="B10839" s="60"/>
      <c r="C10839" s="60"/>
      <c r="D10839" s="26"/>
      <c r="E10839" s="26"/>
      <c r="F10839" s="53"/>
    </row>
    <row r="10840" customHeight="1" spans="1:6">
      <c r="A10840" s="36"/>
      <c r="B10840" s="61"/>
      <c r="C10840" s="61"/>
      <c r="D10840" s="32"/>
      <c r="E10840" s="32"/>
      <c r="F10840" s="54"/>
    </row>
    <row r="10841" customHeight="1" spans="1:6">
      <c r="A10841" s="36">
        <v>3562</v>
      </c>
      <c r="B10841" s="25" t="s">
        <v>4492</v>
      </c>
      <c r="C10841" s="25" t="s">
        <v>3827</v>
      </c>
      <c r="D10841" s="25"/>
      <c r="E10841" s="25"/>
      <c r="F10841" s="52" t="s">
        <v>3822</v>
      </c>
    </row>
    <row r="10842" customHeight="1" spans="1:6">
      <c r="A10842" s="36"/>
      <c r="B10842" s="26"/>
      <c r="C10842" s="26"/>
      <c r="D10842" s="26"/>
      <c r="E10842" s="26"/>
      <c r="F10842" s="53"/>
    </row>
    <row r="10843" customHeight="1" spans="1:6">
      <c r="A10843" s="36"/>
      <c r="B10843" s="32"/>
      <c r="C10843" s="32"/>
      <c r="D10843" s="32"/>
      <c r="E10843" s="32"/>
      <c r="F10843" s="54"/>
    </row>
    <row r="10844" customHeight="1" spans="1:6">
      <c r="A10844" s="36">
        <v>3563</v>
      </c>
      <c r="B10844" s="25" t="s">
        <v>4493</v>
      </c>
      <c r="C10844" s="25" t="s">
        <v>3829</v>
      </c>
      <c r="D10844" s="25"/>
      <c r="E10844" s="25"/>
      <c r="F10844" s="52" t="s">
        <v>3822</v>
      </c>
    </row>
    <row r="10845" customHeight="1" spans="1:6">
      <c r="A10845" s="36"/>
      <c r="B10845" s="26"/>
      <c r="C10845" s="26"/>
      <c r="D10845" s="26"/>
      <c r="E10845" s="26"/>
      <c r="F10845" s="53"/>
    </row>
    <row r="10846" customHeight="1" spans="1:6">
      <c r="A10846" s="36"/>
      <c r="B10846" s="32"/>
      <c r="C10846" s="32"/>
      <c r="D10846" s="32"/>
      <c r="E10846" s="32"/>
      <c r="F10846" s="54"/>
    </row>
    <row r="10847" customHeight="1" spans="1:6">
      <c r="A10847" s="36">
        <v>3564</v>
      </c>
      <c r="B10847" s="59" t="s">
        <v>4494</v>
      </c>
      <c r="C10847" s="59" t="s">
        <v>761</v>
      </c>
      <c r="D10847" s="25"/>
      <c r="E10847" s="25"/>
      <c r="F10847" s="52" t="s">
        <v>4495</v>
      </c>
    </row>
    <row r="10848" customHeight="1" spans="1:6">
      <c r="A10848" s="36"/>
      <c r="B10848" s="60"/>
      <c r="C10848" s="60"/>
      <c r="D10848" s="26"/>
      <c r="E10848" s="26"/>
      <c r="F10848" s="53"/>
    </row>
    <row r="10849" customHeight="1" spans="1:6">
      <c r="A10849" s="36"/>
      <c r="B10849" s="61"/>
      <c r="C10849" s="61"/>
      <c r="D10849" s="32"/>
      <c r="E10849" s="32"/>
      <c r="F10849" s="54"/>
    </row>
    <row r="10850" customHeight="1" spans="1:6">
      <c r="A10850" s="36">
        <v>3565</v>
      </c>
      <c r="B10850" s="25" t="s">
        <v>4496</v>
      </c>
      <c r="C10850" s="25" t="s">
        <v>3832</v>
      </c>
      <c r="D10850" s="25"/>
      <c r="E10850" s="25"/>
      <c r="F10850" s="52" t="s">
        <v>4497</v>
      </c>
    </row>
    <row r="10851" customHeight="1" spans="1:6">
      <c r="A10851" s="36"/>
      <c r="B10851" s="26"/>
      <c r="C10851" s="26"/>
      <c r="D10851" s="26"/>
      <c r="E10851" s="26"/>
      <c r="F10851" s="53"/>
    </row>
    <row r="10852" customHeight="1" spans="1:6">
      <c r="A10852" s="36"/>
      <c r="B10852" s="32"/>
      <c r="C10852" s="32"/>
      <c r="D10852" s="32"/>
      <c r="E10852" s="32"/>
      <c r="F10852" s="54"/>
    </row>
    <row r="10853" customHeight="1" spans="1:6">
      <c r="A10853" s="36">
        <v>3566</v>
      </c>
      <c r="B10853" s="25" t="s">
        <v>4498</v>
      </c>
      <c r="C10853" s="25" t="s">
        <v>694</v>
      </c>
      <c r="D10853" s="25"/>
      <c r="E10853" s="25"/>
      <c r="F10853" s="52" t="s">
        <v>4499</v>
      </c>
    </row>
    <row r="10854" customHeight="1" spans="1:6">
      <c r="A10854" s="36"/>
      <c r="B10854" s="26"/>
      <c r="C10854" s="26"/>
      <c r="D10854" s="26"/>
      <c r="E10854" s="26"/>
      <c r="F10854" s="53"/>
    </row>
    <row r="10855" customHeight="1" spans="1:6">
      <c r="A10855" s="36"/>
      <c r="B10855" s="32"/>
      <c r="C10855" s="32"/>
      <c r="D10855" s="32"/>
      <c r="E10855" s="32"/>
      <c r="F10855" s="54"/>
    </row>
    <row r="10856" customHeight="1" spans="1:6">
      <c r="A10856" s="36">
        <v>3567</v>
      </c>
      <c r="B10856" s="25" t="s">
        <v>4206</v>
      </c>
      <c r="C10856" s="25" t="s">
        <v>3535</v>
      </c>
      <c r="D10856" s="25"/>
      <c r="E10856" s="25"/>
      <c r="F10856" s="52" t="s">
        <v>4500</v>
      </c>
    </row>
    <row r="10857" customHeight="1" spans="1:6">
      <c r="A10857" s="36"/>
      <c r="B10857" s="26"/>
      <c r="C10857" s="26"/>
      <c r="D10857" s="26"/>
      <c r="E10857" s="26"/>
      <c r="F10857" s="53"/>
    </row>
    <row r="10858" customHeight="1" spans="1:6">
      <c r="A10858" s="36"/>
      <c r="B10858" s="32"/>
      <c r="C10858" s="32"/>
      <c r="D10858" s="32"/>
      <c r="E10858" s="32"/>
      <c r="F10858" s="54"/>
    </row>
    <row r="10859" customHeight="1" spans="1:6">
      <c r="A10859" s="36">
        <v>3568</v>
      </c>
      <c r="B10859" s="25" t="s">
        <v>4501</v>
      </c>
      <c r="C10859" s="25" t="s">
        <v>3837</v>
      </c>
      <c r="D10859" s="25"/>
      <c r="E10859" s="25"/>
      <c r="F10859" s="52" t="s">
        <v>4499</v>
      </c>
    </row>
    <row r="10860" customHeight="1" spans="1:6">
      <c r="A10860" s="36"/>
      <c r="B10860" s="26"/>
      <c r="C10860" s="26"/>
      <c r="D10860" s="26"/>
      <c r="E10860" s="26"/>
      <c r="F10860" s="53"/>
    </row>
    <row r="10861" customHeight="1" spans="1:6">
      <c r="A10861" s="36"/>
      <c r="B10861" s="32"/>
      <c r="C10861" s="32"/>
      <c r="D10861" s="32"/>
      <c r="E10861" s="32"/>
      <c r="F10861" s="54"/>
    </row>
    <row r="10862" customHeight="1" spans="1:6">
      <c r="A10862" s="36">
        <v>3569</v>
      </c>
      <c r="B10862" s="25" t="s">
        <v>4502</v>
      </c>
      <c r="C10862" s="25" t="s">
        <v>1342</v>
      </c>
      <c r="D10862" s="25"/>
      <c r="E10862" s="25"/>
      <c r="F10862" s="52" t="s">
        <v>4503</v>
      </c>
    </row>
    <row r="10863" customHeight="1" spans="1:6">
      <c r="A10863" s="36"/>
      <c r="B10863" s="26"/>
      <c r="C10863" s="26"/>
      <c r="D10863" s="26"/>
      <c r="E10863" s="26"/>
      <c r="F10863" s="53"/>
    </row>
    <row r="10864" customHeight="1" spans="1:6">
      <c r="A10864" s="36"/>
      <c r="B10864" s="32"/>
      <c r="C10864" s="32"/>
      <c r="D10864" s="32"/>
      <c r="E10864" s="32"/>
      <c r="F10864" s="54"/>
    </row>
    <row r="10865" customHeight="1" spans="1:6">
      <c r="A10865" s="36">
        <v>3570</v>
      </c>
      <c r="B10865" s="25" t="s">
        <v>2664</v>
      </c>
      <c r="C10865" s="25" t="s">
        <v>800</v>
      </c>
      <c r="D10865" s="25"/>
      <c r="E10865" s="25"/>
      <c r="F10865" s="52" t="s">
        <v>4504</v>
      </c>
    </row>
    <row r="10866" customHeight="1" spans="1:6">
      <c r="A10866" s="36"/>
      <c r="B10866" s="26"/>
      <c r="C10866" s="26"/>
      <c r="D10866" s="26"/>
      <c r="E10866" s="26"/>
      <c r="F10866" s="53"/>
    </row>
    <row r="10867" customHeight="1" spans="1:6">
      <c r="A10867" s="36"/>
      <c r="B10867" s="32"/>
      <c r="C10867" s="32"/>
      <c r="D10867" s="32"/>
      <c r="E10867" s="32"/>
      <c r="F10867" s="54"/>
    </row>
    <row r="10868" customHeight="1" spans="1:6">
      <c r="A10868" s="36">
        <v>3571</v>
      </c>
      <c r="B10868" s="59" t="s">
        <v>4505</v>
      </c>
      <c r="C10868" s="59" t="s">
        <v>3840</v>
      </c>
      <c r="D10868" s="25"/>
      <c r="E10868" s="25"/>
      <c r="F10868" s="52" t="s">
        <v>4495</v>
      </c>
    </row>
    <row r="10869" customHeight="1" spans="1:6">
      <c r="A10869" s="36"/>
      <c r="B10869" s="60"/>
      <c r="C10869" s="60"/>
      <c r="D10869" s="26"/>
      <c r="E10869" s="26"/>
      <c r="F10869" s="53"/>
    </row>
    <row r="10870" customHeight="1" spans="1:6">
      <c r="A10870" s="36"/>
      <c r="B10870" s="61"/>
      <c r="C10870" s="61"/>
      <c r="D10870" s="32"/>
      <c r="E10870" s="32"/>
      <c r="F10870" s="54"/>
    </row>
    <row r="10871" customHeight="1" spans="1:6">
      <c r="A10871" s="36">
        <v>3572</v>
      </c>
      <c r="B10871" s="25" t="s">
        <v>4506</v>
      </c>
      <c r="C10871" s="25" t="s">
        <v>3065</v>
      </c>
      <c r="D10871" s="25"/>
      <c r="E10871" s="25"/>
      <c r="F10871" s="52" t="s">
        <v>3833</v>
      </c>
    </row>
    <row r="10872" customHeight="1" spans="1:6">
      <c r="A10872" s="36"/>
      <c r="B10872" s="26"/>
      <c r="C10872" s="26"/>
      <c r="D10872" s="26"/>
      <c r="E10872" s="26"/>
      <c r="F10872" s="53"/>
    </row>
    <row r="10873" customHeight="1" spans="1:6">
      <c r="A10873" s="36"/>
      <c r="B10873" s="32"/>
      <c r="C10873" s="32"/>
      <c r="D10873" s="32"/>
      <c r="E10873" s="32"/>
      <c r="F10873" s="54"/>
    </row>
    <row r="10874" customHeight="1" spans="1:6">
      <c r="A10874" s="36">
        <v>3573</v>
      </c>
      <c r="B10874" s="25" t="s">
        <v>4507</v>
      </c>
      <c r="C10874" s="25" t="s">
        <v>2200</v>
      </c>
      <c r="D10874" s="25"/>
      <c r="E10874" s="25"/>
      <c r="F10874" s="52" t="s">
        <v>3833</v>
      </c>
    </row>
    <row r="10875" customHeight="1" spans="1:6">
      <c r="A10875" s="36"/>
      <c r="B10875" s="26"/>
      <c r="C10875" s="26"/>
      <c r="D10875" s="26"/>
      <c r="E10875" s="26"/>
      <c r="F10875" s="53"/>
    </row>
    <row r="10876" customHeight="1" spans="1:6">
      <c r="A10876" s="36"/>
      <c r="B10876" s="32"/>
      <c r="C10876" s="32"/>
      <c r="D10876" s="32"/>
      <c r="E10876" s="32"/>
      <c r="F10876" s="54"/>
    </row>
    <row r="10877" customHeight="1" spans="1:6">
      <c r="A10877" s="36">
        <v>3574</v>
      </c>
      <c r="D10877" s="25"/>
      <c r="E10877" s="25"/>
      <c r="F10877" s="52" t="s">
        <v>3833</v>
      </c>
    </row>
    <row r="10878" customHeight="1" spans="1:6">
      <c r="A10878" s="36"/>
      <c r="D10878" s="26"/>
      <c r="E10878" s="26"/>
      <c r="F10878" s="53"/>
    </row>
    <row r="10879" customHeight="1" spans="1:6">
      <c r="A10879" s="36"/>
      <c r="D10879" s="32"/>
      <c r="E10879" s="32"/>
      <c r="F10879" s="54"/>
    </row>
    <row r="10880" customHeight="1" spans="1:6">
      <c r="A10880" s="36">
        <v>3575</v>
      </c>
      <c r="B10880" s="25" t="s">
        <v>3026</v>
      </c>
      <c r="C10880" s="25" t="s">
        <v>3027</v>
      </c>
      <c r="D10880" s="25"/>
      <c r="E10880" s="25"/>
      <c r="F10880" s="52" t="s">
        <v>3833</v>
      </c>
    </row>
    <row r="10881" customHeight="1" spans="1:6">
      <c r="A10881" s="36"/>
      <c r="B10881" s="26"/>
      <c r="C10881" s="26"/>
      <c r="D10881" s="26"/>
      <c r="E10881" s="26"/>
      <c r="F10881" s="53"/>
    </row>
    <row r="10882" customHeight="1" spans="1:6">
      <c r="A10882" s="36"/>
      <c r="B10882" s="32"/>
      <c r="C10882" s="32"/>
      <c r="D10882" s="32"/>
      <c r="E10882" s="32"/>
      <c r="F10882" s="54"/>
    </row>
    <row r="10883" customHeight="1" spans="1:6">
      <c r="A10883" s="36">
        <v>3576</v>
      </c>
      <c r="B10883" s="25" t="s">
        <v>3179</v>
      </c>
      <c r="C10883" s="25" t="s">
        <v>690</v>
      </c>
      <c r="D10883" s="25"/>
      <c r="E10883" s="25"/>
      <c r="F10883" s="52" t="s">
        <v>4499</v>
      </c>
    </row>
    <row r="10884" customHeight="1" spans="1:6">
      <c r="A10884" s="36"/>
      <c r="B10884" s="26"/>
      <c r="C10884" s="26"/>
      <c r="D10884" s="26"/>
      <c r="E10884" s="26"/>
      <c r="F10884" s="53"/>
    </row>
    <row r="10885" customHeight="1" spans="1:6">
      <c r="A10885" s="36"/>
      <c r="B10885" s="32"/>
      <c r="C10885" s="32"/>
      <c r="D10885" s="32"/>
      <c r="E10885" s="32"/>
      <c r="F10885" s="54"/>
    </row>
    <row r="10886" customHeight="1" spans="1:6">
      <c r="A10886" s="36">
        <v>3577</v>
      </c>
      <c r="B10886" s="25" t="s">
        <v>2548</v>
      </c>
      <c r="C10886" s="25" t="s">
        <v>452</v>
      </c>
      <c r="D10886" s="25"/>
      <c r="E10886" s="25"/>
      <c r="F10886" s="52" t="s">
        <v>3833</v>
      </c>
    </row>
    <row r="10887" customHeight="1" spans="1:6">
      <c r="A10887" s="36"/>
      <c r="B10887" s="26"/>
      <c r="C10887" s="26"/>
      <c r="D10887" s="26"/>
      <c r="E10887" s="26"/>
      <c r="F10887" s="53"/>
    </row>
    <row r="10888" customHeight="1" spans="1:6">
      <c r="A10888" s="36"/>
      <c r="B10888" s="32"/>
      <c r="C10888" s="32"/>
      <c r="D10888" s="32"/>
      <c r="E10888" s="32"/>
      <c r="F10888" s="54"/>
    </row>
    <row r="10889" customHeight="1" spans="1:6">
      <c r="A10889" s="36">
        <v>3578</v>
      </c>
      <c r="B10889" s="25" t="s">
        <v>2456</v>
      </c>
      <c r="C10889" s="25" t="s">
        <v>463</v>
      </c>
      <c r="D10889" s="25"/>
      <c r="E10889" s="25"/>
      <c r="F10889" s="52" t="s">
        <v>3833</v>
      </c>
    </row>
    <row r="10890" customHeight="1" spans="1:6">
      <c r="A10890" s="36"/>
      <c r="B10890" s="26"/>
      <c r="C10890" s="26"/>
      <c r="D10890" s="26"/>
      <c r="E10890" s="26"/>
      <c r="F10890" s="53"/>
    </row>
    <row r="10891" customHeight="1" spans="1:6">
      <c r="A10891" s="36"/>
      <c r="B10891" s="32"/>
      <c r="C10891" s="32"/>
      <c r="D10891" s="32"/>
      <c r="E10891" s="32"/>
      <c r="F10891" s="54"/>
    </row>
    <row r="10892" customHeight="1" spans="1:6">
      <c r="A10892" s="36">
        <v>3579</v>
      </c>
      <c r="B10892" s="25" t="s">
        <v>673</v>
      </c>
      <c r="C10892" s="25" t="s">
        <v>2984</v>
      </c>
      <c r="D10892" s="25"/>
      <c r="E10892" s="25"/>
      <c r="F10892" s="52" t="s">
        <v>3833</v>
      </c>
    </row>
    <row r="10893" customHeight="1" spans="1:6">
      <c r="A10893" s="36"/>
      <c r="B10893" s="26"/>
      <c r="C10893" s="26"/>
      <c r="D10893" s="26"/>
      <c r="E10893" s="26"/>
      <c r="F10893" s="53"/>
    </row>
    <row r="10894" customHeight="1" spans="1:6">
      <c r="A10894" s="36"/>
      <c r="B10894" s="32"/>
      <c r="C10894" s="32"/>
      <c r="D10894" s="32"/>
      <c r="E10894" s="32"/>
      <c r="F10894" s="54"/>
    </row>
    <row r="10895" customHeight="1" spans="1:6">
      <c r="A10895" s="36">
        <v>3580</v>
      </c>
      <c r="B10895" s="25" t="s">
        <v>1221</v>
      </c>
      <c r="C10895" s="25" t="s">
        <v>436</v>
      </c>
      <c r="D10895" s="25"/>
      <c r="E10895" s="25"/>
      <c r="F10895" s="52" t="s">
        <v>3833</v>
      </c>
    </row>
    <row r="10896" customHeight="1" spans="1:6">
      <c r="A10896" s="36"/>
      <c r="B10896" s="26"/>
      <c r="C10896" s="26"/>
      <c r="D10896" s="26"/>
      <c r="E10896" s="26"/>
      <c r="F10896" s="53"/>
    </row>
    <row r="10897" customHeight="1" spans="1:6">
      <c r="A10897" s="36"/>
      <c r="B10897" s="32"/>
      <c r="C10897" s="32"/>
      <c r="D10897" s="32"/>
      <c r="E10897" s="32"/>
      <c r="F10897" s="54"/>
    </row>
    <row r="10898" customHeight="1" spans="1:6">
      <c r="A10898" s="36">
        <v>3581</v>
      </c>
      <c r="B10898" s="25" t="s">
        <v>2321</v>
      </c>
      <c r="C10898" s="25" t="s">
        <v>2322</v>
      </c>
      <c r="D10898" s="25"/>
      <c r="E10898" s="25"/>
      <c r="F10898" s="52" t="s">
        <v>3834</v>
      </c>
    </row>
    <row r="10899" customHeight="1" spans="1:6">
      <c r="A10899" s="36"/>
      <c r="B10899" s="26"/>
      <c r="C10899" s="26"/>
      <c r="D10899" s="26"/>
      <c r="E10899" s="26"/>
      <c r="F10899" s="53"/>
    </row>
    <row r="10900" customHeight="1" spans="1:6">
      <c r="A10900" s="36"/>
      <c r="B10900" s="32"/>
      <c r="C10900" s="32"/>
      <c r="D10900" s="32"/>
      <c r="E10900" s="32"/>
      <c r="F10900" s="54"/>
    </row>
    <row r="10901" customHeight="1" spans="1:6">
      <c r="A10901" s="36">
        <v>3582</v>
      </c>
      <c r="B10901" s="25" t="s">
        <v>2450</v>
      </c>
      <c r="C10901" s="25" t="s">
        <v>2451</v>
      </c>
      <c r="D10901" s="25"/>
      <c r="E10901" s="25"/>
      <c r="F10901" s="52" t="s">
        <v>3834</v>
      </c>
    </row>
    <row r="10902" customHeight="1" spans="1:6">
      <c r="A10902" s="36"/>
      <c r="B10902" s="26"/>
      <c r="C10902" s="26"/>
      <c r="D10902" s="26"/>
      <c r="E10902" s="26"/>
      <c r="F10902" s="53"/>
    </row>
    <row r="10903" customHeight="1" spans="1:6">
      <c r="A10903" s="36"/>
      <c r="B10903" s="32"/>
      <c r="C10903" s="32"/>
      <c r="D10903" s="32"/>
      <c r="E10903" s="32"/>
      <c r="F10903" s="54"/>
    </row>
    <row r="10904" customHeight="1" spans="1:6">
      <c r="A10904" s="36">
        <v>3583</v>
      </c>
      <c r="B10904" s="25" t="s">
        <v>2463</v>
      </c>
      <c r="C10904" s="25" t="s">
        <v>3175</v>
      </c>
      <c r="D10904" s="25"/>
      <c r="E10904" s="25"/>
      <c r="F10904" s="52" t="s">
        <v>4497</v>
      </c>
    </row>
    <row r="10905" customHeight="1" spans="1:6">
      <c r="A10905" s="36"/>
      <c r="B10905" s="26"/>
      <c r="C10905" s="26"/>
      <c r="D10905" s="26"/>
      <c r="E10905" s="26"/>
      <c r="F10905" s="53"/>
    </row>
    <row r="10906" customHeight="1" spans="1:6">
      <c r="A10906" s="36"/>
      <c r="B10906" s="32"/>
      <c r="C10906" s="32"/>
      <c r="D10906" s="32"/>
      <c r="E10906" s="32"/>
      <c r="F10906" s="54"/>
    </row>
    <row r="10907" customHeight="1" spans="1:6">
      <c r="A10907" s="36">
        <v>3584</v>
      </c>
      <c r="B10907" s="25" t="s">
        <v>3026</v>
      </c>
      <c r="C10907" s="25" t="s">
        <v>3027</v>
      </c>
      <c r="D10907" s="25"/>
      <c r="E10907" s="25"/>
      <c r="F10907" s="52" t="s">
        <v>3844</v>
      </c>
    </row>
    <row r="10908" customHeight="1" spans="1:6">
      <c r="A10908" s="36"/>
      <c r="B10908" s="26"/>
      <c r="C10908" s="26"/>
      <c r="D10908" s="26"/>
      <c r="E10908" s="26"/>
      <c r="F10908" s="53"/>
    </row>
    <row r="10909" customHeight="1" spans="1:6">
      <c r="A10909" s="36"/>
      <c r="B10909" s="32"/>
      <c r="C10909" s="32"/>
      <c r="D10909" s="32"/>
      <c r="E10909" s="32"/>
      <c r="F10909" s="54"/>
    </row>
    <row r="10910" customHeight="1" spans="1:6">
      <c r="A10910" s="36">
        <v>3585</v>
      </c>
      <c r="B10910" s="25" t="s">
        <v>3845</v>
      </c>
      <c r="C10910" s="25" t="s">
        <v>3846</v>
      </c>
      <c r="D10910" s="25"/>
      <c r="E10910" s="25"/>
      <c r="F10910" s="52" t="s">
        <v>3844</v>
      </c>
    </row>
    <row r="10911" customHeight="1" spans="1:6">
      <c r="A10911" s="36"/>
      <c r="B10911" s="26"/>
      <c r="C10911" s="26"/>
      <c r="D10911" s="26"/>
      <c r="E10911" s="26"/>
      <c r="F10911" s="53"/>
    </row>
    <row r="10912" customHeight="1" spans="1:6">
      <c r="A10912" s="36"/>
      <c r="B10912" s="32"/>
      <c r="C10912" s="32"/>
      <c r="D10912" s="32"/>
      <c r="E10912" s="32"/>
      <c r="F10912" s="54"/>
    </row>
    <row r="10913" customHeight="1" spans="1:6">
      <c r="A10913" s="36">
        <v>3586</v>
      </c>
      <c r="B10913" s="25" t="s">
        <v>1296</v>
      </c>
      <c r="C10913" s="25" t="s">
        <v>1229</v>
      </c>
      <c r="D10913" s="25"/>
      <c r="E10913" s="25"/>
      <c r="F10913" s="52" t="s">
        <v>3834</v>
      </c>
    </row>
    <row r="10914" customHeight="1" spans="1:6">
      <c r="A10914" s="36"/>
      <c r="B10914" s="26"/>
      <c r="C10914" s="26"/>
      <c r="D10914" s="26"/>
      <c r="E10914" s="26"/>
      <c r="F10914" s="53"/>
    </row>
    <row r="10915" customHeight="1" spans="1:6">
      <c r="A10915" s="36"/>
      <c r="B10915" s="32"/>
      <c r="C10915" s="32"/>
      <c r="D10915" s="32"/>
      <c r="E10915" s="32"/>
      <c r="F10915" s="54"/>
    </row>
    <row r="10916" customHeight="1" spans="1:6">
      <c r="A10916" s="36">
        <v>3587</v>
      </c>
      <c r="B10916" s="25" t="s">
        <v>1273</v>
      </c>
      <c r="C10916" s="25" t="s">
        <v>1274</v>
      </c>
      <c r="D10916" s="25"/>
      <c r="E10916" s="25"/>
      <c r="F10916" s="52" t="s">
        <v>3844</v>
      </c>
    </row>
    <row r="10917" customHeight="1" spans="1:6">
      <c r="A10917" s="36"/>
      <c r="B10917" s="26"/>
      <c r="C10917" s="26"/>
      <c r="D10917" s="26"/>
      <c r="E10917" s="26"/>
      <c r="F10917" s="53"/>
    </row>
    <row r="10918" customHeight="1" spans="1:6">
      <c r="A10918" s="36"/>
      <c r="B10918" s="32"/>
      <c r="C10918" s="32"/>
      <c r="D10918" s="32"/>
      <c r="E10918" s="32"/>
      <c r="F10918" s="54"/>
    </row>
    <row r="10919" customHeight="1" spans="1:6">
      <c r="A10919" s="36">
        <v>3588</v>
      </c>
      <c r="B10919" s="25" t="s">
        <v>1298</v>
      </c>
      <c r="C10919" s="25" t="s">
        <v>1299</v>
      </c>
      <c r="D10919" s="25"/>
      <c r="E10919" s="25"/>
      <c r="F10919" s="52" t="s">
        <v>3834</v>
      </c>
    </row>
    <row r="10920" customHeight="1" spans="1:6">
      <c r="A10920" s="36"/>
      <c r="B10920" s="26"/>
      <c r="C10920" s="26"/>
      <c r="D10920" s="26"/>
      <c r="E10920" s="26"/>
      <c r="F10920" s="53"/>
    </row>
    <row r="10921" customHeight="1" spans="1:6">
      <c r="A10921" s="36"/>
      <c r="B10921" s="32"/>
      <c r="C10921" s="32"/>
      <c r="D10921" s="32"/>
      <c r="E10921" s="32"/>
      <c r="F10921" s="54"/>
    </row>
    <row r="10922" customHeight="1" spans="1:6">
      <c r="A10922" s="36">
        <v>3589</v>
      </c>
      <c r="B10922" s="25" t="s">
        <v>2009</v>
      </c>
      <c r="C10922" s="25" t="s">
        <v>2010</v>
      </c>
      <c r="D10922" s="25"/>
      <c r="E10922" s="25"/>
      <c r="F10922" s="52" t="s">
        <v>3844</v>
      </c>
    </row>
    <row r="10923" customHeight="1" spans="1:6">
      <c r="A10923" s="36"/>
      <c r="B10923" s="26"/>
      <c r="C10923" s="26"/>
      <c r="D10923" s="26"/>
      <c r="E10923" s="26"/>
      <c r="F10923" s="53"/>
    </row>
    <row r="10924" customHeight="1" spans="1:6">
      <c r="A10924" s="36"/>
      <c r="B10924" s="32"/>
      <c r="C10924" s="32"/>
      <c r="D10924" s="32"/>
      <c r="E10924" s="32"/>
      <c r="F10924" s="54"/>
    </row>
    <row r="10925" customHeight="1" spans="1:6">
      <c r="A10925" s="36">
        <v>3590</v>
      </c>
      <c r="B10925" s="84" t="s">
        <v>1288</v>
      </c>
      <c r="C10925" s="84" t="s">
        <v>448</v>
      </c>
      <c r="D10925" s="84"/>
      <c r="E10925" s="84"/>
      <c r="F10925" s="52" t="s">
        <v>3834</v>
      </c>
    </row>
    <row r="10926" customHeight="1" spans="1:6">
      <c r="A10926" s="36"/>
      <c r="B10926" s="85"/>
      <c r="C10926" s="85"/>
      <c r="D10926" s="85"/>
      <c r="E10926" s="85"/>
      <c r="F10926" s="53"/>
    </row>
    <row r="10927" customHeight="1" spans="1:6">
      <c r="A10927" s="36"/>
      <c r="B10927" s="86"/>
      <c r="C10927" s="86"/>
      <c r="D10927" s="86"/>
      <c r="E10927" s="86"/>
      <c r="F10927" s="54"/>
    </row>
    <row r="10928" customHeight="1" spans="1:6">
      <c r="A10928" s="36">
        <v>3591</v>
      </c>
      <c r="B10928" s="25" t="s">
        <v>2981</v>
      </c>
      <c r="C10928" s="25" t="s">
        <v>2982</v>
      </c>
      <c r="D10928" s="25"/>
      <c r="E10928" s="25"/>
      <c r="F10928" s="52" t="s">
        <v>4508</v>
      </c>
    </row>
    <row r="10929" customHeight="1" spans="1:6">
      <c r="A10929" s="36"/>
      <c r="B10929" s="26"/>
      <c r="C10929" s="26"/>
      <c r="D10929" s="26"/>
      <c r="E10929" s="26"/>
      <c r="F10929" s="53"/>
    </row>
    <row r="10930" customHeight="1" spans="1:6">
      <c r="A10930" s="36"/>
      <c r="B10930" s="32"/>
      <c r="C10930" s="32"/>
      <c r="D10930" s="32"/>
      <c r="E10930" s="32"/>
      <c r="F10930" s="54"/>
    </row>
    <row r="10931" customHeight="1" spans="1:6">
      <c r="A10931" s="36">
        <v>3592</v>
      </c>
      <c r="B10931" s="25" t="s">
        <v>781</v>
      </c>
      <c r="C10931" s="25" t="s">
        <v>1368</v>
      </c>
      <c r="D10931" s="25"/>
      <c r="E10931" s="25"/>
      <c r="F10931" s="52" t="s">
        <v>4509</v>
      </c>
    </row>
    <row r="10932" customHeight="1" spans="1:6">
      <c r="A10932" s="36"/>
      <c r="B10932" s="26"/>
      <c r="C10932" s="26"/>
      <c r="D10932" s="26"/>
      <c r="E10932" s="26"/>
      <c r="F10932" s="53"/>
    </row>
    <row r="10933" customHeight="1" spans="1:6">
      <c r="A10933" s="36"/>
      <c r="B10933" s="32"/>
      <c r="C10933" s="32"/>
      <c r="D10933" s="32"/>
      <c r="E10933" s="32"/>
      <c r="F10933" s="54"/>
    </row>
    <row r="10934" customHeight="1" spans="1:6">
      <c r="A10934" s="36">
        <v>3593</v>
      </c>
      <c r="B10934" s="25" t="s">
        <v>3543</v>
      </c>
      <c r="C10934" s="25" t="s">
        <v>3544</v>
      </c>
      <c r="D10934" s="25"/>
      <c r="E10934" s="25"/>
      <c r="F10934" s="52" t="s">
        <v>4497</v>
      </c>
    </row>
    <row r="10935" customHeight="1" spans="1:6">
      <c r="A10935" s="36"/>
      <c r="B10935" s="26"/>
      <c r="C10935" s="26"/>
      <c r="D10935" s="26"/>
      <c r="E10935" s="26"/>
      <c r="F10935" s="53"/>
    </row>
    <row r="10936" customHeight="1" spans="1:6">
      <c r="A10936" s="36"/>
      <c r="B10936" s="32"/>
      <c r="C10936" s="32"/>
      <c r="D10936" s="32"/>
      <c r="E10936" s="32"/>
      <c r="F10936" s="54"/>
    </row>
    <row r="10937" customHeight="1" spans="1:6">
      <c r="A10937" s="36">
        <v>3594</v>
      </c>
      <c r="B10937" s="25" t="s">
        <v>4510</v>
      </c>
      <c r="C10937" s="25" t="s">
        <v>2874</v>
      </c>
      <c r="D10937" s="25"/>
      <c r="E10937" s="25"/>
      <c r="F10937" s="52" t="s">
        <v>3849</v>
      </c>
    </row>
    <row r="10938" customHeight="1" spans="1:6">
      <c r="A10938" s="36"/>
      <c r="B10938" s="26"/>
      <c r="C10938" s="26"/>
      <c r="D10938" s="26"/>
      <c r="E10938" s="26"/>
      <c r="F10938" s="53"/>
    </row>
    <row r="10939" customHeight="1" spans="1:6">
      <c r="A10939" s="36"/>
      <c r="B10939" s="32"/>
      <c r="C10939" s="32"/>
      <c r="D10939" s="32"/>
      <c r="E10939" s="32"/>
      <c r="F10939" s="54"/>
    </row>
    <row r="10940" customHeight="1" spans="1:6">
      <c r="A10940" s="36">
        <v>3595</v>
      </c>
      <c r="B10940" s="25" t="s">
        <v>4511</v>
      </c>
      <c r="C10940" s="25" t="s">
        <v>2470</v>
      </c>
      <c r="D10940" s="25"/>
      <c r="E10940" s="25"/>
      <c r="F10940" s="52" t="s">
        <v>3849</v>
      </c>
    </row>
    <row r="10941" customHeight="1" spans="1:6">
      <c r="A10941" s="36"/>
      <c r="B10941" s="26"/>
      <c r="C10941" s="26"/>
      <c r="D10941" s="26"/>
      <c r="E10941" s="26"/>
      <c r="F10941" s="53"/>
    </row>
    <row r="10942" customHeight="1" spans="1:6">
      <c r="A10942" s="36"/>
      <c r="B10942" s="32"/>
      <c r="C10942" s="32"/>
      <c r="D10942" s="32"/>
      <c r="E10942" s="32"/>
      <c r="F10942" s="54"/>
    </row>
    <row r="10943" customHeight="1" spans="1:6">
      <c r="A10943" s="36">
        <v>3596</v>
      </c>
      <c r="B10943" s="25" t="s">
        <v>4512</v>
      </c>
      <c r="C10943" s="25" t="s">
        <v>3044</v>
      </c>
      <c r="D10943" s="25"/>
      <c r="E10943" s="25"/>
      <c r="F10943" s="52" t="s">
        <v>3849</v>
      </c>
    </row>
    <row r="10944" customHeight="1" spans="1:6">
      <c r="A10944" s="36"/>
      <c r="B10944" s="26"/>
      <c r="C10944" s="26"/>
      <c r="D10944" s="26"/>
      <c r="E10944" s="26"/>
      <c r="F10944" s="53"/>
    </row>
    <row r="10945" customHeight="1" spans="1:6">
      <c r="A10945" s="36"/>
      <c r="B10945" s="32"/>
      <c r="C10945" s="32"/>
      <c r="D10945" s="32"/>
      <c r="E10945" s="32"/>
      <c r="F10945" s="54"/>
    </row>
    <row r="10946" customHeight="1" spans="1:6">
      <c r="A10946" s="36">
        <v>3597</v>
      </c>
      <c r="B10946" s="25" t="s">
        <v>4513</v>
      </c>
      <c r="C10946" s="25" t="s">
        <v>1136</v>
      </c>
      <c r="D10946" s="25"/>
      <c r="E10946" s="25"/>
      <c r="F10946" s="52" t="s">
        <v>3849</v>
      </c>
    </row>
    <row r="10947" customHeight="1" spans="1:6">
      <c r="A10947" s="36"/>
      <c r="B10947" s="26"/>
      <c r="C10947" s="26"/>
      <c r="D10947" s="26"/>
      <c r="E10947" s="26"/>
      <c r="F10947" s="53"/>
    </row>
    <row r="10948" customHeight="1" spans="1:6">
      <c r="A10948" s="36"/>
      <c r="B10948" s="32"/>
      <c r="C10948" s="32"/>
      <c r="D10948" s="32"/>
      <c r="E10948" s="32"/>
      <c r="F10948" s="54"/>
    </row>
    <row r="10949" customHeight="1" spans="1:6">
      <c r="A10949" s="36">
        <v>3598</v>
      </c>
      <c r="B10949" s="25" t="s">
        <v>4514</v>
      </c>
      <c r="C10949" s="25" t="s">
        <v>2234</v>
      </c>
      <c r="D10949" s="25"/>
      <c r="E10949" s="25"/>
      <c r="F10949" s="52" t="s">
        <v>4515</v>
      </c>
    </row>
    <row r="10950" customHeight="1" spans="1:6">
      <c r="A10950" s="36"/>
      <c r="B10950" s="26"/>
      <c r="C10950" s="26"/>
      <c r="D10950" s="26"/>
      <c r="E10950" s="26"/>
      <c r="F10950" s="53"/>
    </row>
    <row r="10951" customHeight="1" spans="1:6">
      <c r="A10951" s="36"/>
      <c r="B10951" s="32"/>
      <c r="C10951" s="32"/>
      <c r="D10951" s="32"/>
      <c r="E10951" s="32"/>
      <c r="F10951" s="54"/>
    </row>
    <row r="10952" customHeight="1" spans="1:6">
      <c r="A10952" s="36">
        <v>3599</v>
      </c>
      <c r="B10952" s="25" t="s">
        <v>4516</v>
      </c>
      <c r="C10952" s="25" t="s">
        <v>2236</v>
      </c>
      <c r="D10952" s="25"/>
      <c r="E10952" s="25"/>
      <c r="F10952" s="52" t="s">
        <v>4517</v>
      </c>
    </row>
    <row r="10953" customHeight="1" spans="1:6">
      <c r="A10953" s="36"/>
      <c r="B10953" s="26"/>
      <c r="C10953" s="26"/>
      <c r="D10953" s="26"/>
      <c r="E10953" s="26"/>
      <c r="F10953" s="53"/>
    </row>
    <row r="10954" customHeight="1" spans="1:6">
      <c r="A10954" s="36"/>
      <c r="B10954" s="32"/>
      <c r="C10954" s="32"/>
      <c r="D10954" s="32"/>
      <c r="E10954" s="32"/>
      <c r="F10954" s="54"/>
    </row>
    <row r="10955" customHeight="1" spans="1:6">
      <c r="A10955" s="36">
        <v>3600</v>
      </c>
      <c r="B10955" s="25" t="s">
        <v>4518</v>
      </c>
      <c r="C10955" s="25" t="s">
        <v>2924</v>
      </c>
      <c r="D10955" s="25"/>
      <c r="E10955" s="25"/>
      <c r="F10955" s="52" t="s">
        <v>4519</v>
      </c>
    </row>
    <row r="10956" customHeight="1" spans="1:6">
      <c r="A10956" s="36"/>
      <c r="B10956" s="26"/>
      <c r="C10956" s="26"/>
      <c r="D10956" s="26"/>
      <c r="E10956" s="26"/>
      <c r="F10956" s="53"/>
    </row>
    <row r="10957" customHeight="1" spans="1:6">
      <c r="A10957" s="36"/>
      <c r="B10957" s="32"/>
      <c r="C10957" s="32"/>
      <c r="D10957" s="32"/>
      <c r="E10957" s="32"/>
      <c r="F10957" s="54"/>
    </row>
    <row r="10958" customHeight="1" spans="1:6">
      <c r="A10958" s="36">
        <v>3601</v>
      </c>
      <c r="B10958" s="25" t="s">
        <v>4520</v>
      </c>
      <c r="C10958" s="25" t="s">
        <v>2557</v>
      </c>
      <c r="D10958" s="25"/>
      <c r="E10958" s="25"/>
      <c r="F10958" s="52" t="s">
        <v>4521</v>
      </c>
    </row>
    <row r="10959" customHeight="1" spans="1:6">
      <c r="A10959" s="36"/>
      <c r="B10959" s="26"/>
      <c r="C10959" s="26"/>
      <c r="D10959" s="26"/>
      <c r="E10959" s="26"/>
      <c r="F10959" s="53"/>
    </row>
    <row r="10960" customHeight="1" spans="1:6">
      <c r="A10960" s="36"/>
      <c r="B10960" s="32"/>
      <c r="C10960" s="32"/>
      <c r="D10960" s="32"/>
      <c r="E10960" s="32"/>
      <c r="F10960" s="54"/>
    </row>
    <row r="10961" customHeight="1" spans="1:6">
      <c r="A10961" s="36">
        <v>3602</v>
      </c>
      <c r="B10961" s="25" t="s">
        <v>2591</v>
      </c>
      <c r="C10961" s="25" t="s">
        <v>1669</v>
      </c>
      <c r="D10961" s="25"/>
      <c r="E10961" s="25"/>
      <c r="F10961" s="52" t="s">
        <v>3857</v>
      </c>
    </row>
    <row r="10962" customHeight="1" spans="1:6">
      <c r="A10962" s="36"/>
      <c r="B10962" s="26"/>
      <c r="C10962" s="26"/>
      <c r="D10962" s="26"/>
      <c r="E10962" s="26"/>
      <c r="F10962" s="53"/>
    </row>
    <row r="10963" customHeight="1" spans="1:6">
      <c r="A10963" s="36"/>
      <c r="B10963" s="32"/>
      <c r="C10963" s="32"/>
      <c r="D10963" s="32"/>
      <c r="E10963" s="32"/>
      <c r="F10963" s="54"/>
    </row>
    <row r="10964" customHeight="1" spans="1:6">
      <c r="A10964" s="36">
        <v>3603</v>
      </c>
      <c r="B10964" s="25" t="s">
        <v>4522</v>
      </c>
      <c r="C10964" s="25" t="s">
        <v>773</v>
      </c>
      <c r="D10964" s="25"/>
      <c r="E10964" s="25"/>
      <c r="F10964" s="52" t="s">
        <v>3857</v>
      </c>
    </row>
    <row r="10965" customHeight="1" spans="1:6">
      <c r="A10965" s="36"/>
      <c r="B10965" s="26"/>
      <c r="C10965" s="26"/>
      <c r="D10965" s="26"/>
      <c r="E10965" s="26"/>
      <c r="F10965" s="53"/>
    </row>
    <row r="10966" customHeight="1" spans="1:6">
      <c r="A10966" s="36"/>
      <c r="B10966" s="32"/>
      <c r="C10966" s="32"/>
      <c r="D10966" s="32"/>
      <c r="E10966" s="32"/>
      <c r="F10966" s="54"/>
    </row>
    <row r="10967" customHeight="1" spans="1:6">
      <c r="A10967" s="36">
        <v>3604</v>
      </c>
      <c r="B10967" s="25" t="s">
        <v>4523</v>
      </c>
      <c r="C10967" s="25" t="s">
        <v>1971</v>
      </c>
      <c r="D10967" s="25"/>
      <c r="E10967" s="25"/>
      <c r="F10967" s="52" t="s">
        <v>3857</v>
      </c>
    </row>
    <row r="10968" customHeight="1" spans="1:6">
      <c r="A10968" s="36"/>
      <c r="B10968" s="26"/>
      <c r="C10968" s="26"/>
      <c r="D10968" s="26"/>
      <c r="E10968" s="26"/>
      <c r="F10968" s="53"/>
    </row>
    <row r="10969" customHeight="1" spans="1:6">
      <c r="A10969" s="36"/>
      <c r="B10969" s="32"/>
      <c r="C10969" s="32"/>
      <c r="D10969" s="32"/>
      <c r="E10969" s="32"/>
      <c r="F10969" s="54"/>
    </row>
    <row r="10970" customHeight="1" spans="1:6">
      <c r="A10970" s="36">
        <v>3605</v>
      </c>
      <c r="B10970" s="84" t="s">
        <v>4524</v>
      </c>
      <c r="C10970" s="84" t="s">
        <v>1910</v>
      </c>
      <c r="D10970" s="84"/>
      <c r="E10970" s="84"/>
      <c r="F10970" s="52" t="s">
        <v>4525</v>
      </c>
    </row>
    <row r="10971" customHeight="1" spans="1:6">
      <c r="A10971" s="36"/>
      <c r="B10971" s="85"/>
      <c r="C10971" s="85"/>
      <c r="D10971" s="85"/>
      <c r="E10971" s="85"/>
      <c r="F10971" s="53"/>
    </row>
    <row r="10972" customHeight="1" spans="1:6">
      <c r="A10972" s="36"/>
      <c r="B10972" s="86"/>
      <c r="C10972" s="86"/>
      <c r="D10972" s="86"/>
      <c r="E10972" s="86"/>
      <c r="F10972" s="54"/>
    </row>
    <row r="10973" customHeight="1" spans="1:6">
      <c r="A10973" s="36">
        <v>3606</v>
      </c>
      <c r="B10973" s="25" t="s">
        <v>1894</v>
      </c>
      <c r="C10973" s="25" t="s">
        <v>1895</v>
      </c>
      <c r="D10973" s="25"/>
      <c r="E10973" s="25"/>
      <c r="F10973" s="52" t="s">
        <v>3849</v>
      </c>
    </row>
    <row r="10974" customHeight="1" spans="1:6">
      <c r="A10974" s="36"/>
      <c r="B10974" s="26"/>
      <c r="C10974" s="26"/>
      <c r="D10974" s="26"/>
      <c r="E10974" s="26"/>
      <c r="F10974" s="53"/>
    </row>
    <row r="10975" customHeight="1" spans="1:6">
      <c r="A10975" s="36"/>
      <c r="B10975" s="32"/>
      <c r="C10975" s="32"/>
      <c r="D10975" s="32"/>
      <c r="E10975" s="32"/>
      <c r="F10975" s="54"/>
    </row>
    <row r="10976" customHeight="1" spans="1:6">
      <c r="A10976" s="36">
        <v>3607</v>
      </c>
      <c r="B10976" s="25" t="s">
        <v>3260</v>
      </c>
      <c r="C10976" s="25" t="s">
        <v>3261</v>
      </c>
      <c r="D10976" s="25"/>
      <c r="E10976" s="25"/>
      <c r="F10976" s="52" t="s">
        <v>3849</v>
      </c>
    </row>
    <row r="10977" customHeight="1" spans="1:6">
      <c r="A10977" s="36"/>
      <c r="B10977" s="26"/>
      <c r="C10977" s="26"/>
      <c r="D10977" s="26"/>
      <c r="E10977" s="26"/>
      <c r="F10977" s="53"/>
    </row>
    <row r="10978" customHeight="1" spans="1:6">
      <c r="A10978" s="36"/>
      <c r="B10978" s="32"/>
      <c r="C10978" s="32"/>
      <c r="D10978" s="32"/>
      <c r="E10978" s="32"/>
      <c r="F10978" s="54"/>
    </row>
    <row r="10979" customHeight="1" spans="1:6">
      <c r="A10979" s="36">
        <v>3608</v>
      </c>
      <c r="B10979" s="25" t="s">
        <v>71</v>
      </c>
      <c r="C10979" s="25" t="s">
        <v>72</v>
      </c>
      <c r="D10979" s="25"/>
      <c r="E10979" s="25"/>
      <c r="F10979" s="52" t="s">
        <v>3849</v>
      </c>
    </row>
    <row r="10980" customHeight="1" spans="1:6">
      <c r="A10980" s="36"/>
      <c r="B10980" s="26"/>
      <c r="C10980" s="26"/>
      <c r="D10980" s="26"/>
      <c r="E10980" s="26"/>
      <c r="F10980" s="53"/>
    </row>
    <row r="10981" customHeight="1" spans="1:6">
      <c r="A10981" s="36"/>
      <c r="B10981" s="32"/>
      <c r="C10981" s="32"/>
      <c r="D10981" s="32"/>
      <c r="E10981" s="32"/>
      <c r="F10981" s="54"/>
    </row>
    <row r="10982" customHeight="1" spans="1:6">
      <c r="A10982" s="36">
        <v>3609</v>
      </c>
      <c r="B10982" s="25" t="s">
        <v>316</v>
      </c>
      <c r="C10982" s="25" t="s">
        <v>198</v>
      </c>
      <c r="D10982" s="25"/>
      <c r="E10982" s="25"/>
      <c r="F10982" s="52" t="s">
        <v>3849</v>
      </c>
    </row>
    <row r="10983" customHeight="1" spans="1:6">
      <c r="A10983" s="36"/>
      <c r="B10983" s="26"/>
      <c r="C10983" s="26"/>
      <c r="D10983" s="26"/>
      <c r="E10983" s="26"/>
      <c r="F10983" s="53"/>
    </row>
    <row r="10984" customHeight="1" spans="1:6">
      <c r="A10984" s="36"/>
      <c r="B10984" s="32"/>
      <c r="C10984" s="32"/>
      <c r="D10984" s="32"/>
      <c r="E10984" s="32"/>
      <c r="F10984" s="54"/>
    </row>
    <row r="10985" customHeight="1" spans="1:6">
      <c r="A10985" s="36">
        <v>3610</v>
      </c>
      <c r="B10985" s="25" t="s">
        <v>544</v>
      </c>
      <c r="C10985" s="25" t="s">
        <v>1905</v>
      </c>
      <c r="D10985" s="25"/>
      <c r="E10985" s="25"/>
      <c r="F10985" s="52" t="s">
        <v>4526</v>
      </c>
    </row>
    <row r="10986" customHeight="1" spans="1:6">
      <c r="A10986" s="36"/>
      <c r="B10986" s="26"/>
      <c r="C10986" s="26"/>
      <c r="D10986" s="26"/>
      <c r="E10986" s="26"/>
      <c r="F10986" s="53"/>
    </row>
    <row r="10987" customHeight="1" spans="1:6">
      <c r="A10987" s="36"/>
      <c r="B10987" s="32"/>
      <c r="C10987" s="32"/>
      <c r="D10987" s="32"/>
      <c r="E10987" s="32"/>
      <c r="F10987" s="54"/>
    </row>
    <row r="10988" customHeight="1" spans="1:6">
      <c r="A10988" s="36">
        <v>3611</v>
      </c>
      <c r="B10988" s="25" t="s">
        <v>4527</v>
      </c>
      <c r="C10988" s="25" t="s">
        <v>1207</v>
      </c>
      <c r="D10988" s="25" t="s">
        <v>1816</v>
      </c>
      <c r="E10988" s="25"/>
      <c r="F10988" s="52" t="s">
        <v>4528</v>
      </c>
    </row>
    <row r="10989" customHeight="1" spans="1:6">
      <c r="A10989" s="36"/>
      <c r="B10989" s="26"/>
      <c r="C10989" s="26"/>
      <c r="D10989" s="26"/>
      <c r="E10989" s="26"/>
      <c r="F10989" s="53"/>
    </row>
    <row r="10990" customHeight="1" spans="1:6">
      <c r="A10990" s="36"/>
      <c r="B10990" s="32"/>
      <c r="C10990" s="32"/>
      <c r="D10990" s="32"/>
      <c r="E10990" s="32"/>
      <c r="F10990" s="54"/>
    </row>
    <row r="10991" customHeight="1" spans="1:6">
      <c r="A10991" s="36">
        <v>3612</v>
      </c>
      <c r="B10991" s="25" t="s">
        <v>4305</v>
      </c>
      <c r="C10991" s="25" t="s">
        <v>59</v>
      </c>
      <c r="D10991" s="25"/>
      <c r="E10991" s="25"/>
      <c r="F10991" s="52" t="s">
        <v>4529</v>
      </c>
    </row>
    <row r="10992" customHeight="1" spans="1:6">
      <c r="A10992" s="36"/>
      <c r="B10992" s="26"/>
      <c r="C10992" s="26"/>
      <c r="D10992" s="26"/>
      <c r="E10992" s="26"/>
      <c r="F10992" s="53"/>
    </row>
    <row r="10993" customHeight="1" spans="1:6">
      <c r="A10993" s="36"/>
      <c r="B10993" s="32"/>
      <c r="C10993" s="32"/>
      <c r="D10993" s="32"/>
      <c r="E10993" s="32"/>
      <c r="F10993" s="54"/>
    </row>
    <row r="10994" customHeight="1" spans="1:6">
      <c r="A10994" s="36">
        <v>3613</v>
      </c>
      <c r="B10994" s="25" t="s">
        <v>4530</v>
      </c>
      <c r="C10994" s="25" t="s">
        <v>1900</v>
      </c>
      <c r="D10994" s="25"/>
      <c r="E10994" s="25"/>
      <c r="F10994" s="52" t="s">
        <v>4526</v>
      </c>
    </row>
    <row r="10995" customHeight="1" spans="1:6">
      <c r="A10995" s="36"/>
      <c r="B10995" s="26"/>
      <c r="C10995" s="26"/>
      <c r="D10995" s="26"/>
      <c r="E10995" s="26"/>
      <c r="F10995" s="53"/>
    </row>
    <row r="10996" customHeight="1" spans="1:6">
      <c r="A10996" s="36"/>
      <c r="B10996" s="32"/>
      <c r="C10996" s="32"/>
      <c r="D10996" s="32"/>
      <c r="E10996" s="32"/>
      <c r="F10996" s="54"/>
    </row>
    <row r="10997" customHeight="1" spans="1:6">
      <c r="A10997" s="36">
        <v>3614</v>
      </c>
      <c r="B10997" s="25" t="s">
        <v>94</v>
      </c>
      <c r="C10997" s="25" t="s">
        <v>789</v>
      </c>
      <c r="D10997" s="25"/>
      <c r="E10997" s="25"/>
      <c r="F10997" s="52" t="s">
        <v>3849</v>
      </c>
    </row>
    <row r="10998" customHeight="1" spans="1:6">
      <c r="A10998" s="36"/>
      <c r="B10998" s="26"/>
      <c r="C10998" s="26"/>
      <c r="D10998" s="26"/>
      <c r="E10998" s="26"/>
      <c r="F10998" s="53"/>
    </row>
    <row r="10999" customHeight="1" spans="1:6">
      <c r="A10999" s="36"/>
      <c r="B10999" s="32"/>
      <c r="C10999" s="32"/>
      <c r="D10999" s="32"/>
      <c r="E10999" s="32"/>
      <c r="F10999" s="54"/>
    </row>
    <row r="11000" customHeight="1" spans="1:6">
      <c r="A11000" s="36">
        <v>3615</v>
      </c>
      <c r="B11000" s="25" t="s">
        <v>804</v>
      </c>
      <c r="C11000" s="25" t="s">
        <v>805</v>
      </c>
      <c r="D11000" s="25"/>
      <c r="E11000" s="25"/>
      <c r="F11000" s="52" t="s">
        <v>3849</v>
      </c>
    </row>
    <row r="11001" customHeight="1" spans="1:6">
      <c r="A11001" s="36"/>
      <c r="B11001" s="26"/>
      <c r="C11001" s="26"/>
      <c r="D11001" s="26"/>
      <c r="E11001" s="26"/>
      <c r="F11001" s="53"/>
    </row>
    <row r="11002" customHeight="1" spans="1:6">
      <c r="A11002" s="36"/>
      <c r="B11002" s="32"/>
      <c r="C11002" s="32"/>
      <c r="D11002" s="32"/>
      <c r="E11002" s="32"/>
      <c r="F11002" s="54"/>
    </row>
    <row r="11003" customHeight="1" spans="1:6">
      <c r="A11003" s="36">
        <v>3616</v>
      </c>
      <c r="B11003" s="25" t="s">
        <v>631</v>
      </c>
      <c r="C11003" s="25" t="s">
        <v>632</v>
      </c>
      <c r="D11003" s="25"/>
      <c r="E11003" s="25"/>
      <c r="F11003" s="52" t="s">
        <v>3865</v>
      </c>
    </row>
    <row r="11004" customHeight="1" spans="1:6">
      <c r="A11004" s="36"/>
      <c r="B11004" s="26"/>
      <c r="C11004" s="26"/>
      <c r="D11004" s="26"/>
      <c r="E11004" s="26"/>
      <c r="F11004" s="53"/>
    </row>
    <row r="11005" customHeight="1" spans="1:6">
      <c r="A11005" s="36"/>
      <c r="B11005" s="32"/>
      <c r="C11005" s="32"/>
      <c r="D11005" s="32"/>
      <c r="E11005" s="32"/>
      <c r="F11005" s="54"/>
    </row>
    <row r="11006" customHeight="1" spans="1:6">
      <c r="A11006" s="36">
        <v>3617</v>
      </c>
      <c r="B11006" s="25" t="s">
        <v>4531</v>
      </c>
      <c r="C11006" s="25" t="s">
        <v>2064</v>
      </c>
      <c r="D11006" s="25"/>
      <c r="E11006" s="25"/>
      <c r="F11006" s="52" t="s">
        <v>3865</v>
      </c>
    </row>
    <row r="11007" customHeight="1" spans="1:6">
      <c r="A11007" s="36"/>
      <c r="B11007" s="26"/>
      <c r="C11007" s="26"/>
      <c r="D11007" s="26"/>
      <c r="E11007" s="26"/>
      <c r="F11007" s="53"/>
    </row>
    <row r="11008" customHeight="1" spans="1:6">
      <c r="A11008" s="36"/>
      <c r="B11008" s="32"/>
      <c r="C11008" s="32"/>
      <c r="D11008" s="32"/>
      <c r="E11008" s="32"/>
      <c r="F11008" s="54"/>
    </row>
    <row r="11009" customHeight="1" spans="1:6">
      <c r="A11009" s="36">
        <v>3618</v>
      </c>
      <c r="B11009" s="25" t="s">
        <v>4532</v>
      </c>
      <c r="C11009" s="25" t="s">
        <v>597</v>
      </c>
      <c r="D11009" s="25"/>
      <c r="E11009" s="25"/>
      <c r="F11009" s="52" t="s">
        <v>4529</v>
      </c>
    </row>
    <row r="11010" customHeight="1" spans="1:6">
      <c r="A11010" s="36"/>
      <c r="B11010" s="26"/>
      <c r="C11010" s="26"/>
      <c r="D11010" s="26"/>
      <c r="E11010" s="26"/>
      <c r="F11010" s="53"/>
    </row>
    <row r="11011" customHeight="1" spans="1:6">
      <c r="A11011" s="36"/>
      <c r="B11011" s="32"/>
      <c r="C11011" s="32"/>
      <c r="D11011" s="32"/>
      <c r="E11011" s="32"/>
      <c r="F11011" s="54"/>
    </row>
    <row r="11012" customHeight="1" spans="1:6">
      <c r="A11012" s="36">
        <v>3619</v>
      </c>
      <c r="B11012" s="25" t="s">
        <v>4533</v>
      </c>
      <c r="C11012" s="25" t="s">
        <v>1211</v>
      </c>
      <c r="D11012" s="25"/>
      <c r="E11012" s="25"/>
      <c r="F11012" s="52" t="s">
        <v>3865</v>
      </c>
    </row>
    <row r="11013" customHeight="1" spans="1:6">
      <c r="A11013" s="36"/>
      <c r="B11013" s="26"/>
      <c r="C11013" s="26"/>
      <c r="D11013" s="26"/>
      <c r="E11013" s="26"/>
      <c r="F11013" s="53"/>
    </row>
    <row r="11014" customHeight="1" spans="1:6">
      <c r="A11014" s="36"/>
      <c r="B11014" s="32"/>
      <c r="C11014" s="32"/>
      <c r="D11014" s="32"/>
      <c r="E11014" s="32"/>
      <c r="F11014" s="54"/>
    </row>
    <row r="11015" customHeight="1" spans="1:6">
      <c r="A11015" s="36">
        <v>3620</v>
      </c>
      <c r="B11015" s="25" t="s">
        <v>4534</v>
      </c>
      <c r="C11015" s="25" t="s">
        <v>2797</v>
      </c>
      <c r="D11015" s="25"/>
      <c r="E11015" s="25"/>
      <c r="F11015" s="52" t="s">
        <v>3865</v>
      </c>
    </row>
    <row r="11016" customHeight="1" spans="1:6">
      <c r="A11016" s="36"/>
      <c r="B11016" s="26"/>
      <c r="C11016" s="26"/>
      <c r="D11016" s="26"/>
      <c r="E11016" s="26"/>
      <c r="F11016" s="53"/>
    </row>
    <row r="11017" customHeight="1" spans="1:6">
      <c r="A11017" s="36"/>
      <c r="B11017" s="32"/>
      <c r="C11017" s="32"/>
      <c r="D11017" s="32"/>
      <c r="E11017" s="32"/>
      <c r="F11017" s="54"/>
    </row>
    <row r="11018" customHeight="1" spans="1:6">
      <c r="A11018" s="36">
        <v>3621</v>
      </c>
      <c r="B11018" s="25" t="s">
        <v>4535</v>
      </c>
      <c r="C11018" s="25" t="s">
        <v>416</v>
      </c>
      <c r="D11018" s="25"/>
      <c r="E11018" s="25"/>
      <c r="F11018" s="52" t="s">
        <v>3865</v>
      </c>
    </row>
    <row r="11019" customHeight="1" spans="1:6">
      <c r="A11019" s="36"/>
      <c r="B11019" s="26"/>
      <c r="C11019" s="26"/>
      <c r="D11019" s="26"/>
      <c r="E11019" s="26"/>
      <c r="F11019" s="53"/>
    </row>
    <row r="11020" customHeight="1" spans="1:6">
      <c r="A11020" s="36"/>
      <c r="B11020" s="32"/>
      <c r="C11020" s="32"/>
      <c r="D11020" s="32"/>
      <c r="E11020" s="32"/>
      <c r="F11020" s="54"/>
    </row>
    <row r="11021" customHeight="1" spans="1:6">
      <c r="A11021" s="36">
        <v>3622</v>
      </c>
      <c r="B11021" s="25" t="s">
        <v>4536</v>
      </c>
      <c r="C11021" s="25" t="s">
        <v>1919</v>
      </c>
      <c r="D11021" s="25"/>
      <c r="E11021" s="25"/>
      <c r="F11021" s="52" t="s">
        <v>3865</v>
      </c>
    </row>
    <row r="11022" customHeight="1" spans="1:6">
      <c r="A11022" s="36"/>
      <c r="B11022" s="26"/>
      <c r="C11022" s="26"/>
      <c r="D11022" s="26"/>
      <c r="E11022" s="26"/>
      <c r="F11022" s="53"/>
    </row>
    <row r="11023" customHeight="1" spans="1:6">
      <c r="A11023" s="36"/>
      <c r="B11023" s="32"/>
      <c r="C11023" s="32"/>
      <c r="D11023" s="32"/>
      <c r="E11023" s="32"/>
      <c r="F11023" s="54"/>
    </row>
    <row r="11024" customHeight="1" spans="1:6">
      <c r="A11024" s="36">
        <v>3623</v>
      </c>
      <c r="B11024" s="25" t="s">
        <v>4537</v>
      </c>
      <c r="C11024" s="25" t="s">
        <v>2015</v>
      </c>
      <c r="D11024" s="25"/>
      <c r="E11024" s="25"/>
      <c r="F11024" s="52" t="s">
        <v>3870</v>
      </c>
    </row>
    <row r="11025" customHeight="1" spans="1:6">
      <c r="A11025" s="36"/>
      <c r="B11025" s="26"/>
      <c r="C11025" s="26"/>
      <c r="D11025" s="26"/>
      <c r="E11025" s="26"/>
      <c r="F11025" s="53"/>
    </row>
    <row r="11026" customHeight="1" spans="1:6">
      <c r="A11026" s="36"/>
      <c r="B11026" s="32"/>
      <c r="C11026" s="32"/>
      <c r="D11026" s="32"/>
      <c r="E11026" s="32"/>
      <c r="F11026" s="54"/>
    </row>
    <row r="11027" customHeight="1" spans="1:6">
      <c r="A11027" s="36">
        <v>3624</v>
      </c>
      <c r="B11027" s="25" t="s">
        <v>4538</v>
      </c>
      <c r="C11027" s="25" t="s">
        <v>2024</v>
      </c>
      <c r="D11027" s="25"/>
      <c r="E11027" s="25"/>
      <c r="F11027" s="52" t="s">
        <v>3870</v>
      </c>
    </row>
    <row r="11028" customHeight="1" spans="1:6">
      <c r="A11028" s="36"/>
      <c r="B11028" s="26"/>
      <c r="C11028" s="26"/>
      <c r="D11028" s="26"/>
      <c r="E11028" s="26"/>
      <c r="F11028" s="53"/>
    </row>
    <row r="11029" customHeight="1" spans="1:6">
      <c r="A11029" s="36"/>
      <c r="B11029" s="32"/>
      <c r="C11029" s="32"/>
      <c r="D11029" s="32"/>
      <c r="E11029" s="32"/>
      <c r="F11029" s="54"/>
    </row>
    <row r="11030" customHeight="1" spans="1:6">
      <c r="A11030" s="36">
        <v>3625</v>
      </c>
      <c r="B11030" s="25" t="s">
        <v>4539</v>
      </c>
      <c r="C11030" s="25" t="s">
        <v>1204</v>
      </c>
      <c r="D11030" s="25"/>
      <c r="E11030" s="25"/>
      <c r="F11030" s="52" t="s">
        <v>3849</v>
      </c>
    </row>
    <row r="11031" customHeight="1" spans="1:6">
      <c r="A11031" s="36"/>
      <c r="B11031" s="26"/>
      <c r="C11031" s="26"/>
      <c r="D11031" s="26"/>
      <c r="E11031" s="26"/>
      <c r="F11031" s="53"/>
    </row>
    <row r="11032" customHeight="1" spans="1:6">
      <c r="A11032" s="36"/>
      <c r="B11032" s="32"/>
      <c r="C11032" s="32"/>
      <c r="D11032" s="32"/>
      <c r="E11032" s="32"/>
      <c r="F11032" s="54"/>
    </row>
    <row r="11033" customHeight="1" spans="1:6">
      <c r="A11033" s="36">
        <v>3626</v>
      </c>
      <c r="B11033" s="25" t="s">
        <v>4540</v>
      </c>
      <c r="C11033" s="25" t="s">
        <v>2003</v>
      </c>
      <c r="D11033" s="25"/>
      <c r="E11033" s="25"/>
      <c r="F11033" s="52" t="s">
        <v>3849</v>
      </c>
    </row>
    <row r="11034" customHeight="1" spans="1:6">
      <c r="A11034" s="36"/>
      <c r="B11034" s="26"/>
      <c r="C11034" s="26"/>
      <c r="D11034" s="26"/>
      <c r="E11034" s="26"/>
      <c r="F11034" s="53"/>
    </row>
    <row r="11035" customHeight="1" spans="1:6">
      <c r="A11035" s="36"/>
      <c r="B11035" s="32"/>
      <c r="C11035" s="32"/>
      <c r="D11035" s="32"/>
      <c r="E11035" s="32"/>
      <c r="F11035" s="54"/>
    </row>
    <row r="11036" customHeight="1" spans="1:6">
      <c r="A11036" s="36">
        <v>3627</v>
      </c>
      <c r="B11036" s="25" t="s">
        <v>4541</v>
      </c>
      <c r="C11036" s="25" t="s">
        <v>1827</v>
      </c>
      <c r="D11036" s="25"/>
      <c r="E11036" s="25"/>
      <c r="F11036" s="52" t="s">
        <v>4528</v>
      </c>
    </row>
    <row r="11037" customHeight="1" spans="1:6">
      <c r="A11037" s="36"/>
      <c r="B11037" s="26"/>
      <c r="C11037" s="26"/>
      <c r="D11037" s="26"/>
      <c r="E11037" s="26"/>
      <c r="F11037" s="53"/>
    </row>
    <row r="11038" customHeight="1" spans="1:6">
      <c r="A11038" s="36"/>
      <c r="B11038" s="32"/>
      <c r="C11038" s="32"/>
      <c r="D11038" s="32"/>
      <c r="E11038" s="32"/>
      <c r="F11038" s="54"/>
    </row>
    <row r="11039" customHeight="1" spans="1:6">
      <c r="A11039" s="36">
        <v>3628</v>
      </c>
      <c r="B11039" s="25" t="s">
        <v>4542</v>
      </c>
      <c r="C11039" s="25" t="s">
        <v>215</v>
      </c>
      <c r="D11039" s="25"/>
      <c r="E11039" s="25"/>
      <c r="F11039" s="52" t="s">
        <v>4529</v>
      </c>
    </row>
    <row r="11040" customHeight="1" spans="1:6">
      <c r="A11040" s="36"/>
      <c r="B11040" s="26"/>
      <c r="C11040" s="26"/>
      <c r="D11040" s="26"/>
      <c r="E11040" s="26"/>
      <c r="F11040" s="53"/>
    </row>
    <row r="11041" customHeight="1" spans="1:6">
      <c r="A11041" s="36"/>
      <c r="B11041" s="32"/>
      <c r="C11041" s="32"/>
      <c r="D11041" s="32"/>
      <c r="E11041" s="32"/>
      <c r="F11041" s="54"/>
    </row>
    <row r="11042" customHeight="1" spans="1:6">
      <c r="A11042" s="36">
        <v>3629</v>
      </c>
      <c r="B11042" s="25" t="s">
        <v>4543</v>
      </c>
      <c r="C11042" s="25" t="s">
        <v>2285</v>
      </c>
      <c r="D11042" s="25"/>
      <c r="E11042" s="25"/>
      <c r="F11042" s="52" t="s">
        <v>4528</v>
      </c>
    </row>
    <row r="11043" customHeight="1" spans="1:6">
      <c r="A11043" s="36"/>
      <c r="B11043" s="26"/>
      <c r="C11043" s="26"/>
      <c r="D11043" s="26"/>
      <c r="E11043" s="26"/>
      <c r="F11043" s="53"/>
    </row>
    <row r="11044" customHeight="1" spans="1:6">
      <c r="A11044" s="36"/>
      <c r="B11044" s="32"/>
      <c r="C11044" s="32"/>
      <c r="D11044" s="32"/>
      <c r="E11044" s="32"/>
      <c r="F11044" s="54"/>
    </row>
    <row r="11045" customHeight="1" spans="1:6">
      <c r="A11045" s="36">
        <v>3630</v>
      </c>
      <c r="B11045" s="25" t="s">
        <v>4544</v>
      </c>
      <c r="C11045" s="25" t="s">
        <v>1592</v>
      </c>
      <c r="D11045" s="25"/>
      <c r="E11045" s="25"/>
      <c r="F11045" s="52" t="s">
        <v>4545</v>
      </c>
    </row>
    <row r="11046" customHeight="1" spans="1:6">
      <c r="A11046" s="36"/>
      <c r="B11046" s="26"/>
      <c r="C11046" s="26"/>
      <c r="D11046" s="26"/>
      <c r="E11046" s="26"/>
      <c r="F11046" s="53"/>
    </row>
    <row r="11047" customHeight="1" spans="1:6">
      <c r="A11047" s="36"/>
      <c r="B11047" s="32"/>
      <c r="C11047" s="32"/>
      <c r="D11047" s="32"/>
      <c r="E11047" s="32"/>
      <c r="F11047" s="54"/>
    </row>
    <row r="11048" customHeight="1" spans="1:6">
      <c r="A11048" s="36">
        <v>3631</v>
      </c>
      <c r="B11048" s="25" t="s">
        <v>4546</v>
      </c>
      <c r="C11048" s="25" t="s">
        <v>1554</v>
      </c>
      <c r="D11048" s="25"/>
      <c r="E11048" s="25"/>
      <c r="F11048" s="52" t="s">
        <v>4547</v>
      </c>
    </row>
    <row r="11049" customHeight="1" spans="1:6">
      <c r="A11049" s="36"/>
      <c r="B11049" s="26"/>
      <c r="C11049" s="26"/>
      <c r="D11049" s="26"/>
      <c r="E11049" s="26"/>
      <c r="F11049" s="53"/>
    </row>
    <row r="11050" customHeight="1" spans="1:6">
      <c r="A11050" s="36"/>
      <c r="B11050" s="32"/>
      <c r="C11050" s="32"/>
      <c r="D11050" s="32"/>
      <c r="E11050" s="32"/>
      <c r="F11050" s="54"/>
    </row>
    <row r="11051" customHeight="1" spans="1:6">
      <c r="A11051" s="36">
        <v>3632</v>
      </c>
      <c r="B11051" s="25" t="s">
        <v>4548</v>
      </c>
      <c r="C11051" s="25" t="s">
        <v>638</v>
      </c>
      <c r="D11051" s="25"/>
      <c r="E11051" s="25"/>
      <c r="F11051" s="52" t="s">
        <v>4545</v>
      </c>
    </row>
    <row r="11052" customHeight="1" spans="1:6">
      <c r="A11052" s="36"/>
      <c r="B11052" s="26"/>
      <c r="C11052" s="26"/>
      <c r="D11052" s="26"/>
      <c r="E11052" s="26"/>
      <c r="F11052" s="53"/>
    </row>
    <row r="11053" customHeight="1" spans="1:6">
      <c r="A11053" s="36"/>
      <c r="B11053" s="32"/>
      <c r="C11053" s="32"/>
      <c r="D11053" s="32"/>
      <c r="E11053" s="32"/>
      <c r="F11053" s="54"/>
    </row>
    <row r="11054" customHeight="1" spans="1:6">
      <c r="A11054" s="36">
        <v>3633</v>
      </c>
      <c r="B11054" s="25" t="s">
        <v>4549</v>
      </c>
      <c r="C11054" s="25" t="s">
        <v>30</v>
      </c>
      <c r="D11054" s="25"/>
      <c r="E11054" s="25"/>
      <c r="F11054" s="52" t="s">
        <v>3874</v>
      </c>
    </row>
    <row r="11055" customHeight="1" spans="1:6">
      <c r="A11055" s="36"/>
      <c r="B11055" s="26"/>
      <c r="C11055" s="26"/>
      <c r="D11055" s="26"/>
      <c r="E11055" s="26"/>
      <c r="F11055" s="53"/>
    </row>
    <row r="11056" customHeight="1" spans="1:6">
      <c r="A11056" s="36"/>
      <c r="B11056" s="32"/>
      <c r="C11056" s="32"/>
      <c r="D11056" s="32"/>
      <c r="E11056" s="32"/>
      <c r="F11056" s="54"/>
    </row>
    <row r="11057" customHeight="1" spans="1:6">
      <c r="A11057" s="36">
        <v>3634</v>
      </c>
      <c r="B11057" s="23" t="s">
        <v>4550</v>
      </c>
      <c r="C11057" s="24" t="s">
        <v>26</v>
      </c>
      <c r="D11057" s="25"/>
      <c r="E11057" s="25"/>
      <c r="F11057" s="52" t="s">
        <v>3874</v>
      </c>
    </row>
    <row r="11058" customHeight="1" spans="1:6">
      <c r="A11058" s="36"/>
      <c r="B11058" s="24"/>
      <c r="C11058" s="24"/>
      <c r="D11058" s="26"/>
      <c r="E11058" s="26"/>
      <c r="F11058" s="53"/>
    </row>
    <row r="11059" customHeight="1" spans="1:6">
      <c r="A11059" s="36"/>
      <c r="B11059" s="24"/>
      <c r="C11059" s="24"/>
      <c r="D11059" s="32"/>
      <c r="E11059" s="32"/>
      <c r="F11059" s="54"/>
    </row>
    <row r="11060" customHeight="1" spans="1:6">
      <c r="A11060" s="36">
        <v>3635</v>
      </c>
      <c r="B11060" s="25" t="s">
        <v>4551</v>
      </c>
      <c r="C11060" s="25" t="s">
        <v>1981</v>
      </c>
      <c r="D11060" s="25"/>
      <c r="E11060" s="25"/>
      <c r="F11060" s="52" t="s">
        <v>4552</v>
      </c>
    </row>
    <row r="11061" customHeight="1" spans="1:6">
      <c r="A11061" s="36"/>
      <c r="B11061" s="26"/>
      <c r="C11061" s="26"/>
      <c r="D11061" s="26"/>
      <c r="E11061" s="26"/>
      <c r="F11061" s="53"/>
    </row>
    <row r="11062" customHeight="1" spans="1:6">
      <c r="A11062" s="36"/>
      <c r="B11062" s="32"/>
      <c r="C11062" s="32"/>
      <c r="D11062" s="32"/>
      <c r="E11062" s="32"/>
      <c r="F11062" s="54"/>
    </row>
    <row r="11063" customHeight="1" spans="1:6">
      <c r="A11063" s="36">
        <v>3636</v>
      </c>
      <c r="B11063" s="84" t="s">
        <v>4553</v>
      </c>
      <c r="C11063" s="84" t="s">
        <v>522</v>
      </c>
      <c r="D11063" s="84"/>
      <c r="E11063" s="84"/>
      <c r="F11063" s="52" t="s">
        <v>4554</v>
      </c>
    </row>
    <row r="11064" customHeight="1" spans="1:6">
      <c r="A11064" s="36"/>
      <c r="B11064" s="85"/>
      <c r="C11064" s="85"/>
      <c r="D11064" s="85"/>
      <c r="E11064" s="85"/>
      <c r="F11064" s="53"/>
    </row>
    <row r="11065" customHeight="1" spans="1:6">
      <c r="A11065" s="36"/>
      <c r="B11065" s="86"/>
      <c r="C11065" s="86"/>
      <c r="D11065" s="86"/>
      <c r="E11065" s="86"/>
      <c r="F11065" s="54"/>
    </row>
    <row r="11066" customHeight="1" spans="1:6">
      <c r="A11066" s="36">
        <v>3637</v>
      </c>
      <c r="B11066" s="25" t="s">
        <v>3947</v>
      </c>
      <c r="C11066" s="25" t="s">
        <v>1592</v>
      </c>
      <c r="D11066" s="25"/>
      <c r="E11066" s="25"/>
      <c r="F11066" s="52" t="s">
        <v>4528</v>
      </c>
    </row>
    <row r="11067" customHeight="1" spans="1:6">
      <c r="A11067" s="36"/>
      <c r="B11067" s="26"/>
      <c r="C11067" s="26"/>
      <c r="D11067" s="26"/>
      <c r="E11067" s="26"/>
      <c r="F11067" s="53"/>
    </row>
    <row r="11068" customHeight="1" spans="1:6">
      <c r="A11068" s="36"/>
      <c r="B11068" s="32"/>
      <c r="C11068" s="32"/>
      <c r="D11068" s="32"/>
      <c r="E11068" s="32"/>
      <c r="F11068" s="54"/>
    </row>
    <row r="11069" customHeight="1" spans="1:6">
      <c r="A11069" s="36">
        <v>3638</v>
      </c>
      <c r="B11069" s="25" t="s">
        <v>708</v>
      </c>
      <c r="C11069" s="25" t="s">
        <v>709</v>
      </c>
      <c r="D11069" s="25"/>
      <c r="E11069" s="25"/>
      <c r="F11069" s="52" t="s">
        <v>4526</v>
      </c>
    </row>
    <row r="11070" customHeight="1" spans="1:6">
      <c r="A11070" s="36"/>
      <c r="B11070" s="26"/>
      <c r="C11070" s="26"/>
      <c r="D11070" s="26"/>
      <c r="E11070" s="26"/>
      <c r="F11070" s="53"/>
    </row>
    <row r="11071" customHeight="1" spans="1:6">
      <c r="A11071" s="36"/>
      <c r="B11071" s="32"/>
      <c r="C11071" s="32"/>
      <c r="D11071" s="32"/>
      <c r="E11071" s="32"/>
      <c r="F11071" s="54"/>
    </row>
    <row r="11072" customHeight="1" spans="1:6">
      <c r="A11072" s="36">
        <v>3639</v>
      </c>
      <c r="B11072" s="25" t="s">
        <v>637</v>
      </c>
      <c r="C11072" s="25" t="s">
        <v>638</v>
      </c>
      <c r="D11072" s="25"/>
      <c r="E11072" s="25"/>
      <c r="F11072" s="52" t="s">
        <v>4528</v>
      </c>
    </row>
    <row r="11073" customHeight="1" spans="1:6">
      <c r="A11073" s="36"/>
      <c r="B11073" s="26"/>
      <c r="C11073" s="26"/>
      <c r="D11073" s="26"/>
      <c r="E11073" s="26"/>
      <c r="F11073" s="53"/>
    </row>
    <row r="11074" customHeight="1" spans="1:6">
      <c r="A11074" s="36"/>
      <c r="B11074" s="32"/>
      <c r="C11074" s="32"/>
      <c r="D11074" s="32"/>
      <c r="E11074" s="32"/>
      <c r="F11074" s="54"/>
    </row>
    <row r="11075" customHeight="1" spans="1:6">
      <c r="A11075" s="36">
        <v>3640</v>
      </c>
      <c r="B11075" s="25" t="s">
        <v>2610</v>
      </c>
      <c r="C11075" s="25" t="s">
        <v>440</v>
      </c>
      <c r="D11075" s="25"/>
      <c r="E11075" s="25"/>
      <c r="F11075" s="52" t="s">
        <v>4554</v>
      </c>
    </row>
    <row r="11076" customHeight="1" spans="1:6">
      <c r="A11076" s="36"/>
      <c r="B11076" s="26"/>
      <c r="C11076" s="26"/>
      <c r="D11076" s="26"/>
      <c r="E11076" s="26"/>
      <c r="F11076" s="53"/>
    </row>
    <row r="11077" customHeight="1" spans="1:6">
      <c r="A11077" s="36"/>
      <c r="B11077" s="32"/>
      <c r="C11077" s="32"/>
      <c r="D11077" s="32"/>
      <c r="E11077" s="32"/>
      <c r="F11077" s="54"/>
    </row>
    <row r="11078" customHeight="1" spans="1:6">
      <c r="A11078" s="36">
        <v>3641</v>
      </c>
      <c r="B11078" s="25" t="s">
        <v>3877</v>
      </c>
      <c r="C11078" s="25" t="s">
        <v>3878</v>
      </c>
      <c r="D11078" s="25"/>
      <c r="E11078" s="25"/>
      <c r="F11078" s="52" t="s">
        <v>4555</v>
      </c>
    </row>
    <row r="11079" customHeight="1" spans="1:6">
      <c r="A11079" s="36"/>
      <c r="B11079" s="26"/>
      <c r="C11079" s="26"/>
      <c r="D11079" s="26"/>
      <c r="E11079" s="26"/>
      <c r="F11079" s="53"/>
    </row>
    <row r="11080" customHeight="1" spans="1:6">
      <c r="A11080" s="36"/>
      <c r="B11080" s="32"/>
      <c r="C11080" s="32"/>
      <c r="D11080" s="32"/>
      <c r="E11080" s="32"/>
      <c r="F11080" s="54"/>
    </row>
    <row r="11081" customHeight="1" spans="1:6">
      <c r="A11081" s="36">
        <v>3642</v>
      </c>
      <c r="B11081" s="25" t="s">
        <v>4556</v>
      </c>
      <c r="C11081" s="25" t="s">
        <v>3417</v>
      </c>
      <c r="D11081" s="25"/>
      <c r="E11081" s="25"/>
      <c r="F11081" s="52" t="s">
        <v>4557</v>
      </c>
    </row>
    <row r="11082" customHeight="1" spans="1:6">
      <c r="A11082" s="36"/>
      <c r="B11082" s="26"/>
      <c r="C11082" s="26"/>
      <c r="D11082" s="26"/>
      <c r="E11082" s="26"/>
      <c r="F11082" s="53"/>
    </row>
    <row r="11083" customHeight="1" spans="1:6">
      <c r="A11083" s="36"/>
      <c r="B11083" s="32"/>
      <c r="C11083" s="32"/>
      <c r="D11083" s="32"/>
      <c r="E11083" s="32"/>
      <c r="F11083" s="54"/>
    </row>
    <row r="11084" customHeight="1" spans="1:6">
      <c r="A11084" s="36">
        <v>3643</v>
      </c>
      <c r="B11084" s="25" t="s">
        <v>4558</v>
      </c>
      <c r="C11084" s="25" t="s">
        <v>3882</v>
      </c>
      <c r="D11084" s="25"/>
      <c r="E11084" s="25"/>
      <c r="F11084" s="52" t="s">
        <v>4559</v>
      </c>
    </row>
    <row r="11085" customHeight="1" spans="1:6">
      <c r="A11085" s="36"/>
      <c r="B11085" s="26"/>
      <c r="C11085" s="26"/>
      <c r="D11085" s="26"/>
      <c r="E11085" s="26"/>
      <c r="F11085" s="53"/>
    </row>
    <row r="11086" customHeight="1" spans="1:6">
      <c r="A11086" s="36"/>
      <c r="B11086" s="32"/>
      <c r="C11086" s="32"/>
      <c r="D11086" s="32"/>
      <c r="E11086" s="32"/>
      <c r="F11086" s="54"/>
    </row>
    <row r="11087" customHeight="1" spans="1:6">
      <c r="A11087" s="36">
        <v>3644</v>
      </c>
      <c r="B11087" s="25" t="s">
        <v>4560</v>
      </c>
      <c r="C11087" s="25" t="s">
        <v>515</v>
      </c>
      <c r="D11087" s="25"/>
      <c r="E11087" s="25"/>
      <c r="F11087" s="52" t="s">
        <v>3879</v>
      </c>
    </row>
    <row r="11088" customHeight="1" spans="1:6">
      <c r="A11088" s="36"/>
      <c r="B11088" s="26"/>
      <c r="C11088" s="26"/>
      <c r="D11088" s="26"/>
      <c r="E11088" s="26"/>
      <c r="F11088" s="53"/>
    </row>
    <row r="11089" customHeight="1" spans="1:6">
      <c r="A11089" s="36"/>
      <c r="B11089" s="32"/>
      <c r="C11089" s="32"/>
      <c r="D11089" s="32"/>
      <c r="E11089" s="32"/>
      <c r="F11089" s="54"/>
    </row>
    <row r="11090" customHeight="1" spans="1:6">
      <c r="A11090" s="36">
        <v>3645</v>
      </c>
      <c r="B11090" s="25" t="s">
        <v>2593</v>
      </c>
      <c r="C11090" s="25" t="s">
        <v>1364</v>
      </c>
      <c r="D11090" s="25"/>
      <c r="E11090" s="25"/>
      <c r="F11090" s="52" t="s">
        <v>3884</v>
      </c>
    </row>
    <row r="11091" customHeight="1" spans="1:6">
      <c r="A11091" s="36"/>
      <c r="B11091" s="26"/>
      <c r="C11091" s="26"/>
      <c r="D11091" s="26"/>
      <c r="E11091" s="26"/>
      <c r="F11091" s="53"/>
    </row>
    <row r="11092" customHeight="1" spans="1:6">
      <c r="A11092" s="36"/>
      <c r="B11092" s="32"/>
      <c r="C11092" s="32"/>
      <c r="D11092" s="32"/>
      <c r="E11092" s="32"/>
      <c r="F11092" s="54"/>
    </row>
    <row r="11093" customHeight="1" spans="1:6">
      <c r="A11093" s="36">
        <v>3646</v>
      </c>
      <c r="B11093" s="25" t="s">
        <v>4300</v>
      </c>
      <c r="C11093" s="25" t="s">
        <v>2681</v>
      </c>
      <c r="D11093" s="25"/>
      <c r="E11093" s="25"/>
      <c r="F11093" s="52" t="s">
        <v>3884</v>
      </c>
    </row>
    <row r="11094" customHeight="1" spans="1:6">
      <c r="A11094" s="36"/>
      <c r="B11094" s="26"/>
      <c r="C11094" s="26"/>
      <c r="D11094" s="26"/>
      <c r="E11094" s="26"/>
      <c r="F11094" s="53"/>
    </row>
    <row r="11095" customHeight="1" spans="1:6">
      <c r="A11095" s="36"/>
      <c r="B11095" s="32"/>
      <c r="C11095" s="32"/>
      <c r="D11095" s="32"/>
      <c r="E11095" s="32"/>
      <c r="F11095" s="54"/>
    </row>
    <row r="11096" customHeight="1" spans="1:6">
      <c r="A11096" s="36">
        <v>3647</v>
      </c>
      <c r="B11096" s="25" t="s">
        <v>4561</v>
      </c>
      <c r="C11096" s="25" t="s">
        <v>2980</v>
      </c>
      <c r="D11096" s="25"/>
      <c r="E11096" s="25"/>
      <c r="F11096" s="52" t="s">
        <v>4562</v>
      </c>
    </row>
    <row r="11097" customHeight="1" spans="1:6">
      <c r="A11097" s="36"/>
      <c r="B11097" s="26"/>
      <c r="C11097" s="26"/>
      <c r="D11097" s="26"/>
      <c r="E11097" s="26"/>
      <c r="F11097" s="53"/>
    </row>
    <row r="11098" customHeight="1" spans="1:6">
      <c r="A11098" s="36"/>
      <c r="B11098" s="32"/>
      <c r="C11098" s="32"/>
      <c r="D11098" s="32"/>
      <c r="E11098" s="32"/>
      <c r="F11098" s="54"/>
    </row>
    <row r="11099" customHeight="1" spans="1:6">
      <c r="A11099" s="36">
        <v>3648</v>
      </c>
      <c r="B11099" s="25" t="s">
        <v>3886</v>
      </c>
      <c r="C11099" s="25" t="s">
        <v>3354</v>
      </c>
      <c r="D11099" s="25"/>
      <c r="E11099" s="25"/>
      <c r="F11099" s="52" t="s">
        <v>4563</v>
      </c>
    </row>
    <row r="11100" customHeight="1" spans="1:6">
      <c r="A11100" s="36"/>
      <c r="B11100" s="26"/>
      <c r="C11100" s="26"/>
      <c r="D11100" s="26"/>
      <c r="E11100" s="26"/>
      <c r="F11100" s="53"/>
    </row>
    <row r="11101" customHeight="1" spans="1:6">
      <c r="A11101" s="36"/>
      <c r="B11101" s="32"/>
      <c r="C11101" s="32"/>
      <c r="D11101" s="32"/>
      <c r="E11101" s="32"/>
      <c r="F11101" s="54"/>
    </row>
    <row r="11102" customHeight="1" spans="1:6">
      <c r="A11102" s="36">
        <v>3649</v>
      </c>
      <c r="B11102" s="25" t="s">
        <v>3888</v>
      </c>
      <c r="C11102" s="25" t="s">
        <v>3889</v>
      </c>
      <c r="D11102" s="25"/>
      <c r="E11102" s="25"/>
      <c r="F11102" s="52" t="s">
        <v>3883</v>
      </c>
    </row>
    <row r="11103" customHeight="1" spans="1:6">
      <c r="A11103" s="36"/>
      <c r="B11103" s="26"/>
      <c r="C11103" s="26"/>
      <c r="D11103" s="26"/>
      <c r="E11103" s="26"/>
      <c r="F11103" s="53"/>
    </row>
    <row r="11104" customHeight="1" spans="1:6">
      <c r="A11104" s="36"/>
      <c r="B11104" s="32"/>
      <c r="C11104" s="32"/>
      <c r="D11104" s="32"/>
      <c r="E11104" s="32"/>
      <c r="F11104" s="54"/>
    </row>
    <row r="11105" customHeight="1" spans="1:6">
      <c r="A11105" s="36">
        <v>3650</v>
      </c>
      <c r="B11105" s="25" t="s">
        <v>702</v>
      </c>
      <c r="C11105" s="25" t="s">
        <v>703</v>
      </c>
      <c r="D11105" s="25"/>
      <c r="E11105" s="25"/>
      <c r="F11105" s="52" t="s">
        <v>3883</v>
      </c>
    </row>
    <row r="11106" customHeight="1" spans="1:6">
      <c r="A11106" s="36"/>
      <c r="B11106" s="26"/>
      <c r="C11106" s="26"/>
      <c r="D11106" s="26"/>
      <c r="E11106" s="26"/>
      <c r="F11106" s="53"/>
    </row>
    <row r="11107" customHeight="1" spans="1:6">
      <c r="A11107" s="36"/>
      <c r="B11107" s="32"/>
      <c r="C11107" s="32"/>
      <c r="D11107" s="32"/>
      <c r="E11107" s="32"/>
      <c r="F11107" s="54"/>
    </row>
    <row r="11108" customHeight="1" spans="1:6">
      <c r="A11108" s="36">
        <v>3651</v>
      </c>
      <c r="B11108" s="25" t="s">
        <v>1221</v>
      </c>
      <c r="C11108" s="25" t="s">
        <v>436</v>
      </c>
      <c r="D11108" s="25"/>
      <c r="E11108" s="25"/>
      <c r="F11108" s="52" t="s">
        <v>4563</v>
      </c>
    </row>
    <row r="11109" customHeight="1" spans="1:6">
      <c r="A11109" s="36"/>
      <c r="B11109" s="26"/>
      <c r="C11109" s="26"/>
      <c r="D11109" s="26"/>
      <c r="E11109" s="26"/>
      <c r="F11109" s="53"/>
    </row>
    <row r="11110" customHeight="1" spans="1:6">
      <c r="A11110" s="36"/>
      <c r="B11110" s="32"/>
      <c r="C11110" s="32"/>
      <c r="D11110" s="32"/>
      <c r="E11110" s="32"/>
      <c r="F11110" s="54"/>
    </row>
    <row r="11111" customHeight="1" spans="1:6">
      <c r="A11111" s="36">
        <v>3652</v>
      </c>
      <c r="B11111" s="25" t="s">
        <v>2009</v>
      </c>
      <c r="C11111" s="25" t="s">
        <v>2010</v>
      </c>
      <c r="D11111" s="25"/>
      <c r="E11111" s="25"/>
      <c r="F11111" s="52" t="s">
        <v>4564</v>
      </c>
    </row>
    <row r="11112" customHeight="1" spans="1:6">
      <c r="A11112" s="36"/>
      <c r="B11112" s="26"/>
      <c r="C11112" s="26"/>
      <c r="D11112" s="26"/>
      <c r="E11112" s="26"/>
      <c r="F11112" s="53"/>
    </row>
    <row r="11113" customHeight="1" spans="1:6">
      <c r="A11113" s="36"/>
      <c r="B11113" s="32"/>
      <c r="C11113" s="32"/>
      <c r="D11113" s="32"/>
      <c r="E11113" s="32"/>
      <c r="F11113" s="54"/>
    </row>
    <row r="11114" customHeight="1" spans="1:6">
      <c r="A11114" s="36">
        <v>3653</v>
      </c>
      <c r="B11114" s="25" t="s">
        <v>2321</v>
      </c>
      <c r="C11114" s="25" t="s">
        <v>2322</v>
      </c>
      <c r="D11114" s="25"/>
      <c r="E11114" s="25"/>
      <c r="F11114" s="52" t="s">
        <v>4565</v>
      </c>
    </row>
    <row r="11115" customHeight="1" spans="1:6">
      <c r="A11115" s="36"/>
      <c r="B11115" s="26"/>
      <c r="C11115" s="26"/>
      <c r="D11115" s="26"/>
      <c r="E11115" s="26"/>
      <c r="F11115" s="53"/>
    </row>
    <row r="11116" customHeight="1" spans="1:6">
      <c r="A11116" s="36"/>
      <c r="B11116" s="32"/>
      <c r="C11116" s="32"/>
      <c r="D11116" s="32"/>
      <c r="E11116" s="32"/>
      <c r="F11116" s="54"/>
    </row>
    <row r="11117" customHeight="1" spans="1:6">
      <c r="A11117" s="36">
        <v>3654</v>
      </c>
      <c r="B11117" s="25" t="s">
        <v>2228</v>
      </c>
      <c r="C11117" s="25" t="s">
        <v>2229</v>
      </c>
      <c r="D11117" s="25"/>
      <c r="E11117" s="25"/>
      <c r="F11117" s="52" t="s">
        <v>3887</v>
      </c>
    </row>
    <row r="11118" customHeight="1" spans="1:6">
      <c r="A11118" s="36"/>
      <c r="B11118" s="26"/>
      <c r="C11118" s="26"/>
      <c r="D11118" s="26"/>
      <c r="E11118" s="26"/>
      <c r="F11118" s="53"/>
    </row>
    <row r="11119" customHeight="1" spans="1:6">
      <c r="A11119" s="36"/>
      <c r="B11119" s="32"/>
      <c r="C11119" s="32"/>
      <c r="D11119" s="32"/>
      <c r="E11119" s="32"/>
      <c r="F11119" s="54"/>
    </row>
    <row r="11120" customHeight="1" spans="1:6">
      <c r="A11120" s="36">
        <v>3655</v>
      </c>
      <c r="B11120" s="25" t="s">
        <v>2548</v>
      </c>
      <c r="C11120" s="25" t="s">
        <v>452</v>
      </c>
      <c r="D11120" s="25"/>
      <c r="E11120" s="25"/>
      <c r="F11120" s="52" t="s">
        <v>3887</v>
      </c>
    </row>
    <row r="11121" customHeight="1" spans="1:6">
      <c r="A11121" s="36"/>
      <c r="B11121" s="26"/>
      <c r="C11121" s="26"/>
      <c r="D11121" s="26"/>
      <c r="E11121" s="26"/>
      <c r="F11121" s="53"/>
    </row>
    <row r="11122" customHeight="1" spans="1:6">
      <c r="A11122" s="36"/>
      <c r="B11122" s="32"/>
      <c r="C11122" s="32"/>
      <c r="D11122" s="32"/>
      <c r="E11122" s="32"/>
      <c r="F11122" s="54"/>
    </row>
    <row r="11123" customHeight="1" spans="1:6">
      <c r="A11123" s="36">
        <v>3656</v>
      </c>
      <c r="B11123" s="25" t="s">
        <v>723</v>
      </c>
      <c r="C11123" s="25" t="s">
        <v>724</v>
      </c>
      <c r="D11123" s="25"/>
      <c r="E11123" s="25"/>
      <c r="F11123" s="52" t="s">
        <v>3887</v>
      </c>
    </row>
    <row r="11124" customHeight="1" spans="1:6">
      <c r="A11124" s="36"/>
      <c r="B11124" s="26"/>
      <c r="C11124" s="26"/>
      <c r="D11124" s="26"/>
      <c r="E11124" s="26"/>
      <c r="F11124" s="53"/>
    </row>
    <row r="11125" customHeight="1" spans="1:6">
      <c r="A11125" s="36"/>
      <c r="B11125" s="32"/>
      <c r="C11125" s="32"/>
      <c r="D11125" s="32"/>
      <c r="E11125" s="32"/>
      <c r="F11125" s="54"/>
    </row>
    <row r="11126" customHeight="1" spans="1:6">
      <c r="A11126" s="36">
        <v>3657</v>
      </c>
      <c r="B11126" s="25" t="s">
        <v>1298</v>
      </c>
      <c r="C11126" s="25" t="s">
        <v>1299</v>
      </c>
      <c r="D11126" s="25"/>
      <c r="E11126" s="25"/>
      <c r="F11126" s="52" t="s">
        <v>3887</v>
      </c>
    </row>
    <row r="11127" customHeight="1" spans="1:6">
      <c r="A11127" s="36"/>
      <c r="B11127" s="26"/>
      <c r="C11127" s="26"/>
      <c r="D11127" s="26"/>
      <c r="E11127" s="26"/>
      <c r="F11127" s="53"/>
    </row>
    <row r="11128" customHeight="1" spans="1:6">
      <c r="A11128" s="36"/>
      <c r="B11128" s="32"/>
      <c r="C11128" s="32"/>
      <c r="D11128" s="32"/>
      <c r="E11128" s="32"/>
      <c r="F11128" s="54"/>
    </row>
    <row r="11129" customHeight="1" spans="1:6">
      <c r="A11129" s="36">
        <v>3658</v>
      </c>
      <c r="B11129" s="25" t="s">
        <v>1288</v>
      </c>
      <c r="C11129" s="25" t="s">
        <v>448</v>
      </c>
      <c r="D11129" s="25"/>
      <c r="E11129" s="25"/>
      <c r="F11129" s="52" t="s">
        <v>3887</v>
      </c>
    </row>
    <row r="11130" customHeight="1" spans="1:6">
      <c r="A11130" s="36"/>
      <c r="B11130" s="26"/>
      <c r="C11130" s="26"/>
      <c r="D11130" s="26"/>
      <c r="E11130" s="26"/>
      <c r="F11130" s="53"/>
    </row>
    <row r="11131" customHeight="1" spans="1:6">
      <c r="A11131" s="36"/>
      <c r="B11131" s="32"/>
      <c r="C11131" s="32"/>
      <c r="D11131" s="32"/>
      <c r="E11131" s="32"/>
      <c r="F11131" s="54"/>
    </row>
    <row r="11132" customHeight="1" spans="1:6">
      <c r="A11132" s="36">
        <v>3659</v>
      </c>
      <c r="B11132" s="25" t="s">
        <v>4566</v>
      </c>
      <c r="C11132" s="25" t="s">
        <v>3155</v>
      </c>
      <c r="D11132" s="25"/>
      <c r="E11132" s="25"/>
      <c r="F11132" s="52" t="s">
        <v>3887</v>
      </c>
    </row>
    <row r="11133" customHeight="1" spans="1:6">
      <c r="A11133" s="36"/>
      <c r="B11133" s="26"/>
      <c r="C11133" s="26"/>
      <c r="D11133" s="26"/>
      <c r="E11133" s="26"/>
      <c r="F11133" s="53"/>
    </row>
    <row r="11134" customHeight="1" spans="1:6">
      <c r="A11134" s="36"/>
      <c r="B11134" s="32"/>
      <c r="C11134" s="32"/>
      <c r="D11134" s="32"/>
      <c r="E11134" s="32"/>
      <c r="F11134" s="54"/>
    </row>
    <row r="11135" customHeight="1" spans="1:6">
      <c r="A11135" s="36">
        <v>3660</v>
      </c>
      <c r="B11135" s="25" t="s">
        <v>2361</v>
      </c>
      <c r="C11135" s="25" t="s">
        <v>477</v>
      </c>
      <c r="D11135" s="25"/>
      <c r="E11135" s="25"/>
      <c r="F11135" s="52" t="s">
        <v>4567</v>
      </c>
    </row>
    <row r="11136" customHeight="1" spans="1:6">
      <c r="A11136" s="36"/>
      <c r="B11136" s="26"/>
      <c r="C11136" s="26"/>
      <c r="D11136" s="26"/>
      <c r="E11136" s="26"/>
      <c r="F11136" s="53"/>
    </row>
    <row r="11137" customHeight="1" spans="1:6">
      <c r="A11137" s="36"/>
      <c r="B11137" s="32"/>
      <c r="C11137" s="32"/>
      <c r="D11137" s="32"/>
      <c r="E11137" s="32"/>
      <c r="F11137" s="54"/>
    </row>
    <row r="11138" customHeight="1" spans="1:6">
      <c r="A11138" s="36">
        <v>3661</v>
      </c>
      <c r="B11138" s="84" t="s">
        <v>2456</v>
      </c>
      <c r="C11138" s="84" t="s">
        <v>463</v>
      </c>
      <c r="D11138" s="84"/>
      <c r="E11138" s="84"/>
      <c r="F11138" s="52" t="s">
        <v>4565</v>
      </c>
    </row>
    <row r="11139" customHeight="1" spans="1:6">
      <c r="A11139" s="36"/>
      <c r="B11139" s="85"/>
      <c r="C11139" s="85"/>
      <c r="D11139" s="85"/>
      <c r="E11139" s="85"/>
      <c r="F11139" s="53"/>
    </row>
    <row r="11140" customHeight="1" spans="1:6">
      <c r="A11140" s="36"/>
      <c r="B11140" s="86"/>
      <c r="C11140" s="86"/>
      <c r="D11140" s="86"/>
      <c r="E11140" s="86"/>
      <c r="F11140" s="54"/>
    </row>
    <row r="11141" customHeight="1" spans="1:6">
      <c r="A11141" s="36">
        <v>3662</v>
      </c>
      <c r="B11141" s="25" t="s">
        <v>531</v>
      </c>
      <c r="C11141" s="25" t="s">
        <v>532</v>
      </c>
      <c r="D11141" s="25"/>
      <c r="E11141" s="25"/>
      <c r="F11141" s="52" t="s">
        <v>4568</v>
      </c>
    </row>
    <row r="11142" customHeight="1" spans="1:6">
      <c r="A11142" s="36"/>
      <c r="B11142" s="26"/>
      <c r="C11142" s="26"/>
      <c r="D11142" s="26"/>
      <c r="E11142" s="26"/>
      <c r="F11142" s="53"/>
    </row>
    <row r="11143" customHeight="1" spans="1:6">
      <c r="A11143" s="36"/>
      <c r="B11143" s="32"/>
      <c r="C11143" s="32"/>
      <c r="D11143" s="32"/>
      <c r="E11143" s="32"/>
      <c r="F11143" s="54"/>
    </row>
    <row r="11144" customHeight="1" spans="1:6">
      <c r="A11144" s="36">
        <v>3663</v>
      </c>
      <c r="B11144" s="25" t="s">
        <v>781</v>
      </c>
      <c r="C11144" s="25" t="s">
        <v>1368</v>
      </c>
      <c r="D11144" s="25"/>
      <c r="E11144" s="25"/>
      <c r="F11144" s="52" t="s">
        <v>3894</v>
      </c>
    </row>
    <row r="11145" customHeight="1" spans="1:6">
      <c r="A11145" s="36"/>
      <c r="B11145" s="26"/>
      <c r="C11145" s="26"/>
      <c r="D11145" s="26"/>
      <c r="E11145" s="26"/>
      <c r="F11145" s="53"/>
    </row>
    <row r="11146" customHeight="1" spans="1:6">
      <c r="A11146" s="36"/>
      <c r="B11146" s="32"/>
      <c r="C11146" s="32"/>
      <c r="D11146" s="32"/>
      <c r="E11146" s="32"/>
      <c r="F11146" s="54"/>
    </row>
    <row r="11147" customHeight="1" spans="1:6">
      <c r="A11147" s="36">
        <v>3664</v>
      </c>
      <c r="B11147" s="25" t="s">
        <v>2025</v>
      </c>
      <c r="C11147" s="25" t="s">
        <v>1364</v>
      </c>
      <c r="D11147" s="25"/>
      <c r="E11147" s="25"/>
      <c r="F11147" s="52" t="s">
        <v>3894</v>
      </c>
    </row>
    <row r="11148" customHeight="1" spans="1:6">
      <c r="A11148" s="36"/>
      <c r="B11148" s="26"/>
      <c r="C11148" s="26"/>
      <c r="D11148" s="26"/>
      <c r="E11148" s="26"/>
      <c r="F11148" s="53"/>
    </row>
    <row r="11149" customHeight="1" spans="1:6">
      <c r="A11149" s="36"/>
      <c r="B11149" s="32"/>
      <c r="C11149" s="32"/>
      <c r="D11149" s="32"/>
      <c r="E11149" s="32"/>
      <c r="F11149" s="54"/>
    </row>
    <row r="11150" customHeight="1" spans="1:6">
      <c r="A11150" s="36">
        <v>3665</v>
      </c>
      <c r="B11150" s="25" t="s">
        <v>4569</v>
      </c>
      <c r="C11150" s="25" t="s">
        <v>2860</v>
      </c>
      <c r="D11150" s="25"/>
      <c r="E11150" s="25"/>
      <c r="F11150" s="52" t="s">
        <v>4570</v>
      </c>
    </row>
    <row r="11151" customHeight="1" spans="1:6">
      <c r="A11151" s="36"/>
      <c r="B11151" s="26"/>
      <c r="C11151" s="26"/>
      <c r="D11151" s="26"/>
      <c r="E11151" s="26"/>
      <c r="F11151" s="53"/>
    </row>
    <row r="11152" customHeight="1" spans="1:6">
      <c r="A11152" s="36"/>
      <c r="B11152" s="32"/>
      <c r="C11152" s="32"/>
      <c r="D11152" s="32"/>
      <c r="E11152" s="32"/>
      <c r="F11152" s="54"/>
    </row>
    <row r="11153" customHeight="1" spans="1:6">
      <c r="A11153" s="36">
        <v>3666</v>
      </c>
      <c r="B11153" s="25" t="s">
        <v>4571</v>
      </c>
      <c r="C11153" s="25" t="s">
        <v>936</v>
      </c>
      <c r="D11153" s="25"/>
      <c r="E11153" s="25"/>
      <c r="F11153" s="52" t="s">
        <v>3892</v>
      </c>
    </row>
    <row r="11154" customHeight="1" spans="1:6">
      <c r="A11154" s="36"/>
      <c r="B11154" s="26"/>
      <c r="C11154" s="26"/>
      <c r="D11154" s="26"/>
      <c r="E11154" s="26"/>
      <c r="F11154" s="53"/>
    </row>
    <row r="11155" customHeight="1" spans="1:6">
      <c r="A11155" s="36"/>
      <c r="B11155" s="32"/>
      <c r="C11155" s="32"/>
      <c r="D11155" s="32"/>
      <c r="E11155" s="32"/>
      <c r="F11155" s="54"/>
    </row>
    <row r="11156" customHeight="1" spans="1:6">
      <c r="A11156" s="36">
        <v>3667</v>
      </c>
      <c r="B11156" s="25" t="s">
        <v>4572</v>
      </c>
      <c r="C11156" s="25" t="s">
        <v>936</v>
      </c>
      <c r="D11156" s="25"/>
      <c r="E11156" s="25"/>
      <c r="F11156" s="52" t="s">
        <v>3892</v>
      </c>
    </row>
    <row r="11157" customHeight="1" spans="1:6">
      <c r="A11157" s="36"/>
      <c r="B11157" s="26"/>
      <c r="C11157" s="26"/>
      <c r="D11157" s="26"/>
      <c r="E11157" s="26"/>
      <c r="F11157" s="53"/>
    </row>
    <row r="11158" customHeight="1" spans="1:6">
      <c r="A11158" s="36"/>
      <c r="B11158" s="32"/>
      <c r="C11158" s="32"/>
      <c r="D11158" s="32"/>
      <c r="E11158" s="32"/>
      <c r="F11158" s="54"/>
    </row>
    <row r="11159" customHeight="1" spans="1:6">
      <c r="A11159" s="36">
        <v>3668</v>
      </c>
      <c r="B11159" s="25" t="s">
        <v>4573</v>
      </c>
      <c r="C11159" s="25" t="s">
        <v>678</v>
      </c>
      <c r="D11159" s="25"/>
      <c r="E11159" s="25"/>
      <c r="F11159" s="52" t="s">
        <v>3891</v>
      </c>
    </row>
    <row r="11160" customHeight="1" spans="1:6">
      <c r="A11160" s="36"/>
      <c r="B11160" s="26"/>
      <c r="C11160" s="26"/>
      <c r="D11160" s="26"/>
      <c r="E11160" s="26"/>
      <c r="F11160" s="53"/>
    </row>
    <row r="11161" customHeight="1" spans="1:6">
      <c r="A11161" s="36"/>
      <c r="B11161" s="32"/>
      <c r="C11161" s="32"/>
      <c r="D11161" s="32"/>
      <c r="E11161" s="32"/>
      <c r="F11161" s="54"/>
    </row>
    <row r="11162" customHeight="1" spans="1:6">
      <c r="A11162" s="36">
        <v>3669</v>
      </c>
      <c r="B11162" s="25" t="s">
        <v>4574</v>
      </c>
      <c r="C11162" s="25" t="s">
        <v>3469</v>
      </c>
      <c r="D11162" s="25"/>
      <c r="E11162" s="25"/>
      <c r="F11162" s="52" t="s">
        <v>3891</v>
      </c>
    </row>
    <row r="11163" customHeight="1" spans="1:6">
      <c r="A11163" s="36"/>
      <c r="B11163" s="26"/>
      <c r="C11163" s="26"/>
      <c r="D11163" s="26"/>
      <c r="E11163" s="26"/>
      <c r="F11163" s="53"/>
    </row>
    <row r="11164" customHeight="1" spans="1:6">
      <c r="A11164" s="36"/>
      <c r="B11164" s="32"/>
      <c r="C11164" s="32"/>
      <c r="D11164" s="32"/>
      <c r="E11164" s="32"/>
      <c r="F11164" s="54"/>
    </row>
    <row r="11165" customHeight="1" spans="1:6">
      <c r="A11165" s="36">
        <v>3670</v>
      </c>
      <c r="B11165" s="25" t="s">
        <v>4575</v>
      </c>
      <c r="C11165" s="25" t="s">
        <v>3897</v>
      </c>
      <c r="D11165" s="25"/>
      <c r="E11165" s="25"/>
      <c r="F11165" s="52" t="s">
        <v>3898</v>
      </c>
    </row>
    <row r="11166" customHeight="1" spans="1:6">
      <c r="A11166" s="36"/>
      <c r="B11166" s="26"/>
      <c r="C11166" s="26"/>
      <c r="D11166" s="26"/>
      <c r="E11166" s="26"/>
      <c r="F11166" s="53"/>
    </row>
    <row r="11167" customHeight="1" spans="1:6">
      <c r="A11167" s="36"/>
      <c r="B11167" s="32"/>
      <c r="C11167" s="32"/>
      <c r="D11167" s="32"/>
      <c r="E11167" s="32"/>
      <c r="F11167" s="54"/>
    </row>
    <row r="11168" customHeight="1" spans="1:6">
      <c r="A11168" s="36">
        <v>3671</v>
      </c>
      <c r="B11168" s="25" t="s">
        <v>4576</v>
      </c>
      <c r="C11168" s="25" t="s">
        <v>3900</v>
      </c>
      <c r="D11168" s="25"/>
      <c r="E11168" s="25"/>
      <c r="F11168" s="52" t="s">
        <v>3898</v>
      </c>
    </row>
    <row r="11169" customHeight="1" spans="1:6">
      <c r="A11169" s="36"/>
      <c r="B11169" s="26"/>
      <c r="C11169" s="26"/>
      <c r="D11169" s="26"/>
      <c r="E11169" s="26"/>
      <c r="F11169" s="53"/>
    </row>
    <row r="11170" customHeight="1" spans="1:6">
      <c r="A11170" s="36"/>
      <c r="B11170" s="32"/>
      <c r="C11170" s="32"/>
      <c r="D11170" s="32"/>
      <c r="E11170" s="32"/>
      <c r="F11170" s="54"/>
    </row>
    <row r="11171" customHeight="1" spans="1:6">
      <c r="A11171" s="36">
        <v>3672</v>
      </c>
      <c r="B11171" s="25" t="s">
        <v>4577</v>
      </c>
      <c r="C11171" s="25" t="s">
        <v>3902</v>
      </c>
      <c r="D11171" s="25"/>
      <c r="E11171" s="25"/>
      <c r="F11171" s="52" t="s">
        <v>3903</v>
      </c>
    </row>
    <row r="11172" customHeight="1" spans="1:6">
      <c r="A11172" s="36"/>
      <c r="B11172" s="26"/>
      <c r="C11172" s="26"/>
      <c r="D11172" s="26"/>
      <c r="E11172" s="26"/>
      <c r="F11172" s="53"/>
    </row>
    <row r="11173" customHeight="1" spans="1:6">
      <c r="A11173" s="36"/>
      <c r="B11173" s="32"/>
      <c r="C11173" s="32"/>
      <c r="D11173" s="32"/>
      <c r="E11173" s="32"/>
      <c r="F11173" s="54"/>
    </row>
    <row r="11174" customHeight="1" spans="1:6">
      <c r="A11174" s="36">
        <v>3673</v>
      </c>
      <c r="B11174" s="25" t="s">
        <v>4578</v>
      </c>
      <c r="C11174" s="25" t="s">
        <v>3905</v>
      </c>
      <c r="D11174" s="25"/>
      <c r="E11174" s="25"/>
      <c r="F11174" s="52" t="s">
        <v>3903</v>
      </c>
    </row>
    <row r="11175" customHeight="1" spans="1:6">
      <c r="A11175" s="36"/>
      <c r="B11175" s="26"/>
      <c r="C11175" s="26"/>
      <c r="D11175" s="26"/>
      <c r="E11175" s="26"/>
      <c r="F11175" s="53"/>
    </row>
    <row r="11176" customHeight="1" spans="1:6">
      <c r="A11176" s="36"/>
      <c r="B11176" s="32"/>
      <c r="C11176" s="32"/>
      <c r="D11176" s="32"/>
      <c r="E11176" s="32"/>
      <c r="F11176" s="54"/>
    </row>
    <row r="11177" customHeight="1" spans="1:6">
      <c r="A11177" s="36">
        <v>3674</v>
      </c>
      <c r="B11177" s="25" t="s">
        <v>4579</v>
      </c>
      <c r="C11177" s="25" t="s">
        <v>1623</v>
      </c>
      <c r="D11177" s="25"/>
      <c r="E11177" s="25"/>
      <c r="F11177" s="52" t="s">
        <v>3903</v>
      </c>
    </row>
    <row r="11178" customHeight="1" spans="1:6">
      <c r="A11178" s="36"/>
      <c r="B11178" s="26"/>
      <c r="C11178" s="26"/>
      <c r="D11178" s="26"/>
      <c r="E11178" s="26"/>
      <c r="F11178" s="53"/>
    </row>
    <row r="11179" customHeight="1" spans="1:6">
      <c r="A11179" s="36"/>
      <c r="B11179" s="32"/>
      <c r="C11179" s="32"/>
      <c r="D11179" s="32"/>
      <c r="E11179" s="32"/>
      <c r="F11179" s="54"/>
    </row>
    <row r="11180" customHeight="1" spans="1:6">
      <c r="A11180" s="36">
        <v>3675</v>
      </c>
      <c r="B11180" s="25" t="s">
        <v>4580</v>
      </c>
      <c r="C11180" s="25" t="s">
        <v>3908</v>
      </c>
      <c r="D11180" s="25"/>
      <c r="E11180" s="25"/>
      <c r="F11180" s="52" t="s">
        <v>3898</v>
      </c>
    </row>
    <row r="11181" customHeight="1" spans="1:6">
      <c r="A11181" s="36"/>
      <c r="B11181" s="26"/>
      <c r="C11181" s="26"/>
      <c r="D11181" s="26"/>
      <c r="E11181" s="26"/>
      <c r="F11181" s="53"/>
    </row>
    <row r="11182" customHeight="1" spans="1:6">
      <c r="A11182" s="36"/>
      <c r="B11182" s="32"/>
      <c r="C11182" s="32"/>
      <c r="D11182" s="32"/>
      <c r="E11182" s="32"/>
      <c r="F11182" s="54"/>
    </row>
    <row r="11183" customHeight="1" spans="1:6">
      <c r="A11183" s="36">
        <v>3676</v>
      </c>
      <c r="B11183" s="25" t="s">
        <v>4581</v>
      </c>
      <c r="C11183" s="25" t="s">
        <v>3910</v>
      </c>
      <c r="D11183" s="25"/>
      <c r="E11183" s="25"/>
      <c r="F11183" s="52" t="s">
        <v>3898</v>
      </c>
    </row>
    <row r="11184" customHeight="1" spans="1:6">
      <c r="A11184" s="36"/>
      <c r="B11184" s="26"/>
      <c r="C11184" s="26"/>
      <c r="D11184" s="26"/>
      <c r="E11184" s="26"/>
      <c r="F11184" s="53"/>
    </row>
    <row r="11185" customHeight="1" spans="1:6">
      <c r="A11185" s="36"/>
      <c r="B11185" s="32"/>
      <c r="C11185" s="32"/>
      <c r="D11185" s="32"/>
      <c r="E11185" s="32"/>
      <c r="F11185" s="54"/>
    </row>
    <row r="11186" customHeight="1" spans="1:6">
      <c r="A11186" s="36">
        <v>3677</v>
      </c>
      <c r="B11186" s="25" t="s">
        <v>4582</v>
      </c>
      <c r="C11186" s="25" t="s">
        <v>3912</v>
      </c>
      <c r="D11186" s="25"/>
      <c r="E11186" s="25"/>
      <c r="F11186" s="52" t="s">
        <v>3898</v>
      </c>
    </row>
    <row r="11187" customHeight="1" spans="1:6">
      <c r="A11187" s="36"/>
      <c r="B11187" s="26"/>
      <c r="C11187" s="26"/>
      <c r="D11187" s="26"/>
      <c r="E11187" s="26"/>
      <c r="F11187" s="53"/>
    </row>
    <row r="11188" customHeight="1" spans="1:6">
      <c r="A11188" s="36"/>
      <c r="B11188" s="32"/>
      <c r="C11188" s="32"/>
      <c r="D11188" s="32"/>
      <c r="E11188" s="32"/>
      <c r="F11188" s="54"/>
    </row>
    <row r="11189" customHeight="1" spans="1:6">
      <c r="A11189" s="36">
        <v>3678</v>
      </c>
      <c r="B11189" s="25" t="s">
        <v>4583</v>
      </c>
      <c r="C11189" s="25" t="s">
        <v>1499</v>
      </c>
      <c r="D11189" s="25"/>
      <c r="E11189" s="25"/>
      <c r="F11189" s="52" t="s">
        <v>4584</v>
      </c>
    </row>
    <row r="11190" customHeight="1" spans="1:6">
      <c r="A11190" s="36"/>
      <c r="B11190" s="26"/>
      <c r="C11190" s="26"/>
      <c r="D11190" s="26"/>
      <c r="E11190" s="26"/>
      <c r="F11190" s="53"/>
    </row>
    <row r="11191" customHeight="1" spans="1:6">
      <c r="A11191" s="36"/>
      <c r="B11191" s="32"/>
      <c r="C11191" s="32"/>
      <c r="D11191" s="32"/>
      <c r="E11191" s="32"/>
      <c r="F11191" s="54"/>
    </row>
    <row r="11192" customHeight="1" spans="1:6">
      <c r="A11192" s="36">
        <v>3679</v>
      </c>
      <c r="B11192" s="25" t="s">
        <v>4585</v>
      </c>
      <c r="C11192" s="25" t="s">
        <v>3915</v>
      </c>
      <c r="D11192" s="25"/>
      <c r="E11192" s="25"/>
      <c r="F11192" s="52" t="s">
        <v>4586</v>
      </c>
    </row>
    <row r="11193" customHeight="1" spans="1:6">
      <c r="A11193" s="36"/>
      <c r="B11193" s="26"/>
      <c r="C11193" s="26"/>
      <c r="D11193" s="26"/>
      <c r="E11193" s="26"/>
      <c r="F11193" s="53"/>
    </row>
    <row r="11194" customHeight="1" spans="1:6">
      <c r="A11194" s="36"/>
      <c r="B11194" s="32"/>
      <c r="C11194" s="32"/>
      <c r="D11194" s="32"/>
      <c r="E11194" s="32"/>
      <c r="F11194" s="54"/>
    </row>
    <row r="11195" customHeight="1" spans="1:6">
      <c r="A11195" s="36">
        <v>3680</v>
      </c>
      <c r="B11195" s="25" t="s">
        <v>32</v>
      </c>
      <c r="C11195" s="25" t="s">
        <v>384</v>
      </c>
      <c r="D11195" s="25"/>
      <c r="E11195" s="25"/>
      <c r="F11195" s="52" t="s">
        <v>3916</v>
      </c>
    </row>
    <row r="11196" customHeight="1" spans="1:6">
      <c r="A11196" s="36"/>
      <c r="B11196" s="26"/>
      <c r="C11196" s="26"/>
      <c r="D11196" s="26"/>
      <c r="E11196" s="26"/>
      <c r="F11196" s="53"/>
    </row>
    <row r="11197" customHeight="1" spans="1:6">
      <c r="A11197" s="36"/>
      <c r="B11197" s="32"/>
      <c r="C11197" s="32"/>
      <c r="D11197" s="32"/>
      <c r="E11197" s="32"/>
      <c r="F11197" s="54"/>
    </row>
    <row r="11198" customHeight="1" spans="1:6">
      <c r="A11198" s="36">
        <v>3681</v>
      </c>
      <c r="B11198" s="25" t="s">
        <v>4587</v>
      </c>
      <c r="C11198" s="25" t="s">
        <v>1313</v>
      </c>
      <c r="D11198" s="25"/>
      <c r="E11198" s="25"/>
      <c r="F11198" s="52" t="s">
        <v>3916</v>
      </c>
    </row>
    <row r="11199" customHeight="1" spans="1:6">
      <c r="A11199" s="36"/>
      <c r="B11199" s="26"/>
      <c r="C11199" s="26"/>
      <c r="D11199" s="26"/>
      <c r="E11199" s="26"/>
      <c r="F11199" s="53"/>
    </row>
    <row r="11200" customHeight="1" spans="1:6">
      <c r="A11200" s="36"/>
      <c r="B11200" s="32"/>
      <c r="C11200" s="32"/>
      <c r="D11200" s="32"/>
      <c r="E11200" s="32"/>
      <c r="F11200" s="54"/>
    </row>
    <row r="11201" customHeight="1" spans="1:6">
      <c r="A11201" s="36">
        <v>3682</v>
      </c>
      <c r="B11201" s="25" t="s">
        <v>4588</v>
      </c>
      <c r="C11201" s="25" t="s">
        <v>1313</v>
      </c>
      <c r="D11201" s="25"/>
      <c r="E11201" s="25"/>
      <c r="F11201" s="52" t="s">
        <v>4589</v>
      </c>
    </row>
    <row r="11202" customHeight="1" spans="1:6">
      <c r="A11202" s="36"/>
      <c r="B11202" s="26"/>
      <c r="C11202" s="26"/>
      <c r="D11202" s="26"/>
      <c r="E11202" s="26"/>
      <c r="F11202" s="53"/>
    </row>
    <row r="11203" customHeight="1" spans="1:6">
      <c r="A11203" s="36"/>
      <c r="B11203" s="32"/>
      <c r="C11203" s="32"/>
      <c r="D11203" s="32"/>
      <c r="E11203" s="32"/>
      <c r="F11203" s="54"/>
    </row>
    <row r="11204" customHeight="1" spans="1:6">
      <c r="A11204" s="36">
        <v>3683</v>
      </c>
      <c r="B11204" s="25" t="s">
        <v>4590</v>
      </c>
      <c r="C11204" s="25" t="s">
        <v>3053</v>
      </c>
      <c r="D11204" s="25"/>
      <c r="E11204" s="25"/>
      <c r="F11204" s="52" t="s">
        <v>4584</v>
      </c>
    </row>
    <row r="11205" customHeight="1" spans="1:6">
      <c r="A11205" s="36"/>
      <c r="B11205" s="26"/>
      <c r="C11205" s="26"/>
      <c r="D11205" s="26"/>
      <c r="E11205" s="26"/>
      <c r="F11205" s="53"/>
    </row>
    <row r="11206" customHeight="1" spans="1:6">
      <c r="A11206" s="36"/>
      <c r="B11206" s="32"/>
      <c r="C11206" s="32"/>
      <c r="D11206" s="32"/>
      <c r="E11206" s="32"/>
      <c r="F11206" s="54"/>
    </row>
    <row r="11207" customHeight="1" spans="1:6">
      <c r="A11207" s="36">
        <v>3684</v>
      </c>
      <c r="B11207" s="84" t="s">
        <v>4591</v>
      </c>
      <c r="C11207" s="84" t="s">
        <v>3920</v>
      </c>
      <c r="D11207" s="84"/>
      <c r="E11207" s="84"/>
      <c r="F11207" s="52" t="s">
        <v>3921</v>
      </c>
    </row>
    <row r="11208" customHeight="1" spans="1:6">
      <c r="A11208" s="36"/>
      <c r="B11208" s="85"/>
      <c r="C11208" s="85"/>
      <c r="D11208" s="85"/>
      <c r="E11208" s="85"/>
      <c r="F11208" s="53"/>
    </row>
    <row r="11209" customHeight="1" spans="1:6">
      <c r="A11209" s="36"/>
      <c r="B11209" s="86"/>
      <c r="C11209" s="86"/>
      <c r="D11209" s="86"/>
      <c r="E11209" s="86"/>
      <c r="F11209" s="54"/>
    </row>
    <row r="11210" customHeight="1" spans="1:6">
      <c r="A11210" s="36">
        <v>3685</v>
      </c>
      <c r="B11210" s="25" t="s">
        <v>4592</v>
      </c>
      <c r="C11210" s="25" t="s">
        <v>3923</v>
      </c>
      <c r="D11210" s="25"/>
      <c r="E11210" s="25"/>
      <c r="F11210" s="52" t="s">
        <v>3921</v>
      </c>
    </row>
    <row r="11211" customHeight="1" spans="1:6">
      <c r="A11211" s="36"/>
      <c r="B11211" s="26"/>
      <c r="C11211" s="26"/>
      <c r="D11211" s="26"/>
      <c r="E11211" s="26"/>
      <c r="F11211" s="53"/>
    </row>
    <row r="11212" customHeight="1" spans="1:6">
      <c r="A11212" s="36"/>
      <c r="B11212" s="32"/>
      <c r="C11212" s="32"/>
      <c r="D11212" s="32"/>
      <c r="E11212" s="32"/>
      <c r="F11212" s="54"/>
    </row>
    <row r="11213" customHeight="1" spans="1:6">
      <c r="A11213" s="36">
        <v>3686</v>
      </c>
      <c r="B11213" s="25" t="s">
        <v>3924</v>
      </c>
      <c r="C11213" s="25" t="s">
        <v>3925</v>
      </c>
      <c r="D11213" s="25"/>
      <c r="E11213" s="25"/>
      <c r="F11213" s="52" t="s">
        <v>3921</v>
      </c>
    </row>
    <row r="11214" customHeight="1" spans="1:6">
      <c r="A11214" s="36"/>
      <c r="B11214" s="26"/>
      <c r="C11214" s="26"/>
      <c r="D11214" s="26"/>
      <c r="E11214" s="26"/>
      <c r="F11214" s="53"/>
    </row>
    <row r="11215" customHeight="1" spans="1:6">
      <c r="A11215" s="36"/>
      <c r="B11215" s="32"/>
      <c r="C11215" s="32"/>
      <c r="D11215" s="32"/>
      <c r="E11215" s="32"/>
      <c r="F11215" s="54"/>
    </row>
    <row r="11216" customHeight="1" spans="1:6">
      <c r="A11216" s="36">
        <v>3687</v>
      </c>
      <c r="B11216" s="25" t="s">
        <v>535</v>
      </c>
      <c r="C11216" s="25" t="s">
        <v>172</v>
      </c>
      <c r="D11216" s="25"/>
      <c r="E11216" s="25"/>
      <c r="F11216" s="52" t="s">
        <v>4593</v>
      </c>
    </row>
    <row r="11217" customHeight="1" spans="1:6">
      <c r="A11217" s="36"/>
      <c r="B11217" s="26"/>
      <c r="C11217" s="26"/>
      <c r="D11217" s="26"/>
      <c r="E11217" s="26"/>
      <c r="F11217" s="53"/>
    </row>
    <row r="11218" customHeight="1" spans="1:6">
      <c r="A11218" s="36"/>
      <c r="B11218" s="32"/>
      <c r="C11218" s="32"/>
      <c r="D11218" s="32"/>
      <c r="E11218" s="32"/>
      <c r="F11218" s="54"/>
    </row>
    <row r="11219" customHeight="1" spans="1:6">
      <c r="A11219" s="36">
        <v>3688</v>
      </c>
      <c r="B11219" s="25" t="s">
        <v>67</v>
      </c>
      <c r="C11219" s="25" t="s">
        <v>792</v>
      </c>
      <c r="D11219" s="25"/>
      <c r="E11219" s="25"/>
      <c r="F11219" s="52" t="s">
        <v>4594</v>
      </c>
    </row>
    <row r="11220" customHeight="1" spans="1:6">
      <c r="A11220" s="36"/>
      <c r="B11220" s="26"/>
      <c r="C11220" s="26"/>
      <c r="D11220" s="26"/>
      <c r="E11220" s="26"/>
      <c r="F11220" s="53"/>
    </row>
    <row r="11221" customHeight="1" spans="1:6">
      <c r="A11221" s="36"/>
      <c r="B11221" s="32"/>
      <c r="C11221" s="32"/>
      <c r="D11221" s="32"/>
      <c r="E11221" s="32"/>
      <c r="F11221" s="54"/>
    </row>
    <row r="11222" customHeight="1" spans="1:6">
      <c r="A11222" s="36">
        <v>3689</v>
      </c>
      <c r="B11222" s="25" t="s">
        <v>1604</v>
      </c>
      <c r="C11222" s="25" t="s">
        <v>1605</v>
      </c>
      <c r="D11222" s="25"/>
      <c r="E11222" s="25"/>
      <c r="F11222" s="52" t="s">
        <v>4595</v>
      </c>
    </row>
    <row r="11223" customHeight="1" spans="1:6">
      <c r="A11223" s="36"/>
      <c r="B11223" s="26"/>
      <c r="C11223" s="26"/>
      <c r="D11223" s="26"/>
      <c r="E11223" s="26"/>
      <c r="F11223" s="53"/>
    </row>
    <row r="11224" customHeight="1" spans="1:6">
      <c r="A11224" s="36"/>
      <c r="B11224" s="32"/>
      <c r="C11224" s="32"/>
      <c r="D11224" s="32"/>
      <c r="E11224" s="32"/>
      <c r="F11224" s="54"/>
    </row>
    <row r="11225" customHeight="1" spans="1:6">
      <c r="A11225" s="36">
        <v>3690</v>
      </c>
      <c r="B11225" s="25" t="s">
        <v>1579</v>
      </c>
      <c r="C11225" s="25" t="s">
        <v>142</v>
      </c>
      <c r="D11225" s="25"/>
      <c r="E11225" s="25"/>
      <c r="F11225" s="52" t="s">
        <v>4596</v>
      </c>
    </row>
    <row r="11226" customHeight="1" spans="1:6">
      <c r="A11226" s="36"/>
      <c r="B11226" s="26"/>
      <c r="C11226" s="26"/>
      <c r="D11226" s="26"/>
      <c r="E11226" s="26"/>
      <c r="F11226" s="53"/>
    </row>
    <row r="11227" customHeight="1" spans="1:6">
      <c r="A11227" s="36"/>
      <c r="B11227" s="32"/>
      <c r="C11227" s="32"/>
      <c r="D11227" s="32"/>
      <c r="E11227" s="32"/>
      <c r="F11227" s="54"/>
    </row>
    <row r="11228" customHeight="1" spans="1:6">
      <c r="A11228" s="36">
        <v>3691</v>
      </c>
      <c r="B11228" s="25" t="s">
        <v>1195</v>
      </c>
      <c r="C11228" s="25" t="s">
        <v>1196</v>
      </c>
      <c r="D11228" s="25"/>
      <c r="E11228" s="25"/>
      <c r="F11228" s="52" t="s">
        <v>4594</v>
      </c>
    </row>
    <row r="11229" customHeight="1" spans="1:6">
      <c r="A11229" s="36"/>
      <c r="B11229" s="26"/>
      <c r="C11229" s="26"/>
      <c r="D11229" s="26"/>
      <c r="E11229" s="26"/>
      <c r="F11229" s="53"/>
    </row>
    <row r="11230" customHeight="1" spans="1:6">
      <c r="A11230" s="36"/>
      <c r="B11230" s="32"/>
      <c r="C11230" s="32"/>
      <c r="D11230" s="32"/>
      <c r="E11230" s="32"/>
      <c r="F11230" s="54"/>
    </row>
    <row r="11231" customHeight="1" spans="1:6">
      <c r="A11231" s="36">
        <v>3692</v>
      </c>
      <c r="B11231" s="25" t="s">
        <v>4597</v>
      </c>
      <c r="C11231" s="25" t="s">
        <v>2987</v>
      </c>
      <c r="D11231" s="25"/>
      <c r="E11231" s="25"/>
      <c r="F11231" s="52" t="s">
        <v>3928</v>
      </c>
    </row>
    <row r="11232" customHeight="1" spans="1:6">
      <c r="A11232" s="36"/>
      <c r="B11232" s="26"/>
      <c r="C11232" s="26"/>
      <c r="D11232" s="26"/>
      <c r="E11232" s="26"/>
      <c r="F11232" s="53"/>
    </row>
    <row r="11233" customHeight="1" spans="1:6">
      <c r="A11233" s="36"/>
      <c r="B11233" s="32"/>
      <c r="C11233" s="32"/>
      <c r="D11233" s="32"/>
      <c r="E11233" s="32"/>
      <c r="F11233" s="54"/>
    </row>
    <row r="11234" customHeight="1" spans="1:6">
      <c r="A11234" s="36">
        <v>3693</v>
      </c>
      <c r="B11234" s="25" t="s">
        <v>4306</v>
      </c>
      <c r="C11234" s="25" t="s">
        <v>2099</v>
      </c>
      <c r="D11234" s="25"/>
      <c r="E11234" s="25"/>
      <c r="F11234" s="52" t="s">
        <v>3928</v>
      </c>
    </row>
    <row r="11235" customHeight="1" spans="1:6">
      <c r="A11235" s="36"/>
      <c r="B11235" s="26"/>
      <c r="C11235" s="26"/>
      <c r="D11235" s="26"/>
      <c r="E11235" s="26"/>
      <c r="F11235" s="53"/>
    </row>
    <row r="11236" customHeight="1" spans="1:6">
      <c r="A11236" s="36"/>
      <c r="B11236" s="32"/>
      <c r="C11236" s="32"/>
      <c r="D11236" s="32"/>
      <c r="E11236" s="32"/>
      <c r="F11236" s="54"/>
    </row>
    <row r="11237" customHeight="1" spans="1:6">
      <c r="A11237" s="36">
        <v>3694</v>
      </c>
      <c r="B11237" s="25" t="s">
        <v>4598</v>
      </c>
      <c r="C11237" s="25" t="s">
        <v>3931</v>
      </c>
      <c r="D11237" s="25"/>
      <c r="E11237" s="25"/>
      <c r="F11237" s="52" t="s">
        <v>3928</v>
      </c>
    </row>
    <row r="11238" customHeight="1" spans="1:6">
      <c r="A11238" s="36"/>
      <c r="B11238" s="26"/>
      <c r="C11238" s="26"/>
      <c r="D11238" s="26"/>
      <c r="E11238" s="26"/>
      <c r="F11238" s="53"/>
    </row>
    <row r="11239" customHeight="1" spans="1:6">
      <c r="A11239" s="36"/>
      <c r="B11239" s="32"/>
      <c r="C11239" s="32"/>
      <c r="D11239" s="32"/>
      <c r="E11239" s="32"/>
      <c r="F11239" s="54"/>
    </row>
    <row r="11240" customHeight="1" spans="1:6">
      <c r="A11240" s="36">
        <v>3695</v>
      </c>
      <c r="B11240" s="25" t="s">
        <v>4599</v>
      </c>
      <c r="C11240" s="25" t="s">
        <v>2761</v>
      </c>
      <c r="D11240" s="25"/>
      <c r="E11240" s="25"/>
      <c r="F11240" s="52" t="s">
        <v>3928</v>
      </c>
    </row>
    <row r="11241" customHeight="1" spans="1:6">
      <c r="A11241" s="36"/>
      <c r="B11241" s="26"/>
      <c r="C11241" s="26"/>
      <c r="D11241" s="26"/>
      <c r="E11241" s="26"/>
      <c r="F11241" s="53"/>
    </row>
    <row r="11242" customHeight="1" spans="1:6">
      <c r="A11242" s="36"/>
      <c r="B11242" s="32"/>
      <c r="C11242" s="32"/>
      <c r="D11242" s="32"/>
      <c r="E11242" s="32"/>
      <c r="F11242" s="54"/>
    </row>
    <row r="11243" customHeight="1" spans="1:6">
      <c r="A11243" s="36">
        <v>3696</v>
      </c>
      <c r="B11243" s="25" t="s">
        <v>4600</v>
      </c>
      <c r="C11243" s="25" t="s">
        <v>2039</v>
      </c>
      <c r="D11243" s="25"/>
      <c r="E11243" s="25"/>
      <c r="F11243" s="52" t="s">
        <v>4601</v>
      </c>
    </row>
    <row r="11244" customHeight="1" spans="1:6">
      <c r="A11244" s="36"/>
      <c r="B11244" s="26"/>
      <c r="C11244" s="26"/>
      <c r="D11244" s="26"/>
      <c r="E11244" s="26"/>
      <c r="F11244" s="53"/>
    </row>
    <row r="11245" customHeight="1" spans="1:6">
      <c r="A11245" s="36"/>
      <c r="B11245" s="32"/>
      <c r="C11245" s="32"/>
      <c r="D11245" s="32"/>
      <c r="E11245" s="32"/>
      <c r="F11245" s="54"/>
    </row>
    <row r="11246" customHeight="1" spans="1:6">
      <c r="A11246" s="36">
        <v>3697</v>
      </c>
      <c r="B11246" s="25" t="s">
        <v>4602</v>
      </c>
      <c r="C11246" s="25" t="s">
        <v>1834</v>
      </c>
      <c r="D11246" s="25"/>
      <c r="E11246" s="25"/>
      <c r="F11246" s="52" t="s">
        <v>4603</v>
      </c>
    </row>
    <row r="11247" customHeight="1" spans="1:6">
      <c r="A11247" s="36"/>
      <c r="B11247" s="26"/>
      <c r="C11247" s="26"/>
      <c r="D11247" s="26"/>
      <c r="E11247" s="26"/>
      <c r="F11247" s="53"/>
    </row>
    <row r="11248" customHeight="1" spans="1:6">
      <c r="A11248" s="36"/>
      <c r="B11248" s="32"/>
      <c r="C11248" s="32"/>
      <c r="D11248" s="32"/>
      <c r="E11248" s="32"/>
      <c r="F11248" s="54"/>
    </row>
    <row r="11249" customHeight="1" spans="1:6">
      <c r="A11249" s="36">
        <v>3698</v>
      </c>
      <c r="B11249" s="25" t="s">
        <v>4604</v>
      </c>
      <c r="C11249" s="25" t="s">
        <v>3935</v>
      </c>
      <c r="D11249" s="25"/>
      <c r="E11249" s="25"/>
      <c r="F11249" s="52" t="s">
        <v>4605</v>
      </c>
    </row>
    <row r="11250" customHeight="1" spans="1:6">
      <c r="A11250" s="36"/>
      <c r="B11250" s="26"/>
      <c r="C11250" s="26"/>
      <c r="D11250" s="26"/>
      <c r="E11250" s="26"/>
      <c r="F11250" s="53"/>
    </row>
    <row r="11251" customHeight="1" spans="1:6">
      <c r="A11251" s="36"/>
      <c r="B11251" s="32"/>
      <c r="C11251" s="32"/>
      <c r="D11251" s="32"/>
      <c r="E11251" s="32"/>
      <c r="F11251" s="54"/>
    </row>
    <row r="11252" customHeight="1" spans="1:6">
      <c r="A11252" s="36">
        <v>3699</v>
      </c>
      <c r="B11252" s="25" t="s">
        <v>1404</v>
      </c>
      <c r="C11252" s="25" t="s">
        <v>169</v>
      </c>
      <c r="D11252" s="25"/>
      <c r="E11252" s="25"/>
      <c r="F11252" s="52" t="s">
        <v>3928</v>
      </c>
    </row>
    <row r="11253" customHeight="1" spans="1:6">
      <c r="A11253" s="36"/>
      <c r="B11253" s="26"/>
      <c r="C11253" s="26"/>
      <c r="D11253" s="26"/>
      <c r="E11253" s="26"/>
      <c r="F11253" s="53"/>
    </row>
    <row r="11254" customHeight="1" spans="1:6">
      <c r="A11254" s="36"/>
      <c r="B11254" s="32"/>
      <c r="C11254" s="32"/>
      <c r="D11254" s="32"/>
      <c r="E11254" s="32"/>
      <c r="F11254" s="54"/>
    </row>
    <row r="11255" customHeight="1" spans="1:6">
      <c r="A11255" s="36">
        <v>3700</v>
      </c>
      <c r="B11255" s="25" t="s">
        <v>1943</v>
      </c>
      <c r="C11255" s="25" t="s">
        <v>1944</v>
      </c>
      <c r="D11255" s="25"/>
      <c r="E11255" s="25"/>
      <c r="F11255" s="52" t="s">
        <v>3928</v>
      </c>
    </row>
    <row r="11256" customHeight="1" spans="1:6">
      <c r="A11256" s="36"/>
      <c r="B11256" s="26"/>
      <c r="C11256" s="26"/>
      <c r="D11256" s="26"/>
      <c r="E11256" s="26"/>
      <c r="F11256" s="53"/>
    </row>
    <row r="11257" customHeight="1" spans="1:6">
      <c r="A11257" s="36"/>
      <c r="B11257" s="32"/>
      <c r="C11257" s="32"/>
      <c r="D11257" s="32"/>
      <c r="E11257" s="32"/>
      <c r="F11257" s="54"/>
    </row>
    <row r="11258" customHeight="1" spans="1:6">
      <c r="A11258" s="36">
        <v>3701</v>
      </c>
      <c r="B11258" s="25" t="s">
        <v>1791</v>
      </c>
      <c r="C11258" s="25" t="s">
        <v>238</v>
      </c>
      <c r="D11258" s="25"/>
      <c r="E11258" s="25"/>
      <c r="F11258" s="52" t="s">
        <v>4596</v>
      </c>
    </row>
    <row r="11259" customHeight="1" spans="1:6">
      <c r="A11259" s="36"/>
      <c r="B11259" s="26"/>
      <c r="C11259" s="26"/>
      <c r="D11259" s="26"/>
      <c r="E11259" s="26"/>
      <c r="F11259" s="53"/>
    </row>
    <row r="11260" customHeight="1" spans="1:6">
      <c r="A11260" s="36"/>
      <c r="B11260" s="32"/>
      <c r="C11260" s="32"/>
      <c r="D11260" s="32"/>
      <c r="E11260" s="32"/>
      <c r="F11260" s="54"/>
    </row>
    <row r="11261" customHeight="1" spans="1:6">
      <c r="A11261" s="36">
        <v>3702</v>
      </c>
      <c r="B11261" s="25" t="s">
        <v>3937</v>
      </c>
      <c r="C11261" s="25" t="s">
        <v>3938</v>
      </c>
      <c r="D11261" s="25"/>
      <c r="E11261" s="25"/>
      <c r="F11261" s="52" t="s">
        <v>4606</v>
      </c>
    </row>
    <row r="11262" customHeight="1" spans="1:6">
      <c r="A11262" s="36"/>
      <c r="B11262" s="26"/>
      <c r="C11262" s="26"/>
      <c r="D11262" s="26"/>
      <c r="E11262" s="26"/>
      <c r="F11262" s="53"/>
    </row>
    <row r="11263" customHeight="1" spans="1:6">
      <c r="A11263" s="36"/>
      <c r="B11263" s="32"/>
      <c r="C11263" s="32"/>
      <c r="D11263" s="32"/>
      <c r="E11263" s="32"/>
      <c r="F11263" s="54"/>
    </row>
    <row r="11264" customHeight="1" spans="1:6">
      <c r="A11264" s="36">
        <v>3703</v>
      </c>
      <c r="B11264" s="25" t="s">
        <v>4607</v>
      </c>
      <c r="C11264" s="25" t="s">
        <v>1931</v>
      </c>
      <c r="D11264" s="25"/>
      <c r="E11264" s="25"/>
      <c r="F11264" s="52" t="s">
        <v>4595</v>
      </c>
    </row>
    <row r="11265" customHeight="1" spans="1:6">
      <c r="A11265" s="36"/>
      <c r="B11265" s="26"/>
      <c r="C11265" s="26"/>
      <c r="D11265" s="26"/>
      <c r="E11265" s="26"/>
      <c r="F11265" s="53"/>
    </row>
    <row r="11266" customHeight="1" spans="1:6">
      <c r="A11266" s="36"/>
      <c r="B11266" s="32"/>
      <c r="C11266" s="32"/>
      <c r="D11266" s="32"/>
      <c r="E11266" s="32"/>
      <c r="F11266" s="54"/>
    </row>
    <row r="11267" customHeight="1" spans="1:6">
      <c r="A11267" s="36">
        <v>3704</v>
      </c>
      <c r="B11267" s="25" t="s">
        <v>4608</v>
      </c>
      <c r="C11267" s="25" t="s">
        <v>1176</v>
      </c>
      <c r="D11267" s="25"/>
      <c r="E11267" s="25"/>
      <c r="F11267" s="52" t="s">
        <v>4606</v>
      </c>
    </row>
    <row r="11268" customHeight="1" spans="1:6">
      <c r="A11268" s="36"/>
      <c r="B11268" s="26"/>
      <c r="C11268" s="26"/>
      <c r="D11268" s="26"/>
      <c r="E11268" s="26"/>
      <c r="F11268" s="53"/>
    </row>
    <row r="11269" customHeight="1" spans="1:6">
      <c r="A11269" s="36"/>
      <c r="B11269" s="32"/>
      <c r="C11269" s="32"/>
      <c r="D11269" s="32"/>
      <c r="E11269" s="32"/>
      <c r="F11269" s="54"/>
    </row>
    <row r="11270" customHeight="1" spans="1:6">
      <c r="A11270" s="36">
        <v>3705</v>
      </c>
      <c r="B11270" s="25" t="s">
        <v>4609</v>
      </c>
      <c r="C11270" s="25" t="s">
        <v>2337</v>
      </c>
      <c r="D11270" s="25"/>
      <c r="E11270" s="25"/>
      <c r="F11270" s="52" t="s">
        <v>3932</v>
      </c>
    </row>
    <row r="11271" customHeight="1" spans="1:6">
      <c r="A11271" s="36"/>
      <c r="B11271" s="26"/>
      <c r="C11271" s="26"/>
      <c r="D11271" s="26"/>
      <c r="E11271" s="26"/>
      <c r="F11271" s="53"/>
    </row>
    <row r="11272" customHeight="1" spans="1:6">
      <c r="A11272" s="36"/>
      <c r="B11272" s="32"/>
      <c r="C11272" s="32"/>
      <c r="D11272" s="32"/>
      <c r="E11272" s="32"/>
      <c r="F11272" s="54"/>
    </row>
    <row r="11273" customHeight="1" spans="1:6">
      <c r="A11273" s="36">
        <v>3706</v>
      </c>
      <c r="B11273" s="25" t="s">
        <v>4243</v>
      </c>
      <c r="C11273" s="25" t="s">
        <v>1699</v>
      </c>
      <c r="D11273" s="25"/>
      <c r="E11273" s="25"/>
      <c r="F11273" s="52" t="s">
        <v>3932</v>
      </c>
    </row>
    <row r="11274" customHeight="1" spans="1:6">
      <c r="A11274" s="36"/>
      <c r="B11274" s="26"/>
      <c r="C11274" s="26"/>
      <c r="D11274" s="26"/>
      <c r="E11274" s="26"/>
      <c r="F11274" s="53"/>
    </row>
    <row r="11275" customHeight="1" spans="1:6">
      <c r="A11275" s="36"/>
      <c r="B11275" s="32"/>
      <c r="C11275" s="32"/>
      <c r="D11275" s="32"/>
      <c r="E11275" s="32"/>
      <c r="F11275" s="54"/>
    </row>
    <row r="11276" customHeight="1" spans="1:6">
      <c r="A11276" s="36">
        <v>3707</v>
      </c>
      <c r="B11276" s="25" t="s">
        <v>4527</v>
      </c>
      <c r="C11276" s="25" t="s">
        <v>1207</v>
      </c>
      <c r="D11276" s="25"/>
      <c r="E11276" s="25"/>
      <c r="F11276" s="52" t="s">
        <v>3932</v>
      </c>
    </row>
    <row r="11277" customHeight="1" spans="1:6">
      <c r="A11277" s="36"/>
      <c r="B11277" s="26"/>
      <c r="C11277" s="26"/>
      <c r="D11277" s="26"/>
      <c r="E11277" s="26"/>
      <c r="F11277" s="53"/>
    </row>
    <row r="11278" customHeight="1" spans="1:6">
      <c r="A11278" s="36"/>
      <c r="B11278" s="32"/>
      <c r="C11278" s="32"/>
      <c r="D11278" s="32"/>
      <c r="E11278" s="32"/>
      <c r="F11278" s="54"/>
    </row>
    <row r="11279" customHeight="1" spans="1:6">
      <c r="A11279" s="36">
        <v>3708</v>
      </c>
      <c r="B11279" s="25" t="s">
        <v>4610</v>
      </c>
      <c r="C11279" s="25" t="s">
        <v>2881</v>
      </c>
      <c r="D11279" s="25"/>
      <c r="E11279" s="25"/>
      <c r="F11279" s="52" t="s">
        <v>3932</v>
      </c>
    </row>
    <row r="11280" customHeight="1" spans="1:6">
      <c r="A11280" s="36"/>
      <c r="B11280" s="26"/>
      <c r="C11280" s="26"/>
      <c r="D11280" s="26"/>
      <c r="E11280" s="26"/>
      <c r="F11280" s="53"/>
    </row>
    <row r="11281" customHeight="1" spans="1:6">
      <c r="A11281" s="36"/>
      <c r="B11281" s="32"/>
      <c r="C11281" s="32"/>
      <c r="D11281" s="32"/>
      <c r="E11281" s="32"/>
      <c r="F11281" s="54"/>
    </row>
    <row r="11282" customHeight="1" spans="1:6">
      <c r="A11282" s="36">
        <v>3709</v>
      </c>
      <c r="B11282" s="25" t="s">
        <v>4611</v>
      </c>
      <c r="C11282" s="25" t="s">
        <v>1960</v>
      </c>
      <c r="D11282" s="25"/>
      <c r="E11282" s="25"/>
      <c r="F11282" s="52" t="s">
        <v>4595</v>
      </c>
    </row>
    <row r="11283" customHeight="1" spans="1:6">
      <c r="A11283" s="36"/>
      <c r="B11283" s="26"/>
      <c r="C11283" s="26"/>
      <c r="D11283" s="26"/>
      <c r="E11283" s="26"/>
      <c r="F11283" s="53"/>
    </row>
    <row r="11284" customHeight="1" spans="1:6">
      <c r="A11284" s="36"/>
      <c r="B11284" s="32"/>
      <c r="C11284" s="32"/>
      <c r="D11284" s="32"/>
      <c r="E11284" s="32"/>
      <c r="F11284" s="54"/>
    </row>
    <row r="11285" customHeight="1" spans="1:6">
      <c r="A11285" s="36">
        <v>3710</v>
      </c>
      <c r="B11285" s="25" t="s">
        <v>4612</v>
      </c>
      <c r="C11285" s="25" t="s">
        <v>2036</v>
      </c>
      <c r="D11285" s="25"/>
      <c r="E11285" s="25"/>
      <c r="F11285" s="52" t="s">
        <v>4605</v>
      </c>
    </row>
    <row r="11286" customHeight="1" spans="1:6">
      <c r="A11286" s="36"/>
      <c r="B11286" s="26"/>
      <c r="C11286" s="26"/>
      <c r="D11286" s="26"/>
      <c r="E11286" s="26"/>
      <c r="F11286" s="53"/>
    </row>
    <row r="11287" customHeight="1" spans="1:6">
      <c r="A11287" s="36"/>
      <c r="B11287" s="32"/>
      <c r="C11287" s="32"/>
      <c r="D11287" s="32"/>
      <c r="E11287" s="32"/>
      <c r="F11287" s="54"/>
    </row>
    <row r="11288" customHeight="1" spans="1:6">
      <c r="A11288" s="36">
        <v>3711</v>
      </c>
      <c r="B11288" s="25" t="s">
        <v>554</v>
      </c>
      <c r="C11288" s="25" t="s">
        <v>1412</v>
      </c>
      <c r="D11288" s="25"/>
      <c r="E11288" s="25"/>
      <c r="F11288" s="52" t="s">
        <v>3939</v>
      </c>
    </row>
    <row r="11289" customHeight="1" spans="1:6">
      <c r="A11289" s="36"/>
      <c r="B11289" s="26"/>
      <c r="C11289" s="26"/>
      <c r="D11289" s="26"/>
      <c r="E11289" s="26"/>
      <c r="F11289" s="53"/>
    </row>
    <row r="11290" customHeight="1" spans="1:6">
      <c r="A11290" s="36"/>
      <c r="B11290" s="32"/>
      <c r="C11290" s="32"/>
      <c r="D11290" s="32"/>
      <c r="E11290" s="32"/>
      <c r="F11290" s="54"/>
    </row>
    <row r="11291" customHeight="1" spans="1:6">
      <c r="A11291" s="36">
        <v>3712</v>
      </c>
      <c r="B11291" s="25" t="s">
        <v>734</v>
      </c>
      <c r="C11291" s="25" t="s">
        <v>1533</v>
      </c>
      <c r="D11291" s="25"/>
      <c r="E11291" s="25"/>
      <c r="F11291" s="52" t="s">
        <v>3939</v>
      </c>
    </row>
    <row r="11292" customHeight="1" spans="1:6">
      <c r="A11292" s="36"/>
      <c r="B11292" s="26"/>
      <c r="C11292" s="26"/>
      <c r="D11292" s="26"/>
      <c r="E11292" s="26"/>
      <c r="F11292" s="53"/>
    </row>
    <row r="11293" customHeight="1" spans="1:6">
      <c r="A11293" s="36"/>
      <c r="B11293" s="32"/>
      <c r="C11293" s="32"/>
      <c r="D11293" s="32"/>
      <c r="E11293" s="32"/>
      <c r="F11293" s="54"/>
    </row>
    <row r="11294" customHeight="1" spans="1:6">
      <c r="A11294" s="36">
        <v>3713</v>
      </c>
      <c r="B11294" s="25" t="s">
        <v>82</v>
      </c>
      <c r="C11294" s="25" t="s">
        <v>1607</v>
      </c>
      <c r="D11294" s="25"/>
      <c r="E11294" s="25"/>
      <c r="F11294" s="52" t="s">
        <v>4601</v>
      </c>
    </row>
    <row r="11295" customHeight="1" spans="1:6">
      <c r="A11295" s="36"/>
      <c r="B11295" s="26"/>
      <c r="C11295" s="26"/>
      <c r="D11295" s="26"/>
      <c r="E11295" s="26"/>
      <c r="F11295" s="53"/>
    </row>
    <row r="11296" customHeight="1" spans="1:6">
      <c r="A11296" s="36"/>
      <c r="B11296" s="32"/>
      <c r="C11296" s="32"/>
      <c r="D11296" s="32"/>
      <c r="E11296" s="32"/>
      <c r="F11296" s="54"/>
    </row>
    <row r="11297" customHeight="1" spans="1:6">
      <c r="A11297" s="36">
        <v>3714</v>
      </c>
      <c r="B11297" s="25" t="s">
        <v>86</v>
      </c>
      <c r="C11297" s="25" t="s">
        <v>1609</v>
      </c>
      <c r="D11297" s="25"/>
      <c r="E11297" s="25"/>
      <c r="F11297" s="52" t="s">
        <v>4595</v>
      </c>
    </row>
    <row r="11298" customHeight="1" spans="1:6">
      <c r="A11298" s="36"/>
      <c r="B11298" s="26"/>
      <c r="C11298" s="26"/>
      <c r="D11298" s="26"/>
      <c r="E11298" s="26"/>
      <c r="F11298" s="53"/>
    </row>
    <row r="11299" customHeight="1" spans="1:6">
      <c r="A11299" s="36"/>
      <c r="B11299" s="32"/>
      <c r="C11299" s="32"/>
      <c r="D11299" s="32"/>
      <c r="E11299" s="32"/>
      <c r="F11299" s="54"/>
    </row>
    <row r="11300" customHeight="1" spans="1:6">
      <c r="A11300" s="36">
        <v>3715</v>
      </c>
      <c r="B11300" s="25" t="s">
        <v>1616</v>
      </c>
      <c r="C11300" s="25" t="s">
        <v>1617</v>
      </c>
      <c r="D11300" s="25"/>
      <c r="E11300" s="25"/>
      <c r="F11300" s="52" t="s">
        <v>4605</v>
      </c>
    </row>
    <row r="11301" customHeight="1" spans="1:6">
      <c r="A11301" s="36"/>
      <c r="B11301" s="26"/>
      <c r="C11301" s="26"/>
      <c r="D11301" s="26"/>
      <c r="E11301" s="26"/>
      <c r="F11301" s="53"/>
    </row>
    <row r="11302" customHeight="1" spans="1:6">
      <c r="A11302" s="36"/>
      <c r="B11302" s="32"/>
      <c r="C11302" s="32"/>
      <c r="D11302" s="32"/>
      <c r="E11302" s="32"/>
      <c r="F11302" s="54"/>
    </row>
    <row r="11303" customHeight="1" spans="1:6">
      <c r="A11303" s="36">
        <v>3716</v>
      </c>
      <c r="B11303" s="25" t="s">
        <v>4613</v>
      </c>
      <c r="C11303" s="25" t="s">
        <v>3942</v>
      </c>
      <c r="D11303" s="25"/>
      <c r="E11303" s="25"/>
      <c r="F11303" s="52" t="s">
        <v>3927</v>
      </c>
    </row>
    <row r="11304" customHeight="1" spans="1:6">
      <c r="A11304" s="36"/>
      <c r="B11304" s="26"/>
      <c r="C11304" s="26"/>
      <c r="D11304" s="26"/>
      <c r="E11304" s="26"/>
      <c r="F11304" s="53"/>
    </row>
    <row r="11305" customHeight="1" spans="1:6">
      <c r="A11305" s="36"/>
      <c r="B11305" s="32"/>
      <c r="C11305" s="32"/>
      <c r="D11305" s="32"/>
      <c r="E11305" s="32"/>
      <c r="F11305" s="54"/>
    </row>
    <row r="11306" customHeight="1" spans="1:6">
      <c r="A11306" s="36">
        <v>3717</v>
      </c>
      <c r="B11306" s="25" t="s">
        <v>4614</v>
      </c>
      <c r="C11306" s="25" t="s">
        <v>3944</v>
      </c>
      <c r="D11306" s="25"/>
      <c r="E11306" s="25"/>
      <c r="F11306" s="52" t="s">
        <v>3927</v>
      </c>
    </row>
    <row r="11307" customHeight="1" spans="1:6">
      <c r="A11307" s="36"/>
      <c r="B11307" s="26"/>
      <c r="C11307" s="26"/>
      <c r="D11307" s="26"/>
      <c r="E11307" s="26"/>
      <c r="F11307" s="53"/>
    </row>
    <row r="11308" customHeight="1" spans="1:6">
      <c r="A11308" s="36"/>
      <c r="B11308" s="32"/>
      <c r="C11308" s="32"/>
      <c r="D11308" s="32"/>
      <c r="E11308" s="32"/>
      <c r="F11308" s="54"/>
    </row>
    <row r="11309" customHeight="1" spans="1:6">
      <c r="A11309" s="36">
        <v>3718</v>
      </c>
      <c r="B11309" s="25" t="s">
        <v>4615</v>
      </c>
      <c r="C11309" s="25" t="s">
        <v>347</v>
      </c>
      <c r="D11309" s="25"/>
      <c r="E11309" s="25"/>
      <c r="F11309" s="52" t="s">
        <v>3927</v>
      </c>
    </row>
    <row r="11310" customHeight="1" spans="1:6">
      <c r="A11310" s="36"/>
      <c r="B11310" s="26"/>
      <c r="C11310" s="26"/>
      <c r="D11310" s="26"/>
      <c r="E11310" s="26"/>
      <c r="F11310" s="53"/>
    </row>
    <row r="11311" customHeight="1" spans="1:6">
      <c r="A11311" s="36"/>
      <c r="B11311" s="32"/>
      <c r="C11311" s="32"/>
      <c r="D11311" s="32"/>
      <c r="E11311" s="32"/>
      <c r="F11311" s="54"/>
    </row>
    <row r="11312" customHeight="1" spans="1:6">
      <c r="A11312" s="36">
        <v>3719</v>
      </c>
      <c r="B11312" s="25" t="s">
        <v>4616</v>
      </c>
      <c r="C11312" s="25" t="s">
        <v>3946</v>
      </c>
      <c r="D11312" s="25"/>
      <c r="E11312" s="25"/>
      <c r="F11312" s="52" t="s">
        <v>4596</v>
      </c>
    </row>
    <row r="11313" customHeight="1" spans="1:6">
      <c r="A11313" s="36"/>
      <c r="B11313" s="26"/>
      <c r="C11313" s="26"/>
      <c r="D11313" s="26"/>
      <c r="E11313" s="26"/>
      <c r="F11313" s="53"/>
    </row>
    <row r="11314" customHeight="1" spans="1:6">
      <c r="A11314" s="36"/>
      <c r="B11314" s="32"/>
      <c r="C11314" s="32"/>
      <c r="D11314" s="32"/>
      <c r="E11314" s="32"/>
      <c r="F11314" s="54"/>
    </row>
    <row r="11315" customHeight="1" spans="1:6">
      <c r="A11315" s="36">
        <v>3720</v>
      </c>
      <c r="B11315" s="25" t="s">
        <v>4617</v>
      </c>
      <c r="C11315" s="25" t="s">
        <v>1922</v>
      </c>
      <c r="D11315" s="25"/>
      <c r="E11315" s="25"/>
      <c r="F11315" s="52" t="s">
        <v>4601</v>
      </c>
    </row>
    <row r="11316" customHeight="1" spans="1:6">
      <c r="A11316" s="36"/>
      <c r="B11316" s="26"/>
      <c r="C11316" s="26"/>
      <c r="D11316" s="26"/>
      <c r="E11316" s="26"/>
      <c r="F11316" s="53"/>
    </row>
    <row r="11317" customHeight="1" spans="1:6">
      <c r="A11317" s="36"/>
      <c r="B11317" s="32"/>
      <c r="C11317" s="32"/>
      <c r="D11317" s="32"/>
      <c r="E11317" s="32"/>
      <c r="F11317" s="54"/>
    </row>
    <row r="11318" customHeight="1" spans="1:6">
      <c r="A11318" s="36">
        <v>3721</v>
      </c>
      <c r="B11318" s="25" t="s">
        <v>4618</v>
      </c>
      <c r="C11318" s="25" t="s">
        <v>2360</v>
      </c>
      <c r="D11318" s="25"/>
      <c r="E11318" s="25"/>
      <c r="F11318" s="52" t="s">
        <v>4595</v>
      </c>
    </row>
    <row r="11319" customHeight="1" spans="1:6">
      <c r="A11319" s="36"/>
      <c r="B11319" s="26"/>
      <c r="C11319" s="26"/>
      <c r="D11319" s="26"/>
      <c r="E11319" s="26"/>
      <c r="F11319" s="53"/>
    </row>
    <row r="11320" customHeight="1" spans="1:6">
      <c r="A11320" s="36"/>
      <c r="B11320" s="32"/>
      <c r="C11320" s="32"/>
      <c r="D11320" s="32"/>
      <c r="E11320" s="32"/>
      <c r="F11320" s="54"/>
    </row>
    <row r="11321" customHeight="1" spans="1:6">
      <c r="A11321" s="36">
        <v>3722</v>
      </c>
      <c r="B11321" s="25" t="s">
        <v>4619</v>
      </c>
      <c r="C11321" s="25" t="s">
        <v>205</v>
      </c>
      <c r="D11321" s="25"/>
      <c r="E11321" s="25"/>
      <c r="F11321" s="52" t="s">
        <v>4601</v>
      </c>
    </row>
    <row r="11322" customHeight="1" spans="1:6">
      <c r="A11322" s="36"/>
      <c r="B11322" s="26"/>
      <c r="C11322" s="26"/>
      <c r="D11322" s="26"/>
      <c r="E11322" s="26"/>
      <c r="F11322" s="53"/>
    </row>
    <row r="11323" customHeight="1" spans="1:6">
      <c r="A11323" s="36"/>
      <c r="B11323" s="32"/>
      <c r="C11323" s="32"/>
      <c r="D11323" s="32"/>
      <c r="E11323" s="32"/>
      <c r="F11323" s="54"/>
    </row>
    <row r="11324" customHeight="1" spans="1:6">
      <c r="A11324" s="36">
        <v>3723</v>
      </c>
      <c r="B11324" s="25" t="s">
        <v>1372</v>
      </c>
      <c r="C11324" s="25" t="s">
        <v>1373</v>
      </c>
      <c r="D11324" s="25"/>
      <c r="E11324" s="25"/>
      <c r="F11324" s="52" t="s">
        <v>4595</v>
      </c>
    </row>
    <row r="11325" customHeight="1" spans="1:6">
      <c r="A11325" s="36"/>
      <c r="B11325" s="26"/>
      <c r="C11325" s="26"/>
      <c r="D11325" s="26"/>
      <c r="E11325" s="26"/>
      <c r="F11325" s="53"/>
    </row>
    <row r="11326" customHeight="1" spans="1:6">
      <c r="A11326" s="36"/>
      <c r="B11326" s="32"/>
      <c r="C11326" s="32"/>
      <c r="D11326" s="32"/>
      <c r="E11326" s="32"/>
      <c r="F11326" s="54"/>
    </row>
    <row r="11327" customHeight="1" spans="1:6">
      <c r="A11327" s="36">
        <v>3724</v>
      </c>
      <c r="B11327" s="25" t="s">
        <v>2113</v>
      </c>
      <c r="C11327" s="25" t="s">
        <v>2114</v>
      </c>
      <c r="D11327" s="25"/>
      <c r="E11327" s="25"/>
      <c r="F11327" s="52" t="s">
        <v>4593</v>
      </c>
    </row>
    <row r="11328" customHeight="1" spans="1:6">
      <c r="A11328" s="36"/>
      <c r="B11328" s="26"/>
      <c r="C11328" s="26"/>
      <c r="D11328" s="26"/>
      <c r="E11328" s="26"/>
      <c r="F11328" s="53"/>
    </row>
    <row r="11329" customHeight="1" spans="1:6">
      <c r="A11329" s="36"/>
      <c r="B11329" s="32"/>
      <c r="C11329" s="32"/>
      <c r="D11329" s="32"/>
      <c r="E11329" s="32"/>
      <c r="F11329" s="54"/>
    </row>
    <row r="11330" customHeight="1" spans="1:6">
      <c r="A11330" s="36">
        <v>3725</v>
      </c>
      <c r="B11330" s="25" t="s">
        <v>2203</v>
      </c>
      <c r="C11330" s="25" t="s">
        <v>2204</v>
      </c>
      <c r="D11330" s="25"/>
      <c r="E11330" s="25"/>
      <c r="F11330" s="52" t="s">
        <v>4595</v>
      </c>
    </row>
    <row r="11331" customHeight="1" spans="1:6">
      <c r="A11331" s="36"/>
      <c r="B11331" s="26"/>
      <c r="C11331" s="26"/>
      <c r="D11331" s="26"/>
      <c r="E11331" s="26"/>
      <c r="F11331" s="53"/>
    </row>
    <row r="11332" customHeight="1" spans="1:6">
      <c r="A11332" s="36"/>
      <c r="B11332" s="32"/>
      <c r="C11332" s="32"/>
      <c r="D11332" s="32"/>
      <c r="E11332" s="32"/>
      <c r="F11332" s="54"/>
    </row>
    <row r="11333" customHeight="1" spans="1:6">
      <c r="A11333" s="36">
        <v>3726</v>
      </c>
      <c r="B11333" s="25" t="s">
        <v>2182</v>
      </c>
      <c r="C11333" s="25" t="s">
        <v>2183</v>
      </c>
      <c r="D11333" s="25"/>
      <c r="E11333" s="25"/>
      <c r="F11333" s="52" t="s">
        <v>3936</v>
      </c>
    </row>
    <row r="11334" customHeight="1" spans="1:6">
      <c r="A11334" s="36"/>
      <c r="B11334" s="26"/>
      <c r="C11334" s="26"/>
      <c r="D11334" s="26"/>
      <c r="E11334" s="26"/>
      <c r="F11334" s="53"/>
    </row>
    <row r="11335" customHeight="1" spans="1:6">
      <c r="A11335" s="36"/>
      <c r="B11335" s="32"/>
      <c r="C11335" s="32"/>
      <c r="D11335" s="32"/>
      <c r="E11335" s="32"/>
      <c r="F11335" s="54"/>
    </row>
    <row r="11336" customHeight="1" spans="1:6">
      <c r="A11336" s="36">
        <v>3727</v>
      </c>
      <c r="B11336" s="25" t="s">
        <v>4620</v>
      </c>
      <c r="C11336" s="25" t="s">
        <v>1736</v>
      </c>
      <c r="D11336" s="25"/>
      <c r="E11336" s="25"/>
      <c r="F11336" s="52" t="s">
        <v>3936</v>
      </c>
    </row>
    <row r="11337" customHeight="1" spans="1:6">
      <c r="A11337" s="36"/>
      <c r="B11337" s="26"/>
      <c r="C11337" s="26"/>
      <c r="D11337" s="26"/>
      <c r="E11337" s="26"/>
      <c r="F11337" s="53"/>
    </row>
    <row r="11338" customHeight="1" spans="1:6">
      <c r="A11338" s="36"/>
      <c r="B11338" s="32"/>
      <c r="C11338" s="32"/>
      <c r="D11338" s="32"/>
      <c r="E11338" s="32"/>
      <c r="F11338" s="54"/>
    </row>
    <row r="11339" customHeight="1" spans="1:6">
      <c r="A11339" s="36">
        <v>3728</v>
      </c>
      <c r="B11339" s="25" t="s">
        <v>4621</v>
      </c>
      <c r="C11339" s="25" t="s">
        <v>1825</v>
      </c>
      <c r="D11339" s="25"/>
      <c r="E11339" s="25"/>
      <c r="F11339" s="52" t="s">
        <v>3936</v>
      </c>
    </row>
    <row r="11340" customHeight="1" spans="1:6">
      <c r="A11340" s="36"/>
      <c r="B11340" s="26"/>
      <c r="C11340" s="26"/>
      <c r="D11340" s="26"/>
      <c r="E11340" s="26"/>
      <c r="F11340" s="53"/>
    </row>
    <row r="11341" customHeight="1" spans="1:6">
      <c r="A11341" s="36"/>
      <c r="B11341" s="32"/>
      <c r="C11341" s="32"/>
      <c r="D11341" s="32"/>
      <c r="E11341" s="32"/>
      <c r="F11341" s="54"/>
    </row>
    <row r="11342" customHeight="1" spans="1:6">
      <c r="A11342" s="36">
        <v>3729</v>
      </c>
      <c r="B11342" s="25" t="s">
        <v>4622</v>
      </c>
      <c r="C11342" s="25" t="s">
        <v>54</v>
      </c>
      <c r="D11342" s="25"/>
      <c r="E11342" s="25"/>
      <c r="F11342" s="52" t="s">
        <v>3936</v>
      </c>
    </row>
    <row r="11343" customHeight="1" spans="1:6">
      <c r="A11343" s="36"/>
      <c r="B11343" s="26"/>
      <c r="C11343" s="26"/>
      <c r="D11343" s="26"/>
      <c r="E11343" s="26"/>
      <c r="F11343" s="53"/>
    </row>
    <row r="11344" customHeight="1" spans="1:6">
      <c r="A11344" s="36"/>
      <c r="B11344" s="32"/>
      <c r="C11344" s="32"/>
      <c r="D11344" s="32"/>
      <c r="E11344" s="32"/>
      <c r="F11344" s="54"/>
    </row>
    <row r="11345" customHeight="1" spans="1:6">
      <c r="A11345" s="36">
        <v>3730</v>
      </c>
      <c r="B11345" s="25" t="s">
        <v>4623</v>
      </c>
      <c r="C11345" s="25" t="s">
        <v>2102</v>
      </c>
      <c r="D11345" s="25"/>
      <c r="E11345" s="25"/>
      <c r="F11345" s="52" t="s">
        <v>3928</v>
      </c>
    </row>
    <row r="11346" customHeight="1" spans="1:6">
      <c r="A11346" s="36"/>
      <c r="B11346" s="26"/>
      <c r="C11346" s="26"/>
      <c r="D11346" s="26"/>
      <c r="E11346" s="26"/>
      <c r="F11346" s="53"/>
    </row>
    <row r="11347" customHeight="1" spans="1:6">
      <c r="A11347" s="36"/>
      <c r="B11347" s="32"/>
      <c r="C11347" s="32"/>
      <c r="D11347" s="32"/>
      <c r="E11347" s="32"/>
      <c r="F11347" s="54"/>
    </row>
    <row r="11348" customHeight="1" spans="1:6">
      <c r="A11348" s="36">
        <v>3731</v>
      </c>
      <c r="B11348" s="25" t="s">
        <v>4619</v>
      </c>
      <c r="C11348" s="25" t="s">
        <v>205</v>
      </c>
      <c r="D11348" s="25"/>
      <c r="E11348" s="25"/>
      <c r="F11348" s="52" t="s">
        <v>3928</v>
      </c>
    </row>
    <row r="11349" customHeight="1" spans="1:6">
      <c r="A11349" s="36"/>
      <c r="B11349" s="26"/>
      <c r="C11349" s="26"/>
      <c r="D11349" s="26"/>
      <c r="E11349" s="26"/>
      <c r="F11349" s="53"/>
    </row>
    <row r="11350" customHeight="1" spans="1:6">
      <c r="A11350" s="36"/>
      <c r="B11350" s="32"/>
      <c r="C11350" s="32"/>
      <c r="D11350" s="32"/>
      <c r="E11350" s="32"/>
      <c r="F11350" s="54"/>
    </row>
    <row r="11351" customHeight="1" spans="1:6">
      <c r="A11351" s="36">
        <v>3732</v>
      </c>
      <c r="B11351" s="25" t="s">
        <v>4624</v>
      </c>
      <c r="C11351" s="25" t="s">
        <v>205</v>
      </c>
      <c r="D11351" s="25"/>
      <c r="E11351" s="25"/>
      <c r="F11351" s="52" t="s">
        <v>4625</v>
      </c>
    </row>
    <row r="11352" customHeight="1" spans="1:6">
      <c r="A11352" s="36"/>
      <c r="B11352" s="26"/>
      <c r="C11352" s="26"/>
      <c r="D11352" s="26"/>
      <c r="E11352" s="26"/>
      <c r="F11352" s="53"/>
    </row>
    <row r="11353" customHeight="1" spans="1:6">
      <c r="A11353" s="36"/>
      <c r="B11353" s="32"/>
      <c r="C11353" s="32"/>
      <c r="D11353" s="32"/>
      <c r="E11353" s="32"/>
      <c r="F11353" s="54"/>
    </row>
    <row r="11354" customHeight="1" spans="1:6">
      <c r="A11354" s="36">
        <v>3733</v>
      </c>
      <c r="B11354" s="25" t="s">
        <v>4626</v>
      </c>
      <c r="C11354" s="25" t="s">
        <v>1233</v>
      </c>
      <c r="D11354" s="25"/>
      <c r="E11354" s="25"/>
      <c r="F11354" s="52" t="s">
        <v>4593</v>
      </c>
    </row>
    <row r="11355" customHeight="1" spans="1:6">
      <c r="A11355" s="36"/>
      <c r="B11355" s="26"/>
      <c r="C11355" s="26"/>
      <c r="D11355" s="26"/>
      <c r="E11355" s="26"/>
      <c r="F11355" s="53"/>
    </row>
    <row r="11356" customHeight="1" spans="1:6">
      <c r="A11356" s="36"/>
      <c r="B11356" s="32"/>
      <c r="C11356" s="32"/>
      <c r="D11356" s="32"/>
      <c r="E11356" s="32"/>
      <c r="F11356" s="54"/>
    </row>
    <row r="11357" customHeight="1" spans="1:6">
      <c r="A11357" s="36">
        <v>3734</v>
      </c>
      <c r="B11357" s="25" t="s">
        <v>4627</v>
      </c>
      <c r="C11357" s="25" t="s">
        <v>1927</v>
      </c>
      <c r="D11357" s="25"/>
      <c r="E11357" s="25"/>
      <c r="F11357" s="52" t="s">
        <v>3932</v>
      </c>
    </row>
    <row r="11358" customHeight="1" spans="1:6">
      <c r="A11358" s="36"/>
      <c r="B11358" s="26"/>
      <c r="C11358" s="26"/>
      <c r="D11358" s="26"/>
      <c r="E11358" s="26"/>
      <c r="F11358" s="53"/>
    </row>
    <row r="11359" customHeight="1" spans="1:6">
      <c r="A11359" s="36"/>
      <c r="B11359" s="32"/>
      <c r="C11359" s="32"/>
      <c r="D11359" s="32"/>
      <c r="E11359" s="32"/>
      <c r="F11359" s="54"/>
    </row>
    <row r="11360" customHeight="1" spans="1:6">
      <c r="A11360" s="36">
        <v>3735</v>
      </c>
      <c r="B11360" s="25" t="s">
        <v>4628</v>
      </c>
      <c r="C11360" s="25" t="s">
        <v>1426</v>
      </c>
      <c r="D11360" s="25"/>
      <c r="E11360" s="25"/>
      <c r="F11360" s="52" t="s">
        <v>3932</v>
      </c>
    </row>
    <row r="11361" customHeight="1" spans="1:6">
      <c r="A11361" s="36"/>
      <c r="B11361" s="26"/>
      <c r="C11361" s="26"/>
      <c r="D11361" s="26"/>
      <c r="E11361" s="26"/>
      <c r="F11361" s="53"/>
    </row>
    <row r="11362" customHeight="1" spans="1:6">
      <c r="A11362" s="36"/>
      <c r="B11362" s="32"/>
      <c r="C11362" s="32"/>
      <c r="D11362" s="32"/>
      <c r="E11362" s="32"/>
      <c r="F11362" s="54"/>
    </row>
    <row r="11363" customHeight="1" spans="1:6">
      <c r="A11363" s="36">
        <v>3736</v>
      </c>
      <c r="B11363" s="59" t="s">
        <v>4629</v>
      </c>
      <c r="C11363" s="59" t="s">
        <v>3950</v>
      </c>
      <c r="D11363" s="59"/>
      <c r="E11363" s="59"/>
      <c r="F11363" s="52" t="s">
        <v>4593</v>
      </c>
    </row>
    <row r="11364" customHeight="1" spans="1:6">
      <c r="A11364" s="36"/>
      <c r="B11364" s="60"/>
      <c r="C11364" s="60"/>
      <c r="D11364" s="60"/>
      <c r="E11364" s="60"/>
      <c r="F11364" s="53"/>
    </row>
    <row r="11365" customHeight="1" spans="1:6">
      <c r="A11365" s="36"/>
      <c r="B11365" s="61"/>
      <c r="C11365" s="61"/>
      <c r="D11365" s="61"/>
      <c r="E11365" s="61"/>
      <c r="F11365" s="54"/>
    </row>
    <row r="11366" customHeight="1" spans="1:6">
      <c r="A11366" s="19">
        <v>3737</v>
      </c>
      <c r="B11366" s="84" t="s">
        <v>4630</v>
      </c>
      <c r="C11366" s="84" t="s">
        <v>1728</v>
      </c>
      <c r="D11366" s="84"/>
      <c r="E11366" s="84"/>
      <c r="F11366" s="52" t="s">
        <v>4631</v>
      </c>
    </row>
    <row r="11367" customHeight="1" spans="1:6">
      <c r="A11367" s="19"/>
      <c r="B11367" s="85"/>
      <c r="C11367" s="85"/>
      <c r="D11367" s="85"/>
      <c r="E11367" s="85"/>
      <c r="F11367" s="53"/>
    </row>
    <row r="11368" customHeight="1" spans="1:6">
      <c r="A11368" s="19"/>
      <c r="B11368" s="86"/>
      <c r="C11368" s="86"/>
      <c r="D11368" s="86"/>
      <c r="E11368" s="86"/>
      <c r="F11368" s="54"/>
    </row>
    <row r="11369" customHeight="1" spans="1:6">
      <c r="A11369" s="36">
        <v>3738</v>
      </c>
      <c r="B11369" s="50" t="s">
        <v>1395</v>
      </c>
      <c r="C11369" s="50" t="s">
        <v>612</v>
      </c>
      <c r="D11369" s="50"/>
      <c r="E11369" s="50"/>
      <c r="F11369" s="39" t="s">
        <v>3952</v>
      </c>
    </row>
    <row r="11370" customHeight="1" spans="1:6">
      <c r="A11370" s="36"/>
      <c r="B11370" s="50"/>
      <c r="C11370" s="50"/>
      <c r="D11370" s="50"/>
      <c r="E11370" s="50"/>
      <c r="F11370" s="39"/>
    </row>
    <row r="11371" customHeight="1" spans="1:6">
      <c r="A11371" s="36"/>
      <c r="B11371" s="50"/>
      <c r="C11371" s="50"/>
      <c r="D11371" s="50"/>
      <c r="E11371" s="50"/>
      <c r="F11371" s="39"/>
    </row>
    <row r="11372" customHeight="1" spans="1:6">
      <c r="A11372" s="36">
        <v>3739</v>
      </c>
      <c r="B11372" s="50" t="s">
        <v>4632</v>
      </c>
      <c r="C11372" s="50" t="s">
        <v>487</v>
      </c>
      <c r="D11372" s="50"/>
      <c r="E11372" s="50"/>
      <c r="F11372" s="39" t="s">
        <v>3952</v>
      </c>
    </row>
    <row r="11373" customHeight="1" spans="1:6">
      <c r="A11373" s="36"/>
      <c r="B11373" s="50"/>
      <c r="C11373" s="50"/>
      <c r="D11373" s="50"/>
      <c r="E11373" s="50"/>
      <c r="F11373" s="39"/>
    </row>
    <row r="11374" customHeight="1" spans="1:6">
      <c r="A11374" s="36"/>
      <c r="B11374" s="50"/>
      <c r="C11374" s="50"/>
      <c r="D11374" s="50"/>
      <c r="E11374" s="50"/>
      <c r="F11374" s="39"/>
    </row>
    <row r="11375" customHeight="1" spans="1:6">
      <c r="A11375" s="36">
        <v>3740</v>
      </c>
      <c r="B11375" s="25" t="s">
        <v>4597</v>
      </c>
      <c r="C11375" s="25" t="s">
        <v>1967</v>
      </c>
      <c r="D11375" s="25"/>
      <c r="E11375" s="25"/>
      <c r="F11375" s="52"/>
    </row>
    <row r="11376" customHeight="1" spans="1:6">
      <c r="A11376" s="36"/>
      <c r="B11376" s="26"/>
      <c r="C11376" s="26"/>
      <c r="D11376" s="26"/>
      <c r="E11376" s="26"/>
      <c r="F11376" s="53"/>
    </row>
    <row r="11377" customHeight="1" spans="1:6">
      <c r="A11377" s="36"/>
      <c r="B11377" s="32"/>
      <c r="C11377" s="32"/>
      <c r="D11377" s="32"/>
      <c r="E11377" s="32"/>
      <c r="F11377" s="54"/>
    </row>
    <row r="11378" customHeight="1" spans="1:6">
      <c r="A11378" s="36">
        <v>3741</v>
      </c>
      <c r="B11378" s="25" t="s">
        <v>3953</v>
      </c>
      <c r="C11378" s="25" t="s">
        <v>2843</v>
      </c>
      <c r="D11378" s="25"/>
      <c r="E11378" s="25"/>
      <c r="F11378" s="39" t="s">
        <v>4633</v>
      </c>
    </row>
    <row r="11379" customHeight="1" spans="1:6">
      <c r="A11379" s="36"/>
      <c r="B11379" s="26"/>
      <c r="C11379" s="26"/>
      <c r="D11379" s="26"/>
      <c r="E11379" s="26"/>
      <c r="F11379" s="39"/>
    </row>
    <row r="11380" customHeight="1" spans="1:6">
      <c r="A11380" s="36"/>
      <c r="B11380" s="32"/>
      <c r="C11380" s="32"/>
      <c r="D11380" s="32"/>
      <c r="E11380" s="32"/>
      <c r="F11380" s="39"/>
    </row>
    <row r="11381" customHeight="1" spans="1:6">
      <c r="A11381" s="36">
        <v>3742</v>
      </c>
      <c r="B11381" s="25" t="s">
        <v>3955</v>
      </c>
      <c r="C11381" s="25" t="s">
        <v>3641</v>
      </c>
      <c r="D11381" s="25"/>
      <c r="E11381" s="25"/>
      <c r="F11381" s="39" t="s">
        <v>4634</v>
      </c>
    </row>
    <row r="11382" customHeight="1" spans="1:6">
      <c r="A11382" s="36"/>
      <c r="B11382" s="26"/>
      <c r="C11382" s="26"/>
      <c r="D11382" s="26"/>
      <c r="E11382" s="26"/>
      <c r="F11382" s="39"/>
    </row>
    <row r="11383" customHeight="1" spans="1:6">
      <c r="A11383" s="36"/>
      <c r="B11383" s="32"/>
      <c r="C11383" s="32"/>
      <c r="D11383" s="32"/>
      <c r="E11383" s="32"/>
      <c r="F11383" s="39"/>
    </row>
    <row r="11384" customHeight="1" spans="1:6">
      <c r="A11384" s="36">
        <v>3743</v>
      </c>
      <c r="B11384" s="25" t="s">
        <v>2601</v>
      </c>
      <c r="C11384" s="25" t="s">
        <v>2602</v>
      </c>
      <c r="D11384" s="25"/>
      <c r="E11384" s="25"/>
      <c r="F11384" s="39" t="s">
        <v>3957</v>
      </c>
    </row>
    <row r="11385" customHeight="1" spans="1:6">
      <c r="A11385" s="36"/>
      <c r="B11385" s="26"/>
      <c r="C11385" s="26"/>
      <c r="D11385" s="26"/>
      <c r="E11385" s="26"/>
      <c r="F11385" s="39"/>
    </row>
    <row r="11386" customHeight="1" spans="1:6">
      <c r="A11386" s="36"/>
      <c r="B11386" s="32"/>
      <c r="C11386" s="32"/>
      <c r="D11386" s="32"/>
      <c r="E11386" s="32"/>
      <c r="F11386" s="39"/>
    </row>
    <row r="11387" customHeight="1" spans="1:6">
      <c r="A11387" s="36">
        <v>3744</v>
      </c>
      <c r="B11387" s="25" t="s">
        <v>2807</v>
      </c>
      <c r="C11387" s="25" t="s">
        <v>2808</v>
      </c>
      <c r="D11387" s="25"/>
      <c r="E11387" s="25"/>
      <c r="F11387" s="39" t="s">
        <v>4635</v>
      </c>
    </row>
    <row r="11388" customHeight="1" spans="1:6">
      <c r="A11388" s="36"/>
      <c r="B11388" s="26"/>
      <c r="C11388" s="26"/>
      <c r="D11388" s="26"/>
      <c r="E11388" s="26"/>
      <c r="F11388" s="39"/>
    </row>
    <row r="11389" customHeight="1" spans="1:6">
      <c r="A11389" s="36"/>
      <c r="B11389" s="32"/>
      <c r="C11389" s="32"/>
      <c r="D11389" s="32"/>
      <c r="E11389" s="32"/>
      <c r="F11389" s="39"/>
    </row>
    <row r="11390" customHeight="1" spans="1:6">
      <c r="A11390" s="36">
        <v>3745</v>
      </c>
      <c r="B11390" s="25" t="s">
        <v>3311</v>
      </c>
      <c r="C11390" s="25" t="s">
        <v>3312</v>
      </c>
      <c r="D11390" s="25"/>
      <c r="E11390" s="25"/>
      <c r="F11390" s="39" t="s">
        <v>4634</v>
      </c>
    </row>
    <row r="11391" customHeight="1" spans="1:6">
      <c r="A11391" s="36"/>
      <c r="B11391" s="26"/>
      <c r="C11391" s="26"/>
      <c r="D11391" s="26"/>
      <c r="E11391" s="26"/>
      <c r="F11391" s="39"/>
    </row>
    <row r="11392" customHeight="1" spans="1:6">
      <c r="A11392" s="36"/>
      <c r="B11392" s="32"/>
      <c r="C11392" s="32"/>
      <c r="D11392" s="32"/>
      <c r="E11392" s="32"/>
      <c r="F11392" s="39"/>
    </row>
    <row r="11393" customHeight="1" spans="1:6">
      <c r="A11393" s="36">
        <v>3746</v>
      </c>
      <c r="B11393" s="25" t="s">
        <v>3359</v>
      </c>
      <c r="C11393" s="25" t="s">
        <v>3360</v>
      </c>
      <c r="D11393" s="25"/>
      <c r="E11393" s="25"/>
      <c r="F11393" s="39" t="s">
        <v>4633</v>
      </c>
    </row>
    <row r="11394" customHeight="1" spans="1:6">
      <c r="A11394" s="36"/>
      <c r="B11394" s="26"/>
      <c r="C11394" s="26"/>
      <c r="D11394" s="26"/>
      <c r="E11394" s="26"/>
      <c r="F11394" s="39"/>
    </row>
    <row r="11395" customHeight="1" spans="1:6">
      <c r="A11395" s="36"/>
      <c r="B11395" s="32"/>
      <c r="C11395" s="32"/>
      <c r="D11395" s="32"/>
      <c r="E11395" s="32"/>
      <c r="F11395" s="39"/>
    </row>
    <row r="11396" customHeight="1" spans="1:6">
      <c r="A11396" s="36">
        <v>3747</v>
      </c>
      <c r="B11396" s="25" t="s">
        <v>750</v>
      </c>
      <c r="C11396" s="25" t="s">
        <v>751</v>
      </c>
      <c r="D11396" s="25"/>
      <c r="E11396" s="25"/>
      <c r="F11396" s="39" t="s">
        <v>3958</v>
      </c>
    </row>
    <row r="11397" customHeight="1" spans="1:6">
      <c r="A11397" s="36"/>
      <c r="B11397" s="26"/>
      <c r="C11397" s="26"/>
      <c r="D11397" s="26"/>
      <c r="E11397" s="26"/>
      <c r="F11397" s="39"/>
    </row>
    <row r="11398" customHeight="1" spans="1:6">
      <c r="A11398" s="36"/>
      <c r="B11398" s="32"/>
      <c r="C11398" s="32"/>
      <c r="D11398" s="32"/>
      <c r="E11398" s="32"/>
      <c r="F11398" s="39"/>
    </row>
    <row r="11399" customHeight="1" spans="1:6">
      <c r="A11399" s="36">
        <v>3748</v>
      </c>
      <c r="B11399" s="25" t="s">
        <v>711</v>
      </c>
      <c r="C11399" s="25" t="s">
        <v>1328</v>
      </c>
      <c r="D11399" s="25"/>
      <c r="E11399" s="25"/>
      <c r="F11399" s="39" t="s">
        <v>3958</v>
      </c>
    </row>
    <row r="11400" customHeight="1" spans="1:6">
      <c r="A11400" s="36"/>
      <c r="B11400" s="26"/>
      <c r="C11400" s="26"/>
      <c r="D11400" s="26"/>
      <c r="E11400" s="26"/>
      <c r="F11400" s="39"/>
    </row>
    <row r="11401" customHeight="1" spans="1:6">
      <c r="A11401" s="36"/>
      <c r="B11401" s="32"/>
      <c r="C11401" s="32"/>
      <c r="D11401" s="32"/>
      <c r="E11401" s="32"/>
      <c r="F11401" s="39"/>
    </row>
    <row r="11402" customHeight="1" spans="1:6">
      <c r="A11402" s="36">
        <v>3749</v>
      </c>
      <c r="B11402" s="25" t="s">
        <v>1223</v>
      </c>
      <c r="C11402" s="25" t="s">
        <v>1224</v>
      </c>
      <c r="D11402" s="25"/>
      <c r="E11402" s="25"/>
      <c r="F11402" s="39" t="s">
        <v>3958</v>
      </c>
    </row>
    <row r="11403" customHeight="1" spans="1:6">
      <c r="A11403" s="36"/>
      <c r="B11403" s="26"/>
      <c r="C11403" s="26"/>
      <c r="D11403" s="26"/>
      <c r="E11403" s="26"/>
      <c r="F11403" s="39"/>
    </row>
    <row r="11404" customHeight="1" spans="1:6">
      <c r="A11404" s="36"/>
      <c r="B11404" s="32"/>
      <c r="C11404" s="32"/>
      <c r="D11404" s="32"/>
      <c r="E11404" s="32"/>
      <c r="F11404" s="39"/>
    </row>
    <row r="11405" customHeight="1" spans="1:6">
      <c r="A11405" s="36">
        <v>3750</v>
      </c>
      <c r="B11405" s="25" t="s">
        <v>4502</v>
      </c>
      <c r="C11405" s="25" t="s">
        <v>1342</v>
      </c>
      <c r="D11405" s="25"/>
      <c r="E11405" s="25"/>
      <c r="F11405" s="39" t="s">
        <v>3958</v>
      </c>
    </row>
    <row r="11406" customHeight="1" spans="1:6">
      <c r="A11406" s="36"/>
      <c r="B11406" s="26"/>
      <c r="C11406" s="26"/>
      <c r="D11406" s="26"/>
      <c r="E11406" s="26"/>
      <c r="F11406" s="39"/>
    </row>
    <row r="11407" customHeight="1" spans="1:6">
      <c r="A11407" s="36"/>
      <c r="B11407" s="32"/>
      <c r="C11407" s="32"/>
      <c r="D11407" s="32"/>
      <c r="E11407" s="32"/>
      <c r="F11407" s="39"/>
    </row>
    <row r="11408" customHeight="1" spans="1:6">
      <c r="A11408" s="36">
        <v>3751</v>
      </c>
      <c r="B11408" s="33" t="s">
        <v>4296</v>
      </c>
      <c r="C11408" s="33" t="s">
        <v>242</v>
      </c>
      <c r="D11408" s="25"/>
      <c r="E11408" s="25"/>
      <c r="F11408" s="39" t="s">
        <v>4636</v>
      </c>
    </row>
    <row r="11409" customHeight="1" spans="1:6">
      <c r="A11409" s="36"/>
      <c r="B11409" s="33"/>
      <c r="C11409" s="33"/>
      <c r="D11409" s="26"/>
      <c r="E11409" s="26"/>
      <c r="F11409" s="39"/>
    </row>
    <row r="11410" customHeight="1" spans="1:6">
      <c r="A11410" s="36"/>
      <c r="B11410" s="33"/>
      <c r="C11410" s="33"/>
      <c r="D11410" s="32"/>
      <c r="E11410" s="32"/>
      <c r="F11410" s="39"/>
    </row>
    <row r="11411" customHeight="1" spans="1:6">
      <c r="A11411" s="36">
        <v>3752</v>
      </c>
      <c r="B11411" s="25" t="s">
        <v>621</v>
      </c>
      <c r="C11411" s="25" t="s">
        <v>622</v>
      </c>
      <c r="D11411" s="25"/>
      <c r="E11411" s="25"/>
      <c r="F11411" s="39" t="s">
        <v>3958</v>
      </c>
    </row>
    <row r="11412" customHeight="1" spans="1:6">
      <c r="A11412" s="36"/>
      <c r="B11412" s="26"/>
      <c r="C11412" s="26"/>
      <c r="D11412" s="26"/>
      <c r="E11412" s="26"/>
      <c r="F11412" s="39"/>
    </row>
    <row r="11413" customHeight="1" spans="1:6">
      <c r="A11413" s="36"/>
      <c r="B11413" s="32"/>
      <c r="C11413" s="32"/>
      <c r="D11413" s="32"/>
      <c r="E11413" s="32"/>
      <c r="F11413" s="39"/>
    </row>
    <row r="11414" customHeight="1" spans="1:6">
      <c r="A11414" s="36">
        <v>3753</v>
      </c>
      <c r="B11414" s="25" t="s">
        <v>3845</v>
      </c>
      <c r="C11414" s="25" t="s">
        <v>3960</v>
      </c>
      <c r="D11414" s="25"/>
      <c r="E11414" s="25"/>
      <c r="F11414" s="39" t="s">
        <v>3958</v>
      </c>
    </row>
    <row r="11415" customHeight="1" spans="1:6">
      <c r="A11415" s="36"/>
      <c r="B11415" s="26"/>
      <c r="C11415" s="26"/>
      <c r="D11415" s="26"/>
      <c r="E11415" s="26"/>
      <c r="F11415" s="39"/>
    </row>
    <row r="11416" customHeight="1" spans="1:6">
      <c r="A11416" s="36"/>
      <c r="B11416" s="32"/>
      <c r="C11416" s="32"/>
      <c r="D11416" s="32"/>
      <c r="E11416" s="32"/>
      <c r="F11416" s="39"/>
    </row>
    <row r="11417" customHeight="1" spans="1:6">
      <c r="A11417" s="36">
        <v>3754</v>
      </c>
      <c r="B11417" s="25" t="s">
        <v>705</v>
      </c>
      <c r="C11417" s="25" t="s">
        <v>706</v>
      </c>
      <c r="D11417" s="25"/>
      <c r="E11417" s="25"/>
      <c r="F11417" s="39" t="s">
        <v>4637</v>
      </c>
    </row>
    <row r="11418" customHeight="1" spans="1:6">
      <c r="A11418" s="36"/>
      <c r="B11418" s="26"/>
      <c r="C11418" s="26"/>
      <c r="D11418" s="26"/>
      <c r="E11418" s="26"/>
      <c r="F11418" s="39"/>
    </row>
    <row r="11419" customHeight="1" spans="1:6">
      <c r="A11419" s="36"/>
      <c r="B11419" s="32"/>
      <c r="C11419" s="32"/>
      <c r="D11419" s="32"/>
      <c r="E11419" s="32"/>
      <c r="F11419" s="39"/>
    </row>
    <row r="11420" customHeight="1" spans="1:6">
      <c r="A11420" s="36">
        <v>3755</v>
      </c>
      <c r="B11420" s="25" t="s">
        <v>2664</v>
      </c>
      <c r="C11420" s="25" t="s">
        <v>800</v>
      </c>
      <c r="D11420" s="25"/>
      <c r="E11420" s="25"/>
      <c r="F11420" s="39" t="s">
        <v>3952</v>
      </c>
    </row>
    <row r="11421" customHeight="1" spans="1:6">
      <c r="A11421" s="36"/>
      <c r="B11421" s="26"/>
      <c r="C11421" s="26"/>
      <c r="D11421" s="26"/>
      <c r="E11421" s="26"/>
      <c r="F11421" s="39"/>
    </row>
    <row r="11422" customHeight="1" spans="1:6">
      <c r="A11422" s="36"/>
      <c r="B11422" s="32"/>
      <c r="C11422" s="32"/>
      <c r="D11422" s="32"/>
      <c r="E11422" s="32"/>
      <c r="F11422" s="39"/>
    </row>
    <row r="11423" customHeight="1" spans="1:6">
      <c r="A11423" s="36">
        <v>3756</v>
      </c>
      <c r="B11423" s="25" t="s">
        <v>4638</v>
      </c>
      <c r="C11423" s="25" t="s">
        <v>3963</v>
      </c>
      <c r="D11423" s="25"/>
      <c r="E11423" s="25"/>
      <c r="F11423" s="39" t="s">
        <v>3952</v>
      </c>
    </row>
    <row r="11424" customHeight="1" spans="1:6">
      <c r="A11424" s="36"/>
      <c r="B11424" s="26"/>
      <c r="C11424" s="26"/>
      <c r="D11424" s="26"/>
      <c r="E11424" s="26"/>
      <c r="F11424" s="39"/>
    </row>
    <row r="11425" customHeight="1" spans="1:6">
      <c r="A11425" s="36"/>
      <c r="B11425" s="32"/>
      <c r="C11425" s="32"/>
      <c r="D11425" s="32"/>
      <c r="E11425" s="32"/>
      <c r="F11425" s="39"/>
    </row>
    <row r="11426" customHeight="1" spans="1:6">
      <c r="A11426" s="36">
        <v>3757</v>
      </c>
      <c r="B11426" s="25" t="s">
        <v>4639</v>
      </c>
      <c r="C11426" s="25" t="s">
        <v>3345</v>
      </c>
      <c r="D11426" s="25"/>
      <c r="E11426" s="25"/>
      <c r="F11426" s="39" t="s">
        <v>3952</v>
      </c>
    </row>
    <row r="11427" customHeight="1" spans="1:6">
      <c r="A11427" s="36"/>
      <c r="B11427" s="26"/>
      <c r="C11427" s="26"/>
      <c r="D11427" s="26"/>
      <c r="E11427" s="26"/>
      <c r="F11427" s="39"/>
    </row>
    <row r="11428" customHeight="1" spans="1:6">
      <c r="A11428" s="36"/>
      <c r="B11428" s="32"/>
      <c r="C11428" s="32"/>
      <c r="D11428" s="32"/>
      <c r="E11428" s="32"/>
      <c r="F11428" s="39"/>
    </row>
    <row r="11429" customHeight="1" spans="1:6">
      <c r="A11429" s="36">
        <v>3758</v>
      </c>
      <c r="B11429" s="25" t="s">
        <v>2463</v>
      </c>
      <c r="C11429" s="25" t="s">
        <v>3175</v>
      </c>
      <c r="D11429" s="25"/>
      <c r="E11429" s="25"/>
      <c r="F11429" s="39" t="s">
        <v>3961</v>
      </c>
    </row>
    <row r="11430" customHeight="1" spans="1:6">
      <c r="A11430" s="36"/>
      <c r="B11430" s="26"/>
      <c r="C11430" s="26"/>
      <c r="D11430" s="26"/>
      <c r="E11430" s="26"/>
      <c r="F11430" s="39"/>
    </row>
    <row r="11431" customHeight="1" spans="1:6">
      <c r="A11431" s="36"/>
      <c r="B11431" s="32"/>
      <c r="C11431" s="32"/>
      <c r="D11431" s="32"/>
      <c r="E11431" s="32"/>
      <c r="F11431" s="39"/>
    </row>
    <row r="11432" customHeight="1" spans="1:6">
      <c r="A11432" s="36">
        <v>3759</v>
      </c>
      <c r="B11432" s="25" t="s">
        <v>1264</v>
      </c>
      <c r="C11432" s="25" t="s">
        <v>4640</v>
      </c>
      <c r="D11432" s="25"/>
      <c r="E11432" s="25"/>
      <c r="F11432" s="39" t="s">
        <v>3961</v>
      </c>
    </row>
    <row r="11433" customHeight="1" spans="1:6">
      <c r="A11433" s="36"/>
      <c r="B11433" s="26"/>
      <c r="C11433" s="26"/>
      <c r="D11433" s="26"/>
      <c r="E11433" s="26"/>
      <c r="F11433" s="39"/>
    </row>
    <row r="11434" customHeight="1" spans="1:6">
      <c r="A11434" s="36"/>
      <c r="B11434" s="32"/>
      <c r="C11434" s="32"/>
      <c r="D11434" s="32"/>
      <c r="E11434" s="32"/>
      <c r="F11434" s="39"/>
    </row>
    <row r="11435" customHeight="1" spans="1:6">
      <c r="A11435" s="36">
        <v>3760</v>
      </c>
      <c r="B11435" s="25" t="s">
        <v>2548</v>
      </c>
      <c r="C11435" s="25" t="s">
        <v>452</v>
      </c>
      <c r="D11435" s="25"/>
      <c r="E11435" s="25"/>
      <c r="F11435" s="39" t="s">
        <v>3961</v>
      </c>
    </row>
    <row r="11436" customHeight="1" spans="1:6">
      <c r="A11436" s="36"/>
      <c r="B11436" s="26"/>
      <c r="C11436" s="26"/>
      <c r="D11436" s="26"/>
      <c r="E11436" s="26"/>
      <c r="F11436" s="39"/>
    </row>
    <row r="11437" customHeight="1" spans="1:6">
      <c r="A11437" s="36"/>
      <c r="B11437" s="32"/>
      <c r="C11437" s="32"/>
      <c r="D11437" s="32"/>
      <c r="E11437" s="32"/>
      <c r="F11437" s="39"/>
    </row>
    <row r="11438" customHeight="1" spans="1:6">
      <c r="A11438" s="36">
        <v>3761</v>
      </c>
      <c r="B11438" s="25" t="s">
        <v>772</v>
      </c>
      <c r="C11438" s="25" t="s">
        <v>3965</v>
      </c>
      <c r="D11438" s="25"/>
      <c r="E11438" s="25"/>
      <c r="F11438" s="39" t="s">
        <v>3966</v>
      </c>
    </row>
    <row r="11439" customHeight="1" spans="1:6">
      <c r="A11439" s="36"/>
      <c r="B11439" s="26"/>
      <c r="C11439" s="26"/>
      <c r="D11439" s="26"/>
      <c r="E11439" s="26"/>
      <c r="F11439" s="39"/>
    </row>
    <row r="11440" customHeight="1" spans="1:6">
      <c r="A11440" s="36"/>
      <c r="B11440" s="32"/>
      <c r="C11440" s="32"/>
      <c r="D11440" s="32"/>
      <c r="E11440" s="32"/>
      <c r="F11440" s="39"/>
    </row>
    <row r="11441" customHeight="1" spans="1:6">
      <c r="A11441" s="36">
        <v>3762</v>
      </c>
      <c r="B11441" s="25" t="s">
        <v>3341</v>
      </c>
      <c r="C11441" s="25" t="s">
        <v>3342</v>
      </c>
      <c r="D11441" s="25"/>
      <c r="E11441" s="25"/>
      <c r="F11441" s="39" t="s">
        <v>3966</v>
      </c>
    </row>
    <row r="11442" customHeight="1" spans="1:6">
      <c r="A11442" s="36"/>
      <c r="B11442" s="26"/>
      <c r="C11442" s="26"/>
      <c r="D11442" s="26"/>
      <c r="E11442" s="26"/>
      <c r="F11442" s="39"/>
    </row>
    <row r="11443" customHeight="1" spans="1:6">
      <c r="A11443" s="36"/>
      <c r="B11443" s="32"/>
      <c r="C11443" s="32"/>
      <c r="D11443" s="32"/>
      <c r="E11443" s="32"/>
      <c r="F11443" s="39"/>
    </row>
    <row r="11444" customHeight="1" spans="1:6">
      <c r="A11444" s="36">
        <v>3763</v>
      </c>
      <c r="B11444" s="25" t="s">
        <v>1298</v>
      </c>
      <c r="C11444" s="25" t="s">
        <v>1299</v>
      </c>
      <c r="D11444" s="25"/>
      <c r="E11444" s="25"/>
      <c r="F11444" s="39" t="s">
        <v>3961</v>
      </c>
    </row>
    <row r="11445" customHeight="1" spans="1:6">
      <c r="A11445" s="36"/>
      <c r="B11445" s="26"/>
      <c r="C11445" s="26"/>
      <c r="D11445" s="26"/>
      <c r="E11445" s="26"/>
      <c r="F11445" s="39"/>
    </row>
    <row r="11446" customHeight="1" spans="1:6">
      <c r="A11446" s="36"/>
      <c r="B11446" s="32"/>
      <c r="C11446" s="32"/>
      <c r="D11446" s="32"/>
      <c r="E11446" s="32"/>
      <c r="F11446" s="39"/>
    </row>
    <row r="11447" customHeight="1" spans="1:6">
      <c r="A11447" s="36">
        <v>3764</v>
      </c>
      <c r="B11447" s="25" t="s">
        <v>2228</v>
      </c>
      <c r="C11447" s="25" t="s">
        <v>2229</v>
      </c>
      <c r="D11447" s="25"/>
      <c r="E11447" s="25"/>
      <c r="F11447" s="39" t="s">
        <v>3961</v>
      </c>
    </row>
    <row r="11448" customHeight="1" spans="1:6">
      <c r="A11448" s="36"/>
      <c r="B11448" s="26"/>
      <c r="C11448" s="26"/>
      <c r="D11448" s="26"/>
      <c r="E11448" s="26"/>
      <c r="F11448" s="39"/>
    </row>
    <row r="11449" customHeight="1" spans="1:6">
      <c r="A11449" s="36"/>
      <c r="B11449" s="32"/>
      <c r="C11449" s="32"/>
      <c r="D11449" s="32"/>
      <c r="E11449" s="32"/>
      <c r="F11449" s="39"/>
    </row>
    <row r="11450" customHeight="1" spans="1:6">
      <c r="A11450" s="36">
        <v>3765</v>
      </c>
      <c r="B11450" s="25" t="s">
        <v>2321</v>
      </c>
      <c r="C11450" s="25" t="s">
        <v>2322</v>
      </c>
      <c r="D11450" s="25"/>
      <c r="E11450" s="25"/>
      <c r="F11450" s="39" t="s">
        <v>4641</v>
      </c>
    </row>
    <row r="11451" customHeight="1" spans="1:6">
      <c r="A11451" s="36"/>
      <c r="B11451" s="26"/>
      <c r="C11451" s="26"/>
      <c r="D11451" s="26"/>
      <c r="E11451" s="26"/>
      <c r="F11451" s="39"/>
    </row>
    <row r="11452" customHeight="1" spans="1:6">
      <c r="A11452" s="36"/>
      <c r="B11452" s="32"/>
      <c r="C11452" s="32"/>
      <c r="D11452" s="32"/>
      <c r="E11452" s="32"/>
      <c r="F11452" s="39"/>
    </row>
    <row r="11453" customHeight="1" spans="1:6">
      <c r="A11453" s="36">
        <v>3766</v>
      </c>
      <c r="B11453" s="25" t="s">
        <v>4642</v>
      </c>
      <c r="C11453" s="25" t="s">
        <v>3442</v>
      </c>
      <c r="D11453" s="25"/>
      <c r="E11453" s="25"/>
      <c r="F11453" s="39" t="s">
        <v>4643</v>
      </c>
    </row>
    <row r="11454" customHeight="1" spans="1:6">
      <c r="A11454" s="36"/>
      <c r="B11454" s="26"/>
      <c r="C11454" s="26"/>
      <c r="D11454" s="26"/>
      <c r="E11454" s="26"/>
      <c r="F11454" s="39"/>
    </row>
    <row r="11455" customHeight="1" spans="1:6">
      <c r="A11455" s="36"/>
      <c r="B11455" s="32"/>
      <c r="C11455" s="32"/>
      <c r="D11455" s="32"/>
      <c r="E11455" s="32"/>
      <c r="F11455" s="39"/>
    </row>
    <row r="11456" customHeight="1" spans="1:6">
      <c r="A11456" s="36">
        <v>3767</v>
      </c>
      <c r="B11456" s="25" t="s">
        <v>531</v>
      </c>
      <c r="C11456" s="25" t="s">
        <v>532</v>
      </c>
      <c r="D11456" s="25"/>
      <c r="E11456" s="25"/>
      <c r="F11456" s="39" t="s">
        <v>3971</v>
      </c>
    </row>
    <row r="11457" customHeight="1" spans="1:6">
      <c r="A11457" s="36"/>
      <c r="B11457" s="26"/>
      <c r="C11457" s="26"/>
      <c r="D11457" s="26"/>
      <c r="E11457" s="26"/>
      <c r="F11457" s="39"/>
    </row>
    <row r="11458" customHeight="1" spans="1:6">
      <c r="A11458" s="36"/>
      <c r="B11458" s="32"/>
      <c r="C11458" s="32"/>
      <c r="D11458" s="32"/>
      <c r="E11458" s="32"/>
      <c r="F11458" s="39"/>
    </row>
    <row r="11459" customHeight="1" spans="1:6">
      <c r="A11459" s="36">
        <v>3768</v>
      </c>
      <c r="B11459" s="25" t="s">
        <v>702</v>
      </c>
      <c r="C11459" s="25" t="s">
        <v>703</v>
      </c>
      <c r="D11459" s="25"/>
      <c r="E11459" s="25"/>
      <c r="F11459" s="39" t="s">
        <v>4644</v>
      </c>
    </row>
    <row r="11460" customHeight="1" spans="1:6">
      <c r="A11460" s="36"/>
      <c r="B11460" s="26"/>
      <c r="C11460" s="26"/>
      <c r="D11460" s="26"/>
      <c r="E11460" s="26"/>
      <c r="F11460" s="39"/>
    </row>
    <row r="11461" customHeight="1" spans="1:6">
      <c r="A11461" s="36"/>
      <c r="B11461" s="32"/>
      <c r="C11461" s="32"/>
      <c r="D11461" s="32"/>
      <c r="E11461" s="32"/>
      <c r="F11461" s="39"/>
    </row>
    <row r="11462" customHeight="1" spans="1:6">
      <c r="A11462" s="36">
        <v>3769</v>
      </c>
      <c r="B11462" s="25" t="s">
        <v>723</v>
      </c>
      <c r="C11462" s="25" t="s">
        <v>724</v>
      </c>
      <c r="D11462" s="25"/>
      <c r="E11462" s="25"/>
      <c r="F11462" s="39" t="s">
        <v>4637</v>
      </c>
    </row>
    <row r="11463" customHeight="1" spans="1:6">
      <c r="A11463" s="36"/>
      <c r="B11463" s="26"/>
      <c r="C11463" s="26"/>
      <c r="D11463" s="26"/>
      <c r="E11463" s="26"/>
      <c r="F11463" s="39"/>
    </row>
    <row r="11464" customHeight="1" spans="1:6">
      <c r="A11464" s="36"/>
      <c r="B11464" s="32"/>
      <c r="C11464" s="32"/>
      <c r="D11464" s="32"/>
      <c r="E11464" s="32"/>
      <c r="F11464" s="39"/>
    </row>
    <row r="11465" customHeight="1" spans="1:6">
      <c r="A11465" s="36">
        <v>3770</v>
      </c>
      <c r="B11465" s="25" t="s">
        <v>4358</v>
      </c>
      <c r="C11465" s="25" t="s">
        <v>963</v>
      </c>
      <c r="D11465" s="25"/>
      <c r="E11465" s="25"/>
      <c r="F11465" s="39" t="s">
        <v>4645</v>
      </c>
    </row>
    <row r="11466" customHeight="1" spans="1:6">
      <c r="A11466" s="36"/>
      <c r="B11466" s="26"/>
      <c r="C11466" s="26"/>
      <c r="D11466" s="26"/>
      <c r="E11466" s="26"/>
      <c r="F11466" s="39"/>
    </row>
    <row r="11467" customHeight="1" spans="1:6">
      <c r="A11467" s="36"/>
      <c r="B11467" s="32"/>
      <c r="C11467" s="32"/>
      <c r="D11467" s="32"/>
      <c r="E11467" s="32"/>
      <c r="F11467" s="39"/>
    </row>
    <row r="11468" customHeight="1" spans="1:6">
      <c r="A11468" s="36">
        <v>3771</v>
      </c>
      <c r="B11468" s="25" t="s">
        <v>2009</v>
      </c>
      <c r="C11468" s="25" t="s">
        <v>2010</v>
      </c>
      <c r="D11468" s="25"/>
      <c r="E11468" s="25"/>
      <c r="F11468" s="39" t="s">
        <v>4646</v>
      </c>
    </row>
    <row r="11469" customHeight="1" spans="1:6">
      <c r="A11469" s="36"/>
      <c r="B11469" s="26"/>
      <c r="C11469" s="26"/>
      <c r="D11469" s="26"/>
      <c r="E11469" s="26"/>
      <c r="F11469" s="39"/>
    </row>
    <row r="11470" customHeight="1" spans="1:6">
      <c r="A11470" s="36"/>
      <c r="B11470" s="32"/>
      <c r="C11470" s="32"/>
      <c r="D11470" s="32"/>
      <c r="E11470" s="32"/>
      <c r="F11470" s="39"/>
    </row>
    <row r="11471" customHeight="1" spans="1:6">
      <c r="A11471" s="36">
        <v>3772</v>
      </c>
      <c r="B11471" s="25" t="s">
        <v>673</v>
      </c>
      <c r="C11471" s="25" t="s">
        <v>674</v>
      </c>
      <c r="D11471" s="25"/>
      <c r="E11471" s="25"/>
      <c r="F11471" s="39" t="s">
        <v>3961</v>
      </c>
    </row>
    <row r="11472" customHeight="1" spans="1:6">
      <c r="A11472" s="36"/>
      <c r="B11472" s="26"/>
      <c r="C11472" s="26"/>
      <c r="D11472" s="26"/>
      <c r="E11472" s="26"/>
      <c r="F11472" s="39"/>
    </row>
    <row r="11473" customHeight="1" spans="1:6">
      <c r="A11473" s="36"/>
      <c r="B11473" s="32"/>
      <c r="C11473" s="32"/>
      <c r="D11473" s="32"/>
      <c r="E11473" s="32"/>
      <c r="F11473" s="39"/>
    </row>
    <row r="11474" customHeight="1" spans="1:6">
      <c r="A11474" s="36">
        <v>3773</v>
      </c>
      <c r="B11474" s="25" t="s">
        <v>1288</v>
      </c>
      <c r="C11474" s="25" t="s">
        <v>448</v>
      </c>
      <c r="D11474" s="25"/>
      <c r="E11474" s="25"/>
      <c r="F11474" s="39" t="s">
        <v>3961</v>
      </c>
    </row>
    <row r="11475" customHeight="1" spans="1:6">
      <c r="A11475" s="36"/>
      <c r="B11475" s="26"/>
      <c r="C11475" s="26"/>
      <c r="D11475" s="26"/>
      <c r="E11475" s="26"/>
      <c r="F11475" s="39"/>
    </row>
    <row r="11476" customHeight="1" spans="1:6">
      <c r="A11476" s="36"/>
      <c r="B11476" s="32"/>
      <c r="C11476" s="32"/>
      <c r="D11476" s="32"/>
      <c r="E11476" s="32"/>
      <c r="F11476" s="39"/>
    </row>
    <row r="11477" customHeight="1" spans="1:6">
      <c r="A11477" s="36">
        <v>3774</v>
      </c>
      <c r="B11477" s="25" t="s">
        <v>4647</v>
      </c>
      <c r="C11477" s="25" t="s">
        <v>1952</v>
      </c>
      <c r="D11477" s="25"/>
      <c r="E11477" s="25"/>
      <c r="F11477" s="39" t="s">
        <v>4648</v>
      </c>
    </row>
    <row r="11478" customHeight="1" spans="1:6">
      <c r="A11478" s="36"/>
      <c r="B11478" s="26"/>
      <c r="C11478" s="26"/>
      <c r="D11478" s="26"/>
      <c r="E11478" s="26"/>
      <c r="F11478" s="39"/>
    </row>
    <row r="11479" customHeight="1" spans="1:6">
      <c r="A11479" s="36"/>
      <c r="B11479" s="32"/>
      <c r="C11479" s="32"/>
      <c r="D11479" s="32"/>
      <c r="E11479" s="32"/>
      <c r="F11479" s="39"/>
    </row>
    <row r="11480" customHeight="1" spans="1:6">
      <c r="A11480" s="36">
        <v>3775</v>
      </c>
      <c r="B11480" s="84" t="s">
        <v>4649</v>
      </c>
      <c r="C11480" s="84" t="s">
        <v>3354</v>
      </c>
      <c r="D11480" s="84"/>
      <c r="E11480" s="84"/>
      <c r="F11480" s="39" t="s">
        <v>4644</v>
      </c>
    </row>
    <row r="11481" customHeight="1" spans="1:6">
      <c r="A11481" s="36"/>
      <c r="B11481" s="85"/>
      <c r="C11481" s="85"/>
      <c r="D11481" s="85"/>
      <c r="E11481" s="85"/>
      <c r="F11481" s="39"/>
    </row>
    <row r="11482" customHeight="1" spans="1:6">
      <c r="A11482" s="36"/>
      <c r="B11482" s="86"/>
      <c r="C11482" s="86"/>
      <c r="D11482" s="86"/>
      <c r="E11482" s="86"/>
      <c r="F11482" s="39"/>
    </row>
    <row r="11483" customHeight="1" spans="1:6">
      <c r="A11483" s="36">
        <v>3776</v>
      </c>
      <c r="B11483" s="25" t="s">
        <v>4650</v>
      </c>
      <c r="C11483" s="25" t="s">
        <v>1814</v>
      </c>
      <c r="D11483" s="25"/>
      <c r="E11483" s="25"/>
      <c r="F11483" s="39" t="s">
        <v>4651</v>
      </c>
    </row>
    <row r="11484" customHeight="1" spans="1:6">
      <c r="A11484" s="36"/>
      <c r="B11484" s="26"/>
      <c r="C11484" s="26"/>
      <c r="D11484" s="26"/>
      <c r="E11484" s="26"/>
      <c r="F11484" s="39"/>
    </row>
    <row r="11485" customHeight="1" spans="1:6">
      <c r="A11485" s="36"/>
      <c r="B11485" s="32"/>
      <c r="C11485" s="32"/>
      <c r="D11485" s="32"/>
      <c r="E11485" s="32"/>
      <c r="F11485" s="39"/>
    </row>
    <row r="11486" customHeight="1" spans="1:6">
      <c r="A11486" s="36">
        <v>3777</v>
      </c>
      <c r="B11486" s="25" t="s">
        <v>4328</v>
      </c>
      <c r="C11486" s="25" t="s">
        <v>1290</v>
      </c>
      <c r="D11486" s="25"/>
      <c r="E11486" s="25"/>
      <c r="F11486" s="39" t="s">
        <v>4652</v>
      </c>
    </row>
    <row r="11487" customHeight="1" spans="1:6">
      <c r="A11487" s="36"/>
      <c r="B11487" s="26"/>
      <c r="C11487" s="26"/>
      <c r="D11487" s="26"/>
      <c r="E11487" s="26"/>
      <c r="F11487" s="39"/>
    </row>
    <row r="11488" customHeight="1" spans="1:6">
      <c r="A11488" s="36"/>
      <c r="B11488" s="32"/>
      <c r="C11488" s="32"/>
      <c r="D11488" s="32"/>
      <c r="E11488" s="32"/>
      <c r="F11488" s="39"/>
    </row>
    <row r="11489" customHeight="1" spans="1:6">
      <c r="A11489" s="36">
        <v>3778</v>
      </c>
      <c r="B11489" s="25" t="s">
        <v>4281</v>
      </c>
      <c r="C11489" s="25" t="s">
        <v>2684</v>
      </c>
      <c r="D11489" s="25"/>
      <c r="E11489" s="25"/>
      <c r="F11489" s="39" t="s">
        <v>3976</v>
      </c>
    </row>
    <row r="11490" customHeight="1" spans="1:6">
      <c r="A11490" s="36"/>
      <c r="B11490" s="26"/>
      <c r="C11490" s="26"/>
      <c r="D11490" s="26"/>
      <c r="E11490" s="26"/>
      <c r="F11490" s="39"/>
    </row>
    <row r="11491" customHeight="1" spans="1:6">
      <c r="A11491" s="36"/>
      <c r="B11491" s="32"/>
      <c r="C11491" s="32"/>
      <c r="D11491" s="32"/>
      <c r="E11491" s="32"/>
      <c r="F11491" s="39"/>
    </row>
    <row r="11492" customHeight="1" spans="1:6">
      <c r="A11492" s="36">
        <v>3779</v>
      </c>
      <c r="B11492" s="25" t="s">
        <v>4653</v>
      </c>
      <c r="C11492" s="25" t="s">
        <v>3977</v>
      </c>
      <c r="D11492" s="25"/>
      <c r="E11492" s="25"/>
      <c r="F11492" s="39" t="s">
        <v>3976</v>
      </c>
    </row>
    <row r="11493" customHeight="1" spans="1:6">
      <c r="A11493" s="36"/>
      <c r="B11493" s="26"/>
      <c r="C11493" s="26"/>
      <c r="D11493" s="26"/>
      <c r="E11493" s="26"/>
      <c r="F11493" s="39"/>
    </row>
    <row r="11494" customHeight="1" spans="1:6">
      <c r="A11494" s="36"/>
      <c r="B11494" s="32"/>
      <c r="C11494" s="32"/>
      <c r="D11494" s="32"/>
      <c r="E11494" s="32"/>
      <c r="F11494" s="39"/>
    </row>
    <row r="11495" customHeight="1" spans="1:6">
      <c r="A11495" s="36">
        <v>3780</v>
      </c>
      <c r="B11495" s="25" t="s">
        <v>4654</v>
      </c>
      <c r="C11495" s="25" t="s">
        <v>1201</v>
      </c>
      <c r="D11495" s="25" t="s">
        <v>246</v>
      </c>
      <c r="E11495" s="25"/>
      <c r="F11495" s="39" t="s">
        <v>4655</v>
      </c>
    </row>
    <row r="11496" customHeight="1" spans="1:6">
      <c r="A11496" s="36"/>
      <c r="B11496" s="26"/>
      <c r="C11496" s="26"/>
      <c r="D11496" s="26"/>
      <c r="E11496" s="26"/>
      <c r="F11496" s="39"/>
    </row>
    <row r="11497" customHeight="1" spans="1:6">
      <c r="A11497" s="36"/>
      <c r="B11497" s="32"/>
      <c r="C11497" s="32"/>
      <c r="D11497" s="32"/>
      <c r="E11497" s="32"/>
      <c r="F11497" s="39"/>
    </row>
    <row r="11498" customHeight="1" spans="1:6">
      <c r="A11498" s="36">
        <v>3781</v>
      </c>
      <c r="B11498" s="25" t="s">
        <v>3260</v>
      </c>
      <c r="C11498" s="25" t="s">
        <v>3277</v>
      </c>
      <c r="D11498" s="25"/>
      <c r="E11498" s="25"/>
      <c r="F11498" s="39" t="s">
        <v>4656</v>
      </c>
    </row>
    <row r="11499" customHeight="1" spans="1:6">
      <c r="A11499" s="36"/>
      <c r="B11499" s="26"/>
      <c r="C11499" s="26"/>
      <c r="D11499" s="26"/>
      <c r="E11499" s="26"/>
      <c r="F11499" s="39"/>
    </row>
    <row r="11500" customHeight="1" spans="1:6">
      <c r="A11500" s="36"/>
      <c r="B11500" s="32"/>
      <c r="C11500" s="32"/>
      <c r="D11500" s="32"/>
      <c r="E11500" s="32"/>
      <c r="F11500" s="39"/>
    </row>
    <row r="11501" customHeight="1" spans="1:6">
      <c r="A11501" s="36">
        <v>3782</v>
      </c>
      <c r="B11501" s="25" t="s">
        <v>4657</v>
      </c>
      <c r="C11501" s="25" t="s">
        <v>1751</v>
      </c>
      <c r="D11501" s="25" t="s">
        <v>3807</v>
      </c>
      <c r="E11501" s="25"/>
      <c r="F11501" s="39" t="s">
        <v>4658</v>
      </c>
    </row>
    <row r="11502" customHeight="1" spans="1:6">
      <c r="A11502" s="36"/>
      <c r="B11502" s="26"/>
      <c r="C11502" s="26"/>
      <c r="D11502" s="26"/>
      <c r="E11502" s="26"/>
      <c r="F11502" s="39"/>
    </row>
    <row r="11503" customHeight="1" spans="1:6">
      <c r="A11503" s="36"/>
      <c r="B11503" s="32"/>
      <c r="C11503" s="32"/>
      <c r="D11503" s="32"/>
      <c r="E11503" s="32"/>
      <c r="F11503" s="39"/>
    </row>
    <row r="11504" customHeight="1" spans="1:6">
      <c r="A11504" s="36">
        <v>3783</v>
      </c>
      <c r="B11504" s="25" t="s">
        <v>4659</v>
      </c>
      <c r="C11504" s="25" t="s">
        <v>3982</v>
      </c>
      <c r="D11504" s="25"/>
      <c r="E11504" s="25"/>
      <c r="F11504" s="39" t="s">
        <v>4660</v>
      </c>
    </row>
    <row r="11505" customHeight="1" spans="1:6">
      <c r="A11505" s="36"/>
      <c r="B11505" s="26"/>
      <c r="C11505" s="26"/>
      <c r="D11505" s="26"/>
      <c r="E11505" s="26"/>
      <c r="F11505" s="39"/>
    </row>
    <row r="11506" customHeight="1" spans="1:6">
      <c r="A11506" s="36"/>
      <c r="B11506" s="32"/>
      <c r="C11506" s="32"/>
      <c r="D11506" s="32"/>
      <c r="E11506" s="32"/>
      <c r="F11506" s="39"/>
    </row>
    <row r="11507" customHeight="1" spans="1:6">
      <c r="A11507" s="36">
        <v>3784</v>
      </c>
      <c r="B11507" s="25" t="s">
        <v>4661</v>
      </c>
      <c r="C11507" s="25" t="s">
        <v>2833</v>
      </c>
      <c r="D11507" s="25"/>
      <c r="E11507" s="25"/>
      <c r="F11507" s="39" t="s">
        <v>4662</v>
      </c>
    </row>
    <row r="11508" customHeight="1" spans="1:6">
      <c r="A11508" s="36"/>
      <c r="B11508" s="26"/>
      <c r="C11508" s="26"/>
      <c r="D11508" s="26"/>
      <c r="E11508" s="26"/>
      <c r="F11508" s="39"/>
    </row>
    <row r="11509" customHeight="1" spans="1:6">
      <c r="A11509" s="36"/>
      <c r="B11509" s="32"/>
      <c r="C11509" s="32"/>
      <c r="D11509" s="32"/>
      <c r="E11509" s="32"/>
      <c r="F11509" s="39"/>
    </row>
    <row r="11510" customHeight="1" spans="1:6">
      <c r="A11510" s="36">
        <v>3785</v>
      </c>
      <c r="B11510" s="25" t="s">
        <v>3290</v>
      </c>
      <c r="C11510" s="25" t="s">
        <v>3291</v>
      </c>
      <c r="D11510" s="25"/>
      <c r="E11510" s="25"/>
      <c r="F11510" s="39" t="s">
        <v>4663</v>
      </c>
    </row>
    <row r="11511" customHeight="1" spans="1:6">
      <c r="A11511" s="36"/>
      <c r="B11511" s="26"/>
      <c r="C11511" s="26"/>
      <c r="D11511" s="26"/>
      <c r="E11511" s="26"/>
      <c r="F11511" s="39"/>
    </row>
    <row r="11512" customHeight="1" spans="1:6">
      <c r="A11512" s="36"/>
      <c r="B11512" s="32"/>
      <c r="C11512" s="32"/>
      <c r="D11512" s="32"/>
      <c r="E11512" s="32"/>
      <c r="F11512" s="39"/>
    </row>
    <row r="11513" customHeight="1" spans="1:6">
      <c r="A11513" s="36">
        <v>3786</v>
      </c>
      <c r="B11513" s="25" t="s">
        <v>3285</v>
      </c>
      <c r="C11513" s="25" t="s">
        <v>3286</v>
      </c>
      <c r="D11513" s="25"/>
      <c r="E11513" s="25"/>
      <c r="F11513" s="39" t="s">
        <v>4656</v>
      </c>
    </row>
    <row r="11514" customHeight="1" spans="1:6">
      <c r="A11514" s="36"/>
      <c r="B11514" s="26"/>
      <c r="C11514" s="26"/>
      <c r="D11514" s="26"/>
      <c r="E11514" s="26"/>
      <c r="F11514" s="39"/>
    </row>
    <row r="11515" customHeight="1" spans="1:6">
      <c r="A11515" s="36"/>
      <c r="B11515" s="32"/>
      <c r="C11515" s="32"/>
      <c r="D11515" s="32"/>
      <c r="E11515" s="32"/>
      <c r="F11515" s="39"/>
    </row>
    <row r="11516" customHeight="1" spans="1:6">
      <c r="A11516" s="36">
        <v>3787</v>
      </c>
      <c r="B11516" s="25" t="s">
        <v>3282</v>
      </c>
      <c r="C11516" s="25" t="s">
        <v>3444</v>
      </c>
      <c r="D11516" s="25"/>
      <c r="E11516" s="25"/>
      <c r="F11516" s="39" t="s">
        <v>4664</v>
      </c>
    </row>
    <row r="11517" customHeight="1" spans="1:6">
      <c r="A11517" s="36"/>
      <c r="B11517" s="26"/>
      <c r="C11517" s="26"/>
      <c r="D11517" s="26"/>
      <c r="E11517" s="26"/>
      <c r="F11517" s="39"/>
    </row>
    <row r="11518" customHeight="1" spans="1:6">
      <c r="A11518" s="36"/>
      <c r="B11518" s="32"/>
      <c r="C11518" s="32"/>
      <c r="D11518" s="32"/>
      <c r="E11518" s="32"/>
      <c r="F11518" s="39"/>
    </row>
    <row r="11519" customHeight="1" spans="1:6">
      <c r="A11519" s="36">
        <v>3788</v>
      </c>
      <c r="B11519" s="25" t="s">
        <v>3767</v>
      </c>
      <c r="C11519" s="25" t="s">
        <v>3768</v>
      </c>
      <c r="D11519" s="25"/>
      <c r="E11519" s="25"/>
      <c r="F11519" s="39" t="s">
        <v>4665</v>
      </c>
    </row>
    <row r="11520" customHeight="1" spans="1:6">
      <c r="A11520" s="36"/>
      <c r="B11520" s="26"/>
      <c r="C11520" s="26"/>
      <c r="D11520" s="26"/>
      <c r="E11520" s="26"/>
      <c r="F11520" s="39"/>
    </row>
    <row r="11521" customHeight="1" spans="1:6">
      <c r="A11521" s="36"/>
      <c r="B11521" s="32"/>
      <c r="C11521" s="32"/>
      <c r="D11521" s="32"/>
      <c r="E11521" s="32"/>
      <c r="F11521" s="39"/>
    </row>
    <row r="11522" customHeight="1" spans="1:6">
      <c r="A11522" s="36">
        <v>3789</v>
      </c>
      <c r="B11522" s="25" t="s">
        <v>4316</v>
      </c>
      <c r="C11522" s="25" t="s">
        <v>1364</v>
      </c>
      <c r="D11522" s="25" t="s">
        <v>3231</v>
      </c>
      <c r="E11522" s="25"/>
      <c r="F11522" s="39" t="s">
        <v>3974</v>
      </c>
    </row>
    <row r="11523" customHeight="1" spans="1:6">
      <c r="A11523" s="36"/>
      <c r="B11523" s="26"/>
      <c r="C11523" s="26"/>
      <c r="D11523" s="26"/>
      <c r="E11523" s="26"/>
      <c r="F11523" s="39"/>
    </row>
    <row r="11524" customHeight="1" spans="1:6">
      <c r="A11524" s="36"/>
      <c r="B11524" s="32"/>
      <c r="C11524" s="32"/>
      <c r="D11524" s="32"/>
      <c r="E11524" s="32"/>
      <c r="F11524" s="39"/>
    </row>
    <row r="11525" customHeight="1" spans="1:6">
      <c r="A11525" s="36">
        <v>3790</v>
      </c>
      <c r="B11525" s="25" t="s">
        <v>4320</v>
      </c>
      <c r="C11525" s="25" t="s">
        <v>1364</v>
      </c>
      <c r="D11525" s="25"/>
      <c r="E11525" s="25"/>
      <c r="F11525" s="39" t="s">
        <v>3974</v>
      </c>
    </row>
    <row r="11526" customHeight="1" spans="1:6">
      <c r="A11526" s="36"/>
      <c r="B11526" s="26"/>
      <c r="C11526" s="26"/>
      <c r="D11526" s="26"/>
      <c r="E11526" s="26"/>
      <c r="F11526" s="39"/>
    </row>
    <row r="11527" customHeight="1" spans="1:6">
      <c r="A11527" s="36"/>
      <c r="B11527" s="32"/>
      <c r="C11527" s="32"/>
      <c r="D11527" s="32"/>
      <c r="E11527" s="32"/>
      <c r="F11527" s="39"/>
    </row>
    <row r="11528" customHeight="1" spans="1:6">
      <c r="A11528" s="36">
        <v>3791</v>
      </c>
      <c r="B11528" s="25" t="s">
        <v>4666</v>
      </c>
      <c r="C11528" s="25" t="s">
        <v>3989</v>
      </c>
      <c r="D11528" s="25"/>
      <c r="E11528" s="25"/>
      <c r="F11528" s="39" t="s">
        <v>4667</v>
      </c>
    </row>
    <row r="11529" customHeight="1" spans="1:6">
      <c r="A11529" s="36"/>
      <c r="B11529" s="26"/>
      <c r="C11529" s="26"/>
      <c r="D11529" s="26"/>
      <c r="E11529" s="26"/>
      <c r="F11529" s="39"/>
    </row>
    <row r="11530" customHeight="1" spans="1:6">
      <c r="A11530" s="36"/>
      <c r="B11530" s="32"/>
      <c r="C11530" s="32"/>
      <c r="D11530" s="32"/>
      <c r="E11530" s="32"/>
      <c r="F11530" s="39"/>
    </row>
    <row r="11531" customHeight="1" spans="1:6">
      <c r="A11531" s="36">
        <v>3792</v>
      </c>
      <c r="B11531" s="25" t="s">
        <v>4197</v>
      </c>
      <c r="C11531" s="25" t="s">
        <v>3504</v>
      </c>
      <c r="D11531" s="25"/>
      <c r="E11531" s="25"/>
      <c r="F11531" s="39" t="s">
        <v>4668</v>
      </c>
    </row>
    <row r="11532" customHeight="1" spans="1:6">
      <c r="A11532" s="36"/>
      <c r="B11532" s="26"/>
      <c r="C11532" s="26"/>
      <c r="D11532" s="26"/>
      <c r="E11532" s="26"/>
      <c r="F11532" s="39"/>
    </row>
    <row r="11533" customHeight="1" spans="1:6">
      <c r="A11533" s="36"/>
      <c r="B11533" s="32"/>
      <c r="C11533" s="32"/>
      <c r="D11533" s="32"/>
      <c r="E11533" s="32"/>
      <c r="F11533" s="39"/>
    </row>
    <row r="11534" customHeight="1" spans="1:6">
      <c r="A11534" s="36">
        <v>3793</v>
      </c>
      <c r="B11534" s="25" t="s">
        <v>3287</v>
      </c>
      <c r="C11534" s="25" t="s">
        <v>3288</v>
      </c>
      <c r="D11534" s="25"/>
      <c r="E11534" s="25"/>
      <c r="F11534" s="39" t="s">
        <v>3979</v>
      </c>
    </row>
    <row r="11535" customHeight="1" spans="1:6">
      <c r="A11535" s="36"/>
      <c r="B11535" s="26"/>
      <c r="C11535" s="26"/>
      <c r="D11535" s="26"/>
      <c r="E11535" s="26"/>
      <c r="F11535" s="39"/>
    </row>
    <row r="11536" customHeight="1" spans="1:6">
      <c r="A11536" s="36"/>
      <c r="B11536" s="32"/>
      <c r="C11536" s="32"/>
      <c r="D11536" s="32"/>
      <c r="E11536" s="32"/>
      <c r="F11536" s="39"/>
    </row>
    <row r="11537" customHeight="1" spans="1:6">
      <c r="A11537" s="36">
        <v>3794</v>
      </c>
      <c r="B11537" s="25" t="s">
        <v>3418</v>
      </c>
      <c r="C11537" s="25" t="s">
        <v>3419</v>
      </c>
      <c r="D11537" s="25"/>
      <c r="E11537" s="25"/>
      <c r="F11537" s="39" t="s">
        <v>3979</v>
      </c>
    </row>
    <row r="11538" customHeight="1" spans="1:6">
      <c r="A11538" s="36"/>
      <c r="B11538" s="26"/>
      <c r="C11538" s="26"/>
      <c r="D11538" s="26"/>
      <c r="E11538" s="26"/>
      <c r="F11538" s="39"/>
    </row>
    <row r="11539" customHeight="1" spans="1:6">
      <c r="A11539" s="36"/>
      <c r="B11539" s="32"/>
      <c r="C11539" s="32"/>
      <c r="D11539" s="32"/>
      <c r="E11539" s="32"/>
      <c r="F11539" s="39"/>
    </row>
    <row r="11540" customHeight="1" spans="1:6">
      <c r="A11540" s="36">
        <v>3795</v>
      </c>
      <c r="B11540" s="25" t="s">
        <v>1628</v>
      </c>
      <c r="C11540" s="25" t="s">
        <v>1629</v>
      </c>
      <c r="D11540" s="25"/>
      <c r="E11540" s="25"/>
      <c r="F11540" s="39" t="s">
        <v>4669</v>
      </c>
    </row>
    <row r="11541" customHeight="1" spans="1:6">
      <c r="A11541" s="36"/>
      <c r="B11541" s="26"/>
      <c r="C11541" s="26"/>
      <c r="D11541" s="26"/>
      <c r="E11541" s="26"/>
      <c r="F11541" s="39"/>
    </row>
    <row r="11542" customHeight="1" spans="1:6">
      <c r="A11542" s="36"/>
      <c r="B11542" s="32"/>
      <c r="C11542" s="32"/>
      <c r="D11542" s="32"/>
      <c r="E11542" s="32"/>
      <c r="F11542" s="39"/>
    </row>
    <row r="11543" customHeight="1" spans="1:6">
      <c r="A11543" s="36">
        <v>3796</v>
      </c>
      <c r="B11543" s="25" t="s">
        <v>1395</v>
      </c>
      <c r="C11543" s="25" t="s">
        <v>195</v>
      </c>
      <c r="D11543" s="25"/>
      <c r="E11543" s="25"/>
      <c r="F11543" s="39" t="s">
        <v>4651</v>
      </c>
    </row>
    <row r="11544" customHeight="1" spans="1:6">
      <c r="A11544" s="36"/>
      <c r="B11544" s="26"/>
      <c r="C11544" s="26"/>
      <c r="D11544" s="26"/>
      <c r="E11544" s="26"/>
      <c r="F11544" s="39"/>
    </row>
    <row r="11545" customHeight="1" spans="1:6">
      <c r="A11545" s="36"/>
      <c r="B11545" s="32"/>
      <c r="C11545" s="32"/>
      <c r="D11545" s="32"/>
      <c r="E11545" s="32"/>
      <c r="F11545" s="39"/>
    </row>
    <row r="11546" customHeight="1" spans="1:6">
      <c r="A11546" s="36">
        <v>3797</v>
      </c>
      <c r="B11546" s="25" t="s">
        <v>3764</v>
      </c>
      <c r="C11546" s="25" t="s">
        <v>3765</v>
      </c>
      <c r="D11546" s="25" t="s">
        <v>3992</v>
      </c>
      <c r="E11546" s="25"/>
      <c r="F11546" s="39" t="s">
        <v>4656</v>
      </c>
    </row>
    <row r="11547" customHeight="1" spans="1:6">
      <c r="A11547" s="36"/>
      <c r="B11547" s="26"/>
      <c r="C11547" s="26"/>
      <c r="D11547" s="26"/>
      <c r="E11547" s="26"/>
      <c r="F11547" s="39"/>
    </row>
    <row r="11548" customHeight="1" spans="1:6">
      <c r="A11548" s="36"/>
      <c r="B11548" s="32"/>
      <c r="C11548" s="32"/>
      <c r="D11548" s="32"/>
      <c r="E11548" s="32"/>
      <c r="F11548" s="39"/>
    </row>
    <row r="11549" customHeight="1" spans="1:6">
      <c r="A11549" s="36">
        <v>3798</v>
      </c>
      <c r="B11549" s="84" t="s">
        <v>3327</v>
      </c>
      <c r="C11549" s="84" t="s">
        <v>3328</v>
      </c>
      <c r="D11549" s="84"/>
      <c r="E11549" s="84"/>
      <c r="F11549" s="39" t="s">
        <v>4670</v>
      </c>
    </row>
    <row r="11550" customHeight="1" spans="1:6">
      <c r="A11550" s="36"/>
      <c r="B11550" s="85"/>
      <c r="C11550" s="85"/>
      <c r="D11550" s="85"/>
      <c r="E11550" s="85"/>
      <c r="F11550" s="39"/>
    </row>
    <row r="11551" customHeight="1" spans="1:6">
      <c r="A11551" s="36"/>
      <c r="B11551" s="86"/>
      <c r="C11551" s="86"/>
      <c r="D11551" s="86"/>
      <c r="E11551" s="86"/>
      <c r="F11551" s="39"/>
    </row>
    <row r="11552" customHeight="1" spans="1:6">
      <c r="A11552" s="36">
        <v>3799</v>
      </c>
      <c r="B11552" s="25" t="s">
        <v>661</v>
      </c>
      <c r="C11552" s="25" t="s">
        <v>662</v>
      </c>
      <c r="D11552" s="25"/>
      <c r="E11552" s="25"/>
      <c r="F11552" s="39" t="s">
        <v>4651</v>
      </c>
    </row>
    <row r="11553" customHeight="1" spans="1:6">
      <c r="A11553" s="36"/>
      <c r="B11553" s="26"/>
      <c r="C11553" s="26"/>
      <c r="D11553" s="26"/>
      <c r="E11553" s="26"/>
      <c r="F11553" s="39"/>
    </row>
    <row r="11554" customHeight="1" spans="1:6">
      <c r="A11554" s="36"/>
      <c r="B11554" s="32"/>
      <c r="C11554" s="32"/>
      <c r="D11554" s="32"/>
      <c r="E11554" s="32"/>
      <c r="F11554" s="39"/>
    </row>
    <row r="11555" customHeight="1" spans="1:6">
      <c r="A11555" s="36">
        <v>3800</v>
      </c>
      <c r="B11555" s="25" t="s">
        <v>3280</v>
      </c>
      <c r="C11555" s="25" t="s">
        <v>3281</v>
      </c>
      <c r="D11555" s="25"/>
      <c r="E11555" s="25"/>
      <c r="F11555" s="39" t="s">
        <v>4671</v>
      </c>
    </row>
    <row r="11556" customHeight="1" spans="1:6">
      <c r="A11556" s="36"/>
      <c r="B11556" s="26"/>
      <c r="C11556" s="26"/>
      <c r="D11556" s="26"/>
      <c r="E11556" s="26"/>
      <c r="F11556" s="39"/>
    </row>
    <row r="11557" customHeight="1" spans="1:6">
      <c r="A11557" s="36"/>
      <c r="B11557" s="32"/>
      <c r="C11557" s="32"/>
      <c r="D11557" s="32"/>
      <c r="E11557" s="32"/>
      <c r="F11557" s="39"/>
    </row>
    <row r="11558" customHeight="1" spans="1:6">
      <c r="A11558" s="36">
        <v>3801</v>
      </c>
      <c r="B11558" s="25" t="s">
        <v>3995</v>
      </c>
      <c r="C11558" s="25" t="s">
        <v>3761</v>
      </c>
      <c r="D11558" s="25"/>
      <c r="E11558" s="25"/>
      <c r="F11558" s="39" t="s">
        <v>4663</v>
      </c>
    </row>
    <row r="11559" customHeight="1" spans="1:6">
      <c r="A11559" s="36"/>
      <c r="B11559" s="26"/>
      <c r="C11559" s="26"/>
      <c r="D11559" s="26"/>
      <c r="E11559" s="26"/>
      <c r="F11559" s="39"/>
    </row>
    <row r="11560" customHeight="1" spans="1:6">
      <c r="A11560" s="36"/>
      <c r="B11560" s="32"/>
      <c r="C11560" s="32"/>
      <c r="D11560" s="32"/>
      <c r="E11560" s="32"/>
      <c r="F11560" s="39"/>
    </row>
    <row r="11561" customHeight="1" spans="1:6">
      <c r="A11561" s="36">
        <v>3802</v>
      </c>
      <c r="B11561" s="25" t="s">
        <v>1841</v>
      </c>
      <c r="C11561" s="25" t="s">
        <v>1842</v>
      </c>
      <c r="D11561" s="25"/>
      <c r="E11561" s="25"/>
      <c r="F11561" s="39" t="s">
        <v>4672</v>
      </c>
    </row>
    <row r="11562" customHeight="1" spans="1:6">
      <c r="A11562" s="36"/>
      <c r="B11562" s="26"/>
      <c r="C11562" s="26"/>
      <c r="D11562" s="26"/>
      <c r="E11562" s="26"/>
      <c r="F11562" s="39"/>
    </row>
    <row r="11563" customHeight="1" spans="1:6">
      <c r="A11563" s="36"/>
      <c r="B11563" s="32"/>
      <c r="C11563" s="32"/>
      <c r="D11563" s="32"/>
      <c r="E11563" s="32"/>
      <c r="F11563" s="39"/>
    </row>
    <row r="11564" customHeight="1" spans="1:6">
      <c r="A11564" s="36">
        <v>3803</v>
      </c>
      <c r="B11564" s="25" t="s">
        <v>3744</v>
      </c>
      <c r="C11564" s="25" t="s">
        <v>3745</v>
      </c>
      <c r="D11564" s="25"/>
      <c r="E11564" s="25"/>
      <c r="F11564" s="39" t="s">
        <v>4673</v>
      </c>
    </row>
    <row r="11565" customHeight="1" spans="1:6">
      <c r="A11565" s="36"/>
      <c r="B11565" s="26"/>
      <c r="C11565" s="26"/>
      <c r="D11565" s="26"/>
      <c r="E11565" s="26"/>
      <c r="F11565" s="39"/>
    </row>
    <row r="11566" customHeight="1" spans="1:6">
      <c r="A11566" s="36"/>
      <c r="B11566" s="32"/>
      <c r="C11566" s="32"/>
      <c r="D11566" s="32"/>
      <c r="E11566" s="32"/>
      <c r="F11566" s="39"/>
    </row>
    <row r="11567" customHeight="1" spans="1:6">
      <c r="A11567" s="36">
        <v>3804</v>
      </c>
      <c r="B11567" s="25" t="s">
        <v>4674</v>
      </c>
      <c r="C11567" s="25" t="s">
        <v>1419</v>
      </c>
      <c r="D11567" s="25"/>
      <c r="E11567" s="25"/>
      <c r="F11567" s="39" t="s">
        <v>4675</v>
      </c>
    </row>
    <row r="11568" customHeight="1" spans="1:6">
      <c r="A11568" s="36"/>
      <c r="B11568" s="26"/>
      <c r="C11568" s="26"/>
      <c r="D11568" s="26"/>
      <c r="E11568" s="26"/>
      <c r="F11568" s="39"/>
    </row>
    <row r="11569" customHeight="1" spans="1:6">
      <c r="A11569" s="36"/>
      <c r="B11569" s="32"/>
      <c r="C11569" s="32"/>
      <c r="D11569" s="32"/>
      <c r="E11569" s="32"/>
      <c r="F11569" s="39"/>
    </row>
    <row r="11570" customHeight="1" spans="1:6">
      <c r="A11570" s="36">
        <v>3805</v>
      </c>
      <c r="B11570" s="25" t="s">
        <v>1601</v>
      </c>
      <c r="C11570" s="25" t="s">
        <v>3368</v>
      </c>
      <c r="D11570" s="25"/>
      <c r="E11570" s="25"/>
      <c r="F11570" s="39" t="s">
        <v>4676</v>
      </c>
    </row>
    <row r="11571" customHeight="1" spans="1:6">
      <c r="A11571" s="36"/>
      <c r="B11571" s="26"/>
      <c r="C11571" s="26"/>
      <c r="D11571" s="26"/>
      <c r="E11571" s="26"/>
      <c r="F11571" s="39"/>
    </row>
    <row r="11572" customHeight="1" spans="1:6">
      <c r="A11572" s="36"/>
      <c r="B11572" s="32"/>
      <c r="C11572" s="32"/>
      <c r="D11572" s="32"/>
      <c r="E11572" s="32"/>
      <c r="F11572" s="39"/>
    </row>
    <row r="11573" customHeight="1" spans="1:6">
      <c r="A11573" s="36">
        <v>3806</v>
      </c>
      <c r="B11573" s="25" t="s">
        <v>1330</v>
      </c>
      <c r="C11573" s="25" t="s">
        <v>1331</v>
      </c>
      <c r="D11573" s="25"/>
      <c r="E11573" s="25"/>
      <c r="F11573" s="39" t="s">
        <v>4677</v>
      </c>
    </row>
    <row r="11574" customHeight="1" spans="1:6">
      <c r="A11574" s="36"/>
      <c r="B11574" s="26"/>
      <c r="C11574" s="26"/>
      <c r="D11574" s="26"/>
      <c r="E11574" s="26"/>
      <c r="F11574" s="39"/>
    </row>
    <row r="11575" customHeight="1" spans="1:6">
      <c r="A11575" s="36"/>
      <c r="B11575" s="32"/>
      <c r="C11575" s="32"/>
      <c r="D11575" s="32"/>
      <c r="E11575" s="32"/>
      <c r="F11575" s="39"/>
    </row>
    <row r="11576" customHeight="1" spans="1:6">
      <c r="A11576" s="36">
        <v>3807</v>
      </c>
      <c r="B11576" s="25" t="s">
        <v>1787</v>
      </c>
      <c r="C11576" s="25" t="s">
        <v>548</v>
      </c>
      <c r="D11576" s="25"/>
      <c r="E11576" s="25"/>
      <c r="F11576" s="39" t="s">
        <v>4678</v>
      </c>
    </row>
    <row r="11577" customHeight="1" spans="1:6">
      <c r="A11577" s="36"/>
      <c r="B11577" s="26"/>
      <c r="C11577" s="26"/>
      <c r="D11577" s="26"/>
      <c r="E11577" s="26"/>
      <c r="F11577" s="39"/>
    </row>
    <row r="11578" customHeight="1" spans="1:6">
      <c r="A11578" s="36"/>
      <c r="B11578" s="32"/>
      <c r="C11578" s="32"/>
      <c r="D11578" s="32"/>
      <c r="E11578" s="32"/>
      <c r="F11578" s="39"/>
    </row>
    <row r="11579" customHeight="1" spans="1:6">
      <c r="A11579" s="36">
        <v>3808</v>
      </c>
      <c r="B11579" s="25" t="s">
        <v>576</v>
      </c>
      <c r="C11579" s="25" t="s">
        <v>577</v>
      </c>
      <c r="D11579" s="25"/>
      <c r="E11579" s="25"/>
      <c r="F11579" s="39" t="s">
        <v>4679</v>
      </c>
    </row>
    <row r="11580" customHeight="1" spans="1:6">
      <c r="A11580" s="36"/>
      <c r="B11580" s="26"/>
      <c r="C11580" s="26"/>
      <c r="D11580" s="26"/>
      <c r="E11580" s="26"/>
      <c r="F11580" s="39"/>
    </row>
    <row r="11581" customHeight="1" spans="1:6">
      <c r="A11581" s="36"/>
      <c r="B11581" s="32"/>
      <c r="C11581" s="32"/>
      <c r="D11581" s="32"/>
      <c r="E11581" s="32"/>
      <c r="F11581" s="39"/>
    </row>
    <row r="11582" customHeight="1" spans="1:6">
      <c r="A11582" s="36">
        <v>3809</v>
      </c>
      <c r="B11582" s="25" t="s">
        <v>4680</v>
      </c>
      <c r="C11582" s="25" t="s">
        <v>1556</v>
      </c>
      <c r="D11582" s="25"/>
      <c r="E11582" s="25"/>
      <c r="F11582" s="39" t="s">
        <v>4672</v>
      </c>
    </row>
    <row r="11583" customHeight="1" spans="1:6">
      <c r="A11583" s="36"/>
      <c r="B11583" s="26"/>
      <c r="C11583" s="26"/>
      <c r="D11583" s="26"/>
      <c r="E11583" s="26"/>
      <c r="F11583" s="39"/>
    </row>
    <row r="11584" customHeight="1" spans="1:6">
      <c r="A11584" s="36"/>
      <c r="B11584" s="32"/>
      <c r="C11584" s="32"/>
      <c r="D11584" s="32"/>
      <c r="E11584" s="32"/>
      <c r="F11584" s="39"/>
    </row>
    <row r="11585" customHeight="1" spans="1:6">
      <c r="A11585" s="36">
        <v>3810</v>
      </c>
      <c r="B11585" s="25" t="s">
        <v>4681</v>
      </c>
      <c r="C11585" s="25" t="s">
        <v>3783</v>
      </c>
      <c r="D11585" s="25"/>
      <c r="E11585" s="25"/>
      <c r="F11585" s="39" t="s">
        <v>4671</v>
      </c>
    </row>
    <row r="11586" customHeight="1" spans="1:6">
      <c r="A11586" s="36"/>
      <c r="B11586" s="26"/>
      <c r="C11586" s="26"/>
      <c r="D11586" s="26"/>
      <c r="E11586" s="26"/>
      <c r="F11586" s="39"/>
    </row>
    <row r="11587" customHeight="1" spans="1:6">
      <c r="A11587" s="36"/>
      <c r="B11587" s="32"/>
      <c r="C11587" s="32"/>
      <c r="D11587" s="32"/>
      <c r="E11587" s="32"/>
      <c r="F11587" s="39"/>
    </row>
    <row r="11588" customHeight="1" spans="1:6">
      <c r="A11588" s="36">
        <v>3811</v>
      </c>
      <c r="B11588" s="25" t="s">
        <v>4682</v>
      </c>
      <c r="C11588" s="25" t="s">
        <v>1594</v>
      </c>
      <c r="D11588" s="25"/>
      <c r="E11588" s="25"/>
      <c r="F11588" s="39" t="s">
        <v>4683</v>
      </c>
    </row>
    <row r="11589" customHeight="1" spans="1:6">
      <c r="A11589" s="36"/>
      <c r="B11589" s="26"/>
      <c r="C11589" s="26"/>
      <c r="D11589" s="26"/>
      <c r="E11589" s="26"/>
      <c r="F11589" s="39"/>
    </row>
    <row r="11590" customHeight="1" spans="1:6">
      <c r="A11590" s="36"/>
      <c r="B11590" s="32"/>
      <c r="C11590" s="32"/>
      <c r="D11590" s="32"/>
      <c r="E11590" s="32"/>
      <c r="F11590" s="39"/>
    </row>
    <row r="11591" customHeight="1" spans="1:6">
      <c r="A11591" s="36">
        <v>3812</v>
      </c>
      <c r="B11591" s="25" t="s">
        <v>3799</v>
      </c>
      <c r="C11591" s="25" t="s">
        <v>363</v>
      </c>
      <c r="D11591" s="25"/>
      <c r="E11591" s="25"/>
      <c r="F11591" s="39" t="s">
        <v>4672</v>
      </c>
    </row>
    <row r="11592" customHeight="1" spans="1:6">
      <c r="A11592" s="36"/>
      <c r="B11592" s="26"/>
      <c r="C11592" s="26"/>
      <c r="D11592" s="26"/>
      <c r="E11592" s="26"/>
      <c r="F11592" s="39"/>
    </row>
    <row r="11593" customHeight="1" spans="1:6">
      <c r="A11593" s="36"/>
      <c r="B11593" s="32"/>
      <c r="C11593" s="32"/>
      <c r="D11593" s="32"/>
      <c r="E11593" s="32"/>
      <c r="F11593" s="39"/>
    </row>
    <row r="11594" customHeight="1" spans="1:6">
      <c r="A11594" s="36">
        <v>3813</v>
      </c>
      <c r="B11594" s="25" t="s">
        <v>1626</v>
      </c>
      <c r="C11594" s="25" t="s">
        <v>1627</v>
      </c>
      <c r="D11594" s="25"/>
      <c r="E11594" s="25"/>
      <c r="F11594" s="39" t="s">
        <v>4684</v>
      </c>
    </row>
    <row r="11595" customHeight="1" spans="1:6">
      <c r="A11595" s="36"/>
      <c r="B11595" s="26"/>
      <c r="C11595" s="26"/>
      <c r="D11595" s="26"/>
      <c r="E11595" s="26"/>
      <c r="F11595" s="39"/>
    </row>
    <row r="11596" customHeight="1" spans="1:6">
      <c r="A11596" s="36"/>
      <c r="B11596" s="32"/>
      <c r="C11596" s="32"/>
      <c r="D11596" s="32"/>
      <c r="E11596" s="32"/>
      <c r="F11596" s="39"/>
    </row>
    <row r="11597" customHeight="1" spans="1:6">
      <c r="A11597" s="36">
        <v>3814</v>
      </c>
      <c r="B11597" s="25" t="s">
        <v>795</v>
      </c>
      <c r="C11597" s="25" t="s">
        <v>796</v>
      </c>
      <c r="D11597" s="25"/>
      <c r="E11597" s="25"/>
      <c r="F11597" s="39" t="s">
        <v>4683</v>
      </c>
    </row>
    <row r="11598" customHeight="1" spans="1:6">
      <c r="A11598" s="36"/>
      <c r="B11598" s="26"/>
      <c r="C11598" s="26"/>
      <c r="D11598" s="26"/>
      <c r="E11598" s="26"/>
      <c r="F11598" s="39"/>
    </row>
    <row r="11599" customHeight="1" spans="1:6">
      <c r="A11599" s="36"/>
      <c r="B11599" s="32"/>
      <c r="C11599" s="32"/>
      <c r="D11599" s="32"/>
      <c r="E11599" s="32"/>
      <c r="F11599" s="39"/>
    </row>
    <row r="11600" customHeight="1" spans="1:6">
      <c r="A11600" s="36">
        <v>3815</v>
      </c>
      <c r="B11600" s="25" t="s">
        <v>3422</v>
      </c>
      <c r="C11600" s="25" t="s">
        <v>3423</v>
      </c>
      <c r="D11600" s="25"/>
      <c r="E11600" s="25"/>
      <c r="F11600" s="39" t="s">
        <v>4685</v>
      </c>
    </row>
    <row r="11601" customHeight="1" spans="1:6">
      <c r="A11601" s="36"/>
      <c r="B11601" s="26"/>
      <c r="C11601" s="26"/>
      <c r="D11601" s="26"/>
      <c r="E11601" s="26"/>
      <c r="F11601" s="39"/>
    </row>
    <row r="11602" customHeight="1" spans="1:6">
      <c r="A11602" s="36"/>
      <c r="B11602" s="32"/>
      <c r="C11602" s="32"/>
      <c r="D11602" s="32"/>
      <c r="E11602" s="32"/>
      <c r="F11602" s="39"/>
    </row>
    <row r="11603" customHeight="1" spans="1:6">
      <c r="A11603" s="36">
        <v>3816</v>
      </c>
      <c r="B11603" s="25" t="s">
        <v>4686</v>
      </c>
      <c r="C11603" s="25" t="s">
        <v>1599</v>
      </c>
      <c r="D11603" s="25"/>
      <c r="E11603" s="25"/>
      <c r="F11603" s="39" t="s">
        <v>3976</v>
      </c>
    </row>
    <row r="11604" customHeight="1" spans="1:6">
      <c r="A11604" s="36"/>
      <c r="B11604" s="26"/>
      <c r="C11604" s="26"/>
      <c r="D11604" s="26"/>
      <c r="E11604" s="26"/>
      <c r="F11604" s="39"/>
    </row>
    <row r="11605" customHeight="1" spans="1:6">
      <c r="A11605" s="36"/>
      <c r="B11605" s="32"/>
      <c r="C11605" s="32"/>
      <c r="D11605" s="32"/>
      <c r="E11605" s="32"/>
      <c r="F11605" s="39"/>
    </row>
    <row r="11606" customHeight="1" spans="1:6">
      <c r="A11606" s="36">
        <v>3817</v>
      </c>
      <c r="B11606" s="25" t="s">
        <v>4687</v>
      </c>
      <c r="C11606" s="25" t="s">
        <v>2995</v>
      </c>
      <c r="D11606" s="25"/>
      <c r="E11606" s="25"/>
      <c r="F11606" s="39" t="s">
        <v>3976</v>
      </c>
    </row>
    <row r="11607" customHeight="1" spans="1:6">
      <c r="A11607" s="36"/>
      <c r="B11607" s="26"/>
      <c r="C11607" s="26"/>
      <c r="D11607" s="26"/>
      <c r="E11607" s="26"/>
      <c r="F11607" s="39"/>
    </row>
    <row r="11608" customHeight="1" spans="1:6">
      <c r="A11608" s="36"/>
      <c r="B11608" s="32"/>
      <c r="C11608" s="32"/>
      <c r="D11608" s="32"/>
      <c r="E11608" s="32"/>
      <c r="F11608" s="39"/>
    </row>
    <row r="11609" customHeight="1" spans="1:6">
      <c r="A11609" s="36">
        <v>3818</v>
      </c>
      <c r="B11609" s="25" t="s">
        <v>1309</v>
      </c>
      <c r="C11609" s="25" t="s">
        <v>1310</v>
      </c>
      <c r="D11609" s="25"/>
      <c r="E11609" s="25"/>
      <c r="F11609" s="39" t="s">
        <v>4651</v>
      </c>
    </row>
    <row r="11610" customHeight="1" spans="1:6">
      <c r="A11610" s="36"/>
      <c r="B11610" s="26"/>
      <c r="C11610" s="26"/>
      <c r="D11610" s="26"/>
      <c r="E11610" s="26"/>
      <c r="F11610" s="39"/>
    </row>
    <row r="11611" customHeight="1" spans="1:6">
      <c r="A11611" s="36"/>
      <c r="B11611" s="32"/>
      <c r="C11611" s="32"/>
      <c r="D11611" s="32"/>
      <c r="E11611" s="32"/>
      <c r="F11611" s="39"/>
    </row>
    <row r="11612" customHeight="1" spans="1:6">
      <c r="A11612" s="36">
        <v>3819</v>
      </c>
      <c r="B11612" s="25" t="s">
        <v>1949</v>
      </c>
      <c r="C11612" s="25" t="s">
        <v>1950</v>
      </c>
      <c r="D11612" s="25"/>
      <c r="E11612" s="25"/>
      <c r="F11612" s="39" t="s">
        <v>4688</v>
      </c>
    </row>
    <row r="11613" customHeight="1" spans="1:6">
      <c r="A11613" s="36"/>
      <c r="B11613" s="26"/>
      <c r="C11613" s="26"/>
      <c r="D11613" s="26"/>
      <c r="E11613" s="26"/>
      <c r="F11613" s="39"/>
    </row>
    <row r="11614" customHeight="1" spans="1:6">
      <c r="A11614" s="36"/>
      <c r="B11614" s="32"/>
      <c r="C11614" s="32"/>
      <c r="D11614" s="32"/>
      <c r="E11614" s="32"/>
      <c r="F11614" s="39"/>
    </row>
    <row r="11615" customHeight="1" spans="1:6">
      <c r="A11615" s="36">
        <v>3820</v>
      </c>
      <c r="B11615" s="25" t="s">
        <v>1963</v>
      </c>
      <c r="C11615" s="25" t="s">
        <v>1964</v>
      </c>
      <c r="D11615" s="25"/>
      <c r="E11615" s="25"/>
      <c r="F11615" s="39" t="s">
        <v>3974</v>
      </c>
    </row>
    <row r="11616" customHeight="1" spans="1:6">
      <c r="A11616" s="36"/>
      <c r="B11616" s="26"/>
      <c r="C11616" s="26"/>
      <c r="D11616" s="26"/>
      <c r="E11616" s="26"/>
      <c r="F11616" s="39"/>
    </row>
    <row r="11617" customHeight="1" spans="1:6">
      <c r="A11617" s="36"/>
      <c r="B11617" s="32"/>
      <c r="C11617" s="32"/>
      <c r="D11617" s="32"/>
      <c r="E11617" s="32"/>
      <c r="F11617" s="39"/>
    </row>
    <row r="11618" customHeight="1" spans="1:6">
      <c r="A11618" s="36">
        <v>3821</v>
      </c>
      <c r="B11618" s="25" t="s">
        <v>2585</v>
      </c>
      <c r="C11618" s="25" t="s">
        <v>471</v>
      </c>
      <c r="D11618" s="25"/>
      <c r="E11618" s="25"/>
      <c r="F11618" s="39" t="s">
        <v>3974</v>
      </c>
    </row>
    <row r="11619" customHeight="1" spans="1:6">
      <c r="A11619" s="36"/>
      <c r="B11619" s="26"/>
      <c r="C11619" s="26"/>
      <c r="D11619" s="26"/>
      <c r="E11619" s="26"/>
      <c r="F11619" s="39"/>
    </row>
    <row r="11620" customHeight="1" spans="1:6">
      <c r="A11620" s="36"/>
      <c r="B11620" s="32"/>
      <c r="C11620" s="32"/>
      <c r="D11620" s="32"/>
      <c r="E11620" s="32"/>
      <c r="F11620" s="39"/>
    </row>
    <row r="11621" customHeight="1" spans="1:6">
      <c r="A11621" s="36">
        <v>3822</v>
      </c>
      <c r="B11621" s="25" t="s">
        <v>760</v>
      </c>
      <c r="C11621" s="25" t="s">
        <v>761</v>
      </c>
      <c r="D11621" s="25"/>
      <c r="E11621" s="25"/>
      <c r="F11621" s="39" t="s">
        <v>3974</v>
      </c>
    </row>
    <row r="11622" customHeight="1" spans="1:6">
      <c r="A11622" s="36"/>
      <c r="B11622" s="26"/>
      <c r="C11622" s="26"/>
      <c r="D11622" s="26"/>
      <c r="E11622" s="26"/>
      <c r="F11622" s="39"/>
    </row>
    <row r="11623" customHeight="1" spans="1:6">
      <c r="A11623" s="36"/>
      <c r="B11623" s="32"/>
      <c r="C11623" s="32"/>
      <c r="D11623" s="32"/>
      <c r="E11623" s="32"/>
      <c r="F11623" s="39"/>
    </row>
    <row r="11624" customHeight="1" spans="1:6">
      <c r="A11624" s="36">
        <v>3823</v>
      </c>
      <c r="B11624" s="25" t="s">
        <v>320</v>
      </c>
      <c r="C11624" s="25" t="s">
        <v>212</v>
      </c>
      <c r="D11624" s="25"/>
      <c r="E11624" s="25"/>
      <c r="F11624" s="39" t="s">
        <v>3976</v>
      </c>
    </row>
    <row r="11625" customHeight="1" spans="1:6">
      <c r="A11625" s="36"/>
      <c r="B11625" s="26"/>
      <c r="C11625" s="26"/>
      <c r="D11625" s="26"/>
      <c r="E11625" s="26"/>
      <c r="F11625" s="39"/>
    </row>
    <row r="11626" customHeight="1" spans="1:6">
      <c r="A11626" s="36"/>
      <c r="B11626" s="32"/>
      <c r="C11626" s="32"/>
      <c r="D11626" s="32"/>
      <c r="E11626" s="32"/>
      <c r="F11626" s="39"/>
    </row>
    <row r="11627" customHeight="1" spans="1:6">
      <c r="A11627" s="36">
        <v>3824</v>
      </c>
      <c r="B11627" s="25" t="s">
        <v>1618</v>
      </c>
      <c r="C11627" s="25" t="s">
        <v>1619</v>
      </c>
      <c r="D11627" s="25"/>
      <c r="E11627" s="25"/>
      <c r="F11627" s="39" t="s">
        <v>3976</v>
      </c>
    </row>
    <row r="11628" customHeight="1" spans="1:6">
      <c r="A11628" s="36"/>
      <c r="B11628" s="26"/>
      <c r="C11628" s="26"/>
      <c r="D11628" s="26"/>
      <c r="E11628" s="26"/>
      <c r="F11628" s="39"/>
    </row>
    <row r="11629" customHeight="1" spans="1:6">
      <c r="A11629" s="36"/>
      <c r="B11629" s="32"/>
      <c r="C11629" s="32"/>
      <c r="D11629" s="32"/>
      <c r="E11629" s="32"/>
      <c r="F11629" s="39"/>
    </row>
    <row r="11630" customHeight="1" spans="1:6">
      <c r="A11630" s="36">
        <v>3825</v>
      </c>
      <c r="B11630" s="25" t="s">
        <v>1928</v>
      </c>
      <c r="C11630" s="25" t="s">
        <v>1929</v>
      </c>
      <c r="D11630" s="25"/>
      <c r="E11630" s="25"/>
      <c r="F11630" s="39" t="s">
        <v>3976</v>
      </c>
    </row>
    <row r="11631" customHeight="1" spans="1:6">
      <c r="A11631" s="36"/>
      <c r="B11631" s="26"/>
      <c r="C11631" s="26"/>
      <c r="D11631" s="26"/>
      <c r="E11631" s="26"/>
      <c r="F11631" s="39"/>
    </row>
    <row r="11632" customHeight="1" spans="1:6">
      <c r="A11632" s="36"/>
      <c r="B11632" s="32"/>
      <c r="C11632" s="32"/>
      <c r="D11632" s="32"/>
      <c r="E11632" s="32"/>
      <c r="F11632" s="39"/>
    </row>
    <row r="11633" customHeight="1" spans="1:6">
      <c r="A11633" s="36">
        <v>3826</v>
      </c>
      <c r="B11633" s="25" t="s">
        <v>3762</v>
      </c>
      <c r="C11633" s="25" t="s">
        <v>3763</v>
      </c>
      <c r="D11633" s="25"/>
      <c r="E11633" s="25"/>
      <c r="F11633" s="39" t="s">
        <v>4663</v>
      </c>
    </row>
    <row r="11634" customHeight="1" spans="1:6">
      <c r="A11634" s="36"/>
      <c r="B11634" s="26"/>
      <c r="C11634" s="26"/>
      <c r="D11634" s="26"/>
      <c r="E11634" s="26"/>
      <c r="F11634" s="39"/>
    </row>
    <row r="11635" customHeight="1" spans="1:6">
      <c r="A11635" s="36"/>
      <c r="B11635" s="32"/>
      <c r="C11635" s="32"/>
      <c r="D11635" s="32"/>
      <c r="E11635" s="32"/>
      <c r="F11635" s="39"/>
    </row>
    <row r="11636" customHeight="1" spans="1:6">
      <c r="A11636" s="36">
        <v>3827</v>
      </c>
      <c r="B11636" s="25" t="s">
        <v>1587</v>
      </c>
      <c r="C11636" s="25" t="s">
        <v>1588</v>
      </c>
      <c r="D11636" s="25"/>
      <c r="E11636" s="25"/>
      <c r="F11636" s="39" t="s">
        <v>4668</v>
      </c>
    </row>
    <row r="11637" customHeight="1" spans="1:6">
      <c r="A11637" s="36"/>
      <c r="B11637" s="26"/>
      <c r="C11637" s="26"/>
      <c r="D11637" s="26"/>
      <c r="E11637" s="26"/>
      <c r="F11637" s="39"/>
    </row>
    <row r="11638" customHeight="1" spans="1:6">
      <c r="A11638" s="36"/>
      <c r="B11638" s="32"/>
      <c r="C11638" s="32"/>
      <c r="D11638" s="32"/>
      <c r="E11638" s="32"/>
      <c r="F11638" s="39"/>
    </row>
    <row r="11639" customHeight="1" spans="1:6">
      <c r="A11639" s="36">
        <v>3828</v>
      </c>
      <c r="B11639" s="25" t="s">
        <v>2465</v>
      </c>
      <c r="C11639" s="25" t="s">
        <v>2466</v>
      </c>
      <c r="D11639" s="25"/>
      <c r="E11639" s="25"/>
      <c r="F11639" s="39" t="s">
        <v>4656</v>
      </c>
    </row>
    <row r="11640" customHeight="1" spans="1:6">
      <c r="A11640" s="36"/>
      <c r="B11640" s="26"/>
      <c r="C11640" s="26"/>
      <c r="D11640" s="26"/>
      <c r="E11640" s="26"/>
      <c r="F11640" s="39"/>
    </row>
    <row r="11641" customHeight="1" spans="1:6">
      <c r="A11641" s="36"/>
      <c r="B11641" s="32"/>
      <c r="C11641" s="32"/>
      <c r="D11641" s="32"/>
      <c r="E11641" s="32"/>
      <c r="F11641" s="39"/>
    </row>
    <row r="11642" customHeight="1" spans="1:6">
      <c r="A11642" s="36">
        <v>3829</v>
      </c>
      <c r="B11642" s="25" t="s">
        <v>2537</v>
      </c>
      <c r="C11642" s="25" t="s">
        <v>1631</v>
      </c>
      <c r="D11642" s="25"/>
      <c r="E11642" s="25"/>
      <c r="F11642" s="39" t="s">
        <v>4684</v>
      </c>
    </row>
    <row r="11643" customHeight="1" spans="1:6">
      <c r="A11643" s="36"/>
      <c r="B11643" s="26"/>
      <c r="C11643" s="26"/>
      <c r="D11643" s="26"/>
      <c r="E11643" s="26"/>
      <c r="F11643" s="39"/>
    </row>
    <row r="11644" customHeight="1" spans="1:6">
      <c r="A11644" s="36"/>
      <c r="B11644" s="32"/>
      <c r="C11644" s="32"/>
      <c r="D11644" s="32"/>
      <c r="E11644" s="32"/>
      <c r="F11644" s="39"/>
    </row>
    <row r="11645" customHeight="1" spans="1:6">
      <c r="A11645" s="36">
        <v>3830</v>
      </c>
      <c r="B11645" s="25" t="s">
        <v>600</v>
      </c>
      <c r="C11645" s="25" t="s">
        <v>601</v>
      </c>
      <c r="D11645" s="25"/>
      <c r="E11645" s="25"/>
      <c r="F11645" s="39" t="s">
        <v>4656</v>
      </c>
    </row>
    <row r="11646" customHeight="1" spans="1:6">
      <c r="A11646" s="36"/>
      <c r="B11646" s="26"/>
      <c r="C11646" s="26"/>
      <c r="D11646" s="26"/>
      <c r="E11646" s="26"/>
      <c r="F11646" s="39"/>
    </row>
    <row r="11647" customHeight="1" spans="1:6">
      <c r="A11647" s="36"/>
      <c r="B11647" s="32"/>
      <c r="C11647" s="32"/>
      <c r="D11647" s="32"/>
      <c r="E11647" s="32"/>
      <c r="F11647" s="39"/>
    </row>
    <row r="11648" customHeight="1" spans="1:6">
      <c r="A11648" s="36">
        <v>3831</v>
      </c>
      <c r="B11648" s="25" t="s">
        <v>2395</v>
      </c>
      <c r="C11648" s="25" t="s">
        <v>4008</v>
      </c>
      <c r="D11648" s="25"/>
      <c r="E11648" s="25"/>
      <c r="F11648" s="39" t="s">
        <v>4668</v>
      </c>
    </row>
    <row r="11649" customHeight="1" spans="1:6">
      <c r="A11649" s="36"/>
      <c r="B11649" s="26"/>
      <c r="C11649" s="26"/>
      <c r="D11649" s="26"/>
      <c r="E11649" s="26"/>
      <c r="F11649" s="39"/>
    </row>
    <row r="11650" customHeight="1" spans="1:6">
      <c r="A11650" s="36"/>
      <c r="B11650" s="32"/>
      <c r="C11650" s="32"/>
      <c r="D11650" s="32"/>
      <c r="E11650" s="32"/>
      <c r="F11650" s="39"/>
    </row>
    <row r="11651" customHeight="1" spans="1:6">
      <c r="A11651" s="36">
        <v>3832</v>
      </c>
      <c r="B11651" s="25" t="s">
        <v>1585</v>
      </c>
      <c r="C11651" s="25" t="s">
        <v>1586</v>
      </c>
      <c r="D11651" s="25"/>
      <c r="E11651" s="25"/>
      <c r="F11651" s="39" t="s">
        <v>4651</v>
      </c>
    </row>
    <row r="11652" customHeight="1" spans="1:6">
      <c r="A11652" s="36"/>
      <c r="B11652" s="26"/>
      <c r="C11652" s="26"/>
      <c r="D11652" s="26"/>
      <c r="E11652" s="26"/>
      <c r="F11652" s="39"/>
    </row>
    <row r="11653" customHeight="1" spans="1:6">
      <c r="A11653" s="36"/>
      <c r="B11653" s="32"/>
      <c r="C11653" s="32"/>
      <c r="D11653" s="32"/>
      <c r="E11653" s="32"/>
      <c r="F11653" s="39"/>
    </row>
    <row r="11654" customHeight="1" spans="1:6">
      <c r="A11654" s="36">
        <v>3833</v>
      </c>
      <c r="B11654" s="25" t="s">
        <v>1890</v>
      </c>
      <c r="C11654" s="25" t="s">
        <v>325</v>
      </c>
      <c r="D11654" s="25"/>
      <c r="E11654" s="25"/>
      <c r="F11654" s="39" t="s">
        <v>4668</v>
      </c>
    </row>
    <row r="11655" customHeight="1" spans="1:6">
      <c r="A11655" s="36"/>
      <c r="B11655" s="26"/>
      <c r="C11655" s="26"/>
      <c r="D11655" s="26"/>
      <c r="E11655" s="26"/>
      <c r="F11655" s="39"/>
    </row>
    <row r="11656" customHeight="1" spans="1:6">
      <c r="A11656" s="36"/>
      <c r="B11656" s="32"/>
      <c r="C11656" s="32"/>
      <c r="D11656" s="32"/>
      <c r="E11656" s="32"/>
      <c r="F11656" s="39"/>
    </row>
    <row r="11657" customHeight="1" spans="1:6">
      <c r="A11657" s="36">
        <v>3834</v>
      </c>
      <c r="B11657" s="25" t="s">
        <v>2190</v>
      </c>
      <c r="C11657" s="25" t="s">
        <v>2191</v>
      </c>
      <c r="D11657" s="25"/>
      <c r="E11657" s="25"/>
      <c r="F11657" s="39" t="s">
        <v>4689</v>
      </c>
    </row>
    <row r="11658" customHeight="1" spans="1:6">
      <c r="A11658" s="36"/>
      <c r="B11658" s="26"/>
      <c r="C11658" s="26"/>
      <c r="D11658" s="26"/>
      <c r="E11658" s="26"/>
      <c r="F11658" s="39"/>
    </row>
    <row r="11659" customHeight="1" spans="1:6">
      <c r="A11659" s="36"/>
      <c r="B11659" s="32"/>
      <c r="C11659" s="32"/>
      <c r="D11659" s="32"/>
      <c r="E11659" s="32"/>
      <c r="F11659" s="39"/>
    </row>
    <row r="11660" customHeight="1" spans="1:6">
      <c r="A11660" s="36">
        <v>3835</v>
      </c>
      <c r="B11660" s="25" t="s">
        <v>1975</v>
      </c>
      <c r="C11660" s="25" t="s">
        <v>1976</v>
      </c>
      <c r="D11660" s="25"/>
      <c r="E11660" s="25"/>
      <c r="F11660" s="39" t="s">
        <v>4690</v>
      </c>
    </row>
    <row r="11661" customHeight="1" spans="1:6">
      <c r="A11661" s="36"/>
      <c r="B11661" s="26"/>
      <c r="C11661" s="26"/>
      <c r="D11661" s="26"/>
      <c r="E11661" s="26"/>
      <c r="F11661" s="39"/>
    </row>
    <row r="11662" customHeight="1" spans="1:6">
      <c r="A11662" s="36"/>
      <c r="B11662" s="32"/>
      <c r="C11662" s="32"/>
      <c r="D11662" s="32"/>
      <c r="E11662" s="32"/>
      <c r="F11662" s="39"/>
    </row>
    <row r="11663" customHeight="1" spans="1:6">
      <c r="A11663" s="36">
        <v>3836</v>
      </c>
      <c r="B11663" s="25" t="s">
        <v>2193</v>
      </c>
      <c r="C11663" s="25" t="s">
        <v>2194</v>
      </c>
      <c r="D11663" s="25"/>
      <c r="E11663" s="25"/>
      <c r="F11663" s="39" t="s">
        <v>4010</v>
      </c>
    </row>
    <row r="11664" customHeight="1" spans="1:6">
      <c r="A11664" s="36"/>
      <c r="B11664" s="26"/>
      <c r="C11664" s="26"/>
      <c r="D11664" s="26"/>
      <c r="E11664" s="26"/>
      <c r="F11664" s="39"/>
    </row>
    <row r="11665" customHeight="1" spans="1:6">
      <c r="A11665" s="36"/>
      <c r="B11665" s="32"/>
      <c r="C11665" s="32"/>
      <c r="D11665" s="32"/>
      <c r="E11665" s="32"/>
      <c r="F11665" s="39"/>
    </row>
    <row r="11666" customHeight="1" spans="1:6">
      <c r="A11666" s="36">
        <v>3837</v>
      </c>
      <c r="B11666" s="25" t="s">
        <v>4199</v>
      </c>
      <c r="C11666" s="25" t="s">
        <v>1505</v>
      </c>
      <c r="D11666" s="25"/>
      <c r="E11666" s="25"/>
      <c r="F11666" s="39" t="s">
        <v>4691</v>
      </c>
    </row>
    <row r="11667" customHeight="1" spans="1:6">
      <c r="A11667" s="36"/>
      <c r="B11667" s="26"/>
      <c r="C11667" s="26"/>
      <c r="D11667" s="26"/>
      <c r="E11667" s="26"/>
      <c r="F11667" s="39"/>
    </row>
    <row r="11668" customHeight="1" spans="1:6">
      <c r="A11668" s="36"/>
      <c r="B11668" s="32"/>
      <c r="C11668" s="32"/>
      <c r="D11668" s="32"/>
      <c r="E11668" s="32"/>
      <c r="F11668" s="39"/>
    </row>
    <row r="11669" customHeight="1" spans="1:6">
      <c r="A11669" s="36">
        <v>3838</v>
      </c>
      <c r="B11669" s="25" t="s">
        <v>4692</v>
      </c>
      <c r="C11669" s="25" t="s">
        <v>3750</v>
      </c>
      <c r="D11669" s="25"/>
      <c r="E11669" s="25"/>
      <c r="F11669" s="39" t="s">
        <v>3976</v>
      </c>
    </row>
    <row r="11670" customHeight="1" spans="1:6">
      <c r="A11670" s="36"/>
      <c r="B11670" s="26"/>
      <c r="C11670" s="26"/>
      <c r="D11670" s="26"/>
      <c r="E11670" s="26"/>
      <c r="F11670" s="39"/>
    </row>
    <row r="11671" customHeight="1" spans="1:6">
      <c r="A11671" s="36"/>
      <c r="B11671" s="32"/>
      <c r="C11671" s="32"/>
      <c r="D11671" s="32"/>
      <c r="E11671" s="32"/>
      <c r="F11671" s="39"/>
    </row>
    <row r="11672" customHeight="1" spans="1:6">
      <c r="A11672" s="36">
        <v>3839</v>
      </c>
      <c r="B11672" s="25" t="s">
        <v>2647</v>
      </c>
      <c r="C11672" s="25" t="s">
        <v>159</v>
      </c>
      <c r="D11672" s="25"/>
      <c r="E11672" s="25"/>
      <c r="F11672" s="39" t="s">
        <v>3976</v>
      </c>
    </row>
    <row r="11673" customHeight="1" spans="1:6">
      <c r="A11673" s="36"/>
      <c r="B11673" s="26"/>
      <c r="C11673" s="26"/>
      <c r="D11673" s="26"/>
      <c r="E11673" s="26"/>
      <c r="F11673" s="39"/>
    </row>
    <row r="11674" customHeight="1" spans="1:6">
      <c r="A11674" s="36"/>
      <c r="B11674" s="32"/>
      <c r="C11674" s="32"/>
      <c r="D11674" s="32"/>
      <c r="E11674" s="32"/>
      <c r="F11674" s="39"/>
    </row>
    <row r="11675" customHeight="1" spans="1:6">
      <c r="A11675" s="36">
        <v>3840</v>
      </c>
      <c r="B11675" s="25" t="s">
        <v>4693</v>
      </c>
      <c r="C11675" s="25" t="s">
        <v>3618</v>
      </c>
      <c r="D11675" s="25"/>
      <c r="E11675" s="25"/>
      <c r="F11675" s="39" t="s">
        <v>4690</v>
      </c>
    </row>
    <row r="11676" customHeight="1" spans="1:6">
      <c r="A11676" s="36"/>
      <c r="B11676" s="26"/>
      <c r="C11676" s="26"/>
      <c r="D11676" s="26"/>
      <c r="E11676" s="26"/>
      <c r="F11676" s="39"/>
    </row>
    <row r="11677" customHeight="1" spans="1:6">
      <c r="A11677" s="36"/>
      <c r="B11677" s="32"/>
      <c r="C11677" s="32"/>
      <c r="D11677" s="32"/>
      <c r="E11677" s="32"/>
      <c r="F11677" s="39"/>
    </row>
    <row r="11678" customHeight="1" spans="1:6">
      <c r="A11678" s="36">
        <v>3841</v>
      </c>
      <c r="B11678" s="25" t="s">
        <v>4694</v>
      </c>
      <c r="C11678" s="25" t="s">
        <v>601</v>
      </c>
      <c r="D11678" s="25"/>
      <c r="E11678" s="25"/>
      <c r="F11678" s="39" t="s">
        <v>3979</v>
      </c>
    </row>
    <row r="11679" customHeight="1" spans="1:6">
      <c r="A11679" s="36"/>
      <c r="B11679" s="26"/>
      <c r="C11679" s="26"/>
      <c r="D11679" s="26"/>
      <c r="E11679" s="26"/>
      <c r="F11679" s="39"/>
    </row>
    <row r="11680" customHeight="1" spans="1:6">
      <c r="A11680" s="36"/>
      <c r="B11680" s="32"/>
      <c r="C11680" s="32"/>
      <c r="D11680" s="32"/>
      <c r="E11680" s="32"/>
      <c r="F11680" s="39"/>
    </row>
    <row r="11681" customHeight="1" spans="1:6">
      <c r="A11681" s="36">
        <v>3842</v>
      </c>
      <c r="B11681" s="25" t="s">
        <v>4695</v>
      </c>
      <c r="C11681" s="25" t="s">
        <v>1677</v>
      </c>
      <c r="D11681" s="25"/>
      <c r="E11681" s="25"/>
      <c r="F11681" s="39" t="s">
        <v>3979</v>
      </c>
    </row>
    <row r="11682" customHeight="1" spans="1:6">
      <c r="A11682" s="36"/>
      <c r="B11682" s="26"/>
      <c r="C11682" s="26"/>
      <c r="D11682" s="26"/>
      <c r="E11682" s="26"/>
      <c r="F11682" s="39"/>
    </row>
    <row r="11683" customHeight="1" spans="1:6">
      <c r="A11683" s="36"/>
      <c r="B11683" s="32"/>
      <c r="C11683" s="32"/>
      <c r="D11683" s="32"/>
      <c r="E11683" s="32"/>
      <c r="F11683" s="39"/>
    </row>
    <row r="11684" customHeight="1" spans="1:6">
      <c r="A11684" s="36">
        <v>3843</v>
      </c>
      <c r="B11684" s="25" t="s">
        <v>4696</v>
      </c>
      <c r="C11684" s="25" t="s">
        <v>1284</v>
      </c>
      <c r="D11684" s="25"/>
      <c r="E11684" s="25"/>
      <c r="F11684" s="39" t="s">
        <v>3976</v>
      </c>
    </row>
    <row r="11685" customHeight="1" spans="1:6">
      <c r="A11685" s="36"/>
      <c r="B11685" s="26"/>
      <c r="C11685" s="26"/>
      <c r="D11685" s="26"/>
      <c r="E11685" s="26"/>
      <c r="F11685" s="39"/>
    </row>
    <row r="11686" customHeight="1" spans="1:6">
      <c r="A11686" s="36"/>
      <c r="B11686" s="32"/>
      <c r="C11686" s="32"/>
      <c r="D11686" s="32"/>
      <c r="E11686" s="32"/>
      <c r="F11686" s="39"/>
    </row>
    <row r="11687" customHeight="1" spans="1:6">
      <c r="A11687" s="36">
        <v>3844</v>
      </c>
      <c r="B11687" s="25" t="s">
        <v>2106</v>
      </c>
      <c r="C11687" s="25" t="s">
        <v>518</v>
      </c>
      <c r="D11687" s="25"/>
      <c r="E11687" s="25"/>
      <c r="F11687" s="39" t="s">
        <v>3976</v>
      </c>
    </row>
    <row r="11688" customHeight="1" spans="1:6">
      <c r="A11688" s="36"/>
      <c r="B11688" s="26"/>
      <c r="C11688" s="26"/>
      <c r="D11688" s="26"/>
      <c r="E11688" s="26"/>
      <c r="F11688" s="39"/>
    </row>
    <row r="11689" customHeight="1" spans="1:6">
      <c r="A11689" s="36"/>
      <c r="B11689" s="32"/>
      <c r="C11689" s="32"/>
      <c r="D11689" s="32"/>
      <c r="E11689" s="32"/>
      <c r="F11689" s="39"/>
    </row>
    <row r="11690" customHeight="1" spans="1:6">
      <c r="A11690" s="36">
        <v>3845</v>
      </c>
      <c r="B11690" s="25" t="s">
        <v>4014</v>
      </c>
      <c r="C11690" s="25" t="s">
        <v>1794</v>
      </c>
      <c r="D11690" s="25"/>
      <c r="E11690" s="25"/>
      <c r="F11690" s="39" t="s">
        <v>3976</v>
      </c>
    </row>
    <row r="11691" customHeight="1" spans="1:6">
      <c r="A11691" s="36"/>
      <c r="B11691" s="26"/>
      <c r="C11691" s="26"/>
      <c r="D11691" s="26"/>
      <c r="E11691" s="26"/>
      <c r="F11691" s="39"/>
    </row>
    <row r="11692" customHeight="1" spans="1:6">
      <c r="A11692" s="36"/>
      <c r="B11692" s="32"/>
      <c r="C11692" s="32"/>
      <c r="D11692" s="32"/>
      <c r="E11692" s="32"/>
      <c r="F11692" s="39"/>
    </row>
    <row r="11693" customHeight="1" spans="1:6">
      <c r="A11693" s="36">
        <v>3846</v>
      </c>
      <c r="B11693" s="25" t="s">
        <v>2627</v>
      </c>
      <c r="C11693" s="25" t="s">
        <v>1431</v>
      </c>
      <c r="D11693" s="25"/>
      <c r="E11693" s="25"/>
      <c r="F11693" s="39" t="s">
        <v>4000</v>
      </c>
    </row>
    <row r="11694" customHeight="1" spans="1:6">
      <c r="A11694" s="36"/>
      <c r="B11694" s="26"/>
      <c r="C11694" s="26"/>
      <c r="D11694" s="26"/>
      <c r="E11694" s="26"/>
      <c r="F11694" s="39"/>
    </row>
    <row r="11695" customHeight="1" spans="1:6">
      <c r="A11695" s="36"/>
      <c r="B11695" s="32"/>
      <c r="C11695" s="32"/>
      <c r="D11695" s="32"/>
      <c r="E11695" s="32"/>
      <c r="F11695" s="39"/>
    </row>
    <row r="11696" customHeight="1" spans="1:6">
      <c r="A11696" s="36">
        <v>3847</v>
      </c>
      <c r="B11696" s="25" t="s">
        <v>3489</v>
      </c>
      <c r="C11696" s="25" t="s">
        <v>789</v>
      </c>
      <c r="D11696" s="25"/>
      <c r="E11696" s="25"/>
      <c r="F11696" s="39" t="s">
        <v>4000</v>
      </c>
    </row>
    <row r="11697" customHeight="1" spans="1:6">
      <c r="A11697" s="36"/>
      <c r="B11697" s="26"/>
      <c r="C11697" s="26"/>
      <c r="D11697" s="26"/>
      <c r="E11697" s="26"/>
      <c r="F11697" s="39"/>
    </row>
    <row r="11698" customHeight="1" spans="1:6">
      <c r="A11698" s="36"/>
      <c r="B11698" s="32"/>
      <c r="C11698" s="32"/>
      <c r="D11698" s="32"/>
      <c r="E11698" s="32"/>
      <c r="F11698" s="39"/>
    </row>
    <row r="11699" customHeight="1" spans="1:6">
      <c r="A11699" s="36">
        <v>3848</v>
      </c>
      <c r="B11699" s="25" t="s">
        <v>1679</v>
      </c>
      <c r="C11699" s="25" t="s">
        <v>1680</v>
      </c>
      <c r="D11699" s="25"/>
      <c r="E11699" s="25"/>
      <c r="F11699" s="39" t="s">
        <v>3976</v>
      </c>
    </row>
    <row r="11700" customHeight="1" spans="1:6">
      <c r="A11700" s="36"/>
      <c r="B11700" s="26"/>
      <c r="C11700" s="26"/>
      <c r="D11700" s="26"/>
      <c r="E11700" s="26"/>
      <c r="F11700" s="39"/>
    </row>
    <row r="11701" customHeight="1" spans="1:6">
      <c r="A11701" s="36"/>
      <c r="B11701" s="32"/>
      <c r="C11701" s="32"/>
      <c r="D11701" s="32"/>
      <c r="E11701" s="32"/>
      <c r="F11701" s="39"/>
    </row>
    <row r="11702" customHeight="1" spans="1:6">
      <c r="A11702" s="36">
        <v>3849</v>
      </c>
      <c r="B11702" s="25" t="s">
        <v>3749</v>
      </c>
      <c r="C11702" s="25" t="s">
        <v>3750</v>
      </c>
      <c r="D11702" s="25"/>
      <c r="E11702" s="25"/>
      <c r="F11702" s="39" t="s">
        <v>3976</v>
      </c>
    </row>
    <row r="11703" customHeight="1" spans="1:6">
      <c r="A11703" s="36"/>
      <c r="B11703" s="26"/>
      <c r="C11703" s="26"/>
      <c r="D11703" s="26"/>
      <c r="E11703" s="26"/>
      <c r="F11703" s="39"/>
    </row>
    <row r="11704" customHeight="1" spans="1:6">
      <c r="A11704" s="36"/>
      <c r="B11704" s="32"/>
      <c r="C11704" s="32"/>
      <c r="D11704" s="32"/>
      <c r="E11704" s="32"/>
      <c r="F11704" s="39"/>
    </row>
    <row r="11705" customHeight="1" spans="1:6">
      <c r="A11705" s="36">
        <v>3850</v>
      </c>
      <c r="B11705" s="25" t="s">
        <v>4697</v>
      </c>
      <c r="C11705" s="25" t="s">
        <v>2367</v>
      </c>
      <c r="D11705" s="25"/>
      <c r="E11705" s="25"/>
      <c r="F11705" s="39" t="s">
        <v>3976</v>
      </c>
    </row>
    <row r="11706" customHeight="1" spans="1:6">
      <c r="A11706" s="36"/>
      <c r="B11706" s="26"/>
      <c r="C11706" s="26"/>
      <c r="D11706" s="26"/>
      <c r="E11706" s="26"/>
      <c r="F11706" s="39"/>
    </row>
    <row r="11707" customHeight="1" spans="1:6">
      <c r="A11707" s="36"/>
      <c r="B11707" s="32"/>
      <c r="C11707" s="32"/>
      <c r="D11707" s="32"/>
      <c r="E11707" s="32"/>
      <c r="F11707" s="39"/>
    </row>
    <row r="11708" customHeight="1" spans="1:6">
      <c r="A11708" s="36">
        <v>3851</v>
      </c>
      <c r="B11708" s="25" t="s">
        <v>4698</v>
      </c>
      <c r="C11708" s="25" t="s">
        <v>1674</v>
      </c>
      <c r="D11708" s="25"/>
      <c r="E11708" s="25"/>
      <c r="F11708" s="39" t="s">
        <v>4699</v>
      </c>
    </row>
    <row r="11709" customHeight="1" spans="1:6">
      <c r="A11709" s="36"/>
      <c r="B11709" s="26"/>
      <c r="C11709" s="26"/>
      <c r="D11709" s="26"/>
      <c r="E11709" s="26"/>
      <c r="F11709" s="39"/>
    </row>
    <row r="11710" customHeight="1" spans="1:6">
      <c r="A11710" s="36"/>
      <c r="B11710" s="32"/>
      <c r="C11710" s="32"/>
      <c r="D11710" s="32"/>
      <c r="E11710" s="32"/>
      <c r="F11710" s="39"/>
    </row>
    <row r="11711" customHeight="1" spans="1:6">
      <c r="A11711" s="36">
        <v>3852</v>
      </c>
      <c r="B11711" s="25" t="s">
        <v>4700</v>
      </c>
      <c r="C11711" s="25" t="s">
        <v>1545</v>
      </c>
      <c r="D11711" s="25"/>
      <c r="E11711" s="25"/>
      <c r="F11711" s="39" t="s">
        <v>4668</v>
      </c>
    </row>
    <row r="11712" customHeight="1" spans="1:6">
      <c r="A11712" s="36"/>
      <c r="B11712" s="26"/>
      <c r="C11712" s="26"/>
      <c r="D11712" s="26"/>
      <c r="E11712" s="26"/>
      <c r="F11712" s="39"/>
    </row>
    <row r="11713" customHeight="1" spans="1:6">
      <c r="A11713" s="36"/>
      <c r="B11713" s="32"/>
      <c r="C11713" s="32"/>
      <c r="D11713" s="32"/>
      <c r="E11713" s="32"/>
      <c r="F11713" s="39"/>
    </row>
    <row r="11714" customHeight="1" spans="1:6">
      <c r="A11714" s="36">
        <v>3853</v>
      </c>
      <c r="B11714" s="25" t="s">
        <v>2357</v>
      </c>
      <c r="C11714" s="25" t="s">
        <v>2358</v>
      </c>
      <c r="D11714" s="25"/>
      <c r="E11714" s="25"/>
      <c r="F11714" s="39" t="s">
        <v>4701</v>
      </c>
    </row>
    <row r="11715" customHeight="1" spans="1:6">
      <c r="A11715" s="36"/>
      <c r="B11715" s="26"/>
      <c r="C11715" s="26"/>
      <c r="D11715" s="26"/>
      <c r="E11715" s="26"/>
      <c r="F11715" s="39"/>
    </row>
    <row r="11716" customHeight="1" spans="1:6">
      <c r="A11716" s="36"/>
      <c r="B11716" s="32"/>
      <c r="C11716" s="32"/>
      <c r="D11716" s="32"/>
      <c r="E11716" s="32"/>
      <c r="F11716" s="39"/>
    </row>
    <row r="11717" customHeight="1" spans="1:6">
      <c r="A11717" s="36">
        <v>3854</v>
      </c>
      <c r="B11717" s="25" t="s">
        <v>835</v>
      </c>
      <c r="C11717" s="25" t="s">
        <v>836</v>
      </c>
      <c r="D11717" s="25"/>
      <c r="E11717" s="25"/>
      <c r="F11717" s="39" t="s">
        <v>4656</v>
      </c>
    </row>
    <row r="11718" customHeight="1" spans="1:6">
      <c r="A11718" s="36"/>
      <c r="B11718" s="26"/>
      <c r="C11718" s="26"/>
      <c r="D11718" s="26"/>
      <c r="E11718" s="26"/>
      <c r="F11718" s="39"/>
    </row>
    <row r="11719" customHeight="1" spans="1:6">
      <c r="A11719" s="36"/>
      <c r="B11719" s="32"/>
      <c r="C11719" s="32"/>
      <c r="D11719" s="32"/>
      <c r="E11719" s="32"/>
      <c r="F11719" s="39"/>
    </row>
    <row r="11720" customHeight="1" spans="1:6">
      <c r="A11720" s="36">
        <v>3855</v>
      </c>
      <c r="B11720" s="25" t="s">
        <v>1774</v>
      </c>
      <c r="C11720" s="25" t="s">
        <v>1278</v>
      </c>
      <c r="D11720" s="25"/>
      <c r="E11720" s="25"/>
      <c r="F11720" s="39" t="s">
        <v>4699</v>
      </c>
    </row>
    <row r="11721" customHeight="1" spans="1:6">
      <c r="A11721" s="36"/>
      <c r="B11721" s="26"/>
      <c r="C11721" s="26"/>
      <c r="D11721" s="26"/>
      <c r="E11721" s="26"/>
      <c r="F11721" s="39"/>
    </row>
    <row r="11722" customHeight="1" spans="1:6">
      <c r="A11722" s="36"/>
      <c r="B11722" s="32"/>
      <c r="C11722" s="32"/>
      <c r="D11722" s="32"/>
      <c r="E11722" s="32"/>
      <c r="F11722" s="39"/>
    </row>
    <row r="11723" customHeight="1" spans="1:6">
      <c r="A11723" s="36">
        <v>3856</v>
      </c>
      <c r="B11723" s="25" t="s">
        <v>4702</v>
      </c>
      <c r="C11723" s="25" t="s">
        <v>2143</v>
      </c>
      <c r="D11723" s="25"/>
      <c r="E11723" s="25"/>
      <c r="F11723" s="39" t="s">
        <v>4002</v>
      </c>
    </row>
    <row r="11724" customHeight="1" spans="1:6">
      <c r="A11724" s="36"/>
      <c r="B11724" s="26"/>
      <c r="C11724" s="26"/>
      <c r="D11724" s="26"/>
      <c r="E11724" s="26"/>
      <c r="F11724" s="39"/>
    </row>
    <row r="11725" customHeight="1" spans="1:6">
      <c r="A11725" s="36"/>
      <c r="B11725" s="32"/>
      <c r="C11725" s="32"/>
      <c r="D11725" s="32"/>
      <c r="E11725" s="32"/>
      <c r="F11725" s="39"/>
    </row>
    <row r="11726" customHeight="1" spans="1:6">
      <c r="A11726" s="36">
        <v>3857</v>
      </c>
      <c r="B11726" s="25" t="s">
        <v>4703</v>
      </c>
      <c r="C11726" s="25" t="s">
        <v>1691</v>
      </c>
      <c r="D11726" s="25"/>
      <c r="E11726" s="25"/>
      <c r="F11726" s="39" t="s">
        <v>4704</v>
      </c>
    </row>
    <row r="11727" customHeight="1" spans="1:6">
      <c r="A11727" s="36"/>
      <c r="B11727" s="26"/>
      <c r="C11727" s="26"/>
      <c r="D11727" s="26"/>
      <c r="E11727" s="26"/>
      <c r="F11727" s="39"/>
    </row>
    <row r="11728" customHeight="1" spans="1:6">
      <c r="A11728" s="36"/>
      <c r="B11728" s="32"/>
      <c r="C11728" s="32"/>
      <c r="D11728" s="32"/>
      <c r="E11728" s="32"/>
      <c r="F11728" s="39"/>
    </row>
    <row r="11729" customHeight="1" spans="1:6">
      <c r="A11729" s="36">
        <v>3858</v>
      </c>
      <c r="B11729" s="25" t="s">
        <v>4705</v>
      </c>
      <c r="C11729" s="25" t="s">
        <v>1741</v>
      </c>
      <c r="D11729" s="25"/>
      <c r="E11729" s="25"/>
      <c r="F11729" s="39" t="s">
        <v>4656</v>
      </c>
    </row>
    <row r="11730" customHeight="1" spans="1:6">
      <c r="A11730" s="36"/>
      <c r="B11730" s="26"/>
      <c r="C11730" s="26"/>
      <c r="D11730" s="26"/>
      <c r="E11730" s="26"/>
      <c r="F11730" s="39"/>
    </row>
    <row r="11731" customHeight="1" spans="1:6">
      <c r="A11731" s="36"/>
      <c r="B11731" s="32"/>
      <c r="C11731" s="32"/>
      <c r="D11731" s="32"/>
      <c r="E11731" s="32"/>
      <c r="F11731" s="39"/>
    </row>
    <row r="11732" customHeight="1" spans="1:6">
      <c r="A11732" s="36">
        <v>3859</v>
      </c>
      <c r="B11732" s="59" t="s">
        <v>4706</v>
      </c>
      <c r="C11732" s="59" t="s">
        <v>1689</v>
      </c>
      <c r="D11732" s="25"/>
      <c r="E11732" s="25"/>
      <c r="F11732" s="39" t="s">
        <v>4017</v>
      </c>
    </row>
    <row r="11733" customHeight="1" spans="1:6">
      <c r="A11733" s="36"/>
      <c r="B11733" s="60"/>
      <c r="C11733" s="60"/>
      <c r="D11733" s="26"/>
      <c r="E11733" s="26"/>
      <c r="F11733" s="39"/>
    </row>
    <row r="11734" customHeight="1" spans="1:6">
      <c r="A11734" s="36"/>
      <c r="B11734" s="61"/>
      <c r="C11734" s="61"/>
      <c r="D11734" s="32"/>
      <c r="E11734" s="32"/>
      <c r="F11734" s="39"/>
    </row>
    <row r="11735" customHeight="1" spans="1:6">
      <c r="A11735" s="36">
        <v>3860</v>
      </c>
      <c r="B11735" s="25" t="s">
        <v>4707</v>
      </c>
      <c r="C11735" s="25" t="s">
        <v>2418</v>
      </c>
      <c r="D11735" s="25"/>
      <c r="E11735" s="25"/>
      <c r="F11735" s="39" t="s">
        <v>4017</v>
      </c>
    </row>
    <row r="11736" customHeight="1" spans="1:6">
      <c r="A11736" s="36"/>
      <c r="B11736" s="26"/>
      <c r="C11736" s="26"/>
      <c r="D11736" s="26"/>
      <c r="E11736" s="26"/>
      <c r="F11736" s="39"/>
    </row>
    <row r="11737" customHeight="1" spans="1:6">
      <c r="A11737" s="36"/>
      <c r="B11737" s="32"/>
      <c r="C11737" s="32"/>
      <c r="D11737" s="32"/>
      <c r="E11737" s="32"/>
      <c r="F11737" s="39"/>
    </row>
    <row r="11738" customHeight="1" spans="1:6">
      <c r="A11738" s="36">
        <v>3861</v>
      </c>
      <c r="B11738" s="25" t="s">
        <v>4708</v>
      </c>
      <c r="C11738" s="25" t="s">
        <v>19</v>
      </c>
      <c r="D11738" s="25"/>
      <c r="E11738" s="25"/>
      <c r="F11738" s="39" t="s">
        <v>4668</v>
      </c>
    </row>
    <row r="11739" customHeight="1" spans="1:6">
      <c r="A11739" s="36"/>
      <c r="B11739" s="26"/>
      <c r="C11739" s="26"/>
      <c r="D11739" s="26"/>
      <c r="E11739" s="26"/>
      <c r="F11739" s="39"/>
    </row>
    <row r="11740" customHeight="1" spans="1:6">
      <c r="A11740" s="36"/>
      <c r="B11740" s="32"/>
      <c r="C11740" s="32"/>
      <c r="D11740" s="32"/>
      <c r="E11740" s="32"/>
      <c r="F11740" s="39"/>
    </row>
    <row r="11741" customHeight="1" spans="1:6">
      <c r="A11741" s="36">
        <v>3862</v>
      </c>
      <c r="B11741" s="25" t="s">
        <v>4709</v>
      </c>
      <c r="C11741" s="25" t="s">
        <v>3050</v>
      </c>
      <c r="D11741" s="25"/>
      <c r="E11741" s="25"/>
      <c r="F11741" s="39" t="s">
        <v>4699</v>
      </c>
    </row>
    <row r="11742" customHeight="1" spans="1:6">
      <c r="A11742" s="36"/>
      <c r="B11742" s="26"/>
      <c r="C11742" s="26"/>
      <c r="D11742" s="26"/>
      <c r="E11742" s="26"/>
      <c r="F11742" s="39"/>
    </row>
    <row r="11743" customHeight="1" spans="1:6">
      <c r="A11743" s="36"/>
      <c r="B11743" s="32"/>
      <c r="C11743" s="32"/>
      <c r="D11743" s="32"/>
      <c r="E11743" s="32"/>
      <c r="F11743" s="39"/>
    </row>
    <row r="11744" customHeight="1" spans="1:6">
      <c r="A11744" s="36">
        <v>3863</v>
      </c>
      <c r="B11744" s="25" t="s">
        <v>4710</v>
      </c>
      <c r="C11744" s="25" t="s">
        <v>4023</v>
      </c>
      <c r="D11744" s="25"/>
      <c r="E11744" s="25"/>
      <c r="F11744" s="39" t="s">
        <v>4656</v>
      </c>
    </row>
    <row r="11745" customHeight="1" spans="1:6">
      <c r="A11745" s="36"/>
      <c r="B11745" s="26"/>
      <c r="C11745" s="26"/>
      <c r="D11745" s="26"/>
      <c r="E11745" s="26"/>
      <c r="F11745" s="39"/>
    </row>
    <row r="11746" customHeight="1" spans="1:6">
      <c r="A11746" s="36"/>
      <c r="B11746" s="32"/>
      <c r="C11746" s="32"/>
      <c r="D11746" s="32"/>
      <c r="E11746" s="32"/>
      <c r="F11746" s="39"/>
    </row>
    <row r="11747" customHeight="1" spans="1:6">
      <c r="A11747" s="36">
        <v>3864</v>
      </c>
      <c r="B11747" s="25" t="s">
        <v>4711</v>
      </c>
      <c r="C11747" s="25" t="s">
        <v>1153</v>
      </c>
      <c r="D11747" s="25"/>
      <c r="E11747" s="25"/>
      <c r="F11747" s="39" t="s">
        <v>4699</v>
      </c>
    </row>
    <row r="11748" customHeight="1" spans="1:6">
      <c r="A11748" s="36"/>
      <c r="B11748" s="26"/>
      <c r="C11748" s="26"/>
      <c r="D11748" s="26"/>
      <c r="E11748" s="26"/>
      <c r="F11748" s="39"/>
    </row>
    <row r="11749" customHeight="1" spans="1:6">
      <c r="A11749" s="36"/>
      <c r="B11749" s="32"/>
      <c r="C11749" s="32"/>
      <c r="D11749" s="32"/>
      <c r="E11749" s="32"/>
      <c r="F11749" s="39"/>
    </row>
    <row r="11750" customHeight="1" spans="1:6">
      <c r="A11750" s="36">
        <v>3865</v>
      </c>
      <c r="B11750" s="25" t="s">
        <v>4712</v>
      </c>
      <c r="C11750" s="25" t="s">
        <v>1516</v>
      </c>
      <c r="D11750" s="25"/>
      <c r="E11750" s="25"/>
      <c r="F11750" s="39" t="s">
        <v>3979</v>
      </c>
    </row>
    <row r="11751" customHeight="1" spans="1:6">
      <c r="A11751" s="36"/>
      <c r="B11751" s="26"/>
      <c r="C11751" s="26"/>
      <c r="D11751" s="26"/>
      <c r="E11751" s="26"/>
      <c r="F11751" s="39"/>
    </row>
    <row r="11752" customHeight="1" spans="1:6">
      <c r="A11752" s="36"/>
      <c r="B11752" s="32"/>
      <c r="C11752" s="32"/>
      <c r="D11752" s="32"/>
      <c r="E11752" s="32"/>
      <c r="F11752" s="39"/>
    </row>
    <row r="11753" customHeight="1" spans="1:6">
      <c r="A11753" s="36">
        <v>3866</v>
      </c>
      <c r="B11753" s="25" t="s">
        <v>4713</v>
      </c>
      <c r="C11753" s="25" t="s">
        <v>1917</v>
      </c>
      <c r="D11753" s="25"/>
      <c r="E11753" s="25"/>
      <c r="F11753" s="39" t="s">
        <v>3979</v>
      </c>
    </row>
    <row r="11754" customHeight="1" spans="1:6">
      <c r="A11754" s="36"/>
      <c r="B11754" s="26"/>
      <c r="C11754" s="26"/>
      <c r="D11754" s="26"/>
      <c r="E11754" s="26"/>
      <c r="F11754" s="39"/>
    </row>
    <row r="11755" customHeight="1" spans="1:6">
      <c r="A11755" s="36"/>
      <c r="B11755" s="32"/>
      <c r="C11755" s="32"/>
      <c r="D11755" s="32"/>
      <c r="E11755" s="32"/>
      <c r="F11755" s="39"/>
    </row>
    <row r="11756" customHeight="1" spans="1:6">
      <c r="A11756" s="36">
        <v>3867</v>
      </c>
      <c r="B11756" s="25" t="s">
        <v>4714</v>
      </c>
      <c r="C11756" s="25" t="s">
        <v>1488</v>
      </c>
      <c r="D11756" s="25"/>
      <c r="E11756" s="25"/>
      <c r="F11756" s="39" t="s">
        <v>4715</v>
      </c>
    </row>
    <row r="11757" customHeight="1" spans="1:6">
      <c r="A11757" s="36"/>
      <c r="B11757" s="26"/>
      <c r="C11757" s="26"/>
      <c r="D11757" s="26"/>
      <c r="E11757" s="26"/>
      <c r="F11757" s="39"/>
    </row>
    <row r="11758" customHeight="1" spans="1:6">
      <c r="A11758" s="36"/>
      <c r="B11758" s="32"/>
      <c r="C11758" s="32"/>
      <c r="D11758" s="32"/>
      <c r="E11758" s="32"/>
      <c r="F11758" s="39"/>
    </row>
    <row r="11759" customHeight="1" spans="1:6">
      <c r="A11759" s="36">
        <v>3868</v>
      </c>
      <c r="B11759" s="84" t="s">
        <v>4716</v>
      </c>
      <c r="C11759" s="84" t="s">
        <v>1281</v>
      </c>
      <c r="D11759" s="84"/>
      <c r="E11759" s="84"/>
      <c r="F11759" s="39" t="s">
        <v>4017</v>
      </c>
    </row>
    <row r="11760" customHeight="1" spans="1:6">
      <c r="A11760" s="36"/>
      <c r="B11760" s="85"/>
      <c r="C11760" s="85"/>
      <c r="D11760" s="85"/>
      <c r="E11760" s="85"/>
      <c r="F11760" s="39"/>
    </row>
    <row r="11761" customHeight="1" spans="1:6">
      <c r="A11761" s="36"/>
      <c r="B11761" s="86"/>
      <c r="C11761" s="86"/>
      <c r="D11761" s="86"/>
      <c r="E11761" s="86"/>
      <c r="F11761" s="39"/>
    </row>
    <row r="11762" customHeight="1" spans="1:6">
      <c r="A11762" s="36">
        <v>3869</v>
      </c>
      <c r="B11762" s="25" t="s">
        <v>4717</v>
      </c>
      <c r="C11762" s="25" t="s">
        <v>1924</v>
      </c>
      <c r="D11762" s="25"/>
      <c r="E11762" s="25"/>
      <c r="F11762" s="39" t="s">
        <v>4017</v>
      </c>
    </row>
    <row r="11763" customHeight="1" spans="1:6">
      <c r="A11763" s="36"/>
      <c r="B11763" s="26"/>
      <c r="C11763" s="26"/>
      <c r="D11763" s="26"/>
      <c r="E11763" s="26"/>
      <c r="F11763" s="39"/>
    </row>
    <row r="11764" customHeight="1" spans="1:6">
      <c r="A11764" s="36"/>
      <c r="B11764" s="32"/>
      <c r="C11764" s="32"/>
      <c r="D11764" s="32"/>
      <c r="E11764" s="32"/>
      <c r="F11764" s="39"/>
    </row>
    <row r="11765" customHeight="1" spans="1:6">
      <c r="A11765" s="36">
        <v>3870</v>
      </c>
      <c r="B11765" s="25" t="s">
        <v>4718</v>
      </c>
      <c r="C11765" s="25" t="s">
        <v>2400</v>
      </c>
      <c r="D11765" s="25"/>
      <c r="E11765" s="25"/>
      <c r="F11765" s="39" t="s">
        <v>4652</v>
      </c>
    </row>
    <row r="11766" customHeight="1" spans="1:6">
      <c r="A11766" s="36"/>
      <c r="B11766" s="26"/>
      <c r="C11766" s="26"/>
      <c r="D11766" s="26"/>
      <c r="E11766" s="26"/>
      <c r="F11766" s="39"/>
    </row>
    <row r="11767" customHeight="1" spans="1:6">
      <c r="A11767" s="36"/>
      <c r="B11767" s="32"/>
      <c r="C11767" s="32"/>
      <c r="D11767" s="32"/>
      <c r="E11767" s="32"/>
      <c r="F11767" s="39"/>
    </row>
    <row r="11768" customHeight="1" spans="1:6">
      <c r="A11768" s="36">
        <v>3871</v>
      </c>
      <c r="B11768" s="25" t="s">
        <v>4719</v>
      </c>
      <c r="C11768" s="25" t="s">
        <v>1387</v>
      </c>
      <c r="D11768" s="25"/>
      <c r="E11768" s="25"/>
      <c r="F11768" s="39" t="s">
        <v>4009</v>
      </c>
    </row>
    <row r="11769" customHeight="1" spans="1:6">
      <c r="A11769" s="36"/>
      <c r="B11769" s="26"/>
      <c r="C11769" s="26"/>
      <c r="D11769" s="26"/>
      <c r="E11769" s="26"/>
      <c r="F11769" s="39"/>
    </row>
    <row r="11770" customHeight="1" spans="1:6">
      <c r="A11770" s="36"/>
      <c r="B11770" s="32"/>
      <c r="C11770" s="32"/>
      <c r="D11770" s="32"/>
      <c r="E11770" s="32"/>
      <c r="F11770" s="39"/>
    </row>
    <row r="11771" customHeight="1" spans="1:6">
      <c r="A11771" s="36">
        <v>3872</v>
      </c>
      <c r="B11771" s="25" t="s">
        <v>4720</v>
      </c>
      <c r="C11771" s="25" t="s">
        <v>1962</v>
      </c>
      <c r="D11771" s="25"/>
      <c r="E11771" s="25"/>
      <c r="F11771" s="39" t="s">
        <v>4009</v>
      </c>
    </row>
    <row r="11772" customHeight="1" spans="1:6">
      <c r="A11772" s="36"/>
      <c r="B11772" s="26"/>
      <c r="C11772" s="26"/>
      <c r="D11772" s="26"/>
      <c r="E11772" s="26"/>
      <c r="F11772" s="39"/>
    </row>
    <row r="11773" customHeight="1" spans="1:6">
      <c r="A11773" s="36"/>
      <c r="B11773" s="32"/>
      <c r="C11773" s="32"/>
      <c r="D11773" s="32"/>
      <c r="E11773" s="32"/>
      <c r="F11773" s="39"/>
    </row>
    <row r="11774" customHeight="1" spans="1:6">
      <c r="A11774" s="36">
        <v>3873</v>
      </c>
      <c r="B11774" s="25" t="s">
        <v>4721</v>
      </c>
      <c r="C11774" s="25" t="s">
        <v>2792</v>
      </c>
      <c r="D11774" s="25"/>
      <c r="E11774" s="25"/>
      <c r="F11774" s="39" t="s">
        <v>4009</v>
      </c>
    </row>
    <row r="11775" customHeight="1" spans="1:6">
      <c r="A11775" s="36"/>
      <c r="B11775" s="26"/>
      <c r="C11775" s="26"/>
      <c r="D11775" s="26"/>
      <c r="E11775" s="26"/>
      <c r="F11775" s="39"/>
    </row>
    <row r="11776" customHeight="1" spans="1:6">
      <c r="A11776" s="36"/>
      <c r="B11776" s="32"/>
      <c r="C11776" s="32"/>
      <c r="D11776" s="32"/>
      <c r="E11776" s="32"/>
      <c r="F11776" s="39"/>
    </row>
    <row r="11777" customHeight="1" spans="1:6">
      <c r="A11777" s="36">
        <v>3874</v>
      </c>
      <c r="B11777" s="25" t="s">
        <v>4722</v>
      </c>
      <c r="C11777" s="25" t="s">
        <v>2118</v>
      </c>
      <c r="D11777" s="25"/>
      <c r="E11777" s="25"/>
      <c r="F11777" s="39" t="s">
        <v>4026</v>
      </c>
    </row>
    <row r="11778" customHeight="1" spans="1:6">
      <c r="A11778" s="36"/>
      <c r="B11778" s="26"/>
      <c r="C11778" s="26"/>
      <c r="D11778" s="26"/>
      <c r="E11778" s="26"/>
      <c r="F11778" s="39"/>
    </row>
    <row r="11779" customHeight="1" spans="1:6">
      <c r="A11779" s="36"/>
      <c r="B11779" s="32"/>
      <c r="C11779" s="32"/>
      <c r="D11779" s="32"/>
      <c r="E11779" s="32"/>
      <c r="F11779" s="39"/>
    </row>
    <row r="11780" customHeight="1" spans="1:6">
      <c r="A11780" s="36">
        <v>3875</v>
      </c>
      <c r="B11780" s="25" t="s">
        <v>4723</v>
      </c>
      <c r="C11780" s="25" t="s">
        <v>1436</v>
      </c>
      <c r="D11780" s="25"/>
      <c r="E11780" s="25"/>
      <c r="F11780" s="39" t="s">
        <v>4026</v>
      </c>
    </row>
    <row r="11781" customHeight="1" spans="1:6">
      <c r="A11781" s="36"/>
      <c r="B11781" s="26"/>
      <c r="C11781" s="26"/>
      <c r="D11781" s="26"/>
      <c r="E11781" s="26"/>
      <c r="F11781" s="39"/>
    </row>
    <row r="11782" customHeight="1" spans="1:6">
      <c r="A11782" s="36"/>
      <c r="B11782" s="32"/>
      <c r="C11782" s="32"/>
      <c r="D11782" s="32"/>
      <c r="E11782" s="32"/>
      <c r="F11782" s="39"/>
    </row>
    <row r="11783" customHeight="1" spans="1:6">
      <c r="A11783" s="36">
        <v>3876</v>
      </c>
      <c r="B11783" s="25" t="s">
        <v>4724</v>
      </c>
      <c r="C11783" s="25" t="s">
        <v>1755</v>
      </c>
      <c r="D11783" s="25"/>
      <c r="E11783" s="25"/>
      <c r="F11783" s="39" t="s">
        <v>4027</v>
      </c>
    </row>
    <row r="11784" customHeight="1" spans="1:6">
      <c r="A11784" s="36"/>
      <c r="B11784" s="26"/>
      <c r="C11784" s="26"/>
      <c r="D11784" s="26"/>
      <c r="E11784" s="26"/>
      <c r="F11784" s="39"/>
    </row>
    <row r="11785" customHeight="1" spans="1:6">
      <c r="A11785" s="36"/>
      <c r="B11785" s="32"/>
      <c r="C11785" s="32"/>
      <c r="D11785" s="32"/>
      <c r="E11785" s="32"/>
      <c r="F11785" s="39"/>
    </row>
    <row r="11786" customHeight="1" spans="1:6">
      <c r="A11786" s="36">
        <v>3877</v>
      </c>
      <c r="B11786" s="25" t="s">
        <v>4314</v>
      </c>
      <c r="C11786" s="25" t="s">
        <v>3216</v>
      </c>
      <c r="D11786" s="25"/>
      <c r="E11786" s="25"/>
      <c r="F11786" s="39" t="s">
        <v>4725</v>
      </c>
    </row>
    <row r="11787" customHeight="1" spans="1:6">
      <c r="A11787" s="36"/>
      <c r="B11787" s="26"/>
      <c r="C11787" s="26"/>
      <c r="D11787" s="26"/>
      <c r="E11787" s="26"/>
      <c r="F11787" s="39"/>
    </row>
    <row r="11788" customHeight="1" spans="1:6">
      <c r="A11788" s="36"/>
      <c r="B11788" s="32"/>
      <c r="C11788" s="32"/>
      <c r="D11788" s="32"/>
      <c r="E11788" s="32"/>
      <c r="F11788" s="39"/>
    </row>
    <row r="11789" customHeight="1" spans="1:6">
      <c r="A11789" s="36">
        <v>3878</v>
      </c>
      <c r="B11789" s="25" t="s">
        <v>4726</v>
      </c>
      <c r="C11789" s="25" t="s">
        <v>2180</v>
      </c>
      <c r="D11789" s="25"/>
      <c r="E11789" s="25"/>
      <c r="F11789" s="39" t="s">
        <v>4727</v>
      </c>
    </row>
    <row r="11790" customHeight="1" spans="1:6">
      <c r="A11790" s="36"/>
      <c r="B11790" s="26"/>
      <c r="C11790" s="26"/>
      <c r="D11790" s="26"/>
      <c r="E11790" s="26"/>
      <c r="F11790" s="39"/>
    </row>
    <row r="11791" customHeight="1" spans="1:6">
      <c r="A11791" s="36"/>
      <c r="B11791" s="32"/>
      <c r="C11791" s="32"/>
      <c r="D11791" s="32"/>
      <c r="E11791" s="32"/>
      <c r="F11791" s="39"/>
    </row>
    <row r="11792" customHeight="1" spans="1:6">
      <c r="A11792" s="36">
        <v>3879</v>
      </c>
      <c r="B11792" s="25" t="s">
        <v>4728</v>
      </c>
      <c r="C11792" s="25" t="s">
        <v>1725</v>
      </c>
      <c r="D11792" s="25"/>
      <c r="E11792" s="25"/>
      <c r="F11792" s="39" t="s">
        <v>4729</v>
      </c>
    </row>
    <row r="11793" customHeight="1" spans="1:6">
      <c r="A11793" s="36"/>
      <c r="B11793" s="26"/>
      <c r="C11793" s="26"/>
      <c r="D11793" s="26"/>
      <c r="E11793" s="26"/>
      <c r="F11793" s="39"/>
    </row>
    <row r="11794" customHeight="1" spans="1:6">
      <c r="A11794" s="36"/>
      <c r="B11794" s="32"/>
      <c r="C11794" s="32"/>
      <c r="D11794" s="32"/>
      <c r="E11794" s="32"/>
      <c r="F11794" s="39"/>
    </row>
    <row r="11795" customHeight="1" spans="1:6">
      <c r="A11795" s="36">
        <v>3880</v>
      </c>
      <c r="B11795" s="25" t="s">
        <v>4730</v>
      </c>
      <c r="C11795" s="25" t="s">
        <v>3394</v>
      </c>
      <c r="D11795" s="25"/>
      <c r="E11795" s="25"/>
      <c r="F11795" s="39" t="s">
        <v>4731</v>
      </c>
    </row>
    <row r="11796" customHeight="1" spans="1:6">
      <c r="A11796" s="36"/>
      <c r="B11796" s="26"/>
      <c r="C11796" s="26"/>
      <c r="D11796" s="26"/>
      <c r="E11796" s="26"/>
      <c r="F11796" s="39"/>
    </row>
    <row r="11797" customHeight="1" spans="1:6">
      <c r="A11797" s="36"/>
      <c r="B11797" s="32"/>
      <c r="C11797" s="32"/>
      <c r="D11797" s="32"/>
      <c r="E11797" s="32"/>
      <c r="F11797" s="39"/>
    </row>
    <row r="11798" customHeight="1" spans="1:6">
      <c r="A11798" s="36">
        <v>3881</v>
      </c>
      <c r="B11798" s="25" t="s">
        <v>4732</v>
      </c>
      <c r="C11798" s="25" t="s">
        <v>4033</v>
      </c>
      <c r="D11798" s="25"/>
      <c r="E11798" s="25"/>
      <c r="F11798" s="39" t="s">
        <v>4044</v>
      </c>
    </row>
    <row r="11799" customHeight="1" spans="1:6">
      <c r="A11799" s="36"/>
      <c r="B11799" s="26"/>
      <c r="C11799" s="26"/>
      <c r="D11799" s="26"/>
      <c r="E11799" s="26"/>
      <c r="F11799" s="39"/>
    </row>
    <row r="11800" customHeight="1" spans="1:6">
      <c r="A11800" s="36"/>
      <c r="B11800" s="32"/>
      <c r="C11800" s="32"/>
      <c r="D11800" s="32"/>
      <c r="E11800" s="32"/>
      <c r="F11800" s="39"/>
    </row>
    <row r="11801" customHeight="1" spans="1:6">
      <c r="A11801" s="36">
        <v>3882</v>
      </c>
      <c r="B11801" s="25" t="s">
        <v>4733</v>
      </c>
      <c r="C11801" s="25" t="s">
        <v>1173</v>
      </c>
      <c r="D11801" s="25"/>
      <c r="E11801" s="25"/>
      <c r="F11801" s="39" t="s">
        <v>4688</v>
      </c>
    </row>
    <row r="11802" customHeight="1" spans="1:6">
      <c r="A11802" s="36"/>
      <c r="B11802" s="26"/>
      <c r="C11802" s="26"/>
      <c r="D11802" s="26"/>
      <c r="E11802" s="26"/>
      <c r="F11802" s="39"/>
    </row>
    <row r="11803" customHeight="1" spans="1:6">
      <c r="A11803" s="36"/>
      <c r="B11803" s="32"/>
      <c r="C11803" s="32"/>
      <c r="D11803" s="32"/>
      <c r="E11803" s="32"/>
      <c r="F11803" s="39"/>
    </row>
    <row r="11804" customHeight="1" spans="1:6">
      <c r="A11804" s="36">
        <v>3883</v>
      </c>
      <c r="B11804" s="25" t="s">
        <v>4734</v>
      </c>
      <c r="C11804" s="25" t="s">
        <v>2216</v>
      </c>
      <c r="D11804" s="25"/>
      <c r="E11804" s="25"/>
      <c r="F11804" s="39" t="s">
        <v>4660</v>
      </c>
    </row>
    <row r="11805" customHeight="1" spans="1:6">
      <c r="A11805" s="36"/>
      <c r="B11805" s="26"/>
      <c r="C11805" s="26"/>
      <c r="D11805" s="26"/>
      <c r="E11805" s="26"/>
      <c r="F11805" s="39"/>
    </row>
    <row r="11806" customHeight="1" spans="1:6">
      <c r="A11806" s="36"/>
      <c r="B11806" s="32"/>
      <c r="C11806" s="32"/>
      <c r="D11806" s="32"/>
      <c r="E11806" s="32"/>
      <c r="F11806" s="39"/>
    </row>
    <row r="11807" customHeight="1" spans="1:6">
      <c r="A11807" s="36">
        <v>3884</v>
      </c>
      <c r="B11807" s="25" t="s">
        <v>4735</v>
      </c>
      <c r="C11807" s="25" t="s">
        <v>3001</v>
      </c>
      <c r="D11807" s="25"/>
      <c r="E11807" s="25"/>
      <c r="F11807" s="39" t="s">
        <v>4736</v>
      </c>
    </row>
    <row r="11808" customHeight="1" spans="1:6">
      <c r="A11808" s="36"/>
      <c r="B11808" s="26"/>
      <c r="C11808" s="26"/>
      <c r="D11808" s="26"/>
      <c r="E11808" s="26"/>
      <c r="F11808" s="39"/>
    </row>
    <row r="11809" customHeight="1" spans="1:6">
      <c r="A11809" s="36"/>
      <c r="B11809" s="32"/>
      <c r="C11809" s="32"/>
      <c r="D11809" s="32"/>
      <c r="E11809" s="32"/>
      <c r="F11809" s="39"/>
    </row>
    <row r="11810" customHeight="1" spans="1:6">
      <c r="A11810" s="36">
        <v>3885</v>
      </c>
      <c r="B11810" s="25" t="s">
        <v>4737</v>
      </c>
      <c r="C11810" s="25" t="s">
        <v>3840</v>
      </c>
      <c r="D11810" s="25"/>
      <c r="E11810" s="25"/>
      <c r="F11810" s="39" t="s">
        <v>4689</v>
      </c>
    </row>
    <row r="11811" customHeight="1" spans="1:6">
      <c r="A11811" s="36"/>
      <c r="B11811" s="26"/>
      <c r="C11811" s="26"/>
      <c r="D11811" s="26"/>
      <c r="E11811" s="26"/>
      <c r="F11811" s="39"/>
    </row>
    <row r="11812" customHeight="1" spans="1:6">
      <c r="A11812" s="36"/>
      <c r="B11812" s="32"/>
      <c r="C11812" s="32"/>
      <c r="D11812" s="32"/>
      <c r="E11812" s="32"/>
      <c r="F11812" s="39"/>
    </row>
    <row r="11813" customHeight="1" spans="1:6">
      <c r="A11813" s="36">
        <v>3886</v>
      </c>
      <c r="B11813" s="25" t="s">
        <v>4738</v>
      </c>
      <c r="C11813" s="25" t="s">
        <v>3837</v>
      </c>
      <c r="D11813" s="25"/>
      <c r="E11813" s="25"/>
      <c r="F11813" s="39" t="s">
        <v>4715</v>
      </c>
    </row>
    <row r="11814" customHeight="1" spans="1:6">
      <c r="A11814" s="36"/>
      <c r="B11814" s="26"/>
      <c r="C11814" s="26"/>
      <c r="D11814" s="26"/>
      <c r="E11814" s="26"/>
      <c r="F11814" s="39"/>
    </row>
    <row r="11815" customHeight="1" spans="1:6">
      <c r="A11815" s="36"/>
      <c r="B11815" s="32"/>
      <c r="C11815" s="32"/>
      <c r="D11815" s="32"/>
      <c r="E11815" s="32"/>
      <c r="F11815" s="39"/>
    </row>
    <row r="11816" customHeight="1" spans="1:6">
      <c r="A11816" s="36">
        <v>3887</v>
      </c>
      <c r="B11816" s="25" t="s">
        <v>4739</v>
      </c>
      <c r="C11816" s="25" t="s">
        <v>4037</v>
      </c>
      <c r="D11816" s="25"/>
      <c r="E11816" s="25"/>
      <c r="F11816" s="39" t="s">
        <v>4740</v>
      </c>
    </row>
    <row r="11817" customHeight="1" spans="1:6">
      <c r="A11817" s="36"/>
      <c r="B11817" s="26"/>
      <c r="C11817" s="26"/>
      <c r="D11817" s="26"/>
      <c r="E11817" s="26"/>
      <c r="F11817" s="39"/>
    </row>
    <row r="11818" customHeight="1" spans="1:6">
      <c r="A11818" s="36"/>
      <c r="B11818" s="32"/>
      <c r="C11818" s="32"/>
      <c r="D11818" s="32"/>
      <c r="E11818" s="32"/>
      <c r="F11818" s="39"/>
    </row>
    <row r="11819" customHeight="1" spans="1:6">
      <c r="A11819" s="36">
        <v>3888</v>
      </c>
      <c r="B11819" s="25" t="s">
        <v>4741</v>
      </c>
      <c r="C11819" s="25" t="s">
        <v>2975</v>
      </c>
      <c r="D11819" s="25"/>
      <c r="E11819" s="25"/>
      <c r="F11819" s="39" t="s">
        <v>4742</v>
      </c>
    </row>
    <row r="11820" customHeight="1" spans="1:6">
      <c r="A11820" s="36"/>
      <c r="B11820" s="26"/>
      <c r="C11820" s="26"/>
      <c r="D11820" s="26"/>
      <c r="E11820" s="26"/>
      <c r="F11820" s="39"/>
    </row>
    <row r="11821" customHeight="1" spans="1:6">
      <c r="A11821" s="36"/>
      <c r="B11821" s="32"/>
      <c r="C11821" s="32"/>
      <c r="D11821" s="32"/>
      <c r="E11821" s="32"/>
      <c r="F11821" s="39"/>
    </row>
    <row r="11822" customHeight="1" spans="1:6">
      <c r="A11822" s="36">
        <v>3889</v>
      </c>
      <c r="B11822" s="25" t="s">
        <v>4743</v>
      </c>
      <c r="C11822" s="25" t="s">
        <v>4040</v>
      </c>
      <c r="D11822" s="25"/>
      <c r="E11822" s="25"/>
      <c r="F11822" s="39" t="s">
        <v>4744</v>
      </c>
    </row>
    <row r="11823" customHeight="1" spans="1:6">
      <c r="A11823" s="36"/>
      <c r="B11823" s="26"/>
      <c r="C11823" s="26"/>
      <c r="D11823" s="26"/>
      <c r="E11823" s="26"/>
      <c r="F11823" s="39"/>
    </row>
    <row r="11824" customHeight="1" spans="1:6">
      <c r="A11824" s="36"/>
      <c r="B11824" s="32"/>
      <c r="C11824" s="32"/>
      <c r="D11824" s="32"/>
      <c r="E11824" s="32"/>
      <c r="F11824" s="39"/>
    </row>
    <row r="11825" customHeight="1" spans="1:6">
      <c r="A11825" s="36">
        <v>3890</v>
      </c>
      <c r="B11825" s="25" t="s">
        <v>4745</v>
      </c>
      <c r="C11825" s="25" t="s">
        <v>2062</v>
      </c>
      <c r="D11825" s="25"/>
      <c r="E11825" s="25"/>
      <c r="F11825" s="39" t="s">
        <v>4746</v>
      </c>
    </row>
    <row r="11826" customHeight="1" spans="1:6">
      <c r="A11826" s="36"/>
      <c r="B11826" s="26"/>
      <c r="C11826" s="26"/>
      <c r="D11826" s="26"/>
      <c r="E11826" s="26"/>
      <c r="F11826" s="39"/>
    </row>
    <row r="11827" customHeight="1" spans="1:6">
      <c r="A11827" s="36"/>
      <c r="B11827" s="32"/>
      <c r="C11827" s="32"/>
      <c r="D11827" s="32"/>
      <c r="E11827" s="32"/>
      <c r="F11827" s="39"/>
    </row>
    <row r="11828" customHeight="1" spans="1:6">
      <c r="A11828" s="36">
        <v>3891</v>
      </c>
      <c r="B11828" s="25" t="s">
        <v>4747</v>
      </c>
      <c r="C11828" s="25" t="s">
        <v>3882</v>
      </c>
      <c r="D11828" s="25"/>
      <c r="E11828" s="25"/>
      <c r="F11828" s="39" t="s">
        <v>4044</v>
      </c>
    </row>
    <row r="11829" customHeight="1" spans="1:6">
      <c r="A11829" s="36"/>
      <c r="B11829" s="26"/>
      <c r="C11829" s="26"/>
      <c r="D11829" s="26"/>
      <c r="E11829" s="26"/>
      <c r="F11829" s="39"/>
    </row>
    <row r="11830" customHeight="1" spans="1:6">
      <c r="A11830" s="36"/>
      <c r="B11830" s="32"/>
      <c r="C11830" s="32"/>
      <c r="D11830" s="32"/>
      <c r="E11830" s="32"/>
      <c r="F11830" s="39"/>
    </row>
    <row r="11831" customHeight="1" spans="1:6">
      <c r="A11831" s="36">
        <v>3892</v>
      </c>
      <c r="B11831" s="25" t="s">
        <v>4748</v>
      </c>
      <c r="C11831" s="25" t="s">
        <v>1238</v>
      </c>
      <c r="D11831" s="25"/>
      <c r="E11831" s="25"/>
      <c r="F11831" s="39" t="s">
        <v>4749</v>
      </c>
    </row>
    <row r="11832" customHeight="1" spans="1:6">
      <c r="A11832" s="36"/>
      <c r="B11832" s="26"/>
      <c r="C11832" s="26"/>
      <c r="D11832" s="26"/>
      <c r="E11832" s="26"/>
      <c r="F11832" s="39"/>
    </row>
    <row r="11833" customHeight="1" spans="1:6">
      <c r="A11833" s="36"/>
      <c r="B11833" s="32"/>
      <c r="C11833" s="32"/>
      <c r="D11833" s="32"/>
      <c r="E11833" s="32"/>
      <c r="F11833" s="39"/>
    </row>
    <row r="11834" customHeight="1" spans="1:6">
      <c r="A11834" s="36">
        <v>3893</v>
      </c>
      <c r="B11834" s="25" t="s">
        <v>4450</v>
      </c>
      <c r="C11834" s="25" t="s">
        <v>558</v>
      </c>
      <c r="D11834" s="25"/>
      <c r="E11834" s="25"/>
      <c r="F11834" s="39" t="s">
        <v>4750</v>
      </c>
    </row>
    <row r="11835" customHeight="1" spans="1:6">
      <c r="A11835" s="36"/>
      <c r="B11835" s="26"/>
      <c r="C11835" s="26"/>
      <c r="D11835" s="26"/>
      <c r="E11835" s="26"/>
      <c r="F11835" s="39"/>
    </row>
    <row r="11836" customHeight="1" spans="1:6">
      <c r="A11836" s="36"/>
      <c r="B11836" s="32"/>
      <c r="C11836" s="32"/>
      <c r="D11836" s="32"/>
      <c r="E11836" s="32"/>
      <c r="F11836" s="39"/>
    </row>
    <row r="11837" customHeight="1" spans="1:6">
      <c r="A11837" s="36">
        <v>3894</v>
      </c>
      <c r="B11837" s="25" t="s">
        <v>4452</v>
      </c>
      <c r="C11837" s="25" t="s">
        <v>562</v>
      </c>
      <c r="D11837" s="25"/>
      <c r="E11837" s="25"/>
      <c r="F11837" s="39" t="s">
        <v>4751</v>
      </c>
    </row>
    <row r="11838" customHeight="1" spans="1:6">
      <c r="A11838" s="36"/>
      <c r="B11838" s="26"/>
      <c r="C11838" s="26"/>
      <c r="D11838" s="26"/>
      <c r="E11838" s="26"/>
      <c r="F11838" s="39"/>
    </row>
    <row r="11839" customHeight="1" spans="1:6">
      <c r="A11839" s="36"/>
      <c r="B11839" s="32"/>
      <c r="C11839" s="32"/>
      <c r="D11839" s="32"/>
      <c r="E11839" s="32"/>
      <c r="F11839" s="39"/>
    </row>
    <row r="11840" customHeight="1" spans="1:6">
      <c r="A11840" s="36">
        <v>3895</v>
      </c>
      <c r="B11840" s="25" t="s">
        <v>4752</v>
      </c>
      <c r="C11840" s="25" t="s">
        <v>2964</v>
      </c>
      <c r="D11840" s="25"/>
      <c r="E11840" s="25"/>
      <c r="F11840" s="39" t="s">
        <v>4753</v>
      </c>
    </row>
    <row r="11841" customHeight="1" spans="1:6">
      <c r="A11841" s="36"/>
      <c r="B11841" s="26"/>
      <c r="C11841" s="26"/>
      <c r="D11841" s="26"/>
      <c r="E11841" s="26"/>
      <c r="F11841" s="39"/>
    </row>
    <row r="11842" customHeight="1" spans="1:6">
      <c r="A11842" s="36"/>
      <c r="B11842" s="32"/>
      <c r="C11842" s="32"/>
      <c r="D11842" s="32"/>
      <c r="E11842" s="32"/>
      <c r="F11842" s="39"/>
    </row>
    <row r="11843" customHeight="1" spans="1:6">
      <c r="A11843" s="36">
        <v>3896</v>
      </c>
      <c r="B11843" s="25" t="s">
        <v>4754</v>
      </c>
      <c r="C11843" s="25" t="s">
        <v>2214</v>
      </c>
      <c r="D11843" s="25"/>
      <c r="E11843" s="25"/>
      <c r="F11843" s="39" t="s">
        <v>4024</v>
      </c>
    </row>
    <row r="11844" customHeight="1" spans="1:6">
      <c r="A11844" s="36"/>
      <c r="B11844" s="26"/>
      <c r="C11844" s="26"/>
      <c r="D11844" s="26"/>
      <c r="E11844" s="26"/>
      <c r="F11844" s="39"/>
    </row>
    <row r="11845" customHeight="1" spans="1:6">
      <c r="A11845" s="36"/>
      <c r="B11845" s="32"/>
      <c r="C11845" s="32"/>
      <c r="D11845" s="32"/>
      <c r="E11845" s="32"/>
      <c r="F11845" s="39"/>
    </row>
    <row r="11846" customHeight="1" spans="1:6">
      <c r="A11846" s="36">
        <v>3897</v>
      </c>
      <c r="B11846" s="25" t="s">
        <v>4755</v>
      </c>
      <c r="C11846" s="25" t="s">
        <v>2897</v>
      </c>
      <c r="D11846" s="25"/>
      <c r="E11846" s="25"/>
      <c r="F11846" s="39" t="s">
        <v>4024</v>
      </c>
    </row>
    <row r="11847" customHeight="1" spans="1:6">
      <c r="A11847" s="36"/>
      <c r="B11847" s="26"/>
      <c r="C11847" s="26"/>
      <c r="D11847" s="26"/>
      <c r="E11847" s="26"/>
      <c r="F11847" s="39"/>
    </row>
    <row r="11848" customHeight="1" spans="1:6">
      <c r="A11848" s="36"/>
      <c r="B11848" s="32"/>
      <c r="C11848" s="32"/>
      <c r="D11848" s="32"/>
      <c r="E11848" s="32"/>
      <c r="F11848" s="39"/>
    </row>
    <row r="11849" customHeight="1" spans="1:6">
      <c r="A11849" s="36">
        <v>3898</v>
      </c>
      <c r="B11849" s="25" t="s">
        <v>4639</v>
      </c>
      <c r="C11849" s="25" t="s">
        <v>3345</v>
      </c>
      <c r="D11849" s="25"/>
      <c r="E11849" s="25"/>
      <c r="F11849" s="39" t="s">
        <v>4749</v>
      </c>
    </row>
    <row r="11850" customHeight="1" spans="1:6">
      <c r="A11850" s="36"/>
      <c r="B11850" s="26"/>
      <c r="C11850" s="26"/>
      <c r="D11850" s="26"/>
      <c r="E11850" s="26"/>
      <c r="F11850" s="39"/>
    </row>
    <row r="11851" customHeight="1" spans="1:6">
      <c r="A11851" s="36"/>
      <c r="B11851" s="32"/>
      <c r="C11851" s="32"/>
      <c r="D11851" s="32"/>
      <c r="E11851" s="32"/>
      <c r="F11851" s="39"/>
    </row>
    <row r="11852" customHeight="1" spans="1:6">
      <c r="A11852" s="36">
        <v>3899</v>
      </c>
      <c r="B11852" s="25" t="s">
        <v>4756</v>
      </c>
      <c r="C11852" s="25" t="s">
        <v>2623</v>
      </c>
      <c r="D11852" s="25"/>
      <c r="E11852" s="25"/>
      <c r="F11852" s="39" t="s">
        <v>4715</v>
      </c>
    </row>
    <row r="11853" customHeight="1" spans="1:6">
      <c r="A11853" s="36"/>
      <c r="B11853" s="26"/>
      <c r="C11853" s="26"/>
      <c r="D11853" s="26"/>
      <c r="E11853" s="26"/>
      <c r="F11853" s="39"/>
    </row>
    <row r="11854" customHeight="1" spans="1:6">
      <c r="A11854" s="36"/>
      <c r="B11854" s="32"/>
      <c r="C11854" s="32"/>
      <c r="D11854" s="32"/>
      <c r="E11854" s="32"/>
      <c r="F11854" s="39"/>
    </row>
    <row r="11855" customHeight="1" spans="1:6">
      <c r="A11855" s="36">
        <v>3900</v>
      </c>
      <c r="B11855" s="25" t="s">
        <v>4757</v>
      </c>
      <c r="C11855" s="25" t="s">
        <v>4047</v>
      </c>
      <c r="D11855" s="25"/>
      <c r="E11855" s="25"/>
      <c r="F11855" s="39" t="s">
        <v>4749</v>
      </c>
    </row>
    <row r="11856" customHeight="1" spans="1:6">
      <c r="A11856" s="36"/>
      <c r="B11856" s="26"/>
      <c r="C11856" s="26"/>
      <c r="D11856" s="26"/>
      <c r="E11856" s="26"/>
      <c r="F11856" s="39"/>
    </row>
    <row r="11857" customHeight="1" spans="1:6">
      <c r="A11857" s="36"/>
      <c r="B11857" s="32"/>
      <c r="C11857" s="32"/>
      <c r="D11857" s="32"/>
      <c r="E11857" s="32"/>
      <c r="F11857" s="39"/>
    </row>
    <row r="11858" customHeight="1" spans="1:6">
      <c r="A11858" s="36">
        <v>3901</v>
      </c>
      <c r="B11858" s="25" t="s">
        <v>4218</v>
      </c>
      <c r="C11858" s="25" t="s">
        <v>3554</v>
      </c>
      <c r="D11858" s="25"/>
      <c r="E11858" s="25"/>
      <c r="F11858" s="39" t="s">
        <v>4048</v>
      </c>
    </row>
    <row r="11859" customHeight="1" spans="1:6">
      <c r="A11859" s="36"/>
      <c r="B11859" s="26"/>
      <c r="C11859" s="26"/>
      <c r="D11859" s="26"/>
      <c r="E11859" s="26"/>
      <c r="F11859" s="39"/>
    </row>
    <row r="11860" customHeight="1" spans="1:6">
      <c r="A11860" s="36"/>
      <c r="B11860" s="32"/>
      <c r="C11860" s="32"/>
      <c r="D11860" s="32"/>
      <c r="E11860" s="32"/>
      <c r="F11860" s="39"/>
    </row>
    <row r="11861" customHeight="1" spans="1:6">
      <c r="A11861" s="36">
        <v>3902</v>
      </c>
      <c r="B11861" s="25" t="s">
        <v>4758</v>
      </c>
      <c r="C11861" s="25" t="s">
        <v>1836</v>
      </c>
      <c r="D11861" s="25"/>
      <c r="E11861" s="25"/>
      <c r="F11861" s="39" t="s">
        <v>4049</v>
      </c>
    </row>
    <row r="11862" customHeight="1" spans="1:6">
      <c r="A11862" s="36"/>
      <c r="B11862" s="26"/>
      <c r="C11862" s="26"/>
      <c r="D11862" s="26"/>
      <c r="E11862" s="26"/>
      <c r="F11862" s="39"/>
    </row>
    <row r="11863" customHeight="1" spans="1:6">
      <c r="A11863" s="36"/>
      <c r="B11863" s="32"/>
      <c r="C11863" s="32"/>
      <c r="D11863" s="32"/>
      <c r="E11863" s="32"/>
      <c r="F11863" s="39"/>
    </row>
    <row r="11864" customHeight="1" spans="1:6">
      <c r="A11864" s="36">
        <v>3903</v>
      </c>
      <c r="B11864" s="25" t="s">
        <v>4759</v>
      </c>
      <c r="C11864" s="25" t="s">
        <v>1459</v>
      </c>
      <c r="D11864" s="25"/>
      <c r="E11864" s="25"/>
      <c r="F11864" s="39" t="s">
        <v>4051</v>
      </c>
    </row>
    <row r="11865" customHeight="1" spans="1:6">
      <c r="A11865" s="36"/>
      <c r="B11865" s="26"/>
      <c r="C11865" s="26"/>
      <c r="D11865" s="26"/>
      <c r="E11865" s="26"/>
      <c r="F11865" s="39"/>
    </row>
    <row r="11866" customHeight="1" spans="1:6">
      <c r="A11866" s="36"/>
      <c r="B11866" s="32"/>
      <c r="C11866" s="32"/>
      <c r="D11866" s="32"/>
      <c r="E11866" s="32"/>
      <c r="F11866" s="39"/>
    </row>
    <row r="11867" customHeight="1" spans="1:6">
      <c r="A11867" s="36">
        <v>3904</v>
      </c>
      <c r="B11867" s="25" t="s">
        <v>4760</v>
      </c>
      <c r="C11867" s="25" t="s">
        <v>3753</v>
      </c>
      <c r="D11867" s="25"/>
      <c r="E11867" s="25"/>
      <c r="F11867" s="39" t="s">
        <v>4715</v>
      </c>
    </row>
    <row r="11868" customHeight="1" spans="1:6">
      <c r="A11868" s="36"/>
      <c r="B11868" s="26"/>
      <c r="C11868" s="26"/>
      <c r="D11868" s="26"/>
      <c r="E11868" s="26"/>
      <c r="F11868" s="39"/>
    </row>
    <row r="11869" customHeight="1" spans="1:6">
      <c r="A11869" s="36"/>
      <c r="B11869" s="32"/>
      <c r="C11869" s="32"/>
      <c r="D11869" s="32"/>
      <c r="E11869" s="32"/>
      <c r="F11869" s="39"/>
    </row>
    <row r="11870" customHeight="1" spans="1:6">
      <c r="A11870" s="36">
        <v>3905</v>
      </c>
      <c r="B11870" s="25" t="s">
        <v>4761</v>
      </c>
      <c r="C11870" s="25" t="s">
        <v>2085</v>
      </c>
      <c r="D11870" s="25"/>
      <c r="E11870" s="25"/>
      <c r="F11870" s="39" t="s">
        <v>4762</v>
      </c>
    </row>
    <row r="11871" customHeight="1" spans="1:6">
      <c r="A11871" s="36"/>
      <c r="B11871" s="26"/>
      <c r="C11871" s="26"/>
      <c r="D11871" s="26"/>
      <c r="E11871" s="26"/>
      <c r="F11871" s="39"/>
    </row>
    <row r="11872" customHeight="1" spans="1:6">
      <c r="A11872" s="36"/>
      <c r="B11872" s="32"/>
      <c r="C11872" s="32"/>
      <c r="D11872" s="32"/>
      <c r="E11872" s="32"/>
      <c r="F11872" s="39"/>
    </row>
    <row r="11873" customHeight="1" spans="1:6">
      <c r="A11873" s="36">
        <v>3906</v>
      </c>
      <c r="B11873" s="25" t="s">
        <v>4763</v>
      </c>
      <c r="C11873" s="25" t="s">
        <v>2878</v>
      </c>
      <c r="D11873" s="25"/>
      <c r="E11873" s="25"/>
      <c r="F11873" s="39" t="s">
        <v>4764</v>
      </c>
    </row>
    <row r="11874" customHeight="1" spans="1:6">
      <c r="A11874" s="36"/>
      <c r="B11874" s="26"/>
      <c r="C11874" s="26"/>
      <c r="D11874" s="26"/>
      <c r="E11874" s="26"/>
      <c r="F11874" s="39"/>
    </row>
    <row r="11875" customHeight="1" spans="1:6">
      <c r="A11875" s="36"/>
      <c r="B11875" s="32"/>
      <c r="C11875" s="32"/>
      <c r="D11875" s="32"/>
      <c r="E11875" s="32"/>
      <c r="F11875" s="39"/>
    </row>
    <row r="11876" customHeight="1" spans="1:6">
      <c r="A11876" s="36">
        <v>3907</v>
      </c>
      <c r="B11876" s="25" t="s">
        <v>4765</v>
      </c>
      <c r="C11876" s="25" t="s">
        <v>4056</v>
      </c>
      <c r="D11876" s="25"/>
      <c r="E11876" s="25"/>
      <c r="F11876" s="39" t="s">
        <v>4024</v>
      </c>
    </row>
    <row r="11877" customHeight="1" spans="1:6">
      <c r="A11877" s="36"/>
      <c r="B11877" s="26"/>
      <c r="C11877" s="26"/>
      <c r="D11877" s="26"/>
      <c r="E11877" s="26"/>
      <c r="F11877" s="39"/>
    </row>
    <row r="11878" customHeight="1" spans="1:6">
      <c r="A11878" s="36"/>
      <c r="B11878" s="32"/>
      <c r="C11878" s="32"/>
      <c r="D11878" s="32"/>
      <c r="E11878" s="32"/>
      <c r="F11878" s="39"/>
    </row>
    <row r="11879" customHeight="1" spans="1:6">
      <c r="A11879" s="36">
        <v>3908</v>
      </c>
      <c r="B11879" s="25" t="s">
        <v>4766</v>
      </c>
      <c r="C11879" s="25" t="s">
        <v>2969</v>
      </c>
      <c r="D11879" s="25"/>
      <c r="E11879" s="25"/>
      <c r="F11879" s="39" t="s">
        <v>4024</v>
      </c>
    </row>
    <row r="11880" customHeight="1" spans="1:6">
      <c r="A11880" s="36"/>
      <c r="B11880" s="26"/>
      <c r="C11880" s="26"/>
      <c r="D11880" s="26"/>
      <c r="E11880" s="26"/>
      <c r="F11880" s="39"/>
    </row>
    <row r="11881" customHeight="1" spans="1:6">
      <c r="A11881" s="36"/>
      <c r="B11881" s="32"/>
      <c r="C11881" s="32"/>
      <c r="D11881" s="32"/>
      <c r="E11881" s="32"/>
      <c r="F11881" s="39"/>
    </row>
    <row r="11882" customHeight="1" spans="1:6">
      <c r="A11882" s="36">
        <v>3909</v>
      </c>
      <c r="B11882" s="25" t="s">
        <v>32</v>
      </c>
      <c r="C11882" s="25" t="s">
        <v>4057</v>
      </c>
      <c r="D11882" s="25"/>
      <c r="E11882" s="25"/>
      <c r="F11882" s="39" t="s">
        <v>4058</v>
      </c>
    </row>
    <row r="11883" customHeight="1" spans="1:6">
      <c r="A11883" s="36"/>
      <c r="B11883" s="26"/>
      <c r="C11883" s="26"/>
      <c r="D11883" s="26"/>
      <c r="E11883" s="26"/>
      <c r="F11883" s="39"/>
    </row>
    <row r="11884" customHeight="1" spans="1:6">
      <c r="A11884" s="36"/>
      <c r="B11884" s="32"/>
      <c r="C11884" s="32"/>
      <c r="D11884" s="32"/>
      <c r="E11884" s="32"/>
      <c r="F11884" s="39"/>
    </row>
    <row r="11885" customHeight="1" spans="1:6">
      <c r="A11885" s="36">
        <v>3910</v>
      </c>
      <c r="B11885" s="25" t="s">
        <v>4767</v>
      </c>
      <c r="C11885" s="25" t="s">
        <v>1540</v>
      </c>
      <c r="D11885" s="25"/>
      <c r="E11885" s="25"/>
      <c r="F11885" s="39" t="s">
        <v>4058</v>
      </c>
    </row>
    <row r="11886" customHeight="1" spans="1:6">
      <c r="A11886" s="36"/>
      <c r="B11886" s="26"/>
      <c r="C11886" s="26"/>
      <c r="D11886" s="26"/>
      <c r="E11886" s="26"/>
      <c r="F11886" s="39"/>
    </row>
    <row r="11887" customHeight="1" spans="1:6">
      <c r="A11887" s="36"/>
      <c r="B11887" s="32"/>
      <c r="C11887" s="32"/>
      <c r="D11887" s="32"/>
      <c r="E11887" s="32"/>
      <c r="F11887" s="39"/>
    </row>
    <row r="11888" customHeight="1" spans="1:6">
      <c r="A11888" s="36">
        <v>3911</v>
      </c>
      <c r="B11888" s="25" t="s">
        <v>531</v>
      </c>
      <c r="C11888" s="25" t="s">
        <v>532</v>
      </c>
      <c r="D11888" s="25"/>
      <c r="E11888" s="25"/>
      <c r="F11888" s="39" t="s">
        <v>4043</v>
      </c>
    </row>
    <row r="11889" customHeight="1" spans="1:6">
      <c r="A11889" s="36"/>
      <c r="B11889" s="26"/>
      <c r="C11889" s="26"/>
      <c r="D11889" s="26"/>
      <c r="E11889" s="26"/>
      <c r="F11889" s="39"/>
    </row>
    <row r="11890" customHeight="1" spans="1:6">
      <c r="A11890" s="36"/>
      <c r="B11890" s="32"/>
      <c r="C11890" s="32"/>
      <c r="D11890" s="32"/>
      <c r="E11890" s="32"/>
      <c r="F11890" s="39"/>
    </row>
    <row r="11891" customHeight="1" spans="1:6">
      <c r="A11891" s="36">
        <v>3912</v>
      </c>
      <c r="B11891" s="25" t="s">
        <v>1296</v>
      </c>
      <c r="C11891" s="25" t="s">
        <v>1229</v>
      </c>
      <c r="D11891" s="25"/>
      <c r="E11891" s="25"/>
      <c r="F11891" s="39" t="s">
        <v>4043</v>
      </c>
    </row>
    <row r="11892" customHeight="1" spans="1:6">
      <c r="A11892" s="36"/>
      <c r="B11892" s="26"/>
      <c r="C11892" s="26"/>
      <c r="D11892" s="26"/>
      <c r="E11892" s="26"/>
      <c r="F11892" s="39"/>
    </row>
    <row r="11893" customHeight="1" spans="1:6">
      <c r="A11893" s="36"/>
      <c r="B11893" s="32"/>
      <c r="C11893" s="32"/>
      <c r="D11893" s="32"/>
      <c r="E11893" s="32"/>
      <c r="F11893" s="39"/>
    </row>
    <row r="11894" customHeight="1" spans="1:6">
      <c r="A11894" s="36">
        <v>3913</v>
      </c>
      <c r="B11894" s="25" t="s">
        <v>1221</v>
      </c>
      <c r="C11894" s="25" t="s">
        <v>436</v>
      </c>
      <c r="D11894" s="25"/>
      <c r="E11894" s="25"/>
      <c r="F11894" s="39" t="s">
        <v>4043</v>
      </c>
    </row>
    <row r="11895" customHeight="1" spans="1:6">
      <c r="A11895" s="36"/>
      <c r="B11895" s="26"/>
      <c r="C11895" s="26"/>
      <c r="D11895" s="26"/>
      <c r="E11895" s="26"/>
      <c r="F11895" s="39"/>
    </row>
    <row r="11896" customHeight="1" spans="1:6">
      <c r="A11896" s="36"/>
      <c r="B11896" s="32"/>
      <c r="C11896" s="32"/>
      <c r="D11896" s="32"/>
      <c r="E11896" s="32"/>
      <c r="F11896" s="39"/>
    </row>
    <row r="11897" customHeight="1" spans="1:6">
      <c r="A11897" s="36">
        <v>3914</v>
      </c>
      <c r="B11897" s="25" t="s">
        <v>4768</v>
      </c>
      <c r="C11897" s="25" t="s">
        <v>1462</v>
      </c>
      <c r="D11897" s="25"/>
      <c r="E11897" s="25"/>
      <c r="F11897" s="39" t="s">
        <v>4043</v>
      </c>
    </row>
    <row r="11898" customHeight="1" spans="1:6">
      <c r="A11898" s="36"/>
      <c r="B11898" s="26"/>
      <c r="C11898" s="26"/>
      <c r="D11898" s="26"/>
      <c r="E11898" s="26"/>
      <c r="F11898" s="39"/>
    </row>
    <row r="11899" customHeight="1" spans="1:6">
      <c r="A11899" s="36"/>
      <c r="B11899" s="32"/>
      <c r="C11899" s="32"/>
      <c r="D11899" s="32"/>
      <c r="E11899" s="32"/>
      <c r="F11899" s="39"/>
    </row>
    <row r="11900" customHeight="1" spans="1:6">
      <c r="A11900" s="36">
        <v>3915</v>
      </c>
      <c r="B11900" s="25" t="s">
        <v>3493</v>
      </c>
      <c r="C11900" s="25" t="s">
        <v>4059</v>
      </c>
      <c r="D11900" s="25"/>
      <c r="E11900" s="25"/>
      <c r="F11900" s="39" t="s">
        <v>4769</v>
      </c>
    </row>
    <row r="11901" customHeight="1" spans="1:6">
      <c r="A11901" s="36"/>
      <c r="B11901" s="26"/>
      <c r="C11901" s="26"/>
      <c r="D11901" s="26"/>
      <c r="E11901" s="26"/>
      <c r="F11901" s="39"/>
    </row>
    <row r="11902" customHeight="1" spans="1:6">
      <c r="A11902" s="36"/>
      <c r="B11902" s="32"/>
      <c r="C11902" s="32"/>
      <c r="D11902" s="32"/>
      <c r="E11902" s="32"/>
      <c r="F11902" s="39"/>
    </row>
    <row r="11903" customHeight="1" spans="1:6">
      <c r="A11903" s="36">
        <v>3916</v>
      </c>
      <c r="B11903" s="25" t="s">
        <v>4061</v>
      </c>
      <c r="C11903" s="25" t="s">
        <v>4062</v>
      </c>
      <c r="D11903" s="25"/>
      <c r="E11903" s="25"/>
      <c r="F11903" s="39" t="s">
        <v>4715</v>
      </c>
    </row>
    <row r="11904" customHeight="1" spans="1:6">
      <c r="A11904" s="36"/>
      <c r="B11904" s="26"/>
      <c r="C11904" s="26"/>
      <c r="D11904" s="26"/>
      <c r="E11904" s="26"/>
      <c r="F11904" s="39"/>
    </row>
    <row r="11905" customHeight="1" spans="1:6">
      <c r="A11905" s="36"/>
      <c r="B11905" s="32"/>
      <c r="C11905" s="32"/>
      <c r="D11905" s="32"/>
      <c r="E11905" s="32"/>
      <c r="F11905" s="39"/>
    </row>
    <row r="11906" customHeight="1" spans="1:6">
      <c r="A11906" s="36">
        <v>3917</v>
      </c>
      <c r="B11906" s="25" t="s">
        <v>4063</v>
      </c>
      <c r="C11906" s="25" t="s">
        <v>515</v>
      </c>
      <c r="D11906" s="25"/>
      <c r="E11906" s="25"/>
      <c r="F11906" s="39" t="s">
        <v>4064</v>
      </c>
    </row>
    <row r="11907" customHeight="1" spans="1:6">
      <c r="A11907" s="36"/>
      <c r="B11907" s="26"/>
      <c r="C11907" s="26"/>
      <c r="D11907" s="26"/>
      <c r="E11907" s="26"/>
      <c r="F11907" s="39"/>
    </row>
    <row r="11908" customHeight="1" spans="1:6">
      <c r="A11908" s="36"/>
      <c r="B11908" s="32"/>
      <c r="C11908" s="32"/>
      <c r="D11908" s="32"/>
      <c r="E11908" s="32"/>
      <c r="F11908" s="39"/>
    </row>
    <row r="11909" customHeight="1" spans="1:6">
      <c r="A11909" s="36">
        <v>3918</v>
      </c>
      <c r="B11909" s="25" t="s">
        <v>2321</v>
      </c>
      <c r="C11909" s="25" t="s">
        <v>2322</v>
      </c>
      <c r="D11909" s="25"/>
      <c r="E11909" s="25"/>
      <c r="F11909" s="39" t="s">
        <v>4065</v>
      </c>
    </row>
    <row r="11910" customHeight="1" spans="1:6">
      <c r="A11910" s="36"/>
      <c r="B11910" s="26"/>
      <c r="C11910" s="26"/>
      <c r="D11910" s="26"/>
      <c r="E11910" s="26"/>
      <c r="F11910" s="39"/>
    </row>
    <row r="11911" customHeight="1" spans="1:6">
      <c r="A11911" s="36"/>
      <c r="B11911" s="32"/>
      <c r="C11911" s="32"/>
      <c r="D11911" s="32"/>
      <c r="E11911" s="32"/>
      <c r="F11911" s="39"/>
    </row>
    <row r="11912" customHeight="1" spans="1:6">
      <c r="A11912" s="36">
        <v>3919</v>
      </c>
      <c r="B11912" s="25" t="s">
        <v>3543</v>
      </c>
      <c r="C11912" s="25" t="s">
        <v>4066</v>
      </c>
      <c r="D11912" s="25"/>
      <c r="E11912" s="25"/>
      <c r="F11912" s="39" t="s">
        <v>4043</v>
      </c>
    </row>
    <row r="11913" customHeight="1" spans="1:6">
      <c r="A11913" s="36"/>
      <c r="B11913" s="26"/>
      <c r="C11913" s="26"/>
      <c r="D11913" s="26"/>
      <c r="E11913" s="26"/>
      <c r="F11913" s="39"/>
    </row>
    <row r="11914" customHeight="1" spans="1:6">
      <c r="A11914" s="36"/>
      <c r="B11914" s="32"/>
      <c r="C11914" s="32"/>
      <c r="D11914" s="32"/>
      <c r="E11914" s="32"/>
      <c r="F11914" s="39"/>
    </row>
    <row r="11915" customHeight="1" spans="1:6">
      <c r="A11915" s="36">
        <v>3920</v>
      </c>
      <c r="B11915" s="25" t="s">
        <v>3962</v>
      </c>
      <c r="C11915" s="25" t="s">
        <v>3963</v>
      </c>
      <c r="D11915" s="25"/>
      <c r="E11915" s="25"/>
      <c r="F11915" s="39" t="s">
        <v>4043</v>
      </c>
    </row>
    <row r="11916" customHeight="1" spans="1:6">
      <c r="A11916" s="36"/>
      <c r="B11916" s="26"/>
      <c r="C11916" s="26"/>
      <c r="D11916" s="26"/>
      <c r="E11916" s="26"/>
      <c r="F11916" s="39"/>
    </row>
    <row r="11917" customHeight="1" spans="1:6">
      <c r="A11917" s="36"/>
      <c r="B11917" s="32"/>
      <c r="C11917" s="32"/>
      <c r="D11917" s="32"/>
      <c r="E11917" s="32"/>
      <c r="F11917" s="39"/>
    </row>
    <row r="11918" customHeight="1" spans="1:6">
      <c r="A11918" s="36">
        <v>3921</v>
      </c>
      <c r="B11918" s="25" t="s">
        <v>3339</v>
      </c>
      <c r="C11918" s="25" t="s">
        <v>761</v>
      </c>
      <c r="D11918" s="25"/>
      <c r="E11918" s="25"/>
      <c r="F11918" s="39" t="s">
        <v>4769</v>
      </c>
    </row>
    <row r="11919" customHeight="1" spans="1:6">
      <c r="A11919" s="36"/>
      <c r="B11919" s="26"/>
      <c r="C11919" s="26"/>
      <c r="D11919" s="26"/>
      <c r="E11919" s="26"/>
      <c r="F11919" s="39"/>
    </row>
    <row r="11920" customHeight="1" spans="1:6">
      <c r="A11920" s="36"/>
      <c r="B11920" s="32"/>
      <c r="C11920" s="32"/>
      <c r="D11920" s="32"/>
      <c r="E11920" s="32"/>
      <c r="F11920" s="39"/>
    </row>
    <row r="11921" customHeight="1" spans="1:6">
      <c r="A11921" s="36">
        <v>3922</v>
      </c>
      <c r="B11921" s="25" t="s">
        <v>4770</v>
      </c>
      <c r="C11921" s="25" t="s">
        <v>2881</v>
      </c>
      <c r="D11921" s="25"/>
      <c r="E11921" s="25"/>
      <c r="F11921" s="39" t="s">
        <v>4771</v>
      </c>
    </row>
    <row r="11922" customHeight="1" spans="1:6">
      <c r="A11922" s="36"/>
      <c r="B11922" s="26"/>
      <c r="C11922" s="26"/>
      <c r="D11922" s="26"/>
      <c r="E11922" s="26"/>
      <c r="F11922" s="39"/>
    </row>
    <row r="11923" customHeight="1" spans="1:6">
      <c r="A11923" s="36"/>
      <c r="B11923" s="32"/>
      <c r="C11923" s="32"/>
      <c r="D11923" s="32"/>
      <c r="E11923" s="32"/>
      <c r="F11923" s="39"/>
    </row>
    <row r="11924" customHeight="1" spans="1:6">
      <c r="A11924" s="36">
        <v>3923</v>
      </c>
      <c r="B11924" s="25" t="s">
        <v>4772</v>
      </c>
      <c r="C11924" s="25" t="s">
        <v>1262</v>
      </c>
      <c r="D11924" s="25"/>
      <c r="E11924" s="25"/>
      <c r="F11924" s="39" t="s">
        <v>4773</v>
      </c>
    </row>
    <row r="11925" customHeight="1" spans="1:6">
      <c r="A11925" s="36"/>
      <c r="B11925" s="26"/>
      <c r="C11925" s="26"/>
      <c r="D11925" s="26"/>
      <c r="E11925" s="26"/>
      <c r="F11925" s="39"/>
    </row>
    <row r="11926" customHeight="1" spans="1:6">
      <c r="A11926" s="36"/>
      <c r="B11926" s="32"/>
      <c r="C11926" s="32"/>
      <c r="D11926" s="32"/>
      <c r="E11926" s="32"/>
      <c r="F11926" s="39"/>
    </row>
    <row r="11927" customHeight="1" spans="1:6">
      <c r="A11927" s="36">
        <v>3924</v>
      </c>
      <c r="B11927" s="25" t="s">
        <v>4774</v>
      </c>
      <c r="C11927" s="25" t="s">
        <v>4071</v>
      </c>
      <c r="D11927" s="25"/>
      <c r="E11927" s="25"/>
      <c r="F11927" s="39" t="s">
        <v>4771</v>
      </c>
    </row>
    <row r="11928" customHeight="1" spans="1:6">
      <c r="A11928" s="36"/>
      <c r="B11928" s="26"/>
      <c r="C11928" s="26"/>
      <c r="D11928" s="26"/>
      <c r="E11928" s="26"/>
      <c r="F11928" s="39"/>
    </row>
    <row r="11929" customHeight="1" spans="1:6">
      <c r="A11929" s="36"/>
      <c r="B11929" s="32"/>
      <c r="C11929" s="32"/>
      <c r="D11929" s="32"/>
      <c r="E11929" s="32"/>
      <c r="F11929" s="39"/>
    </row>
    <row r="11930" customHeight="1" spans="1:6">
      <c r="A11930" s="36">
        <v>3925</v>
      </c>
      <c r="B11930" s="25" t="s">
        <v>4775</v>
      </c>
      <c r="C11930" s="25" t="s">
        <v>1474</v>
      </c>
      <c r="D11930" s="25"/>
      <c r="E11930" s="25"/>
      <c r="F11930" s="39" t="s">
        <v>4043</v>
      </c>
    </row>
    <row r="11931" customHeight="1" spans="1:6">
      <c r="A11931" s="36"/>
      <c r="B11931" s="26"/>
      <c r="C11931" s="26"/>
      <c r="D11931" s="26"/>
      <c r="E11931" s="26"/>
      <c r="F11931" s="39"/>
    </row>
    <row r="11932" customHeight="1" spans="1:6">
      <c r="A11932" s="36"/>
      <c r="B11932" s="32"/>
      <c r="C11932" s="32"/>
      <c r="D11932" s="32"/>
      <c r="E11932" s="32"/>
      <c r="F11932" s="39"/>
    </row>
    <row r="11933" customHeight="1" spans="1:6">
      <c r="A11933" s="36">
        <v>3926</v>
      </c>
      <c r="B11933" s="25" t="s">
        <v>4776</v>
      </c>
      <c r="C11933" s="25" t="s">
        <v>2900</v>
      </c>
      <c r="D11933" s="25"/>
      <c r="E11933" s="25"/>
      <c r="F11933" s="39" t="s">
        <v>4043</v>
      </c>
    </row>
    <row r="11934" customHeight="1" spans="1:6">
      <c r="A11934" s="36"/>
      <c r="B11934" s="26"/>
      <c r="C11934" s="26"/>
      <c r="D11934" s="26"/>
      <c r="E11934" s="26"/>
      <c r="F11934" s="39"/>
    </row>
    <row r="11935" customHeight="1" spans="1:6">
      <c r="A11935" s="36"/>
      <c r="B11935" s="32"/>
      <c r="C11935" s="32"/>
      <c r="D11935" s="32"/>
      <c r="E11935" s="32"/>
      <c r="F11935" s="39"/>
    </row>
    <row r="11936" customHeight="1" spans="1:6">
      <c r="A11936" s="36">
        <v>3927</v>
      </c>
      <c r="B11936" s="25" t="s">
        <v>4073</v>
      </c>
      <c r="C11936" s="25" t="s">
        <v>4074</v>
      </c>
      <c r="D11936" s="25"/>
      <c r="E11936" s="25"/>
      <c r="F11936" s="39" t="s">
        <v>4043</v>
      </c>
    </row>
    <row r="11937" customHeight="1" spans="1:6">
      <c r="A11937" s="36"/>
      <c r="B11937" s="26"/>
      <c r="C11937" s="26"/>
      <c r="D11937" s="26"/>
      <c r="E11937" s="26"/>
      <c r="F11937" s="39"/>
    </row>
    <row r="11938" customHeight="1" spans="1:6">
      <c r="A11938" s="36"/>
      <c r="B11938" s="32"/>
      <c r="C11938" s="32"/>
      <c r="D11938" s="32"/>
      <c r="E11938" s="32"/>
      <c r="F11938" s="39"/>
    </row>
    <row r="11939" customHeight="1" spans="1:6">
      <c r="A11939" s="36">
        <v>3928</v>
      </c>
      <c r="B11939" s="25" t="s">
        <v>2009</v>
      </c>
      <c r="C11939" s="25" t="s">
        <v>2010</v>
      </c>
      <c r="D11939" s="25"/>
      <c r="E11939" s="25"/>
      <c r="F11939" s="39" t="s">
        <v>4064</v>
      </c>
    </row>
    <row r="11940" customHeight="1" spans="1:6">
      <c r="A11940" s="36"/>
      <c r="B11940" s="26"/>
      <c r="C11940" s="26"/>
      <c r="D11940" s="26"/>
      <c r="E11940" s="26"/>
      <c r="F11940" s="39"/>
    </row>
    <row r="11941" customHeight="1" spans="1:6">
      <c r="A11941" s="36"/>
      <c r="B11941" s="32"/>
      <c r="C11941" s="32"/>
      <c r="D11941" s="32"/>
      <c r="E11941" s="32"/>
      <c r="F11941" s="39"/>
    </row>
    <row r="11942" customHeight="1" spans="1:6">
      <c r="A11942" s="36">
        <v>3929</v>
      </c>
      <c r="B11942" s="25" t="s">
        <v>715</v>
      </c>
      <c r="C11942" s="25" t="s">
        <v>3174</v>
      </c>
      <c r="D11942" s="25"/>
      <c r="E11942" s="25"/>
      <c r="F11942" s="39" t="s">
        <v>4064</v>
      </c>
    </row>
    <row r="11943" customHeight="1" spans="1:6">
      <c r="A11943" s="36"/>
      <c r="B11943" s="26"/>
      <c r="C11943" s="26"/>
      <c r="D11943" s="26"/>
      <c r="E11943" s="26"/>
      <c r="F11943" s="39"/>
    </row>
    <row r="11944" customHeight="1" spans="1:6">
      <c r="A11944" s="36"/>
      <c r="B11944" s="32"/>
      <c r="C11944" s="32"/>
      <c r="D11944" s="32"/>
      <c r="E11944" s="32"/>
      <c r="F11944" s="39"/>
    </row>
    <row r="11945" customHeight="1" spans="1:6">
      <c r="A11945" s="36">
        <v>3930</v>
      </c>
      <c r="B11945" s="25" t="s">
        <v>4777</v>
      </c>
      <c r="C11945" s="25" t="s">
        <v>4076</v>
      </c>
      <c r="D11945" s="25"/>
      <c r="E11945" s="25"/>
      <c r="F11945" s="39" t="s">
        <v>4043</v>
      </c>
    </row>
    <row r="11946" customHeight="1" spans="1:6">
      <c r="A11946" s="36"/>
      <c r="B11946" s="26"/>
      <c r="C11946" s="26"/>
      <c r="D11946" s="26"/>
      <c r="E11946" s="26"/>
      <c r="F11946" s="39"/>
    </row>
    <row r="11947" customHeight="1" spans="1:6">
      <c r="A11947" s="36"/>
      <c r="B11947" s="32"/>
      <c r="C11947" s="32"/>
      <c r="D11947" s="32"/>
      <c r="E11947" s="32"/>
      <c r="F11947" s="39"/>
    </row>
    <row r="11948" customHeight="1" spans="1:6">
      <c r="A11948" s="36">
        <v>3931</v>
      </c>
      <c r="B11948" s="25" t="s">
        <v>4778</v>
      </c>
      <c r="C11948" s="25" t="s">
        <v>4078</v>
      </c>
      <c r="D11948" s="25"/>
      <c r="E11948" s="25"/>
      <c r="F11948" s="39" t="s">
        <v>4043</v>
      </c>
    </row>
    <row r="11949" customHeight="1" spans="1:6">
      <c r="A11949" s="36"/>
      <c r="B11949" s="26"/>
      <c r="C11949" s="26"/>
      <c r="D11949" s="26"/>
      <c r="E11949" s="26"/>
      <c r="F11949" s="39"/>
    </row>
    <row r="11950" customHeight="1" spans="1:6">
      <c r="A11950" s="36"/>
      <c r="B11950" s="32"/>
      <c r="C11950" s="32"/>
      <c r="D11950" s="32"/>
      <c r="E11950" s="32"/>
      <c r="F11950" s="39"/>
    </row>
    <row r="11951" customHeight="1" spans="1:6">
      <c r="A11951" s="36">
        <v>3932</v>
      </c>
      <c r="B11951" s="25" t="s">
        <v>4779</v>
      </c>
      <c r="C11951" s="25" t="s">
        <v>448</v>
      </c>
      <c r="D11951" s="25"/>
      <c r="E11951" s="25"/>
      <c r="F11951" s="39" t="s">
        <v>4064</v>
      </c>
    </row>
    <row r="11952" customHeight="1" spans="1:6">
      <c r="A11952" s="36"/>
      <c r="B11952" s="26"/>
      <c r="C11952" s="26"/>
      <c r="D11952" s="26"/>
      <c r="E11952" s="26"/>
      <c r="F11952" s="39"/>
    </row>
    <row r="11953" customHeight="1" spans="1:6">
      <c r="A11953" s="36"/>
      <c r="B11953" s="32"/>
      <c r="C11953" s="32"/>
      <c r="D11953" s="32"/>
      <c r="E11953" s="32"/>
      <c r="F11953" s="39"/>
    </row>
    <row r="11954" customHeight="1" spans="1:6">
      <c r="A11954" s="36">
        <v>3933</v>
      </c>
      <c r="B11954" s="25" t="s">
        <v>4780</v>
      </c>
      <c r="C11954" s="25" t="s">
        <v>463</v>
      </c>
      <c r="D11954" s="25"/>
      <c r="E11954" s="25"/>
      <c r="F11954" s="39" t="s">
        <v>4043</v>
      </c>
    </row>
    <row r="11955" customHeight="1" spans="1:6">
      <c r="A11955" s="36"/>
      <c r="B11955" s="26"/>
      <c r="C11955" s="26"/>
      <c r="D11955" s="26"/>
      <c r="E11955" s="26"/>
      <c r="F11955" s="39"/>
    </row>
    <row r="11956" customHeight="1" spans="1:6">
      <c r="A11956" s="36"/>
      <c r="B11956" s="32"/>
      <c r="C11956" s="32"/>
      <c r="D11956" s="32"/>
      <c r="E11956" s="32"/>
      <c r="F11956" s="39"/>
    </row>
    <row r="11957" customHeight="1" spans="1:6">
      <c r="A11957" s="36">
        <v>3934</v>
      </c>
      <c r="B11957" s="25" t="s">
        <v>4781</v>
      </c>
      <c r="C11957" s="25" t="s">
        <v>2690</v>
      </c>
      <c r="D11957" s="25"/>
      <c r="E11957" s="25"/>
      <c r="F11957" s="39" t="s">
        <v>4771</v>
      </c>
    </row>
    <row r="11958" customHeight="1" spans="1:6">
      <c r="A11958" s="36"/>
      <c r="B11958" s="26"/>
      <c r="C11958" s="26"/>
      <c r="D11958" s="26"/>
      <c r="E11958" s="26"/>
      <c r="F11958" s="39"/>
    </row>
    <row r="11959" customHeight="1" spans="1:6">
      <c r="A11959" s="36"/>
      <c r="B11959" s="32"/>
      <c r="C11959" s="32"/>
      <c r="D11959" s="32"/>
      <c r="E11959" s="32"/>
      <c r="F11959" s="39"/>
    </row>
    <row r="11960" customHeight="1" spans="1:6">
      <c r="A11960" s="36">
        <v>3935</v>
      </c>
      <c r="B11960" s="25" t="s">
        <v>3831</v>
      </c>
      <c r="C11960" s="25" t="s">
        <v>3832</v>
      </c>
      <c r="D11960" s="25"/>
      <c r="E11960" s="25"/>
      <c r="F11960" s="39" t="s">
        <v>4079</v>
      </c>
    </row>
    <row r="11961" customHeight="1" spans="1:6">
      <c r="A11961" s="36"/>
      <c r="B11961" s="26"/>
      <c r="C11961" s="26"/>
      <c r="D11961" s="26"/>
      <c r="E11961" s="26"/>
      <c r="F11961" s="39"/>
    </row>
    <row r="11962" customHeight="1" spans="1:6">
      <c r="A11962" s="36"/>
      <c r="B11962" s="32"/>
      <c r="C11962" s="32"/>
      <c r="D11962" s="32"/>
      <c r="E11962" s="32"/>
      <c r="F11962" s="39"/>
    </row>
    <row r="11963" customHeight="1" spans="1:6">
      <c r="A11963" s="36">
        <v>3936</v>
      </c>
      <c r="B11963" s="25" t="s">
        <v>3359</v>
      </c>
      <c r="C11963" s="25" t="s">
        <v>3360</v>
      </c>
      <c r="D11963" s="25"/>
      <c r="E11963" s="25"/>
      <c r="F11963" s="39" t="s">
        <v>4079</v>
      </c>
    </row>
    <row r="11964" customHeight="1" spans="1:6">
      <c r="A11964" s="36"/>
      <c r="B11964" s="26"/>
      <c r="C11964" s="26"/>
      <c r="D11964" s="26"/>
      <c r="E11964" s="26"/>
      <c r="F11964" s="39"/>
    </row>
    <row r="11965" customHeight="1" spans="1:6">
      <c r="A11965" s="36"/>
      <c r="B11965" s="32"/>
      <c r="C11965" s="32"/>
      <c r="D11965" s="32"/>
      <c r="E11965" s="32"/>
      <c r="F11965" s="39"/>
    </row>
    <row r="11966" customHeight="1" spans="1:6">
      <c r="A11966" s="36">
        <v>3937</v>
      </c>
      <c r="B11966" s="25" t="s">
        <v>781</v>
      </c>
      <c r="C11966" s="25" t="s">
        <v>1368</v>
      </c>
      <c r="D11966" s="25"/>
      <c r="E11966" s="25"/>
      <c r="F11966" s="39" t="s">
        <v>4080</v>
      </c>
    </row>
    <row r="11967" customHeight="1" spans="1:6">
      <c r="A11967" s="36"/>
      <c r="B11967" s="26"/>
      <c r="C11967" s="26"/>
      <c r="D11967" s="26"/>
      <c r="E11967" s="26"/>
      <c r="F11967" s="39"/>
    </row>
    <row r="11968" customHeight="1" spans="1:6">
      <c r="A11968" s="36"/>
      <c r="B11968" s="32"/>
      <c r="C11968" s="32"/>
      <c r="D11968" s="32"/>
      <c r="E11968" s="32"/>
      <c r="F11968" s="39"/>
    </row>
    <row r="11969" customHeight="1" spans="1:6">
      <c r="A11969" s="36">
        <v>3938</v>
      </c>
      <c r="B11969" s="25" t="s">
        <v>2228</v>
      </c>
      <c r="C11969" s="25" t="s">
        <v>2229</v>
      </c>
      <c r="D11969" s="25"/>
      <c r="E11969" s="25"/>
      <c r="F11969" s="39" t="s">
        <v>4749</v>
      </c>
    </row>
    <row r="11970" customHeight="1" spans="1:6">
      <c r="A11970" s="36"/>
      <c r="B11970" s="26"/>
      <c r="C11970" s="26"/>
      <c r="D11970" s="26"/>
      <c r="E11970" s="26"/>
      <c r="F11970" s="39"/>
    </row>
    <row r="11971" customHeight="1" spans="1:6">
      <c r="A11971" s="36"/>
      <c r="B11971" s="32"/>
      <c r="C11971" s="32"/>
      <c r="D11971" s="32"/>
      <c r="E11971" s="32"/>
      <c r="F11971" s="39"/>
    </row>
    <row r="11972" customHeight="1" spans="1:6">
      <c r="A11972" s="36">
        <v>3939</v>
      </c>
      <c r="B11972" s="84" t="s">
        <v>2676</v>
      </c>
      <c r="C11972" s="84" t="s">
        <v>2677</v>
      </c>
      <c r="D11972" s="84"/>
      <c r="E11972" s="84"/>
      <c r="F11972" s="39" t="s">
        <v>4782</v>
      </c>
    </row>
    <row r="11973" customHeight="1" spans="1:6">
      <c r="A11973" s="36"/>
      <c r="B11973" s="85"/>
      <c r="C11973" s="85"/>
      <c r="D11973" s="85"/>
      <c r="E11973" s="85"/>
      <c r="F11973" s="39"/>
    </row>
    <row r="11974" customHeight="1" spans="1:6">
      <c r="A11974" s="36"/>
      <c r="B11974" s="86"/>
      <c r="C11974" s="86"/>
      <c r="D11974" s="86"/>
      <c r="E11974" s="86"/>
      <c r="F11974" s="39"/>
    </row>
    <row r="11975" customHeight="1" spans="1:6">
      <c r="A11975" s="36">
        <v>3940</v>
      </c>
      <c r="B11975" s="25" t="s">
        <v>750</v>
      </c>
      <c r="C11975" s="25" t="s">
        <v>751</v>
      </c>
      <c r="D11975" s="25"/>
      <c r="E11975" s="25"/>
      <c r="F11975" s="39" t="s">
        <v>4771</v>
      </c>
    </row>
    <row r="11976" customHeight="1" spans="1:6">
      <c r="A11976" s="36"/>
      <c r="B11976" s="26"/>
      <c r="C11976" s="26"/>
      <c r="D11976" s="26"/>
      <c r="E11976" s="26"/>
      <c r="F11976" s="39"/>
    </row>
    <row r="11977" customHeight="1" spans="1:6">
      <c r="A11977" s="36"/>
      <c r="B11977" s="32"/>
      <c r="C11977" s="32"/>
      <c r="D11977" s="32"/>
      <c r="E11977" s="32"/>
      <c r="F11977" s="39"/>
    </row>
    <row r="11978" customHeight="1" spans="1:6">
      <c r="A11978" s="36">
        <v>3941</v>
      </c>
      <c r="B11978" s="25" t="s">
        <v>1298</v>
      </c>
      <c r="C11978" s="25" t="s">
        <v>1299</v>
      </c>
      <c r="D11978" s="25"/>
      <c r="E11978" s="25"/>
      <c r="F11978" s="39" t="s">
        <v>4783</v>
      </c>
    </row>
    <row r="11979" customHeight="1" spans="1:6">
      <c r="A11979" s="36"/>
      <c r="B11979" s="26"/>
      <c r="C11979" s="26"/>
      <c r="D11979" s="26"/>
      <c r="E11979" s="26"/>
      <c r="F11979" s="39"/>
    </row>
    <row r="11980" customHeight="1" spans="1:6">
      <c r="A11980" s="36"/>
      <c r="B11980" s="32"/>
      <c r="C11980" s="32"/>
      <c r="D11980" s="32"/>
      <c r="E11980" s="32"/>
      <c r="F11980" s="39"/>
    </row>
    <row r="11981" customHeight="1" spans="1:6">
      <c r="A11981" s="36">
        <v>3942</v>
      </c>
      <c r="B11981" s="25" t="s">
        <v>4784</v>
      </c>
      <c r="C11981" s="25" t="s">
        <v>1511</v>
      </c>
      <c r="D11981" s="25"/>
      <c r="E11981" s="25"/>
      <c r="F11981" s="39" t="s">
        <v>4688</v>
      </c>
    </row>
    <row r="11982" customHeight="1" spans="1:6">
      <c r="A11982" s="36"/>
      <c r="B11982" s="26"/>
      <c r="C11982" s="26"/>
      <c r="D11982" s="26"/>
      <c r="E11982" s="26"/>
      <c r="F11982" s="39"/>
    </row>
    <row r="11983" customHeight="1" spans="1:6">
      <c r="A11983" s="36"/>
      <c r="B11983" s="32"/>
      <c r="C11983" s="32"/>
      <c r="D11983" s="32"/>
      <c r="E11983" s="32"/>
      <c r="F11983" s="39"/>
    </row>
    <row r="11984" customHeight="1" spans="1:6">
      <c r="A11984" s="36">
        <v>3943</v>
      </c>
      <c r="B11984" s="25" t="s">
        <v>4785</v>
      </c>
      <c r="C11984" s="25" t="s">
        <v>1716</v>
      </c>
      <c r="D11984" s="25"/>
      <c r="E11984" s="25"/>
      <c r="F11984" s="39" t="s">
        <v>4786</v>
      </c>
    </row>
    <row r="11985" customHeight="1" spans="1:6">
      <c r="A11985" s="36"/>
      <c r="B11985" s="26"/>
      <c r="C11985" s="26"/>
      <c r="D11985" s="26"/>
      <c r="E11985" s="26"/>
      <c r="F11985" s="39"/>
    </row>
    <row r="11986" customHeight="1" spans="1:6">
      <c r="A11986" s="36"/>
      <c r="B11986" s="32"/>
      <c r="C11986" s="32"/>
      <c r="D11986" s="32"/>
      <c r="E11986" s="32"/>
      <c r="F11986" s="39"/>
    </row>
    <row r="11987" customHeight="1" spans="1:6">
      <c r="A11987" s="36">
        <v>3944</v>
      </c>
      <c r="B11987" s="25" t="s">
        <v>1243</v>
      </c>
      <c r="C11987" s="25" t="s">
        <v>515</v>
      </c>
      <c r="D11987" s="25"/>
      <c r="E11987" s="25"/>
      <c r="F11987" s="39" t="s">
        <v>4787</v>
      </c>
    </row>
    <row r="11988" customHeight="1" spans="1:6">
      <c r="A11988" s="36"/>
      <c r="B11988" s="26"/>
      <c r="C11988" s="26"/>
      <c r="D11988" s="26"/>
      <c r="E11988" s="26"/>
      <c r="F11988" s="39"/>
    </row>
    <row r="11989" customHeight="1" spans="1:6">
      <c r="A11989" s="36"/>
      <c r="B11989" s="32"/>
      <c r="C11989" s="32"/>
      <c r="D11989" s="32"/>
      <c r="E11989" s="32"/>
      <c r="F11989" s="39"/>
    </row>
    <row r="11990" customHeight="1" spans="1:6">
      <c r="A11990" s="36">
        <v>3945</v>
      </c>
      <c r="B11990" s="25" t="s">
        <v>3888</v>
      </c>
      <c r="C11990" s="25" t="s">
        <v>3889</v>
      </c>
      <c r="D11990" s="25"/>
      <c r="E11990" s="25"/>
      <c r="F11990" s="39" t="s">
        <v>4771</v>
      </c>
    </row>
    <row r="11991" customHeight="1" spans="1:6">
      <c r="A11991" s="36"/>
      <c r="B11991" s="26"/>
      <c r="C11991" s="26"/>
      <c r="D11991" s="26"/>
      <c r="E11991" s="26"/>
      <c r="F11991" s="39"/>
    </row>
    <row r="11992" customHeight="1" spans="1:6">
      <c r="A11992" s="36"/>
      <c r="B11992" s="32"/>
      <c r="C11992" s="32"/>
      <c r="D11992" s="32"/>
      <c r="E11992" s="32"/>
      <c r="F11992" s="39"/>
    </row>
    <row r="11993" customHeight="1" spans="1:6">
      <c r="A11993" s="36">
        <v>3946</v>
      </c>
      <c r="B11993" s="25" t="s">
        <v>1264</v>
      </c>
      <c r="C11993" s="25" t="s">
        <v>1265</v>
      </c>
      <c r="D11993" s="25"/>
      <c r="E11993" s="25"/>
      <c r="F11993" s="39" t="s">
        <v>4787</v>
      </c>
    </row>
    <row r="11994" customHeight="1" spans="1:6">
      <c r="A11994" s="36"/>
      <c r="B11994" s="26"/>
      <c r="C11994" s="26"/>
      <c r="D11994" s="26"/>
      <c r="E11994" s="26"/>
      <c r="F11994" s="39"/>
    </row>
    <row r="11995" customHeight="1" spans="1:6">
      <c r="A11995" s="36"/>
      <c r="B11995" s="32"/>
      <c r="C11995" s="32"/>
      <c r="D11995" s="32"/>
      <c r="E11995" s="32"/>
      <c r="F11995" s="39"/>
    </row>
    <row r="11996" customHeight="1" spans="1:6">
      <c r="A11996" s="36">
        <v>3947</v>
      </c>
      <c r="B11996" s="25" t="s">
        <v>4788</v>
      </c>
      <c r="C11996" s="25" t="s">
        <v>1640</v>
      </c>
      <c r="D11996" s="25" t="s">
        <v>3821</v>
      </c>
      <c r="E11996" s="25"/>
      <c r="F11996" s="39" t="s">
        <v>4771</v>
      </c>
    </row>
    <row r="11997" customHeight="1" spans="1:6">
      <c r="A11997" s="36"/>
      <c r="B11997" s="26"/>
      <c r="C11997" s="26"/>
      <c r="D11997" s="26"/>
      <c r="E11997" s="26"/>
      <c r="F11997" s="39"/>
    </row>
    <row r="11998" customHeight="1" spans="1:6">
      <c r="A11998" s="36"/>
      <c r="B11998" s="32"/>
      <c r="C11998" s="32"/>
      <c r="D11998" s="32"/>
      <c r="E11998" s="32"/>
      <c r="F11998" s="39"/>
    </row>
    <row r="11999" customHeight="1" spans="1:6">
      <c r="A11999" s="36">
        <v>3948</v>
      </c>
      <c r="B11999" s="25" t="s">
        <v>4087</v>
      </c>
      <c r="C11999" s="25" t="s">
        <v>4088</v>
      </c>
      <c r="D11999" s="25"/>
      <c r="E11999" s="25"/>
      <c r="F11999" s="39" t="s">
        <v>4789</v>
      </c>
    </row>
    <row r="12000" customHeight="1" spans="1:6">
      <c r="A12000" s="36"/>
      <c r="B12000" s="26"/>
      <c r="C12000" s="26"/>
      <c r="D12000" s="26"/>
      <c r="E12000" s="26"/>
      <c r="F12000" s="39"/>
    </row>
    <row r="12001" customHeight="1" spans="1:6">
      <c r="A12001" s="36"/>
      <c r="B12001" s="32"/>
      <c r="C12001" s="32"/>
      <c r="D12001" s="32"/>
      <c r="E12001" s="32"/>
      <c r="F12001" s="39"/>
    </row>
    <row r="12002" customHeight="1" spans="1:6">
      <c r="A12002" s="36">
        <v>3949</v>
      </c>
      <c r="B12002" s="25" t="s">
        <v>2548</v>
      </c>
      <c r="C12002" s="25" t="s">
        <v>452</v>
      </c>
      <c r="D12002" s="25"/>
      <c r="E12002" s="25"/>
      <c r="F12002" s="39" t="s">
        <v>4787</v>
      </c>
    </row>
    <row r="12003" customHeight="1" spans="1:6">
      <c r="A12003" s="36"/>
      <c r="B12003" s="26"/>
      <c r="C12003" s="26"/>
      <c r="D12003" s="26"/>
      <c r="E12003" s="26"/>
      <c r="F12003" s="39"/>
    </row>
    <row r="12004" customHeight="1" spans="1:6">
      <c r="A12004" s="36"/>
      <c r="B12004" s="32"/>
      <c r="C12004" s="32"/>
      <c r="D12004" s="32"/>
      <c r="E12004" s="32"/>
      <c r="F12004" s="39"/>
    </row>
    <row r="12005" customHeight="1" spans="1:6">
      <c r="A12005" s="36">
        <v>3950</v>
      </c>
      <c r="B12005" s="25" t="s">
        <v>267</v>
      </c>
      <c r="C12005" s="25" t="s">
        <v>1527</v>
      </c>
      <c r="D12005" s="25"/>
      <c r="E12005" s="25"/>
      <c r="F12005" s="39" t="s">
        <v>4688</v>
      </c>
    </row>
    <row r="12006" customHeight="1" spans="1:6">
      <c r="A12006" s="36"/>
      <c r="B12006" s="26"/>
      <c r="C12006" s="26"/>
      <c r="D12006" s="26"/>
      <c r="E12006" s="26"/>
      <c r="F12006" s="39"/>
    </row>
    <row r="12007" customHeight="1" spans="1:6">
      <c r="A12007" s="36"/>
      <c r="B12007" s="32"/>
      <c r="C12007" s="32"/>
      <c r="D12007" s="32"/>
      <c r="E12007" s="32"/>
      <c r="F12007" s="39"/>
    </row>
    <row r="12008" customHeight="1" spans="1:6">
      <c r="A12008" s="36">
        <v>3951</v>
      </c>
      <c r="B12008" s="25" t="s">
        <v>4055</v>
      </c>
      <c r="C12008" s="25" t="s">
        <v>4056</v>
      </c>
      <c r="D12008" s="25"/>
      <c r="E12008" s="25"/>
      <c r="F12008" s="39" t="s">
        <v>4790</v>
      </c>
    </row>
    <row r="12009" customHeight="1" spans="1:6">
      <c r="A12009" s="36"/>
      <c r="B12009" s="26"/>
      <c r="C12009" s="26"/>
      <c r="D12009" s="26"/>
      <c r="E12009" s="26"/>
      <c r="F12009" s="39"/>
    </row>
    <row r="12010" customHeight="1" spans="1:6">
      <c r="A12010" s="36"/>
      <c r="B12010" s="32"/>
      <c r="C12010" s="32"/>
      <c r="D12010" s="32"/>
      <c r="E12010" s="32"/>
      <c r="F12010" s="39"/>
    </row>
    <row r="12011" customHeight="1" spans="1:6">
      <c r="A12011" s="36">
        <v>3952</v>
      </c>
      <c r="B12011" s="25" t="s">
        <v>4091</v>
      </c>
      <c r="C12011" s="25" t="s">
        <v>4092</v>
      </c>
      <c r="D12011" s="25"/>
      <c r="E12011" s="25"/>
      <c r="F12011" s="39" t="s">
        <v>4791</v>
      </c>
    </row>
    <row r="12012" customHeight="1" spans="1:6">
      <c r="A12012" s="36"/>
      <c r="B12012" s="26"/>
      <c r="C12012" s="26"/>
      <c r="D12012" s="26"/>
      <c r="E12012" s="26"/>
      <c r="F12012" s="39"/>
    </row>
    <row r="12013" customHeight="1" spans="1:6">
      <c r="A12013" s="36"/>
      <c r="B12013" s="32"/>
      <c r="C12013" s="32"/>
      <c r="D12013" s="32"/>
      <c r="E12013" s="32"/>
      <c r="F12013" s="39"/>
    </row>
    <row r="12014" customHeight="1" spans="1:6">
      <c r="A12014" s="36">
        <v>3953</v>
      </c>
      <c r="B12014" s="25" t="s">
        <v>4094</v>
      </c>
      <c r="C12014" s="25" t="s">
        <v>1558</v>
      </c>
      <c r="D12014" s="25"/>
      <c r="E12014" s="25"/>
      <c r="F12014" s="39" t="s">
        <v>4792</v>
      </c>
    </row>
    <row r="12015" customHeight="1" spans="1:6">
      <c r="A12015" s="36"/>
      <c r="B12015" s="26"/>
      <c r="C12015" s="26"/>
      <c r="D12015" s="26"/>
      <c r="E12015" s="26"/>
      <c r="F12015" s="39"/>
    </row>
    <row r="12016" customHeight="1" spans="1:6">
      <c r="A12016" s="36"/>
      <c r="B12016" s="32"/>
      <c r="C12016" s="32"/>
      <c r="D12016" s="32"/>
      <c r="E12016" s="32"/>
      <c r="F12016" s="39"/>
    </row>
    <row r="12017" customHeight="1" spans="1:6">
      <c r="A12017" s="36">
        <v>3954</v>
      </c>
      <c r="B12017" s="25" t="s">
        <v>4096</v>
      </c>
      <c r="C12017" s="25" t="s">
        <v>4097</v>
      </c>
      <c r="D12017" s="25"/>
      <c r="E12017" s="25"/>
      <c r="F12017" s="39" t="s">
        <v>4793</v>
      </c>
    </row>
    <row r="12018" customHeight="1" spans="1:6">
      <c r="A12018" s="36"/>
      <c r="B12018" s="26"/>
      <c r="C12018" s="26"/>
      <c r="D12018" s="26"/>
      <c r="E12018" s="26"/>
      <c r="F12018" s="39"/>
    </row>
    <row r="12019" customHeight="1" spans="1:6">
      <c r="A12019" s="36"/>
      <c r="B12019" s="32"/>
      <c r="C12019" s="32"/>
      <c r="D12019" s="32"/>
      <c r="E12019" s="32"/>
      <c r="F12019" s="39"/>
    </row>
    <row r="12020" customHeight="1" spans="1:6">
      <c r="A12020" s="36">
        <v>3955</v>
      </c>
      <c r="B12020" s="25" t="s">
        <v>4265</v>
      </c>
      <c r="C12020" s="25" t="s">
        <v>3596</v>
      </c>
      <c r="D12020" s="25"/>
      <c r="E12020" s="25"/>
      <c r="F12020" s="39" t="s">
        <v>4794</v>
      </c>
    </row>
    <row r="12021" customHeight="1" spans="1:6">
      <c r="A12021" s="36"/>
      <c r="B12021" s="26"/>
      <c r="C12021" s="26"/>
      <c r="D12021" s="26"/>
      <c r="E12021" s="26"/>
      <c r="F12021" s="39"/>
    </row>
    <row r="12022" customHeight="1" spans="1:6">
      <c r="A12022" s="36"/>
      <c r="B12022" s="32"/>
      <c r="C12022" s="32"/>
      <c r="D12022" s="32"/>
      <c r="E12022" s="32"/>
      <c r="F12022" s="39"/>
    </row>
    <row r="12023" customHeight="1" spans="1:6">
      <c r="A12023" s="36">
        <v>3956</v>
      </c>
      <c r="B12023" s="25" t="s">
        <v>4795</v>
      </c>
      <c r="C12023" s="25" t="s">
        <v>3354</v>
      </c>
      <c r="D12023" s="25"/>
      <c r="E12023" s="25"/>
      <c r="F12023" s="39" t="s">
        <v>4773</v>
      </c>
    </row>
    <row r="12024" customHeight="1" spans="1:6">
      <c r="A12024" s="36"/>
      <c r="B12024" s="26"/>
      <c r="C12024" s="26"/>
      <c r="D12024" s="26"/>
      <c r="E12024" s="26"/>
      <c r="F12024" s="39"/>
    </row>
    <row r="12025" customHeight="1" spans="1:6">
      <c r="A12025" s="36"/>
      <c r="B12025" s="32"/>
      <c r="C12025" s="32"/>
      <c r="D12025" s="32"/>
      <c r="E12025" s="32"/>
      <c r="F12025" s="39"/>
    </row>
    <row r="12026" customHeight="1" spans="1:6">
      <c r="A12026" s="36">
        <v>3957</v>
      </c>
      <c r="B12026" s="25" t="s">
        <v>4796</v>
      </c>
      <c r="C12026" s="25" t="s">
        <v>1766</v>
      </c>
      <c r="D12026" s="25"/>
      <c r="E12026" s="25"/>
      <c r="F12026" s="39" t="s">
        <v>4797</v>
      </c>
    </row>
    <row r="12027" customHeight="1" spans="1:6">
      <c r="A12027" s="36"/>
      <c r="B12027" s="26"/>
      <c r="C12027" s="26"/>
      <c r="D12027" s="26"/>
      <c r="E12027" s="26"/>
      <c r="F12027" s="39"/>
    </row>
    <row r="12028" customHeight="1" spans="1:6">
      <c r="A12028" s="36"/>
      <c r="B12028" s="32"/>
      <c r="C12028" s="32"/>
      <c r="D12028" s="32"/>
      <c r="E12028" s="32"/>
      <c r="F12028" s="39"/>
    </row>
    <row r="12029" customHeight="1" spans="1:6">
      <c r="A12029" s="36">
        <v>3958</v>
      </c>
      <c r="B12029" s="25" t="s">
        <v>4460</v>
      </c>
      <c r="C12029" s="25" t="s">
        <v>1140</v>
      </c>
      <c r="D12029" s="25"/>
      <c r="E12029" s="25"/>
      <c r="F12029" s="39" t="s">
        <v>4786</v>
      </c>
    </row>
    <row r="12030" customHeight="1" spans="1:6">
      <c r="A12030" s="36"/>
      <c r="B12030" s="26"/>
      <c r="C12030" s="26"/>
      <c r="D12030" s="26"/>
      <c r="E12030" s="26"/>
      <c r="F12030" s="39"/>
    </row>
    <row r="12031" customHeight="1" spans="1:6">
      <c r="A12031" s="36"/>
      <c r="B12031" s="32"/>
      <c r="C12031" s="32"/>
      <c r="D12031" s="32"/>
      <c r="E12031" s="32"/>
      <c r="F12031" s="39"/>
    </row>
    <row r="12032" customHeight="1" spans="1:6">
      <c r="A12032" s="36">
        <v>3959</v>
      </c>
      <c r="B12032" s="25" t="s">
        <v>4798</v>
      </c>
      <c r="C12032" s="25" t="s">
        <v>1384</v>
      </c>
      <c r="D12032" s="25"/>
      <c r="E12032" s="25"/>
      <c r="F12032" s="39" t="s">
        <v>4799</v>
      </c>
    </row>
    <row r="12033" customHeight="1" spans="1:6">
      <c r="A12033" s="36"/>
      <c r="B12033" s="26"/>
      <c r="C12033" s="26"/>
      <c r="D12033" s="26"/>
      <c r="E12033" s="26"/>
      <c r="F12033" s="39"/>
    </row>
    <row r="12034" customHeight="1" spans="1:6">
      <c r="A12034" s="36"/>
      <c r="B12034" s="32"/>
      <c r="C12034" s="32"/>
      <c r="D12034" s="32"/>
      <c r="E12034" s="32"/>
      <c r="F12034" s="39"/>
    </row>
    <row r="12035" customHeight="1" spans="1:6">
      <c r="A12035" s="36">
        <v>3960</v>
      </c>
      <c r="B12035" s="25" t="s">
        <v>4800</v>
      </c>
      <c r="C12035" s="25" t="s">
        <v>3829</v>
      </c>
      <c r="D12035" s="25"/>
      <c r="E12035" s="25"/>
      <c r="F12035" s="39" t="s">
        <v>4084</v>
      </c>
    </row>
    <row r="12036" customHeight="1" spans="1:6">
      <c r="A12036" s="36"/>
      <c r="B12036" s="26"/>
      <c r="C12036" s="26"/>
      <c r="D12036" s="26"/>
      <c r="E12036" s="26"/>
      <c r="F12036" s="39"/>
    </row>
    <row r="12037" customHeight="1" spans="1:6">
      <c r="A12037" s="36"/>
      <c r="B12037" s="32"/>
      <c r="C12037" s="32"/>
      <c r="D12037" s="32"/>
      <c r="E12037" s="32"/>
      <c r="F12037" s="39"/>
    </row>
    <row r="12038" customHeight="1" spans="1:6">
      <c r="A12038" s="36">
        <v>3961</v>
      </c>
      <c r="B12038" s="25" t="s">
        <v>4801</v>
      </c>
      <c r="C12038" s="25" t="s">
        <v>3827</v>
      </c>
      <c r="D12038" s="25"/>
      <c r="E12038" s="25"/>
      <c r="F12038" s="39" t="s">
        <v>4084</v>
      </c>
    </row>
    <row r="12039" customHeight="1" spans="1:6">
      <c r="A12039" s="36"/>
      <c r="B12039" s="26"/>
      <c r="C12039" s="26"/>
      <c r="D12039" s="26"/>
      <c r="E12039" s="26"/>
      <c r="F12039" s="39"/>
    </row>
    <row r="12040" customHeight="1" spans="1:6">
      <c r="A12040" s="36"/>
      <c r="B12040" s="32"/>
      <c r="C12040" s="32"/>
      <c r="D12040" s="32"/>
      <c r="E12040" s="32"/>
      <c r="F12040" s="39"/>
    </row>
    <row r="12041" customHeight="1" spans="1:6">
      <c r="A12041" s="36">
        <v>3962</v>
      </c>
      <c r="B12041" s="25" t="s">
        <v>4464</v>
      </c>
      <c r="C12041" s="25" t="s">
        <v>2926</v>
      </c>
      <c r="D12041" s="25"/>
      <c r="E12041" s="25"/>
      <c r="F12041" s="39" t="s">
        <v>4084</v>
      </c>
    </row>
    <row r="12042" customHeight="1" spans="1:6">
      <c r="A12042" s="36"/>
      <c r="B12042" s="26"/>
      <c r="C12042" s="26"/>
      <c r="D12042" s="26"/>
      <c r="E12042" s="26"/>
      <c r="F12042" s="39"/>
    </row>
    <row r="12043" customHeight="1" spans="1:6">
      <c r="A12043" s="36"/>
      <c r="B12043" s="32"/>
      <c r="C12043" s="32"/>
      <c r="D12043" s="32"/>
      <c r="E12043" s="32"/>
      <c r="F12043" s="39"/>
    </row>
    <row r="12044" customHeight="1" spans="1:6">
      <c r="A12044" s="36">
        <v>3963</v>
      </c>
      <c r="B12044" s="25" t="s">
        <v>4802</v>
      </c>
      <c r="C12044" s="25" t="s">
        <v>2928</v>
      </c>
      <c r="D12044" s="25"/>
      <c r="E12044" s="25"/>
      <c r="F12044" s="39" t="s">
        <v>4084</v>
      </c>
    </row>
    <row r="12045" customHeight="1" spans="1:6">
      <c r="A12045" s="36"/>
      <c r="B12045" s="26"/>
      <c r="C12045" s="26"/>
      <c r="D12045" s="26"/>
      <c r="E12045" s="26"/>
      <c r="F12045" s="39"/>
    </row>
    <row r="12046" customHeight="1" spans="1:6">
      <c r="A12046" s="36"/>
      <c r="B12046" s="32"/>
      <c r="C12046" s="32"/>
      <c r="D12046" s="32"/>
      <c r="E12046" s="32"/>
      <c r="F12046" s="39"/>
    </row>
    <row r="12047" customHeight="1" spans="1:6">
      <c r="A12047" s="36">
        <v>3964</v>
      </c>
      <c r="B12047" s="25" t="s">
        <v>4803</v>
      </c>
      <c r="C12047" s="25" t="s">
        <v>4104</v>
      </c>
      <c r="D12047" s="25"/>
      <c r="E12047" s="25"/>
      <c r="F12047" s="39" t="s">
        <v>4656</v>
      </c>
    </row>
    <row r="12048" customHeight="1" spans="1:6">
      <c r="A12048" s="36"/>
      <c r="B12048" s="26"/>
      <c r="C12048" s="26"/>
      <c r="D12048" s="26"/>
      <c r="E12048" s="26"/>
      <c r="F12048" s="39"/>
    </row>
    <row r="12049" customHeight="1" spans="1:6">
      <c r="A12049" s="36"/>
      <c r="B12049" s="32"/>
      <c r="C12049" s="32"/>
      <c r="D12049" s="32"/>
      <c r="E12049" s="32"/>
      <c r="F12049" s="39"/>
    </row>
    <row r="12050" customHeight="1" spans="1:6">
      <c r="A12050" s="36">
        <v>3965</v>
      </c>
      <c r="B12050" s="25" t="s">
        <v>4804</v>
      </c>
      <c r="C12050" s="25" t="s">
        <v>1902</v>
      </c>
      <c r="D12050" s="25"/>
      <c r="E12050" s="25"/>
      <c r="F12050" s="39" t="s">
        <v>4805</v>
      </c>
    </row>
    <row r="12051" customHeight="1" spans="1:6">
      <c r="A12051" s="36"/>
      <c r="B12051" s="26"/>
      <c r="C12051" s="26"/>
      <c r="D12051" s="26"/>
      <c r="E12051" s="26"/>
      <c r="F12051" s="39"/>
    </row>
    <row r="12052" customHeight="1" spans="1:6">
      <c r="A12052" s="36"/>
      <c r="B12052" s="32"/>
      <c r="C12052" s="32"/>
      <c r="D12052" s="32"/>
      <c r="E12052" s="32"/>
      <c r="F12052" s="39"/>
    </row>
    <row r="12053" customHeight="1" spans="1:6">
      <c r="A12053" s="36">
        <v>3966</v>
      </c>
      <c r="B12053" s="25" t="s">
        <v>4806</v>
      </c>
      <c r="C12053" s="25" t="s">
        <v>1707</v>
      </c>
      <c r="D12053" s="25"/>
      <c r="E12053" s="25"/>
      <c r="F12053" s="39" t="s">
        <v>4807</v>
      </c>
    </row>
    <row r="12054" customHeight="1" spans="1:6">
      <c r="A12054" s="36"/>
      <c r="B12054" s="26"/>
      <c r="C12054" s="26"/>
      <c r="D12054" s="26"/>
      <c r="E12054" s="26"/>
      <c r="F12054" s="39"/>
    </row>
    <row r="12055" customHeight="1" spans="1:6">
      <c r="A12055" s="36"/>
      <c r="B12055" s="32"/>
      <c r="C12055" s="32"/>
      <c r="D12055" s="32"/>
      <c r="E12055" s="32"/>
      <c r="F12055" s="39"/>
    </row>
    <row r="12056" customHeight="1" spans="1:6">
      <c r="A12056" s="36">
        <v>3967</v>
      </c>
      <c r="B12056" s="25" t="s">
        <v>4287</v>
      </c>
      <c r="C12056" s="25" t="s">
        <v>1974</v>
      </c>
      <c r="D12056" s="25"/>
      <c r="E12056" s="25"/>
      <c r="F12056" s="39" t="s">
        <v>4786</v>
      </c>
    </row>
    <row r="12057" customHeight="1" spans="1:6">
      <c r="A12057" s="36"/>
      <c r="B12057" s="26"/>
      <c r="C12057" s="26"/>
      <c r="D12057" s="26"/>
      <c r="E12057" s="26"/>
      <c r="F12057" s="39"/>
    </row>
    <row r="12058" customHeight="1" spans="1:6">
      <c r="A12058" s="36"/>
      <c r="B12058" s="32"/>
      <c r="C12058" s="32"/>
      <c r="D12058" s="32"/>
      <c r="E12058" s="32"/>
      <c r="F12058" s="39"/>
    </row>
    <row r="12059" customHeight="1" spans="1:6">
      <c r="A12059" s="36">
        <v>3968</v>
      </c>
      <c r="B12059" s="25" t="s">
        <v>4808</v>
      </c>
      <c r="C12059" s="25" t="s">
        <v>374</v>
      </c>
      <c r="D12059" s="25"/>
      <c r="E12059" s="25"/>
      <c r="F12059" s="39" t="s">
        <v>4725</v>
      </c>
    </row>
    <row r="12060" customHeight="1" spans="1:6">
      <c r="A12060" s="36"/>
      <c r="B12060" s="26"/>
      <c r="C12060" s="26"/>
      <c r="D12060" s="26"/>
      <c r="E12060" s="26"/>
      <c r="F12060" s="39"/>
    </row>
    <row r="12061" customHeight="1" spans="1:6">
      <c r="A12061" s="36"/>
      <c r="B12061" s="32"/>
      <c r="C12061" s="32"/>
      <c r="D12061" s="32"/>
      <c r="E12061" s="32"/>
      <c r="F12061" s="39"/>
    </row>
    <row r="12062" customHeight="1" spans="1:6">
      <c r="A12062" s="36">
        <v>3969</v>
      </c>
      <c r="B12062" s="25" t="s">
        <v>4809</v>
      </c>
      <c r="C12062" s="25" t="s">
        <v>1502</v>
      </c>
      <c r="D12062" s="25"/>
      <c r="E12062" s="25"/>
      <c r="F12062" s="39" t="s">
        <v>4810</v>
      </c>
    </row>
    <row r="12063" customHeight="1" spans="1:6">
      <c r="A12063" s="36"/>
      <c r="B12063" s="26"/>
      <c r="C12063" s="26"/>
      <c r="D12063" s="26"/>
      <c r="E12063" s="26"/>
      <c r="F12063" s="39"/>
    </row>
    <row r="12064" customHeight="1" spans="1:6">
      <c r="A12064" s="36"/>
      <c r="B12064" s="32"/>
      <c r="C12064" s="32"/>
      <c r="D12064" s="32"/>
      <c r="E12064" s="32"/>
      <c r="F12064" s="39"/>
    </row>
    <row r="12065" customHeight="1" spans="1:6">
      <c r="A12065" s="36">
        <v>3970</v>
      </c>
      <c r="B12065" s="25" t="s">
        <v>4360</v>
      </c>
      <c r="C12065" s="25" t="s">
        <v>1610</v>
      </c>
      <c r="D12065" s="25"/>
      <c r="E12065" s="25"/>
      <c r="F12065" s="39" t="s">
        <v>4108</v>
      </c>
    </row>
    <row r="12066" customHeight="1" spans="1:6">
      <c r="A12066" s="36"/>
      <c r="B12066" s="26"/>
      <c r="C12066" s="26"/>
      <c r="D12066" s="26"/>
      <c r="E12066" s="26"/>
      <c r="F12066" s="39"/>
    </row>
    <row r="12067" customHeight="1" spans="1:6">
      <c r="A12067" s="36"/>
      <c r="B12067" s="32"/>
      <c r="C12067" s="32"/>
      <c r="D12067" s="32"/>
      <c r="E12067" s="32"/>
      <c r="F12067" s="39"/>
    </row>
    <row r="12068" customHeight="1" spans="1:6">
      <c r="A12068" s="36">
        <v>3971</v>
      </c>
      <c r="B12068" s="25" t="s">
        <v>4811</v>
      </c>
      <c r="C12068" s="25" t="s">
        <v>371</v>
      </c>
      <c r="D12068" s="25"/>
      <c r="E12068" s="25"/>
      <c r="F12068" s="39" t="s">
        <v>4108</v>
      </c>
    </row>
    <row r="12069" customHeight="1" spans="1:6">
      <c r="A12069" s="36"/>
      <c r="B12069" s="26"/>
      <c r="C12069" s="26"/>
      <c r="D12069" s="26"/>
      <c r="E12069" s="26"/>
      <c r="F12069" s="39"/>
    </row>
    <row r="12070" customHeight="1" spans="1:6">
      <c r="A12070" s="36"/>
      <c r="B12070" s="32"/>
      <c r="C12070" s="32"/>
      <c r="D12070" s="32"/>
      <c r="E12070" s="32"/>
      <c r="F12070" s="39"/>
    </row>
    <row r="12071" customHeight="1" spans="1:6">
      <c r="A12071" s="36">
        <v>3972</v>
      </c>
      <c r="B12071" s="25" t="s">
        <v>4812</v>
      </c>
      <c r="C12071" s="25" t="s">
        <v>1042</v>
      </c>
      <c r="D12071" s="25"/>
      <c r="E12071" s="25"/>
      <c r="F12071" s="39" t="s">
        <v>4786</v>
      </c>
    </row>
    <row r="12072" customHeight="1" spans="1:6">
      <c r="A12072" s="36"/>
      <c r="B12072" s="26"/>
      <c r="C12072" s="26"/>
      <c r="D12072" s="26"/>
      <c r="E12072" s="26"/>
      <c r="F12072" s="39"/>
    </row>
    <row r="12073" customHeight="1" spans="1:6">
      <c r="A12073" s="36"/>
      <c r="B12073" s="32"/>
      <c r="C12073" s="32"/>
      <c r="D12073" s="32"/>
      <c r="E12073" s="32"/>
      <c r="F12073" s="39"/>
    </row>
    <row r="12074" customHeight="1" spans="1:6">
      <c r="A12074" s="36">
        <v>3973</v>
      </c>
      <c r="B12074" s="25" t="s">
        <v>4813</v>
      </c>
      <c r="C12074" s="25" t="s">
        <v>1439</v>
      </c>
      <c r="D12074" s="25"/>
      <c r="E12074" s="25"/>
      <c r="F12074" s="39" t="s">
        <v>4799</v>
      </c>
    </row>
    <row r="12075" customHeight="1" spans="1:6">
      <c r="A12075" s="36"/>
      <c r="B12075" s="26"/>
      <c r="C12075" s="26"/>
      <c r="D12075" s="26"/>
      <c r="E12075" s="26"/>
      <c r="F12075" s="39"/>
    </row>
    <row r="12076" customHeight="1" spans="1:6">
      <c r="A12076" s="36"/>
      <c r="B12076" s="32"/>
      <c r="C12076" s="32"/>
      <c r="D12076" s="32"/>
      <c r="E12076" s="32"/>
      <c r="F12076" s="39"/>
    </row>
    <row r="12077" customHeight="1" spans="1:6">
      <c r="A12077" s="36">
        <v>3974</v>
      </c>
      <c r="B12077" s="25" t="s">
        <v>4322</v>
      </c>
      <c r="C12077" s="25" t="s">
        <v>3367</v>
      </c>
      <c r="D12077" s="25"/>
      <c r="E12077" s="25"/>
      <c r="F12077" s="39" t="s">
        <v>4725</v>
      </c>
    </row>
    <row r="12078" customHeight="1" spans="1:6">
      <c r="A12078" s="36"/>
      <c r="B12078" s="26"/>
      <c r="C12078" s="26"/>
      <c r="D12078" s="26"/>
      <c r="E12078" s="26"/>
      <c r="F12078" s="39"/>
    </row>
    <row r="12079" customHeight="1" spans="1:6">
      <c r="A12079" s="36"/>
      <c r="B12079" s="32"/>
      <c r="C12079" s="32"/>
      <c r="D12079" s="32"/>
      <c r="E12079" s="32"/>
      <c r="F12079" s="39"/>
    </row>
    <row r="12080" customHeight="1" spans="1:6">
      <c r="A12080" s="36">
        <v>3975</v>
      </c>
      <c r="B12080" s="25" t="s">
        <v>1762</v>
      </c>
      <c r="C12080" s="25" t="s">
        <v>1763</v>
      </c>
      <c r="D12080" s="25"/>
      <c r="E12080" s="25"/>
      <c r="F12080" s="39" t="s">
        <v>4793</v>
      </c>
    </row>
    <row r="12081" customHeight="1" spans="1:6">
      <c r="A12081" s="36"/>
      <c r="B12081" s="26"/>
      <c r="C12081" s="26"/>
      <c r="D12081" s="26"/>
      <c r="E12081" s="26"/>
      <c r="F12081" s="39"/>
    </row>
    <row r="12082" customHeight="1" spans="1:6">
      <c r="A12082" s="36"/>
      <c r="B12082" s="32"/>
      <c r="C12082" s="32"/>
      <c r="D12082" s="32"/>
      <c r="E12082" s="32"/>
      <c r="F12082" s="39"/>
    </row>
    <row r="12083" customHeight="1" spans="1:6">
      <c r="A12083" s="36">
        <v>3976</v>
      </c>
      <c r="B12083" s="25" t="s">
        <v>1484</v>
      </c>
      <c r="C12083" s="25" t="s">
        <v>1485</v>
      </c>
      <c r="D12083" s="25"/>
      <c r="E12083" s="25"/>
      <c r="F12083" s="39" t="s">
        <v>4725</v>
      </c>
    </row>
    <row r="12084" customHeight="1" spans="1:6">
      <c r="A12084" s="36"/>
      <c r="B12084" s="26"/>
      <c r="C12084" s="26"/>
      <c r="D12084" s="26"/>
      <c r="E12084" s="26"/>
      <c r="F12084" s="39"/>
    </row>
    <row r="12085" customHeight="1" spans="1:6">
      <c r="A12085" s="36"/>
      <c r="B12085" s="32"/>
      <c r="C12085" s="32"/>
      <c r="D12085" s="32"/>
      <c r="E12085" s="32"/>
      <c r="F12085" s="39"/>
    </row>
    <row r="12086" customHeight="1" spans="1:6">
      <c r="A12086" s="36">
        <v>3977</v>
      </c>
      <c r="B12086" s="25" t="s">
        <v>2086</v>
      </c>
      <c r="C12086" s="25" t="s">
        <v>3433</v>
      </c>
      <c r="D12086" s="25"/>
      <c r="E12086" s="25"/>
      <c r="F12086" s="39" t="s">
        <v>4810</v>
      </c>
    </row>
    <row r="12087" customHeight="1" spans="1:6">
      <c r="A12087" s="36"/>
      <c r="B12087" s="26"/>
      <c r="C12087" s="26"/>
      <c r="D12087" s="26"/>
      <c r="E12087" s="26"/>
      <c r="F12087" s="39"/>
    </row>
    <row r="12088" customHeight="1" spans="1:6">
      <c r="A12088" s="36"/>
      <c r="B12088" s="32"/>
      <c r="C12088" s="32"/>
      <c r="D12088" s="32"/>
      <c r="E12088" s="32"/>
      <c r="F12088" s="39"/>
    </row>
    <row r="12089" customHeight="1" spans="1:6">
      <c r="A12089" s="36">
        <v>3978</v>
      </c>
      <c r="B12089" s="25" t="s">
        <v>4814</v>
      </c>
      <c r="C12089" s="25" t="s">
        <v>2096</v>
      </c>
      <c r="D12089" s="25"/>
      <c r="E12089" s="25"/>
      <c r="F12089" s="39" t="s">
        <v>4108</v>
      </c>
    </row>
    <row r="12090" customHeight="1" spans="1:6">
      <c r="A12090" s="36"/>
      <c r="B12090" s="26"/>
      <c r="C12090" s="26"/>
      <c r="D12090" s="26"/>
      <c r="E12090" s="26"/>
      <c r="F12090" s="39"/>
    </row>
    <row r="12091" customHeight="1" spans="1:6">
      <c r="A12091" s="36"/>
      <c r="B12091" s="32"/>
      <c r="C12091" s="32"/>
      <c r="D12091" s="32"/>
      <c r="E12091" s="32"/>
      <c r="F12091" s="39"/>
    </row>
    <row r="12092" customHeight="1" spans="1:6">
      <c r="A12092" s="36">
        <v>3979</v>
      </c>
      <c r="B12092" s="25" t="s">
        <v>4332</v>
      </c>
      <c r="C12092" s="25" t="s">
        <v>3665</v>
      </c>
      <c r="D12092" s="25"/>
      <c r="E12092" s="25"/>
      <c r="F12092" s="39" t="s">
        <v>4108</v>
      </c>
    </row>
    <row r="12093" customHeight="1" spans="1:6">
      <c r="A12093" s="36"/>
      <c r="B12093" s="26"/>
      <c r="C12093" s="26"/>
      <c r="D12093" s="26"/>
      <c r="E12093" s="26"/>
      <c r="F12093" s="39"/>
    </row>
    <row r="12094" customHeight="1" spans="1:6">
      <c r="A12094" s="36"/>
      <c r="B12094" s="32"/>
      <c r="C12094" s="32"/>
      <c r="D12094" s="32"/>
      <c r="E12094" s="32"/>
      <c r="F12094" s="39"/>
    </row>
    <row r="12095" customHeight="1" spans="1:6">
      <c r="A12095" s="36">
        <v>3980</v>
      </c>
      <c r="B12095" s="25" t="s">
        <v>4267</v>
      </c>
      <c r="C12095" s="25" t="s">
        <v>3601</v>
      </c>
      <c r="D12095" s="25"/>
      <c r="E12095" s="25"/>
      <c r="F12095" s="39" t="s">
        <v>4108</v>
      </c>
    </row>
    <row r="12096" customHeight="1" spans="1:6">
      <c r="A12096" s="36"/>
      <c r="B12096" s="26"/>
      <c r="C12096" s="26"/>
      <c r="D12096" s="26"/>
      <c r="E12096" s="26"/>
      <c r="F12096" s="39"/>
    </row>
    <row r="12097" customHeight="1" spans="1:6">
      <c r="A12097" s="36"/>
      <c r="B12097" s="32"/>
      <c r="C12097" s="32"/>
      <c r="D12097" s="32"/>
      <c r="E12097" s="32"/>
      <c r="F12097" s="39"/>
    </row>
    <row r="12098" customHeight="1" spans="1:6">
      <c r="A12098" s="36">
        <v>3981</v>
      </c>
      <c r="B12098" s="25" t="s">
        <v>4268</v>
      </c>
      <c r="C12098" s="25" t="s">
        <v>3603</v>
      </c>
      <c r="D12098" s="25"/>
      <c r="E12098" s="25"/>
      <c r="F12098" s="39" t="s">
        <v>4108</v>
      </c>
    </row>
    <row r="12099" customHeight="1" spans="1:6">
      <c r="A12099" s="36"/>
      <c r="B12099" s="26"/>
      <c r="C12099" s="26"/>
      <c r="D12099" s="26"/>
      <c r="E12099" s="26"/>
      <c r="F12099" s="39"/>
    </row>
    <row r="12100" customHeight="1" spans="1:6">
      <c r="A12100" s="36"/>
      <c r="B12100" s="32"/>
      <c r="C12100" s="32"/>
      <c r="D12100" s="32"/>
      <c r="E12100" s="32"/>
      <c r="F12100" s="39"/>
    </row>
    <row r="12101" customHeight="1" spans="1:6">
      <c r="A12101" s="36">
        <v>3982</v>
      </c>
      <c r="B12101" s="25" t="s">
        <v>4815</v>
      </c>
      <c r="C12101" s="25" t="s">
        <v>792</v>
      </c>
      <c r="D12101" s="25"/>
      <c r="E12101" s="25"/>
      <c r="F12101" s="39" t="s">
        <v>4805</v>
      </c>
    </row>
    <row r="12102" customHeight="1" spans="1:6">
      <c r="A12102" s="36"/>
      <c r="B12102" s="26"/>
      <c r="C12102" s="26"/>
      <c r="D12102" s="26"/>
      <c r="E12102" s="26"/>
      <c r="F12102" s="39"/>
    </row>
    <row r="12103" customHeight="1" spans="1:6">
      <c r="A12103" s="36"/>
      <c r="B12103" s="32"/>
      <c r="C12103" s="32"/>
      <c r="D12103" s="32"/>
      <c r="E12103" s="32"/>
      <c r="F12103" s="39"/>
    </row>
    <row r="12104" customHeight="1" spans="1:6">
      <c r="A12104" s="36">
        <v>3983</v>
      </c>
      <c r="B12104" s="25" t="s">
        <v>4816</v>
      </c>
      <c r="C12104" s="25" t="s">
        <v>3806</v>
      </c>
      <c r="D12104" s="25"/>
      <c r="E12104" s="25"/>
      <c r="F12104" s="39" t="s">
        <v>4817</v>
      </c>
    </row>
    <row r="12105" customHeight="1" spans="1:6">
      <c r="A12105" s="36"/>
      <c r="B12105" s="26"/>
      <c r="C12105" s="26"/>
      <c r="D12105" s="26"/>
      <c r="E12105" s="26"/>
      <c r="F12105" s="39"/>
    </row>
    <row r="12106" customHeight="1" spans="1:6">
      <c r="A12106" s="36"/>
      <c r="B12106" s="32"/>
      <c r="C12106" s="32"/>
      <c r="D12106" s="32"/>
      <c r="E12106" s="32"/>
      <c r="F12106" s="39"/>
    </row>
    <row r="12107" customHeight="1" spans="1:6">
      <c r="A12107" s="36">
        <v>3984</v>
      </c>
      <c r="B12107" s="25" t="s">
        <v>3914</v>
      </c>
      <c r="C12107" s="25" t="s">
        <v>3816</v>
      </c>
      <c r="D12107" s="25"/>
      <c r="E12107" s="25"/>
      <c r="F12107" s="39" t="s">
        <v>4805</v>
      </c>
    </row>
    <row r="12108" customHeight="1" spans="1:6">
      <c r="A12108" s="36"/>
      <c r="B12108" s="26"/>
      <c r="C12108" s="26"/>
      <c r="D12108" s="26"/>
      <c r="E12108" s="26"/>
      <c r="F12108" s="39"/>
    </row>
    <row r="12109" customHeight="1" spans="1:6">
      <c r="A12109" s="36"/>
      <c r="B12109" s="32"/>
      <c r="C12109" s="32"/>
      <c r="D12109" s="32"/>
      <c r="E12109" s="32"/>
      <c r="F12109" s="39"/>
    </row>
    <row r="12110" customHeight="1" spans="1:6">
      <c r="A12110" s="36">
        <v>3985</v>
      </c>
      <c r="B12110" s="25" t="s">
        <v>4818</v>
      </c>
      <c r="C12110" s="25" t="s">
        <v>1659</v>
      </c>
      <c r="D12110" s="25"/>
      <c r="E12110" s="25"/>
      <c r="F12110" s="39" t="s">
        <v>4108</v>
      </c>
    </row>
    <row r="12111" customHeight="1" spans="1:6">
      <c r="A12111" s="36"/>
      <c r="B12111" s="26"/>
      <c r="C12111" s="26"/>
      <c r="D12111" s="26"/>
      <c r="E12111" s="26"/>
      <c r="F12111" s="39"/>
    </row>
    <row r="12112" customHeight="1" spans="1:6">
      <c r="A12112" s="36"/>
      <c r="B12112" s="32"/>
      <c r="C12112" s="32"/>
      <c r="D12112" s="32"/>
      <c r="E12112" s="32"/>
      <c r="F12112" s="39"/>
    </row>
    <row r="12113" customHeight="1" spans="1:6">
      <c r="A12113" s="36">
        <v>3986</v>
      </c>
      <c r="B12113" s="25" t="s">
        <v>4467</v>
      </c>
      <c r="C12113" s="25" t="s">
        <v>3792</v>
      </c>
      <c r="D12113" s="25"/>
      <c r="E12113" s="25"/>
      <c r="F12113" s="39" t="s">
        <v>4108</v>
      </c>
    </row>
    <row r="12114" customHeight="1" spans="1:6">
      <c r="A12114" s="36"/>
      <c r="B12114" s="26"/>
      <c r="C12114" s="26"/>
      <c r="D12114" s="26"/>
      <c r="E12114" s="26"/>
      <c r="F12114" s="39"/>
    </row>
    <row r="12115" customHeight="1" spans="1:6">
      <c r="A12115" s="36"/>
      <c r="B12115" s="32"/>
      <c r="C12115" s="32"/>
      <c r="D12115" s="32"/>
      <c r="E12115" s="32"/>
      <c r="F12115" s="39"/>
    </row>
    <row r="12116" customHeight="1" spans="1:6">
      <c r="A12116" s="36">
        <v>3987</v>
      </c>
      <c r="B12116" s="25" t="s">
        <v>4468</v>
      </c>
      <c r="C12116" s="25" t="s">
        <v>3794</v>
      </c>
      <c r="D12116" s="25"/>
      <c r="E12116" s="25"/>
      <c r="F12116" s="39" t="s">
        <v>4108</v>
      </c>
    </row>
    <row r="12117" customHeight="1" spans="1:6">
      <c r="A12117" s="36"/>
      <c r="B12117" s="26"/>
      <c r="C12117" s="26"/>
      <c r="D12117" s="26"/>
      <c r="E12117" s="26"/>
      <c r="F12117" s="39"/>
    </row>
    <row r="12118" customHeight="1" spans="1:6">
      <c r="A12118" s="36"/>
      <c r="B12118" s="32"/>
      <c r="C12118" s="32"/>
      <c r="D12118" s="32"/>
      <c r="E12118" s="32"/>
      <c r="F12118" s="39"/>
    </row>
    <row r="12119" customHeight="1" spans="1:6">
      <c r="A12119" s="36">
        <v>3988</v>
      </c>
      <c r="B12119" s="25" t="s">
        <v>4819</v>
      </c>
      <c r="C12119" s="25" t="s">
        <v>773</v>
      </c>
      <c r="D12119" s="25" t="s">
        <v>4115</v>
      </c>
      <c r="E12119" s="25"/>
      <c r="F12119" s="39" t="s">
        <v>4820</v>
      </c>
    </row>
    <row r="12120" customHeight="1" spans="1:6">
      <c r="A12120" s="36"/>
      <c r="B12120" s="26"/>
      <c r="C12120" s="26"/>
      <c r="D12120" s="26"/>
      <c r="E12120" s="26"/>
      <c r="F12120" s="39"/>
    </row>
    <row r="12121" customHeight="1" spans="1:6">
      <c r="A12121" s="36"/>
      <c r="B12121" s="32"/>
      <c r="C12121" s="32"/>
      <c r="D12121" s="32"/>
      <c r="E12121" s="32"/>
      <c r="F12121" s="39"/>
    </row>
    <row r="12122" customHeight="1" spans="1:6">
      <c r="A12122" s="36">
        <v>3989</v>
      </c>
      <c r="B12122" s="25" t="s">
        <v>4343</v>
      </c>
      <c r="C12122" s="25" t="s">
        <v>3673</v>
      </c>
      <c r="D12122" s="25"/>
      <c r="E12122" s="25"/>
      <c r="F12122" s="39" t="s">
        <v>4821</v>
      </c>
    </row>
    <row r="12123" customHeight="1" spans="1:6">
      <c r="A12123" s="36"/>
      <c r="B12123" s="26"/>
      <c r="C12123" s="26"/>
      <c r="D12123" s="26"/>
      <c r="E12123" s="26"/>
      <c r="F12123" s="39"/>
    </row>
    <row r="12124" customHeight="1" spans="1:6">
      <c r="A12124" s="36"/>
      <c r="B12124" s="32"/>
      <c r="C12124" s="32"/>
      <c r="D12124" s="32"/>
      <c r="E12124" s="32"/>
      <c r="F12124" s="39"/>
    </row>
    <row r="12125" customHeight="1" spans="1:6">
      <c r="A12125" s="36">
        <v>3990</v>
      </c>
      <c r="B12125" s="25" t="s">
        <v>4822</v>
      </c>
      <c r="C12125" s="25" t="s">
        <v>3810</v>
      </c>
      <c r="D12125" s="25"/>
      <c r="E12125" s="25"/>
      <c r="F12125" s="39" t="s">
        <v>4823</v>
      </c>
    </row>
    <row r="12126" customHeight="1" spans="1:6">
      <c r="A12126" s="36"/>
      <c r="B12126" s="26"/>
      <c r="C12126" s="26"/>
      <c r="D12126" s="26"/>
      <c r="E12126" s="26"/>
      <c r="F12126" s="39"/>
    </row>
    <row r="12127" customHeight="1" spans="1:6">
      <c r="A12127" s="36"/>
      <c r="B12127" s="32"/>
      <c r="C12127" s="32"/>
      <c r="D12127" s="32"/>
      <c r="E12127" s="32"/>
      <c r="F12127" s="39"/>
    </row>
    <row r="12128" customHeight="1" spans="1:6">
      <c r="A12128" s="36">
        <v>3991</v>
      </c>
      <c r="B12128" s="84" t="s">
        <v>4824</v>
      </c>
      <c r="C12128" s="84" t="s">
        <v>2978</v>
      </c>
      <c r="D12128" s="84"/>
      <c r="E12128" s="84"/>
      <c r="F12128" s="39" t="s">
        <v>4107</v>
      </c>
    </row>
    <row r="12129" customHeight="1" spans="1:6">
      <c r="A12129" s="36"/>
      <c r="B12129" s="85"/>
      <c r="C12129" s="85"/>
      <c r="D12129" s="85"/>
      <c r="E12129" s="85"/>
      <c r="F12129" s="39"/>
    </row>
    <row r="12130" customHeight="1" spans="1:6">
      <c r="A12130" s="36"/>
      <c r="B12130" s="86"/>
      <c r="C12130" s="86"/>
      <c r="D12130" s="86"/>
      <c r="E12130" s="86"/>
      <c r="F12130" s="39"/>
    </row>
    <row r="12131" customHeight="1" spans="1:6">
      <c r="A12131" s="36">
        <v>3992</v>
      </c>
      <c r="B12131" s="25" t="s">
        <v>4825</v>
      </c>
      <c r="C12131" s="25" t="s">
        <v>2104</v>
      </c>
      <c r="D12131" s="25"/>
      <c r="E12131" s="25"/>
      <c r="F12131" s="39" t="s">
        <v>4107</v>
      </c>
    </row>
    <row r="12132" customHeight="1" spans="1:6">
      <c r="A12132" s="36"/>
      <c r="B12132" s="26"/>
      <c r="C12132" s="26"/>
      <c r="D12132" s="26"/>
      <c r="E12132" s="26"/>
      <c r="F12132" s="39"/>
    </row>
    <row r="12133" customHeight="1" spans="1:6">
      <c r="A12133" s="36"/>
      <c r="B12133" s="32"/>
      <c r="C12133" s="32"/>
      <c r="D12133" s="32"/>
      <c r="E12133" s="32"/>
      <c r="F12133" s="39"/>
    </row>
    <row r="12134" customHeight="1" spans="1:6">
      <c r="A12134" s="36">
        <v>3993</v>
      </c>
      <c r="B12134" s="25" t="s">
        <v>4826</v>
      </c>
      <c r="C12134" s="25" t="s">
        <v>1605</v>
      </c>
      <c r="D12134" s="25"/>
      <c r="E12134" s="25"/>
      <c r="F12134" s="39" t="s">
        <v>4107</v>
      </c>
    </row>
    <row r="12135" customHeight="1" spans="1:6">
      <c r="A12135" s="36"/>
      <c r="B12135" s="26"/>
      <c r="C12135" s="26"/>
      <c r="D12135" s="26"/>
      <c r="E12135" s="26"/>
      <c r="F12135" s="39"/>
    </row>
    <row r="12136" customHeight="1" spans="1:6">
      <c r="A12136" s="36"/>
      <c r="B12136" s="32"/>
      <c r="C12136" s="32"/>
      <c r="D12136" s="32"/>
      <c r="E12136" s="32"/>
      <c r="F12136" s="39"/>
    </row>
    <row r="12137" customHeight="1" spans="1:6">
      <c r="A12137" s="36">
        <v>3994</v>
      </c>
      <c r="B12137" s="25" t="s">
        <v>4827</v>
      </c>
      <c r="C12137" s="25" t="s">
        <v>3526</v>
      </c>
      <c r="D12137" s="25"/>
      <c r="E12137" s="25"/>
      <c r="F12137" s="39" t="s">
        <v>4828</v>
      </c>
    </row>
    <row r="12138" customHeight="1" spans="1:6">
      <c r="A12138" s="36"/>
      <c r="B12138" s="26"/>
      <c r="C12138" s="26"/>
      <c r="D12138" s="26"/>
      <c r="E12138" s="26"/>
      <c r="F12138" s="39"/>
    </row>
    <row r="12139" customHeight="1" spans="1:6">
      <c r="A12139" s="36"/>
      <c r="B12139" s="32"/>
      <c r="C12139" s="32"/>
      <c r="D12139" s="32"/>
      <c r="E12139" s="32"/>
      <c r="F12139" s="39"/>
    </row>
    <row r="12140" customHeight="1" spans="1:6">
      <c r="A12140" s="36">
        <v>3995</v>
      </c>
      <c r="B12140" s="25" t="s">
        <v>4829</v>
      </c>
      <c r="C12140" s="25" t="s">
        <v>1684</v>
      </c>
      <c r="D12140" s="25"/>
      <c r="E12140" s="25"/>
      <c r="F12140" s="39" t="s">
        <v>4830</v>
      </c>
    </row>
    <row r="12141" customHeight="1" spans="1:6">
      <c r="A12141" s="36"/>
      <c r="B12141" s="26"/>
      <c r="C12141" s="26"/>
      <c r="D12141" s="26"/>
      <c r="E12141" s="26"/>
      <c r="F12141" s="39"/>
    </row>
    <row r="12142" customHeight="1" spans="1:6">
      <c r="A12142" s="36"/>
      <c r="B12142" s="32"/>
      <c r="C12142" s="32"/>
      <c r="D12142" s="32"/>
      <c r="E12142" s="32"/>
      <c r="F12142" s="39"/>
    </row>
    <row r="12143" customHeight="1" spans="1:6">
      <c r="A12143" s="36">
        <v>3996</v>
      </c>
      <c r="B12143" s="25" t="s">
        <v>4831</v>
      </c>
      <c r="C12143" s="25" t="s">
        <v>2087</v>
      </c>
      <c r="D12143" s="25"/>
      <c r="E12143" s="25"/>
      <c r="F12143" s="39" t="s">
        <v>4810</v>
      </c>
    </row>
    <row r="12144" customHeight="1" spans="1:6">
      <c r="A12144" s="36"/>
      <c r="B12144" s="26"/>
      <c r="C12144" s="26"/>
      <c r="D12144" s="26"/>
      <c r="E12144" s="26"/>
      <c r="F12144" s="39"/>
    </row>
    <row r="12145" customHeight="1" spans="1:6">
      <c r="A12145" s="36"/>
      <c r="B12145" s="32"/>
      <c r="C12145" s="32"/>
      <c r="D12145" s="32"/>
      <c r="E12145" s="32"/>
      <c r="F12145" s="39"/>
    </row>
    <row r="12146" customHeight="1" spans="1:6">
      <c r="A12146" s="36">
        <v>3997</v>
      </c>
      <c r="B12146" s="25" t="s">
        <v>1158</v>
      </c>
      <c r="C12146" s="25" t="s">
        <v>153</v>
      </c>
      <c r="D12146" s="25"/>
      <c r="E12146" s="25"/>
      <c r="F12146" s="39" t="s">
        <v>4084</v>
      </c>
    </row>
    <row r="12147" customHeight="1" spans="1:6">
      <c r="A12147" s="36"/>
      <c r="B12147" s="26"/>
      <c r="C12147" s="26"/>
      <c r="D12147" s="26"/>
      <c r="E12147" s="26"/>
      <c r="F12147" s="39"/>
    </row>
    <row r="12148" customHeight="1" spans="1:6">
      <c r="A12148" s="36"/>
      <c r="B12148" s="32"/>
      <c r="C12148" s="32"/>
      <c r="D12148" s="32"/>
      <c r="E12148" s="32"/>
      <c r="F12148" s="39"/>
    </row>
    <row r="12149" customHeight="1" spans="1:6">
      <c r="A12149" s="36">
        <v>3998</v>
      </c>
      <c r="B12149" s="25" t="s">
        <v>1408</v>
      </c>
      <c r="C12149" s="25" t="s">
        <v>500</v>
      </c>
      <c r="D12149" s="25"/>
      <c r="E12149" s="25"/>
      <c r="F12149" s="39" t="s">
        <v>4084</v>
      </c>
    </row>
    <row r="12150" customHeight="1" spans="1:6">
      <c r="A12150" s="36"/>
      <c r="B12150" s="26"/>
      <c r="C12150" s="26"/>
      <c r="D12150" s="26"/>
      <c r="E12150" s="26"/>
      <c r="F12150" s="39"/>
    </row>
    <row r="12151" customHeight="1" spans="1:6">
      <c r="A12151" s="36"/>
      <c r="B12151" s="32"/>
      <c r="C12151" s="32"/>
      <c r="D12151" s="32"/>
      <c r="E12151" s="32"/>
      <c r="F12151" s="39"/>
    </row>
    <row r="12152" customHeight="1" spans="1:6">
      <c r="A12152" s="36">
        <v>3999</v>
      </c>
      <c r="B12152" s="25" t="s">
        <v>1178</v>
      </c>
      <c r="C12152" s="25" t="s">
        <v>416</v>
      </c>
      <c r="D12152" s="25"/>
      <c r="E12152" s="25"/>
      <c r="F12152" s="39" t="s">
        <v>4830</v>
      </c>
    </row>
    <row r="12153" customHeight="1" spans="1:6">
      <c r="A12153" s="36"/>
      <c r="B12153" s="26"/>
      <c r="C12153" s="26"/>
      <c r="D12153" s="26"/>
      <c r="E12153" s="26"/>
      <c r="F12153" s="39"/>
    </row>
    <row r="12154" customHeight="1" spans="1:6">
      <c r="A12154" s="36"/>
      <c r="B12154" s="32"/>
      <c r="C12154" s="32"/>
      <c r="D12154" s="32"/>
      <c r="E12154" s="32"/>
      <c r="F12154" s="39"/>
    </row>
    <row r="12155" customHeight="1" spans="1:6">
      <c r="A12155" s="36">
        <v>4000</v>
      </c>
      <c r="B12155" s="25" t="s">
        <v>4122</v>
      </c>
      <c r="C12155" s="25" t="s">
        <v>4123</v>
      </c>
      <c r="D12155" s="25"/>
      <c r="E12155" s="25"/>
      <c r="F12155" s="39" t="s">
        <v>4810</v>
      </c>
    </row>
    <row r="12156" customHeight="1" spans="1:6">
      <c r="A12156" s="36"/>
      <c r="B12156" s="26"/>
      <c r="C12156" s="26"/>
      <c r="D12156" s="26"/>
      <c r="E12156" s="26"/>
      <c r="F12156" s="39"/>
    </row>
    <row r="12157" customHeight="1" spans="1:6">
      <c r="A12157" s="36"/>
      <c r="B12157" s="32"/>
      <c r="C12157" s="32"/>
      <c r="D12157" s="32"/>
      <c r="E12157" s="32"/>
      <c r="F12157" s="39"/>
    </row>
    <row r="12158" customHeight="1" spans="1:6">
      <c r="A12158" s="36">
        <v>4001</v>
      </c>
      <c r="B12158" s="25" t="s">
        <v>658</v>
      </c>
      <c r="C12158" s="25" t="s">
        <v>179</v>
      </c>
      <c r="D12158" s="25"/>
      <c r="E12158" s="25"/>
      <c r="F12158" s="39" t="s">
        <v>4807</v>
      </c>
    </row>
    <row r="12159" customHeight="1" spans="1:6">
      <c r="A12159" s="36"/>
      <c r="B12159" s="26"/>
      <c r="C12159" s="26"/>
      <c r="D12159" s="26"/>
      <c r="E12159" s="26"/>
      <c r="F12159" s="39"/>
    </row>
    <row r="12160" customHeight="1" spans="1:6">
      <c r="A12160" s="36"/>
      <c r="B12160" s="32"/>
      <c r="C12160" s="32"/>
      <c r="D12160" s="32"/>
      <c r="E12160" s="32"/>
      <c r="F12160" s="39"/>
    </row>
    <row r="12161" customHeight="1" spans="1:6">
      <c r="A12161" s="36">
        <v>4002</v>
      </c>
      <c r="B12161" s="25" t="s">
        <v>935</v>
      </c>
      <c r="C12161" s="25" t="s">
        <v>2594</v>
      </c>
      <c r="D12161" s="25"/>
      <c r="E12161" s="25"/>
      <c r="F12161" s="39" t="s">
        <v>4832</v>
      </c>
    </row>
    <row r="12162" customHeight="1" spans="1:6">
      <c r="A12162" s="36"/>
      <c r="B12162" s="26"/>
      <c r="C12162" s="26"/>
      <c r="D12162" s="26"/>
      <c r="E12162" s="26"/>
      <c r="F12162" s="39"/>
    </row>
    <row r="12163" customHeight="1" spans="1:6">
      <c r="A12163" s="36"/>
      <c r="B12163" s="32"/>
      <c r="C12163" s="32"/>
      <c r="D12163" s="32"/>
      <c r="E12163" s="32"/>
      <c r="F12163" s="39"/>
    </row>
    <row r="12164" customHeight="1" spans="1:6">
      <c r="A12164" s="36">
        <v>4003</v>
      </c>
      <c r="B12164" s="25" t="s">
        <v>4833</v>
      </c>
      <c r="C12164" s="25" t="s">
        <v>1305</v>
      </c>
      <c r="D12164" s="25"/>
      <c r="E12164" s="25"/>
      <c r="F12164" s="39" t="s">
        <v>4834</v>
      </c>
    </row>
    <row r="12165" customHeight="1" spans="1:6">
      <c r="A12165" s="36"/>
      <c r="B12165" s="26"/>
      <c r="C12165" s="26"/>
      <c r="D12165" s="26"/>
      <c r="E12165" s="26"/>
      <c r="F12165" s="39"/>
    </row>
    <row r="12166" customHeight="1" spans="1:6">
      <c r="A12166" s="36"/>
      <c r="B12166" s="32"/>
      <c r="C12166" s="32"/>
      <c r="D12166" s="32"/>
      <c r="E12166" s="32"/>
      <c r="F12166" s="39"/>
    </row>
    <row r="12167" customHeight="1" spans="1:6">
      <c r="A12167" s="36">
        <v>4004</v>
      </c>
      <c r="B12167" s="25" t="s">
        <v>1172</v>
      </c>
      <c r="C12167" s="25" t="s">
        <v>2536</v>
      </c>
      <c r="D12167" s="25"/>
      <c r="E12167" s="25"/>
      <c r="F12167" s="39" t="s">
        <v>4799</v>
      </c>
    </row>
    <row r="12168" customHeight="1" spans="1:6">
      <c r="A12168" s="36"/>
      <c r="B12168" s="26"/>
      <c r="C12168" s="26"/>
      <c r="D12168" s="26"/>
      <c r="E12168" s="26"/>
      <c r="F12168" s="39"/>
    </row>
    <row r="12169" customHeight="1" spans="1:6">
      <c r="A12169" s="36"/>
      <c r="B12169" s="32"/>
      <c r="C12169" s="32"/>
      <c r="D12169" s="32"/>
      <c r="E12169" s="32"/>
      <c r="F12169" s="39"/>
    </row>
    <row r="12170" customHeight="1" spans="1:6">
      <c r="A12170" s="36">
        <v>4005</v>
      </c>
      <c r="B12170" s="25" t="s">
        <v>753</v>
      </c>
      <c r="C12170" s="25" t="s">
        <v>191</v>
      </c>
      <c r="D12170" s="25"/>
      <c r="E12170" s="25"/>
      <c r="F12170" s="39" t="s">
        <v>4835</v>
      </c>
    </row>
    <row r="12171" customHeight="1" spans="1:6">
      <c r="A12171" s="36"/>
      <c r="B12171" s="26"/>
      <c r="C12171" s="26"/>
      <c r="D12171" s="26"/>
      <c r="E12171" s="26"/>
      <c r="F12171" s="39"/>
    </row>
    <row r="12172" customHeight="1" spans="1:6">
      <c r="A12172" s="36"/>
      <c r="B12172" s="32"/>
      <c r="C12172" s="32"/>
      <c r="D12172" s="32"/>
      <c r="E12172" s="32"/>
      <c r="F12172" s="39"/>
    </row>
    <row r="12173" customHeight="1" spans="1:6">
      <c r="A12173" s="36">
        <v>4006</v>
      </c>
      <c r="B12173" s="25" t="s">
        <v>4126</v>
      </c>
      <c r="C12173" s="25" t="s">
        <v>4127</v>
      </c>
      <c r="D12173" s="25"/>
      <c r="E12173" s="25"/>
      <c r="F12173" s="39" t="s">
        <v>4836</v>
      </c>
    </row>
    <row r="12174" customHeight="1" spans="1:6">
      <c r="A12174" s="36"/>
      <c r="B12174" s="26"/>
      <c r="C12174" s="26"/>
      <c r="D12174" s="26"/>
      <c r="E12174" s="26"/>
      <c r="F12174" s="39"/>
    </row>
    <row r="12175" customHeight="1" spans="1:6">
      <c r="A12175" s="36"/>
      <c r="B12175" s="32"/>
      <c r="C12175" s="32"/>
      <c r="D12175" s="32"/>
      <c r="E12175" s="32"/>
      <c r="F12175" s="39"/>
    </row>
    <row r="12176" customHeight="1" spans="1:6">
      <c r="A12176" s="36">
        <v>4007</v>
      </c>
      <c r="B12176" s="25" t="s">
        <v>1620</v>
      </c>
      <c r="C12176" s="25" t="s">
        <v>1621</v>
      </c>
      <c r="D12176" s="25"/>
      <c r="E12176" s="25"/>
      <c r="F12176" s="39" t="s">
        <v>4837</v>
      </c>
    </row>
    <row r="12177" customHeight="1" spans="1:6">
      <c r="A12177" s="36"/>
      <c r="B12177" s="26"/>
      <c r="C12177" s="26"/>
      <c r="D12177" s="26"/>
      <c r="E12177" s="26"/>
      <c r="F12177" s="39"/>
    </row>
    <row r="12178" customHeight="1" spans="1:6">
      <c r="A12178" s="36"/>
      <c r="B12178" s="32"/>
      <c r="C12178" s="32"/>
      <c r="D12178" s="32"/>
      <c r="E12178" s="32"/>
      <c r="F12178" s="39"/>
    </row>
    <row r="12179" customHeight="1" spans="1:6">
      <c r="A12179" s="36">
        <v>4008</v>
      </c>
      <c r="B12179" s="25" t="s">
        <v>1451</v>
      </c>
      <c r="C12179" s="25" t="s">
        <v>1860</v>
      </c>
      <c r="D12179" s="25"/>
      <c r="E12179" s="25"/>
      <c r="F12179" s="39" t="s">
        <v>4838</v>
      </c>
    </row>
    <row r="12180" customHeight="1" spans="1:6">
      <c r="A12180" s="36"/>
      <c r="B12180" s="26"/>
      <c r="C12180" s="26"/>
      <c r="D12180" s="26"/>
      <c r="E12180" s="26"/>
      <c r="F12180" s="39"/>
    </row>
    <row r="12181" customHeight="1" spans="1:6">
      <c r="A12181" s="36"/>
      <c r="B12181" s="32"/>
      <c r="C12181" s="32"/>
      <c r="D12181" s="32"/>
      <c r="E12181" s="32"/>
      <c r="F12181" s="39"/>
    </row>
    <row r="12182" customHeight="1" spans="1:6">
      <c r="A12182" s="36">
        <v>4009</v>
      </c>
      <c r="B12182" s="25" t="s">
        <v>4126</v>
      </c>
      <c r="C12182" s="25" t="s">
        <v>4132</v>
      </c>
      <c r="D12182" s="25"/>
      <c r="E12182" s="25"/>
      <c r="F12182" s="39" t="s">
        <v>4817</v>
      </c>
    </row>
    <row r="12183" customHeight="1" spans="1:6">
      <c r="A12183" s="36"/>
      <c r="B12183" s="26"/>
      <c r="C12183" s="26"/>
      <c r="D12183" s="26"/>
      <c r="E12183" s="26"/>
      <c r="F12183" s="39"/>
    </row>
    <row r="12184" customHeight="1" spans="1:6">
      <c r="A12184" s="36"/>
      <c r="B12184" s="32"/>
      <c r="C12184" s="32"/>
      <c r="D12184" s="32"/>
      <c r="E12184" s="32"/>
      <c r="F12184" s="39"/>
    </row>
    <row r="12185" customHeight="1" spans="1:6">
      <c r="A12185" s="36">
        <v>4010</v>
      </c>
      <c r="B12185" s="25" t="s">
        <v>4839</v>
      </c>
      <c r="C12185" s="25" t="s">
        <v>1704</v>
      </c>
      <c r="D12185" s="25"/>
      <c r="E12185" s="25"/>
      <c r="F12185" s="39" t="s">
        <v>4810</v>
      </c>
    </row>
    <row r="12186" customHeight="1" spans="1:6">
      <c r="A12186" s="36"/>
      <c r="B12186" s="26"/>
      <c r="C12186" s="26"/>
      <c r="D12186" s="26"/>
      <c r="E12186" s="26"/>
      <c r="F12186" s="39"/>
    </row>
    <row r="12187" customHeight="1" spans="1:6">
      <c r="A12187" s="36"/>
      <c r="B12187" s="32"/>
      <c r="C12187" s="32"/>
      <c r="D12187" s="32"/>
      <c r="E12187" s="32"/>
      <c r="F12187" s="39"/>
    </row>
    <row r="12188" customHeight="1" spans="1:6">
      <c r="A12188" s="36">
        <v>4011</v>
      </c>
      <c r="B12188" s="25" t="s">
        <v>4840</v>
      </c>
      <c r="C12188" s="25" t="s">
        <v>1447</v>
      </c>
      <c r="D12188" s="25"/>
      <c r="E12188" s="25"/>
      <c r="F12188" s="39" t="s">
        <v>4125</v>
      </c>
    </row>
    <row r="12189" customHeight="1" spans="1:6">
      <c r="A12189" s="36"/>
      <c r="B12189" s="26"/>
      <c r="C12189" s="26"/>
      <c r="D12189" s="26"/>
      <c r="E12189" s="26"/>
      <c r="F12189" s="39"/>
    </row>
    <row r="12190" customHeight="1" spans="1:6">
      <c r="A12190" s="36"/>
      <c r="B12190" s="32"/>
      <c r="C12190" s="32"/>
      <c r="D12190" s="32"/>
      <c r="E12190" s="32"/>
      <c r="F12190" s="39"/>
    </row>
    <row r="12191" customHeight="1" spans="1:6">
      <c r="A12191" s="36">
        <v>4012</v>
      </c>
      <c r="B12191" s="25" t="s">
        <v>847</v>
      </c>
      <c r="C12191" s="25" t="s">
        <v>2089</v>
      </c>
      <c r="D12191" s="25"/>
      <c r="E12191" s="25"/>
      <c r="F12191" s="39" t="s">
        <v>4125</v>
      </c>
    </row>
    <row r="12192" customHeight="1" spans="1:6">
      <c r="A12192" s="36"/>
      <c r="B12192" s="26"/>
      <c r="C12192" s="26"/>
      <c r="D12192" s="26"/>
      <c r="E12192" s="26"/>
      <c r="F12192" s="39"/>
    </row>
    <row r="12193" customHeight="1" spans="1:6">
      <c r="A12193" s="36"/>
      <c r="B12193" s="32"/>
      <c r="C12193" s="32"/>
      <c r="D12193" s="32"/>
      <c r="E12193" s="32"/>
      <c r="F12193" s="39"/>
    </row>
    <row r="12194" customHeight="1" spans="1:6">
      <c r="A12194" s="36">
        <v>4013</v>
      </c>
      <c r="B12194" s="25" t="s">
        <v>2175</v>
      </c>
      <c r="C12194" s="25" t="s">
        <v>2176</v>
      </c>
      <c r="D12194" s="25"/>
      <c r="E12194" s="25"/>
      <c r="F12194" s="39" t="s">
        <v>4841</v>
      </c>
    </row>
    <row r="12195" customHeight="1" spans="1:6">
      <c r="A12195" s="36"/>
      <c r="B12195" s="26"/>
      <c r="C12195" s="26"/>
      <c r="D12195" s="26"/>
      <c r="E12195" s="26"/>
      <c r="F12195" s="39"/>
    </row>
    <row r="12196" customHeight="1" spans="1:6">
      <c r="A12196" s="36"/>
      <c r="B12196" s="32"/>
      <c r="C12196" s="32"/>
      <c r="D12196" s="32"/>
      <c r="E12196" s="32"/>
      <c r="F12196" s="39"/>
    </row>
    <row r="12197" customHeight="1" spans="1:6">
      <c r="A12197" s="36">
        <v>4014</v>
      </c>
      <c r="B12197" s="25" t="s">
        <v>1906</v>
      </c>
      <c r="C12197" s="25" t="s">
        <v>551</v>
      </c>
      <c r="D12197" s="25"/>
      <c r="E12197" s="25"/>
      <c r="F12197" s="39" t="s">
        <v>4805</v>
      </c>
    </row>
    <row r="12198" customHeight="1" spans="1:6">
      <c r="A12198" s="36"/>
      <c r="B12198" s="26"/>
      <c r="C12198" s="26"/>
      <c r="D12198" s="26"/>
      <c r="E12198" s="26"/>
      <c r="F12198" s="39"/>
    </row>
    <row r="12199" customHeight="1" spans="1:6">
      <c r="A12199" s="36"/>
      <c r="B12199" s="32"/>
      <c r="C12199" s="32"/>
      <c r="D12199" s="32"/>
      <c r="E12199" s="32"/>
      <c r="F12199" s="39"/>
    </row>
    <row r="12200" customHeight="1" spans="1:6">
      <c r="A12200" s="36">
        <v>4015</v>
      </c>
      <c r="B12200" s="25" t="s">
        <v>1791</v>
      </c>
      <c r="C12200" s="25" t="s">
        <v>238</v>
      </c>
      <c r="D12200" s="25"/>
      <c r="E12200" s="25"/>
      <c r="F12200" s="39" t="s">
        <v>4842</v>
      </c>
    </row>
    <row r="12201" customHeight="1" spans="1:6">
      <c r="A12201" s="36"/>
      <c r="B12201" s="26"/>
      <c r="C12201" s="26"/>
      <c r="D12201" s="26"/>
      <c r="E12201" s="26"/>
      <c r="F12201" s="39"/>
    </row>
    <row r="12202" customHeight="1" spans="1:6">
      <c r="A12202" s="36"/>
      <c r="B12202" s="32"/>
      <c r="C12202" s="32"/>
      <c r="D12202" s="32"/>
      <c r="E12202" s="32"/>
      <c r="F12202" s="39"/>
    </row>
    <row r="12203" customHeight="1" spans="1:6">
      <c r="A12203" s="36">
        <v>4016</v>
      </c>
      <c r="B12203" s="59" t="s">
        <v>4136</v>
      </c>
      <c r="C12203" s="59" t="s">
        <v>4137</v>
      </c>
      <c r="D12203" s="25"/>
      <c r="E12203" s="25"/>
      <c r="F12203" s="39" t="s">
        <v>4830</v>
      </c>
    </row>
    <row r="12204" customHeight="1" spans="1:6">
      <c r="A12204" s="36"/>
      <c r="B12204" s="60"/>
      <c r="C12204" s="60"/>
      <c r="D12204" s="26"/>
      <c r="E12204" s="26"/>
      <c r="F12204" s="39"/>
    </row>
    <row r="12205" customHeight="1" spans="1:6">
      <c r="A12205" s="36"/>
      <c r="B12205" s="61"/>
      <c r="C12205" s="61"/>
      <c r="D12205" s="32"/>
      <c r="E12205" s="32"/>
      <c r="F12205" s="39"/>
    </row>
    <row r="12206" customHeight="1" spans="1:6">
      <c r="A12206" s="36">
        <v>4017</v>
      </c>
      <c r="B12206" s="25" t="s">
        <v>4843</v>
      </c>
      <c r="C12206" s="25" t="s">
        <v>2973</v>
      </c>
      <c r="D12206" s="25"/>
      <c r="E12206" s="25"/>
      <c r="F12206" s="39" t="s">
        <v>4805</v>
      </c>
    </row>
    <row r="12207" customHeight="1" spans="1:6">
      <c r="A12207" s="36"/>
      <c r="B12207" s="26"/>
      <c r="C12207" s="26"/>
      <c r="D12207" s="26"/>
      <c r="E12207" s="26"/>
      <c r="F12207" s="39"/>
    </row>
    <row r="12208" customHeight="1" spans="1:6">
      <c r="A12208" s="36"/>
      <c r="B12208" s="32"/>
      <c r="C12208" s="32"/>
      <c r="D12208" s="32"/>
      <c r="E12208" s="32"/>
      <c r="F12208" s="39"/>
    </row>
    <row r="12209" customHeight="1" spans="1:6">
      <c r="A12209" s="36">
        <v>4018</v>
      </c>
      <c r="B12209" s="25" t="s">
        <v>94</v>
      </c>
      <c r="C12209" s="25" t="s">
        <v>789</v>
      </c>
      <c r="D12209" s="25"/>
      <c r="E12209" s="25"/>
      <c r="F12209" s="39" t="s">
        <v>4844</v>
      </c>
    </row>
    <row r="12210" customHeight="1" spans="1:6">
      <c r="A12210" s="36"/>
      <c r="B12210" s="26"/>
      <c r="C12210" s="26"/>
      <c r="D12210" s="26"/>
      <c r="E12210" s="26"/>
      <c r="F12210" s="39"/>
    </row>
    <row r="12211" customHeight="1" spans="1:6">
      <c r="A12211" s="36"/>
      <c r="B12211" s="32"/>
      <c r="C12211" s="32"/>
      <c r="D12211" s="32"/>
      <c r="E12211" s="32"/>
      <c r="F12211" s="39"/>
    </row>
    <row r="12212" customHeight="1" spans="1:6">
      <c r="A12212" s="36">
        <v>4019</v>
      </c>
      <c r="B12212" s="59" t="s">
        <v>1273</v>
      </c>
      <c r="C12212" s="59" t="s">
        <v>1274</v>
      </c>
      <c r="D12212" s="25"/>
      <c r="E12212" s="25"/>
      <c r="F12212" s="39" t="s">
        <v>4140</v>
      </c>
    </row>
    <row r="12213" customHeight="1" spans="1:6">
      <c r="A12213" s="36"/>
      <c r="B12213" s="60"/>
      <c r="C12213" s="60"/>
      <c r="D12213" s="26"/>
      <c r="E12213" s="26"/>
      <c r="F12213" s="39"/>
    </row>
    <row r="12214" customHeight="1" spans="1:6">
      <c r="A12214" s="36"/>
      <c r="B12214" s="61"/>
      <c r="C12214" s="61"/>
      <c r="D12214" s="32"/>
      <c r="E12214" s="32"/>
      <c r="F12214" s="39"/>
    </row>
    <row r="12215" customHeight="1" spans="1:6">
      <c r="A12215" s="36">
        <v>4020</v>
      </c>
      <c r="B12215" s="25" t="s">
        <v>699</v>
      </c>
      <c r="C12215" s="25" t="s">
        <v>1213</v>
      </c>
      <c r="D12215" s="25"/>
      <c r="E12215" s="25"/>
      <c r="F12215" s="39" t="s">
        <v>4140</v>
      </c>
    </row>
    <row r="12216" customHeight="1" spans="1:6">
      <c r="A12216" s="36"/>
      <c r="B12216" s="26"/>
      <c r="C12216" s="26"/>
      <c r="D12216" s="26"/>
      <c r="E12216" s="26"/>
      <c r="F12216" s="39"/>
    </row>
    <row r="12217" customHeight="1" spans="1:6">
      <c r="A12217" s="36"/>
      <c r="B12217" s="32"/>
      <c r="C12217" s="32"/>
      <c r="D12217" s="32"/>
      <c r="E12217" s="32"/>
      <c r="F12217" s="39"/>
    </row>
    <row r="12218" customHeight="1" spans="1:6">
      <c r="A12218" s="36">
        <v>4021</v>
      </c>
      <c r="B12218" s="25" t="s">
        <v>264</v>
      </c>
      <c r="C12218" s="25" t="s">
        <v>59</v>
      </c>
      <c r="D12218" s="25"/>
      <c r="E12218" s="25"/>
      <c r="F12218" s="39" t="s">
        <v>4105</v>
      </c>
    </row>
    <row r="12219" customHeight="1" spans="1:6">
      <c r="A12219" s="36"/>
      <c r="B12219" s="26"/>
      <c r="C12219" s="26"/>
      <c r="D12219" s="26"/>
      <c r="E12219" s="26"/>
      <c r="F12219" s="39"/>
    </row>
    <row r="12220" customHeight="1" spans="1:6">
      <c r="A12220" s="36"/>
      <c r="B12220" s="32"/>
      <c r="C12220" s="32"/>
      <c r="D12220" s="32"/>
      <c r="E12220" s="32"/>
      <c r="F12220" s="39"/>
    </row>
    <row r="12221" customHeight="1" spans="1:6">
      <c r="A12221" s="36">
        <v>4022</v>
      </c>
      <c r="B12221" s="25" t="s">
        <v>3363</v>
      </c>
      <c r="C12221" s="25" t="s">
        <v>3364</v>
      </c>
      <c r="D12221" s="25"/>
      <c r="E12221" s="25"/>
      <c r="F12221" s="39" t="s">
        <v>4105</v>
      </c>
    </row>
    <row r="12222" customHeight="1" spans="1:6">
      <c r="A12222" s="36"/>
      <c r="B12222" s="26"/>
      <c r="C12222" s="26"/>
      <c r="D12222" s="26"/>
      <c r="E12222" s="26"/>
      <c r="F12222" s="39"/>
    </row>
    <row r="12223" customHeight="1" spans="1:6">
      <c r="A12223" s="36"/>
      <c r="B12223" s="32"/>
      <c r="C12223" s="32"/>
      <c r="D12223" s="32"/>
      <c r="E12223" s="32"/>
      <c r="F12223" s="39"/>
    </row>
    <row r="12224" customHeight="1" spans="1:6">
      <c r="A12224" s="36">
        <v>4023</v>
      </c>
      <c r="B12224" s="25" t="s">
        <v>4845</v>
      </c>
      <c r="C12224" s="25" t="s">
        <v>1467</v>
      </c>
      <c r="D12224" s="25"/>
      <c r="E12224" s="25"/>
      <c r="F12224" s="39" t="s">
        <v>4773</v>
      </c>
    </row>
    <row r="12225" customHeight="1" spans="1:6">
      <c r="A12225" s="36"/>
      <c r="B12225" s="26"/>
      <c r="C12225" s="26"/>
      <c r="D12225" s="26"/>
      <c r="E12225" s="26"/>
      <c r="F12225" s="39"/>
    </row>
    <row r="12226" customHeight="1" spans="1:6">
      <c r="A12226" s="36"/>
      <c r="B12226" s="32"/>
      <c r="C12226" s="32"/>
      <c r="D12226" s="32"/>
      <c r="E12226" s="32"/>
      <c r="F12226" s="39"/>
    </row>
    <row r="12227" customHeight="1" spans="1:6">
      <c r="A12227" s="36">
        <v>4024</v>
      </c>
      <c r="B12227" s="25" t="s">
        <v>4846</v>
      </c>
      <c r="C12227" s="25" t="s">
        <v>4142</v>
      </c>
      <c r="D12227" s="25"/>
      <c r="E12227" s="25"/>
      <c r="F12227" s="39" t="s">
        <v>4028</v>
      </c>
    </row>
    <row r="12228" customHeight="1" spans="1:6">
      <c r="A12228" s="36"/>
      <c r="B12228" s="26"/>
      <c r="C12228" s="26"/>
      <c r="D12228" s="26"/>
      <c r="E12228" s="26"/>
      <c r="F12228" s="39"/>
    </row>
    <row r="12229" customHeight="1" spans="1:6">
      <c r="A12229" s="36"/>
      <c r="B12229" s="32"/>
      <c r="C12229" s="32"/>
      <c r="D12229" s="32"/>
      <c r="E12229" s="32"/>
      <c r="F12229" s="39"/>
    </row>
    <row r="12230" customHeight="1" spans="1:6">
      <c r="A12230" s="36">
        <v>4025</v>
      </c>
      <c r="B12230" s="25" t="s">
        <v>4847</v>
      </c>
      <c r="C12230" s="25" t="s">
        <v>4144</v>
      </c>
      <c r="D12230" s="25"/>
      <c r="E12230" s="25"/>
      <c r="F12230" s="39" t="s">
        <v>4028</v>
      </c>
    </row>
    <row r="12231" customHeight="1" spans="1:6">
      <c r="A12231" s="36"/>
      <c r="B12231" s="26"/>
      <c r="C12231" s="26"/>
      <c r="D12231" s="26"/>
      <c r="E12231" s="26"/>
      <c r="F12231" s="39"/>
    </row>
    <row r="12232" customHeight="1" spans="1:6">
      <c r="A12232" s="36"/>
      <c r="B12232" s="32"/>
      <c r="C12232" s="32"/>
      <c r="D12232" s="32"/>
      <c r="E12232" s="32"/>
      <c r="F12232" s="39"/>
    </row>
    <row r="12233" customHeight="1" spans="1:6">
      <c r="A12233" s="36">
        <v>4026</v>
      </c>
      <c r="B12233" s="84" t="s">
        <v>4345</v>
      </c>
      <c r="C12233" s="84" t="s">
        <v>2075</v>
      </c>
      <c r="D12233" s="84"/>
      <c r="E12233" s="84"/>
      <c r="F12233" s="39" t="s">
        <v>4848</v>
      </c>
    </row>
    <row r="12234" customHeight="1" spans="1:6">
      <c r="A12234" s="36"/>
      <c r="B12234" s="85"/>
      <c r="C12234" s="85"/>
      <c r="D12234" s="85"/>
      <c r="E12234" s="85"/>
      <c r="F12234" s="39"/>
    </row>
    <row r="12235" customHeight="1" spans="1:6">
      <c r="A12235" s="36"/>
      <c r="B12235" s="86"/>
      <c r="C12235" s="86"/>
      <c r="D12235" s="86"/>
      <c r="E12235" s="86"/>
      <c r="F12235" s="39"/>
    </row>
    <row r="12236" customHeight="1" spans="1:6">
      <c r="A12236" s="36">
        <v>4027</v>
      </c>
      <c r="B12236" s="25" t="s">
        <v>4549</v>
      </c>
      <c r="C12236" s="25" t="s">
        <v>4146</v>
      </c>
      <c r="D12236" s="25"/>
      <c r="E12236" s="25"/>
      <c r="F12236" s="39" t="s">
        <v>4849</v>
      </c>
    </row>
    <row r="12237" customHeight="1" spans="1:6">
      <c r="A12237" s="36"/>
      <c r="B12237" s="26"/>
      <c r="C12237" s="26"/>
      <c r="D12237" s="26"/>
      <c r="E12237" s="26"/>
      <c r="F12237" s="39"/>
    </row>
    <row r="12238" customHeight="1" spans="1:6">
      <c r="A12238" s="36"/>
      <c r="B12238" s="32"/>
      <c r="C12238" s="32"/>
      <c r="D12238" s="32"/>
      <c r="E12238" s="32"/>
      <c r="F12238" s="39"/>
    </row>
    <row r="12239" customHeight="1" spans="1:6">
      <c r="A12239" s="36">
        <v>4028</v>
      </c>
      <c r="B12239" s="25" t="s">
        <v>4850</v>
      </c>
      <c r="C12239" s="25" t="s">
        <v>3526</v>
      </c>
      <c r="D12239" s="25"/>
      <c r="E12239" s="25"/>
      <c r="F12239" s="39" t="s">
        <v>4851</v>
      </c>
    </row>
    <row r="12240" customHeight="1" spans="1:6">
      <c r="A12240" s="36"/>
      <c r="B12240" s="26"/>
      <c r="C12240" s="26"/>
      <c r="D12240" s="26"/>
      <c r="E12240" s="26"/>
      <c r="F12240" s="39"/>
    </row>
    <row r="12241" customHeight="1" spans="1:6">
      <c r="A12241" s="36"/>
      <c r="B12241" s="32"/>
      <c r="C12241" s="32"/>
      <c r="D12241" s="32"/>
      <c r="E12241" s="32"/>
      <c r="F12241" s="39"/>
    </row>
    <row r="12242" customHeight="1" spans="1:6">
      <c r="A12242" s="36">
        <v>4029</v>
      </c>
      <c r="B12242" s="25" t="s">
        <v>4852</v>
      </c>
      <c r="C12242" s="25" t="s">
        <v>4149</v>
      </c>
      <c r="D12242" s="25"/>
      <c r="E12242" s="25"/>
      <c r="F12242" s="39" t="s">
        <v>4853</v>
      </c>
    </row>
    <row r="12243" customHeight="1" spans="1:6">
      <c r="A12243" s="36"/>
      <c r="B12243" s="26"/>
      <c r="C12243" s="26"/>
      <c r="D12243" s="26"/>
      <c r="E12243" s="26"/>
      <c r="F12243" s="39"/>
    </row>
    <row r="12244" customHeight="1" spans="1:6">
      <c r="A12244" s="36"/>
      <c r="B12244" s="32"/>
      <c r="C12244" s="32"/>
      <c r="D12244" s="32"/>
      <c r="E12244" s="32"/>
      <c r="F12244" s="39"/>
    </row>
    <row r="12245" customHeight="1" spans="1:6">
      <c r="A12245" s="36">
        <v>4030</v>
      </c>
      <c r="B12245" s="25" t="s">
        <v>4854</v>
      </c>
      <c r="C12245" s="25" t="s">
        <v>2078</v>
      </c>
      <c r="D12245" s="25"/>
      <c r="E12245" s="25"/>
      <c r="F12245" s="39" t="s">
        <v>4151</v>
      </c>
    </row>
    <row r="12246" customHeight="1" spans="1:6">
      <c r="A12246" s="36"/>
      <c r="B12246" s="26"/>
      <c r="C12246" s="26"/>
      <c r="D12246" s="26"/>
      <c r="E12246" s="26"/>
      <c r="F12246" s="39"/>
    </row>
    <row r="12247" customHeight="1" spans="1:6">
      <c r="A12247" s="36"/>
      <c r="B12247" s="32"/>
      <c r="C12247" s="32"/>
      <c r="D12247" s="32"/>
      <c r="E12247" s="32"/>
      <c r="F12247" s="39"/>
    </row>
    <row r="12248" customHeight="1" spans="1:6">
      <c r="A12248" s="36">
        <v>4031</v>
      </c>
      <c r="B12248" s="25" t="s">
        <v>4855</v>
      </c>
      <c r="C12248" s="25" t="s">
        <v>4153</v>
      </c>
      <c r="D12248" s="25"/>
      <c r="E12248" s="25"/>
      <c r="F12248" s="39" t="s">
        <v>4154</v>
      </c>
    </row>
    <row r="12249" customHeight="1" spans="1:6">
      <c r="A12249" s="36"/>
      <c r="B12249" s="26"/>
      <c r="C12249" s="26"/>
      <c r="D12249" s="26"/>
      <c r="E12249" s="26"/>
      <c r="F12249" s="39"/>
    </row>
    <row r="12250" customHeight="1" spans="1:6">
      <c r="A12250" s="36"/>
      <c r="B12250" s="32"/>
      <c r="C12250" s="32"/>
      <c r="D12250" s="32"/>
      <c r="E12250" s="32"/>
      <c r="F12250" s="39"/>
    </row>
    <row r="12251" customHeight="1" spans="1:6">
      <c r="A12251" s="36">
        <v>4032</v>
      </c>
      <c r="B12251" s="25" t="s">
        <v>4856</v>
      </c>
      <c r="C12251" s="25" t="s">
        <v>4156</v>
      </c>
      <c r="D12251" s="25"/>
      <c r="E12251" s="25"/>
      <c r="F12251" s="39" t="s">
        <v>4151</v>
      </c>
    </row>
    <row r="12252" customHeight="1" spans="1:6">
      <c r="A12252" s="36"/>
      <c r="B12252" s="26"/>
      <c r="C12252" s="26"/>
      <c r="D12252" s="26"/>
      <c r="E12252" s="26"/>
      <c r="F12252" s="39"/>
    </row>
    <row r="12253" customHeight="1" spans="1:6">
      <c r="A12253" s="36"/>
      <c r="B12253" s="32"/>
      <c r="C12253" s="32"/>
      <c r="D12253" s="32"/>
      <c r="E12253" s="32"/>
      <c r="F12253" s="39"/>
    </row>
    <row r="12254" customHeight="1" spans="1:6">
      <c r="A12254" s="36">
        <v>4033</v>
      </c>
      <c r="B12254" s="25" t="s">
        <v>4449</v>
      </c>
      <c r="C12254" s="25" t="s">
        <v>1393</v>
      </c>
      <c r="D12254" s="25"/>
      <c r="E12254" s="25"/>
      <c r="F12254" s="39" t="s">
        <v>4069</v>
      </c>
    </row>
    <row r="12255" customHeight="1" spans="1:6">
      <c r="A12255" s="36"/>
      <c r="B12255" s="26"/>
      <c r="C12255" s="26"/>
      <c r="D12255" s="26"/>
      <c r="E12255" s="26"/>
      <c r="F12255" s="39"/>
    </row>
    <row r="12256" customHeight="1" spans="1:6">
      <c r="A12256" s="36"/>
      <c r="B12256" s="32"/>
      <c r="C12256" s="32"/>
      <c r="D12256" s="32"/>
      <c r="E12256" s="32"/>
      <c r="F12256" s="39"/>
    </row>
    <row r="12257" customHeight="1" spans="1:6">
      <c r="A12257" s="36">
        <v>4034</v>
      </c>
      <c r="B12257" s="25" t="s">
        <v>4857</v>
      </c>
      <c r="C12257" s="25" t="s">
        <v>4158</v>
      </c>
      <c r="D12257" s="25"/>
      <c r="E12257" s="25"/>
      <c r="F12257" s="39" t="s">
        <v>4069</v>
      </c>
    </row>
    <row r="12258" customHeight="1" spans="1:6">
      <c r="A12258" s="36"/>
      <c r="B12258" s="26"/>
      <c r="C12258" s="26"/>
      <c r="D12258" s="26"/>
      <c r="E12258" s="26"/>
      <c r="F12258" s="39"/>
    </row>
    <row r="12259" customHeight="1" spans="1:6">
      <c r="A12259" s="36"/>
      <c r="B12259" s="32"/>
      <c r="C12259" s="32"/>
      <c r="D12259" s="32"/>
      <c r="E12259" s="32"/>
      <c r="F12259" s="39"/>
    </row>
    <row r="12260" customHeight="1" spans="1:6">
      <c r="A12260" s="36">
        <v>4035</v>
      </c>
      <c r="B12260" s="25" t="s">
        <v>4858</v>
      </c>
      <c r="C12260" s="25" t="s">
        <v>1758</v>
      </c>
      <c r="D12260" s="25"/>
      <c r="E12260" s="25"/>
      <c r="F12260" s="39" t="s">
        <v>4859</v>
      </c>
    </row>
    <row r="12261" customHeight="1" spans="1:6">
      <c r="A12261" s="36"/>
      <c r="B12261" s="26"/>
      <c r="C12261" s="26"/>
      <c r="D12261" s="26"/>
      <c r="E12261" s="26"/>
      <c r="F12261" s="39"/>
    </row>
    <row r="12262" customHeight="1" spans="1:6">
      <c r="A12262" s="36"/>
      <c r="B12262" s="32"/>
      <c r="C12262" s="32"/>
      <c r="D12262" s="32"/>
      <c r="E12262" s="32"/>
      <c r="F12262" s="39"/>
    </row>
    <row r="12263" customHeight="1" spans="1:6">
      <c r="A12263" s="36">
        <v>4036</v>
      </c>
      <c r="B12263" s="25" t="s">
        <v>1277</v>
      </c>
      <c r="C12263" s="25" t="s">
        <v>1278</v>
      </c>
      <c r="D12263" s="25"/>
      <c r="E12263" s="25"/>
      <c r="F12263" s="39" t="s">
        <v>4160</v>
      </c>
    </row>
    <row r="12264" customHeight="1" spans="1:6">
      <c r="A12264" s="36"/>
      <c r="B12264" s="26"/>
      <c r="C12264" s="26"/>
      <c r="D12264" s="26"/>
      <c r="E12264" s="26"/>
      <c r="F12264" s="39"/>
    </row>
    <row r="12265" customHeight="1" spans="1:6">
      <c r="A12265" s="36"/>
      <c r="B12265" s="32"/>
      <c r="C12265" s="32"/>
      <c r="D12265" s="32"/>
      <c r="E12265" s="32"/>
      <c r="F12265" s="39"/>
    </row>
    <row r="12266" customHeight="1" spans="1:6">
      <c r="A12266" s="36">
        <v>4037</v>
      </c>
      <c r="B12266" s="25" t="s">
        <v>4161</v>
      </c>
      <c r="C12266" s="25" t="s">
        <v>4162</v>
      </c>
      <c r="D12266" s="25"/>
      <c r="E12266" s="25"/>
      <c r="F12266" s="39" t="s">
        <v>4860</v>
      </c>
    </row>
    <row r="12267" customHeight="1" spans="1:6">
      <c r="A12267" s="36"/>
      <c r="B12267" s="26"/>
      <c r="C12267" s="26"/>
      <c r="D12267" s="26"/>
      <c r="E12267" s="26"/>
      <c r="F12267" s="39"/>
    </row>
    <row r="12268" customHeight="1" spans="1:6">
      <c r="A12268" s="36"/>
      <c r="B12268" s="32"/>
      <c r="C12268" s="32"/>
      <c r="D12268" s="32"/>
      <c r="E12268" s="32"/>
      <c r="F12268" s="39"/>
    </row>
    <row r="12269" customHeight="1" spans="1:6">
      <c r="A12269" s="36">
        <v>4038</v>
      </c>
      <c r="B12269" s="25" t="s">
        <v>1288</v>
      </c>
      <c r="C12269" s="25" t="s">
        <v>448</v>
      </c>
      <c r="D12269" s="25"/>
      <c r="E12269" s="25"/>
      <c r="F12269" s="39" t="s">
        <v>4164</v>
      </c>
    </row>
    <row r="12270" customHeight="1" spans="1:6">
      <c r="A12270" s="36"/>
      <c r="B12270" s="26"/>
      <c r="C12270" s="26"/>
      <c r="D12270" s="26"/>
      <c r="E12270" s="26"/>
      <c r="F12270" s="39"/>
    </row>
    <row r="12271" customHeight="1" spans="1:6">
      <c r="A12271" s="36"/>
      <c r="B12271" s="32"/>
      <c r="C12271" s="32"/>
      <c r="D12271" s="32"/>
      <c r="E12271" s="32"/>
      <c r="F12271" s="39"/>
    </row>
    <row r="12272" customHeight="1" spans="1:6">
      <c r="A12272" s="36">
        <v>4039</v>
      </c>
      <c r="B12272" s="25" t="s">
        <v>2321</v>
      </c>
      <c r="C12272" s="25" t="s">
        <v>2322</v>
      </c>
      <c r="D12272" s="25"/>
      <c r="E12272" s="25"/>
      <c r="F12272" s="39" t="s">
        <v>4165</v>
      </c>
    </row>
    <row r="12273" customHeight="1" spans="1:6">
      <c r="A12273" s="36"/>
      <c r="B12273" s="26"/>
      <c r="C12273" s="26"/>
      <c r="D12273" s="26"/>
      <c r="E12273" s="26"/>
      <c r="F12273" s="39"/>
    </row>
    <row r="12274" customHeight="1" spans="1:6">
      <c r="A12274" s="36"/>
      <c r="B12274" s="32"/>
      <c r="C12274" s="32"/>
      <c r="D12274" s="32"/>
      <c r="E12274" s="32"/>
      <c r="F12274" s="39"/>
    </row>
    <row r="12275" customHeight="1" spans="1:6">
      <c r="A12275" s="36">
        <v>4040</v>
      </c>
      <c r="B12275" s="25" t="s">
        <v>2450</v>
      </c>
      <c r="C12275" s="25" t="s">
        <v>2451</v>
      </c>
      <c r="D12275" s="25"/>
      <c r="E12275" s="25"/>
      <c r="F12275" s="39" t="s">
        <v>4165</v>
      </c>
    </row>
    <row r="12276" customHeight="1" spans="1:6">
      <c r="A12276" s="36"/>
      <c r="B12276" s="26"/>
      <c r="C12276" s="26"/>
      <c r="D12276" s="26"/>
      <c r="E12276" s="26"/>
      <c r="F12276" s="39"/>
    </row>
    <row r="12277" customHeight="1" spans="1:6">
      <c r="A12277" s="36"/>
      <c r="B12277" s="32"/>
      <c r="C12277" s="32"/>
      <c r="D12277" s="32"/>
      <c r="E12277" s="32"/>
      <c r="F12277" s="39"/>
    </row>
    <row r="12278" customHeight="1" spans="1:6">
      <c r="A12278" s="36">
        <v>4041</v>
      </c>
      <c r="B12278" s="25" t="s">
        <v>746</v>
      </c>
      <c r="C12278" s="25" t="s">
        <v>2860</v>
      </c>
      <c r="D12278" s="25"/>
      <c r="E12278" s="25"/>
      <c r="F12278" s="39" t="s">
        <v>4165</v>
      </c>
    </row>
    <row r="12279" customHeight="1" spans="1:6">
      <c r="A12279" s="36"/>
      <c r="B12279" s="26"/>
      <c r="C12279" s="26"/>
      <c r="D12279" s="26"/>
      <c r="E12279" s="26"/>
      <c r="F12279" s="39"/>
    </row>
    <row r="12280" customHeight="1" spans="1:6">
      <c r="A12280" s="36"/>
      <c r="B12280" s="32"/>
      <c r="C12280" s="32"/>
      <c r="D12280" s="32"/>
      <c r="E12280" s="32"/>
      <c r="F12280" s="39"/>
    </row>
    <row r="12281" customHeight="1" spans="1:6">
      <c r="A12281" s="36">
        <v>4042</v>
      </c>
      <c r="B12281" s="25" t="s">
        <v>4861</v>
      </c>
      <c r="C12281" s="25" t="s">
        <v>1456</v>
      </c>
      <c r="D12281" s="25"/>
      <c r="E12281" s="25"/>
      <c r="F12281" s="39" t="s">
        <v>4862</v>
      </c>
    </row>
    <row r="12282" customHeight="1" spans="1:6">
      <c r="A12282" s="36"/>
      <c r="B12282" s="26"/>
      <c r="C12282" s="26"/>
      <c r="D12282" s="26"/>
      <c r="E12282" s="26"/>
      <c r="F12282" s="39"/>
    </row>
    <row r="12283" customHeight="1" spans="1:6">
      <c r="A12283" s="36"/>
      <c r="B12283" s="32"/>
      <c r="C12283" s="32"/>
      <c r="D12283" s="32"/>
      <c r="E12283" s="32"/>
      <c r="F12283" s="39"/>
    </row>
    <row r="12284" customHeight="1" spans="1:6">
      <c r="A12284" s="36">
        <v>4043</v>
      </c>
      <c r="B12284" s="25" t="s">
        <v>723</v>
      </c>
      <c r="C12284" s="25" t="s">
        <v>724</v>
      </c>
      <c r="D12284" s="25"/>
      <c r="E12284" s="25"/>
      <c r="F12284" s="39" t="s">
        <v>4164</v>
      </c>
    </row>
    <row r="12285" customHeight="1" spans="1:6">
      <c r="A12285" s="36"/>
      <c r="B12285" s="26"/>
      <c r="C12285" s="26"/>
      <c r="D12285" s="26"/>
      <c r="E12285" s="26"/>
      <c r="F12285" s="39"/>
    </row>
    <row r="12286" customHeight="1" spans="1:6">
      <c r="A12286" s="36"/>
      <c r="B12286" s="32"/>
      <c r="C12286" s="32"/>
      <c r="D12286" s="32"/>
      <c r="E12286" s="32"/>
      <c r="F12286" s="39"/>
    </row>
    <row r="12287" customHeight="1" spans="1:6">
      <c r="A12287" s="36">
        <v>4044</v>
      </c>
      <c r="B12287" s="25" t="s">
        <v>2548</v>
      </c>
      <c r="C12287" s="25" t="s">
        <v>452</v>
      </c>
      <c r="D12287" s="25"/>
      <c r="E12287" s="25"/>
      <c r="F12287" s="39" t="s">
        <v>4164</v>
      </c>
    </row>
    <row r="12288" customHeight="1" spans="1:6">
      <c r="A12288" s="36"/>
      <c r="B12288" s="26"/>
      <c r="C12288" s="26"/>
      <c r="D12288" s="26"/>
      <c r="E12288" s="26"/>
      <c r="F12288" s="39"/>
    </row>
    <row r="12289" customHeight="1" spans="1:6">
      <c r="A12289" s="36"/>
      <c r="B12289" s="32"/>
      <c r="C12289" s="32"/>
      <c r="D12289" s="32"/>
      <c r="E12289" s="32"/>
      <c r="F12289" s="39"/>
    </row>
    <row r="12290" customHeight="1" spans="1:6">
      <c r="A12290" s="36">
        <v>4045</v>
      </c>
      <c r="B12290" s="25" t="s">
        <v>1235</v>
      </c>
      <c r="C12290" s="25" t="s">
        <v>1236</v>
      </c>
      <c r="D12290" s="25"/>
      <c r="E12290" s="25"/>
      <c r="F12290" s="39" t="s">
        <v>4164</v>
      </c>
    </row>
    <row r="12291" customHeight="1" spans="1:6">
      <c r="A12291" s="36"/>
      <c r="B12291" s="26"/>
      <c r="C12291" s="26"/>
      <c r="D12291" s="26"/>
      <c r="E12291" s="26"/>
      <c r="F12291" s="39"/>
    </row>
    <row r="12292" customHeight="1" spans="1:6">
      <c r="A12292" s="36"/>
      <c r="B12292" s="32"/>
      <c r="C12292" s="32"/>
      <c r="D12292" s="32"/>
      <c r="E12292" s="32"/>
      <c r="F12292" s="39"/>
    </row>
    <row r="12293" customHeight="1" spans="1:6">
      <c r="A12293" s="36">
        <v>4046</v>
      </c>
      <c r="B12293" s="25" t="s">
        <v>531</v>
      </c>
      <c r="C12293" s="25" t="s">
        <v>532</v>
      </c>
      <c r="D12293" s="25"/>
      <c r="E12293" s="25"/>
      <c r="F12293" s="39" t="s">
        <v>4164</v>
      </c>
    </row>
    <row r="12294" customHeight="1" spans="1:6">
      <c r="A12294" s="36"/>
      <c r="B12294" s="26"/>
      <c r="C12294" s="26"/>
      <c r="D12294" s="26"/>
      <c r="E12294" s="26"/>
      <c r="F12294" s="39"/>
    </row>
    <row r="12295" customHeight="1" spans="1:6">
      <c r="A12295" s="36"/>
      <c r="B12295" s="32"/>
      <c r="C12295" s="32"/>
      <c r="D12295" s="32"/>
      <c r="E12295" s="32"/>
      <c r="F12295" s="39"/>
    </row>
    <row r="12296" customHeight="1" spans="1:6">
      <c r="A12296" s="36">
        <v>4047</v>
      </c>
      <c r="B12296" s="25" t="s">
        <v>1296</v>
      </c>
      <c r="C12296" s="25" t="s">
        <v>1229</v>
      </c>
      <c r="D12296" s="25"/>
      <c r="E12296" s="25"/>
      <c r="F12296" s="39" t="s">
        <v>4164</v>
      </c>
    </row>
    <row r="12297" customHeight="1" spans="1:6">
      <c r="A12297" s="36"/>
      <c r="B12297" s="26"/>
      <c r="C12297" s="26"/>
      <c r="D12297" s="26"/>
      <c r="E12297" s="26"/>
      <c r="F12297" s="39"/>
    </row>
    <row r="12298" customHeight="1" spans="1:6">
      <c r="A12298" s="36"/>
      <c r="B12298" s="32"/>
      <c r="C12298" s="32"/>
      <c r="D12298" s="32"/>
      <c r="E12298" s="32"/>
      <c r="F12298" s="39"/>
    </row>
    <row r="12299" customHeight="1" spans="1:6">
      <c r="A12299" s="36">
        <v>4048</v>
      </c>
      <c r="B12299" s="25" t="s">
        <v>2676</v>
      </c>
      <c r="C12299" s="25" t="s">
        <v>2677</v>
      </c>
      <c r="D12299" s="25"/>
      <c r="E12299" s="25"/>
      <c r="F12299" s="39" t="s">
        <v>4166</v>
      </c>
    </row>
    <row r="12300" customHeight="1" spans="1:6">
      <c r="A12300" s="36"/>
      <c r="B12300" s="26"/>
      <c r="C12300" s="26"/>
      <c r="D12300" s="26"/>
      <c r="E12300" s="26"/>
      <c r="F12300" s="39"/>
    </row>
    <row r="12301" customHeight="1" spans="1:6">
      <c r="A12301" s="36"/>
      <c r="B12301" s="32"/>
      <c r="C12301" s="32"/>
      <c r="D12301" s="32"/>
      <c r="E12301" s="32"/>
      <c r="F12301" s="39"/>
    </row>
    <row r="12302" customHeight="1" spans="1:6">
      <c r="A12302" s="36">
        <v>4049</v>
      </c>
      <c r="B12302" s="84" t="s">
        <v>781</v>
      </c>
      <c r="C12302" s="84" t="s">
        <v>1368</v>
      </c>
      <c r="D12302" s="84" t="s">
        <v>3231</v>
      </c>
      <c r="E12302" s="84"/>
      <c r="F12302" s="39" t="s">
        <v>4863</v>
      </c>
    </row>
    <row r="12303" customHeight="1" spans="1:6">
      <c r="A12303" s="36"/>
      <c r="B12303" s="85"/>
      <c r="C12303" s="85"/>
      <c r="D12303" s="85"/>
      <c r="E12303" s="85"/>
      <c r="F12303" s="39"/>
    </row>
    <row r="12304" customHeight="1" spans="1:6">
      <c r="A12304" s="36"/>
      <c r="B12304" s="86"/>
      <c r="C12304" s="86"/>
      <c r="D12304" s="86"/>
      <c r="E12304" s="86"/>
      <c r="F12304" s="39"/>
    </row>
    <row r="12305" customHeight="1" spans="1:6">
      <c r="A12305" s="36">
        <v>4050</v>
      </c>
      <c r="B12305" s="25" t="s">
        <v>255</v>
      </c>
      <c r="C12305" s="25" t="s">
        <v>256</v>
      </c>
      <c r="D12305" s="25"/>
      <c r="E12305" s="25"/>
      <c r="F12305" s="39" t="s">
        <v>4864</v>
      </c>
    </row>
    <row r="12306" customHeight="1" spans="1:6">
      <c r="A12306" s="36"/>
      <c r="B12306" s="26"/>
      <c r="C12306" s="26"/>
      <c r="D12306" s="26"/>
      <c r="E12306" s="26"/>
      <c r="F12306" s="39"/>
    </row>
    <row r="12307" customHeight="1" spans="1:6">
      <c r="A12307" s="36"/>
      <c r="B12307" s="32"/>
      <c r="C12307" s="32"/>
      <c r="D12307" s="32"/>
      <c r="E12307" s="32"/>
      <c r="F12307" s="39"/>
    </row>
    <row r="12308" customHeight="1" spans="1:6">
      <c r="A12308" s="36">
        <v>4051</v>
      </c>
      <c r="B12308" s="25" t="s">
        <v>4318</v>
      </c>
      <c r="C12308" s="25" t="s">
        <v>3386</v>
      </c>
      <c r="D12308" s="25"/>
      <c r="E12308" s="25"/>
      <c r="F12308" s="39" t="s">
        <v>4865</v>
      </c>
    </row>
    <row r="12309" customHeight="1" spans="1:6">
      <c r="A12309" s="36"/>
      <c r="B12309" s="26"/>
      <c r="C12309" s="26"/>
      <c r="D12309" s="26"/>
      <c r="E12309" s="26"/>
      <c r="F12309" s="39"/>
    </row>
    <row r="12310" customHeight="1" spans="1:6">
      <c r="A12310" s="36"/>
      <c r="B12310" s="32"/>
      <c r="C12310" s="32"/>
      <c r="D12310" s="32"/>
      <c r="E12310" s="32"/>
      <c r="F12310" s="39"/>
    </row>
    <row r="12311" customHeight="1" spans="1:6">
      <c r="A12311" s="36">
        <v>4052</v>
      </c>
      <c r="B12311" s="25" t="s">
        <v>4866</v>
      </c>
      <c r="C12311" s="25" t="s">
        <v>3662</v>
      </c>
      <c r="D12311" s="25"/>
      <c r="E12311" s="25"/>
      <c r="F12311" s="39" t="s">
        <v>4867</v>
      </c>
    </row>
    <row r="12312" customHeight="1" spans="1:6">
      <c r="A12312" s="36"/>
      <c r="B12312" s="26"/>
      <c r="C12312" s="26"/>
      <c r="D12312" s="26"/>
      <c r="E12312" s="26"/>
      <c r="F12312" s="39"/>
    </row>
    <row r="12313" customHeight="1" spans="1:6">
      <c r="A12313" s="36"/>
      <c r="B12313" s="32"/>
      <c r="C12313" s="32"/>
      <c r="D12313" s="32"/>
      <c r="E12313" s="32"/>
      <c r="F12313" s="39"/>
    </row>
    <row r="12314" customHeight="1" spans="1:6">
      <c r="A12314" s="36">
        <v>4053</v>
      </c>
      <c r="B12314" s="25" t="s">
        <v>4868</v>
      </c>
      <c r="C12314" s="25" t="s">
        <v>1496</v>
      </c>
      <c r="D12314" s="25"/>
      <c r="E12314" s="25"/>
      <c r="F12314" s="39" t="s">
        <v>4869</v>
      </c>
    </row>
    <row r="12315" customHeight="1" spans="1:6">
      <c r="A12315" s="36"/>
      <c r="B12315" s="26"/>
      <c r="C12315" s="26"/>
      <c r="D12315" s="26"/>
      <c r="E12315" s="26"/>
      <c r="F12315" s="39"/>
    </row>
    <row r="12316" customHeight="1" spans="1:6">
      <c r="A12316" s="36"/>
      <c r="B12316" s="32"/>
      <c r="C12316" s="32"/>
      <c r="D12316" s="32"/>
      <c r="E12316" s="32"/>
      <c r="F12316" s="39"/>
    </row>
    <row r="12317" customHeight="1" spans="1:6">
      <c r="A12317" s="36">
        <v>4054</v>
      </c>
      <c r="B12317" s="25" t="s">
        <v>4870</v>
      </c>
      <c r="C12317" s="25" t="s">
        <v>1224</v>
      </c>
      <c r="D12317" s="25"/>
      <c r="E12317" s="25"/>
      <c r="F12317" s="39" t="s">
        <v>4871</v>
      </c>
    </row>
    <row r="12318" customHeight="1" spans="1:6">
      <c r="A12318" s="36"/>
      <c r="B12318" s="26"/>
      <c r="C12318" s="26"/>
      <c r="D12318" s="26"/>
      <c r="E12318" s="26"/>
      <c r="F12318" s="39"/>
    </row>
    <row r="12319" customHeight="1" spans="1:6">
      <c r="A12319" s="36"/>
      <c r="B12319" s="32"/>
      <c r="C12319" s="32"/>
      <c r="D12319" s="32"/>
      <c r="E12319" s="32"/>
      <c r="F12319" s="39"/>
    </row>
    <row r="12320" customHeight="1" spans="1:6">
      <c r="A12320" s="36">
        <v>4055</v>
      </c>
      <c r="B12320" s="25" t="s">
        <v>4872</v>
      </c>
      <c r="C12320" s="25" t="s">
        <v>2229</v>
      </c>
      <c r="D12320" s="25"/>
      <c r="E12320" s="25"/>
      <c r="F12320" s="39" t="s">
        <v>4873</v>
      </c>
    </row>
    <row r="12321" customHeight="1" spans="1:6">
      <c r="A12321" s="36"/>
      <c r="B12321" s="26"/>
      <c r="C12321" s="26"/>
      <c r="D12321" s="26"/>
      <c r="E12321" s="26"/>
      <c r="F12321" s="39"/>
    </row>
    <row r="12322" customHeight="1" spans="1:6">
      <c r="A12322" s="36"/>
      <c r="B12322" s="32"/>
      <c r="C12322" s="32"/>
      <c r="D12322" s="32"/>
      <c r="E12322" s="32"/>
      <c r="F12322" s="39"/>
    </row>
    <row r="12323" customHeight="1" spans="1:6">
      <c r="A12323" s="36">
        <v>4056</v>
      </c>
      <c r="B12323" s="33" t="s">
        <v>1033</v>
      </c>
      <c r="C12323" s="33" t="s">
        <v>280</v>
      </c>
      <c r="D12323" s="25" t="s">
        <v>246</v>
      </c>
      <c r="E12323" s="25"/>
      <c r="F12323" s="39" t="s">
        <v>4874</v>
      </c>
    </row>
    <row r="12324" customHeight="1" spans="1:6">
      <c r="A12324" s="36"/>
      <c r="B12324" s="33"/>
      <c r="C12324" s="33"/>
      <c r="D12324" s="26"/>
      <c r="E12324" s="26"/>
      <c r="F12324" s="39"/>
    </row>
    <row r="12325" customHeight="1" spans="1:6">
      <c r="A12325" s="36"/>
      <c r="B12325" s="33"/>
      <c r="C12325" s="33"/>
      <c r="D12325" s="32"/>
      <c r="E12325" s="32"/>
      <c r="F12325" s="39"/>
    </row>
    <row r="12326" customHeight="1" spans="1:6">
      <c r="A12326" s="36">
        <v>4057</v>
      </c>
      <c r="B12326" s="84" t="s">
        <v>4102</v>
      </c>
      <c r="C12326" s="84" t="s">
        <v>4178</v>
      </c>
      <c r="D12326" s="84"/>
      <c r="E12326" s="84"/>
      <c r="F12326" s="39" t="s">
        <v>4176</v>
      </c>
    </row>
    <row r="12327" customHeight="1" spans="1:6">
      <c r="A12327" s="36"/>
      <c r="B12327" s="85"/>
      <c r="C12327" s="85"/>
      <c r="D12327" s="85"/>
      <c r="E12327" s="85"/>
      <c r="F12327" s="39"/>
    </row>
    <row r="12328" customHeight="1" spans="1:6">
      <c r="A12328" s="36"/>
      <c r="B12328" s="86"/>
      <c r="C12328" s="86"/>
      <c r="D12328" s="86"/>
      <c r="E12328" s="86"/>
      <c r="F12328" s="39"/>
    </row>
    <row r="12329" customHeight="1" spans="1:6">
      <c r="A12329" s="36">
        <v>4058</v>
      </c>
      <c r="B12329" s="25" t="s">
        <v>4875</v>
      </c>
      <c r="C12329" s="25" t="s">
        <v>4178</v>
      </c>
      <c r="D12329" s="25"/>
      <c r="E12329" s="25"/>
      <c r="F12329" s="39" t="s">
        <v>4176</v>
      </c>
    </row>
    <row r="12330" customHeight="1" spans="1:6">
      <c r="A12330" s="36"/>
      <c r="B12330" s="26"/>
      <c r="C12330" s="26"/>
      <c r="D12330" s="26"/>
      <c r="E12330" s="26"/>
      <c r="F12330" s="39"/>
    </row>
    <row r="12331" customHeight="1" spans="1:6">
      <c r="A12331" s="36"/>
      <c r="B12331" s="32"/>
      <c r="C12331" s="32"/>
      <c r="D12331" s="32"/>
      <c r="E12331" s="32"/>
      <c r="F12331" s="39"/>
    </row>
    <row r="12332" customHeight="1" spans="1:6">
      <c r="A12332" s="36">
        <v>4059</v>
      </c>
      <c r="B12332" s="25" t="s">
        <v>4179</v>
      </c>
      <c r="C12332" s="25" t="s">
        <v>4180</v>
      </c>
      <c r="D12332" s="25"/>
      <c r="E12332" s="25"/>
      <c r="F12332" s="39" t="s">
        <v>4876</v>
      </c>
    </row>
    <row r="12333" customHeight="1" spans="1:6">
      <c r="A12333" s="36"/>
      <c r="B12333" s="26"/>
      <c r="C12333" s="26"/>
      <c r="D12333" s="26"/>
      <c r="E12333" s="26"/>
      <c r="F12333" s="39"/>
    </row>
    <row r="12334" customHeight="1" spans="1:6">
      <c r="A12334" s="36"/>
      <c r="B12334" s="32"/>
      <c r="C12334" s="32"/>
      <c r="D12334" s="32"/>
      <c r="E12334" s="32"/>
      <c r="F12334" s="39"/>
    </row>
    <row r="12335" customHeight="1" spans="1:6">
      <c r="A12335" s="36">
        <v>4060</v>
      </c>
      <c r="B12335" s="25" t="s">
        <v>1907</v>
      </c>
      <c r="C12335" s="25" t="s">
        <v>1908</v>
      </c>
      <c r="D12335" s="25"/>
      <c r="E12335" s="25"/>
      <c r="F12335" s="39" t="s">
        <v>4877</v>
      </c>
    </row>
    <row r="12336" customHeight="1" spans="1:6">
      <c r="A12336" s="36"/>
      <c r="B12336" s="26"/>
      <c r="C12336" s="26"/>
      <c r="D12336" s="26"/>
      <c r="E12336" s="26"/>
      <c r="F12336" s="39"/>
    </row>
    <row r="12337" customHeight="1" spans="1:6">
      <c r="A12337" s="36"/>
      <c r="B12337" s="32"/>
      <c r="C12337" s="32"/>
      <c r="D12337" s="32"/>
      <c r="E12337" s="32"/>
      <c r="F12337" s="39"/>
    </row>
    <row r="12338" customHeight="1" spans="1:6">
      <c r="A12338" s="36">
        <v>4061</v>
      </c>
      <c r="B12338" s="25" t="s">
        <v>554</v>
      </c>
      <c r="C12338" s="25" t="s">
        <v>1412</v>
      </c>
      <c r="D12338" s="25"/>
      <c r="E12338" s="25"/>
      <c r="F12338" s="39" t="s">
        <v>4168</v>
      </c>
    </row>
    <row r="12339" customHeight="1" spans="1:6">
      <c r="A12339" s="36"/>
      <c r="B12339" s="26"/>
      <c r="C12339" s="26"/>
      <c r="D12339" s="26"/>
      <c r="E12339" s="26"/>
      <c r="F12339" s="39"/>
    </row>
    <row r="12340" customHeight="1" spans="1:6">
      <c r="A12340" s="36"/>
      <c r="B12340" s="32"/>
      <c r="C12340" s="32"/>
      <c r="D12340" s="32"/>
      <c r="E12340" s="32"/>
      <c r="F12340" s="39"/>
    </row>
    <row r="12341" customHeight="1" spans="1:6">
      <c r="A12341" s="36">
        <v>4062</v>
      </c>
      <c r="B12341" s="25" t="s">
        <v>94</v>
      </c>
      <c r="C12341" s="25" t="s">
        <v>789</v>
      </c>
      <c r="D12341" s="25"/>
      <c r="E12341" s="25"/>
      <c r="F12341" s="39" t="s">
        <v>4168</v>
      </c>
    </row>
    <row r="12342" customHeight="1" spans="1:6">
      <c r="A12342" s="36"/>
      <c r="B12342" s="26"/>
      <c r="C12342" s="26"/>
      <c r="D12342" s="26"/>
      <c r="E12342" s="26"/>
      <c r="F12342" s="39"/>
    </row>
    <row r="12343" customHeight="1" spans="1:6">
      <c r="A12343" s="36"/>
      <c r="B12343" s="32"/>
      <c r="C12343" s="32"/>
      <c r="D12343" s="32"/>
      <c r="E12343" s="32"/>
      <c r="F12343" s="39"/>
    </row>
    <row r="12344" customHeight="1" spans="1:6">
      <c r="A12344" s="36">
        <v>4063</v>
      </c>
      <c r="B12344" s="25" t="s">
        <v>804</v>
      </c>
      <c r="C12344" s="25" t="s">
        <v>805</v>
      </c>
      <c r="D12344" s="25"/>
      <c r="E12344" s="25"/>
      <c r="F12344" s="39" t="s">
        <v>4878</v>
      </c>
    </row>
    <row r="12345" customHeight="1" spans="1:6">
      <c r="A12345" s="36"/>
      <c r="B12345" s="26"/>
      <c r="C12345" s="26"/>
      <c r="D12345" s="26"/>
      <c r="E12345" s="26"/>
      <c r="F12345" s="39"/>
    </row>
    <row r="12346" customHeight="1" spans="1:6">
      <c r="A12346" s="36"/>
      <c r="B12346" s="32"/>
      <c r="C12346" s="32"/>
      <c r="D12346" s="32"/>
      <c r="E12346" s="32"/>
      <c r="F12346" s="39"/>
    </row>
    <row r="12347" customHeight="1" spans="1:6">
      <c r="A12347" s="36">
        <v>4064</v>
      </c>
      <c r="B12347" s="25" t="s">
        <v>264</v>
      </c>
      <c r="C12347" s="25" t="s">
        <v>59</v>
      </c>
      <c r="D12347" s="25"/>
      <c r="E12347" s="25"/>
      <c r="F12347" s="39" t="s">
        <v>4168</v>
      </c>
    </row>
    <row r="12348" customHeight="1" spans="1:6">
      <c r="A12348" s="36"/>
      <c r="B12348" s="26"/>
      <c r="C12348" s="26"/>
      <c r="D12348" s="26"/>
      <c r="E12348" s="26"/>
      <c r="F12348" s="39"/>
    </row>
    <row r="12349" customHeight="1" spans="1:6">
      <c r="A12349" s="36"/>
      <c r="B12349" s="32"/>
      <c r="C12349" s="32"/>
      <c r="D12349" s="32"/>
      <c r="E12349" s="32"/>
      <c r="F12349" s="39"/>
    </row>
    <row r="12350" customHeight="1" spans="1:6">
      <c r="A12350" s="36">
        <v>4065</v>
      </c>
      <c r="B12350" s="25" t="s">
        <v>82</v>
      </c>
      <c r="C12350" s="25" t="s">
        <v>83</v>
      </c>
      <c r="D12350" s="25"/>
      <c r="E12350" s="25"/>
      <c r="F12350" s="39" t="s">
        <v>4168</v>
      </c>
    </row>
    <row r="12351" customHeight="1" spans="1:6">
      <c r="A12351" s="36"/>
      <c r="B12351" s="26"/>
      <c r="C12351" s="26"/>
      <c r="D12351" s="26"/>
      <c r="E12351" s="26"/>
      <c r="F12351" s="39"/>
    </row>
    <row r="12352" customHeight="1" spans="1:6">
      <c r="A12352" s="36"/>
      <c r="B12352" s="32"/>
      <c r="C12352" s="32"/>
      <c r="D12352" s="32"/>
      <c r="E12352" s="32"/>
      <c r="F12352" s="39"/>
    </row>
    <row r="12353" customHeight="1" spans="1:6">
      <c r="A12353" s="36">
        <v>4066</v>
      </c>
      <c r="B12353" s="25" t="s">
        <v>71</v>
      </c>
      <c r="C12353" s="25" t="s">
        <v>72</v>
      </c>
      <c r="D12353" s="25"/>
      <c r="E12353" s="25"/>
      <c r="F12353" s="39" t="s">
        <v>4184</v>
      </c>
    </row>
    <row r="12354" customHeight="1" spans="1:6">
      <c r="A12354" s="36"/>
      <c r="B12354" s="26"/>
      <c r="C12354" s="26"/>
      <c r="D12354" s="26"/>
      <c r="E12354" s="26"/>
      <c r="F12354" s="39"/>
    </row>
    <row r="12355" customHeight="1" spans="1:6">
      <c r="A12355" s="36"/>
      <c r="B12355" s="32"/>
      <c r="C12355" s="32"/>
      <c r="D12355" s="32"/>
      <c r="E12355" s="32"/>
      <c r="F12355" s="39"/>
    </row>
    <row r="12356" customHeight="1" spans="1:6">
      <c r="A12356" s="36">
        <v>4067</v>
      </c>
      <c r="B12356" s="25" t="s">
        <v>86</v>
      </c>
      <c r="C12356" s="25" t="s">
        <v>87</v>
      </c>
      <c r="D12356" s="25"/>
      <c r="E12356" s="25"/>
      <c r="F12356" s="39" t="s">
        <v>4184</v>
      </c>
    </row>
    <row r="12357" customHeight="1" spans="1:6">
      <c r="A12357" s="36"/>
      <c r="B12357" s="26"/>
      <c r="C12357" s="26"/>
      <c r="D12357" s="26"/>
      <c r="E12357" s="26"/>
      <c r="F12357" s="39"/>
    </row>
    <row r="12358" customHeight="1" spans="1:6">
      <c r="A12358" s="36"/>
      <c r="B12358" s="32"/>
      <c r="C12358" s="32"/>
      <c r="D12358" s="32"/>
      <c r="E12358" s="32"/>
      <c r="F12358" s="39"/>
    </row>
    <row r="12359" customHeight="1" spans="1:6">
      <c r="A12359" s="36">
        <v>4068</v>
      </c>
      <c r="B12359" s="25" t="s">
        <v>1168</v>
      </c>
      <c r="C12359" s="25" t="s">
        <v>176</v>
      </c>
      <c r="D12359" s="25"/>
      <c r="E12359" s="25"/>
      <c r="F12359" s="39" t="s">
        <v>4864</v>
      </c>
    </row>
    <row r="12360" customHeight="1" spans="1:6">
      <c r="A12360" s="36"/>
      <c r="B12360" s="26"/>
      <c r="C12360" s="26"/>
      <c r="D12360" s="26"/>
      <c r="E12360" s="26"/>
      <c r="F12360" s="39"/>
    </row>
    <row r="12361" customHeight="1" spans="1:6">
      <c r="A12361" s="36"/>
      <c r="B12361" s="32"/>
      <c r="C12361" s="32"/>
      <c r="D12361" s="32"/>
      <c r="E12361" s="32"/>
      <c r="F12361" s="39"/>
    </row>
    <row r="12362" customHeight="1" spans="1:6">
      <c r="A12362" s="36">
        <v>4069</v>
      </c>
      <c r="B12362" s="25" t="s">
        <v>1235</v>
      </c>
      <c r="C12362" s="25" t="s">
        <v>1236</v>
      </c>
      <c r="D12362" s="25"/>
      <c r="E12362" s="25"/>
      <c r="F12362" s="39" t="s">
        <v>4185</v>
      </c>
    </row>
    <row r="12363" customHeight="1" spans="1:6">
      <c r="A12363" s="36"/>
      <c r="B12363" s="26"/>
      <c r="C12363" s="26"/>
      <c r="D12363" s="26"/>
      <c r="E12363" s="26"/>
      <c r="F12363" s="39"/>
    </row>
    <row r="12364" customHeight="1" spans="1:6">
      <c r="A12364" s="36"/>
      <c r="B12364" s="32"/>
      <c r="C12364" s="32"/>
      <c r="D12364" s="32"/>
      <c r="E12364" s="32"/>
      <c r="F12364" s="39"/>
    </row>
    <row r="12365" customHeight="1" spans="1:6">
      <c r="A12365" s="36">
        <v>4070</v>
      </c>
      <c r="B12365" s="25" t="s">
        <v>2450</v>
      </c>
      <c r="C12365" s="25" t="s">
        <v>2451</v>
      </c>
      <c r="D12365" s="25"/>
      <c r="E12365" s="25"/>
      <c r="F12365" s="39" t="s">
        <v>4185</v>
      </c>
    </row>
    <row r="12366" customHeight="1" spans="1:6">
      <c r="A12366" s="36"/>
      <c r="B12366" s="26"/>
      <c r="C12366" s="26"/>
      <c r="D12366" s="26"/>
      <c r="E12366" s="26"/>
      <c r="F12366" s="39"/>
    </row>
    <row r="12367" customHeight="1" spans="1:6">
      <c r="A12367" s="36"/>
      <c r="B12367" s="32"/>
      <c r="C12367" s="32"/>
      <c r="D12367" s="32"/>
      <c r="E12367" s="32"/>
      <c r="F12367" s="39"/>
    </row>
    <row r="12368" customHeight="1" spans="1:6">
      <c r="A12368" s="36">
        <v>4071</v>
      </c>
      <c r="B12368" s="25" t="s">
        <v>1298</v>
      </c>
      <c r="C12368" s="25" t="s">
        <v>1299</v>
      </c>
      <c r="D12368" s="25"/>
      <c r="E12368" s="25"/>
      <c r="F12368" s="39" t="s">
        <v>4185</v>
      </c>
    </row>
    <row r="12369" customHeight="1" spans="1:6">
      <c r="A12369" s="36"/>
      <c r="B12369" s="26"/>
      <c r="C12369" s="26"/>
      <c r="D12369" s="26"/>
      <c r="E12369" s="26"/>
      <c r="F12369" s="39"/>
    </row>
    <row r="12370" customHeight="1" spans="1:6">
      <c r="A12370" s="36"/>
      <c r="B12370" s="32"/>
      <c r="C12370" s="32"/>
      <c r="D12370" s="32"/>
      <c r="E12370" s="32"/>
      <c r="F12370" s="39"/>
    </row>
    <row r="12371" customHeight="1" spans="1:6">
      <c r="A12371" s="36">
        <v>4072</v>
      </c>
      <c r="B12371" s="25" t="s">
        <v>711</v>
      </c>
      <c r="C12371" s="25" t="s">
        <v>1328</v>
      </c>
      <c r="D12371" s="25"/>
      <c r="E12371" s="25"/>
      <c r="F12371" s="39" t="s">
        <v>4185</v>
      </c>
    </row>
    <row r="12372" customHeight="1" spans="1:6">
      <c r="A12372" s="36"/>
      <c r="B12372" s="26"/>
      <c r="C12372" s="26"/>
      <c r="D12372" s="26"/>
      <c r="E12372" s="26"/>
      <c r="F12372" s="39"/>
    </row>
    <row r="12373" customHeight="1" spans="1:6">
      <c r="A12373" s="36"/>
      <c r="B12373" s="32"/>
      <c r="C12373" s="32"/>
      <c r="D12373" s="32"/>
      <c r="E12373" s="32"/>
      <c r="F12373" s="39"/>
    </row>
    <row r="12374" customHeight="1" spans="1:6">
      <c r="A12374" s="36">
        <v>4073</v>
      </c>
      <c r="B12374" s="25" t="s">
        <v>1248</v>
      </c>
      <c r="C12374" s="25" t="s">
        <v>2868</v>
      </c>
      <c r="D12374" s="25"/>
      <c r="E12374" s="25"/>
      <c r="F12374" s="52" t="s">
        <v>4879</v>
      </c>
    </row>
    <row r="12375" customHeight="1" spans="1:6">
      <c r="A12375" s="36"/>
      <c r="B12375" s="26"/>
      <c r="C12375" s="26"/>
      <c r="D12375" s="26"/>
      <c r="E12375" s="26"/>
      <c r="F12375" s="53"/>
    </row>
    <row r="12376" customHeight="1" spans="1:6">
      <c r="A12376" s="36"/>
      <c r="B12376" s="32"/>
      <c r="C12376" s="32"/>
      <c r="D12376" s="32"/>
      <c r="E12376" s="32"/>
      <c r="F12376" s="54"/>
    </row>
    <row r="12377" customHeight="1" spans="1:6">
      <c r="A12377" s="36">
        <v>4074</v>
      </c>
      <c r="B12377" s="25" t="s">
        <v>244</v>
      </c>
      <c r="C12377" s="25" t="s">
        <v>54</v>
      </c>
      <c r="D12377" s="25"/>
      <c r="E12377" s="25"/>
      <c r="F12377" s="39" t="s">
        <v>4871</v>
      </c>
    </row>
    <row r="12378" customHeight="1" spans="1:6">
      <c r="A12378" s="36"/>
      <c r="B12378" s="26"/>
      <c r="C12378" s="26"/>
      <c r="D12378" s="26"/>
      <c r="E12378" s="26"/>
      <c r="F12378" s="39"/>
    </row>
    <row r="12379" customHeight="1" spans="1:6">
      <c r="A12379" s="36"/>
      <c r="B12379" s="32"/>
      <c r="C12379" s="32"/>
      <c r="D12379" s="32"/>
      <c r="E12379" s="32"/>
      <c r="F12379" s="39"/>
    </row>
    <row r="12380" customHeight="1" spans="1:6">
      <c r="A12380" s="103">
        <v>4075</v>
      </c>
      <c r="B12380" s="97" t="s">
        <v>4880</v>
      </c>
      <c r="C12380" s="97" t="s">
        <v>4881</v>
      </c>
      <c r="D12380" s="97"/>
      <c r="E12380" s="97"/>
      <c r="F12380" s="39" t="s">
        <v>4882</v>
      </c>
    </row>
    <row r="12381" customHeight="1" spans="1:6">
      <c r="A12381" s="103"/>
      <c r="B12381" s="98"/>
      <c r="C12381" s="98"/>
      <c r="D12381" s="98"/>
      <c r="E12381" s="98"/>
      <c r="F12381" s="39"/>
    </row>
    <row r="12382" customHeight="1" spans="1:6">
      <c r="A12382" s="103"/>
      <c r="B12382" s="99"/>
      <c r="C12382" s="99"/>
      <c r="D12382" s="99"/>
      <c r="E12382" s="99"/>
      <c r="F12382" s="39"/>
    </row>
    <row r="12383" customHeight="1" spans="1:6">
      <c r="A12383" s="36">
        <v>4076</v>
      </c>
      <c r="B12383" s="25" t="s">
        <v>3791</v>
      </c>
      <c r="C12383" s="25" t="s">
        <v>3792</v>
      </c>
      <c r="D12383" s="25"/>
      <c r="E12383" s="25"/>
      <c r="F12383" s="39" t="s">
        <v>4883</v>
      </c>
    </row>
    <row r="12384" customHeight="1" spans="1:6">
      <c r="A12384" s="36"/>
      <c r="B12384" s="26"/>
      <c r="C12384" s="26"/>
      <c r="D12384" s="26"/>
      <c r="E12384" s="26"/>
      <c r="F12384" s="39"/>
    </row>
    <row r="12385" customHeight="1" spans="1:6">
      <c r="A12385" s="36"/>
      <c r="B12385" s="32"/>
      <c r="C12385" s="32"/>
      <c r="D12385" s="32"/>
      <c r="E12385" s="32"/>
      <c r="F12385" s="39"/>
    </row>
    <row r="12386" customHeight="1" spans="1:6">
      <c r="A12386" s="36">
        <v>4077</v>
      </c>
      <c r="B12386" s="25" t="s">
        <v>3793</v>
      </c>
      <c r="C12386" s="25" t="s">
        <v>3794</v>
      </c>
      <c r="D12386" s="25"/>
      <c r="E12386" s="25"/>
      <c r="F12386" s="39" t="s">
        <v>4883</v>
      </c>
    </row>
    <row r="12387" customHeight="1" spans="1:6">
      <c r="A12387" s="36"/>
      <c r="B12387" s="26"/>
      <c r="C12387" s="26"/>
      <c r="D12387" s="26"/>
      <c r="E12387" s="26"/>
      <c r="F12387" s="39"/>
    </row>
    <row r="12388" customHeight="1" spans="1:6">
      <c r="A12388" s="36"/>
      <c r="B12388" s="32"/>
      <c r="C12388" s="32"/>
      <c r="D12388" s="32"/>
      <c r="E12388" s="32"/>
      <c r="F12388" s="39"/>
    </row>
    <row r="12389" customHeight="1" spans="1:6">
      <c r="A12389" s="36">
        <v>4078</v>
      </c>
      <c r="B12389" s="25" t="s">
        <v>2441</v>
      </c>
      <c r="C12389" s="25" t="s">
        <v>2439</v>
      </c>
      <c r="D12389" s="25"/>
      <c r="E12389" s="25"/>
      <c r="F12389" s="39" t="s">
        <v>4884</v>
      </c>
    </row>
    <row r="12390" customHeight="1" spans="1:6">
      <c r="A12390" s="36"/>
      <c r="B12390" s="26"/>
      <c r="C12390" s="26"/>
      <c r="D12390" s="26"/>
      <c r="E12390" s="26"/>
      <c r="F12390" s="39"/>
    </row>
    <row r="12391" customHeight="1" spans="1:6">
      <c r="A12391" s="36"/>
      <c r="B12391" s="32"/>
      <c r="C12391" s="32"/>
      <c r="D12391" s="32"/>
      <c r="E12391" s="32"/>
      <c r="F12391" s="39"/>
    </row>
    <row r="12392" customHeight="1" spans="1:6">
      <c r="A12392" s="36">
        <v>4079</v>
      </c>
      <c r="B12392" s="25" t="s">
        <v>260</v>
      </c>
      <c r="C12392" s="25" t="s">
        <v>261</v>
      </c>
      <c r="D12392" s="25"/>
      <c r="E12392" s="25"/>
      <c r="F12392" s="39" t="s">
        <v>4884</v>
      </c>
    </row>
    <row r="12393" customHeight="1" spans="1:6">
      <c r="A12393" s="36"/>
      <c r="B12393" s="26"/>
      <c r="C12393" s="26"/>
      <c r="D12393" s="26"/>
      <c r="E12393" s="26"/>
      <c r="F12393" s="39"/>
    </row>
    <row r="12394" customHeight="1" spans="1:6">
      <c r="A12394" s="36"/>
      <c r="B12394" s="32"/>
      <c r="C12394" s="32"/>
      <c r="D12394" s="32"/>
      <c r="E12394" s="32"/>
      <c r="F12394" s="39"/>
    </row>
    <row r="12395" customHeight="1" spans="1:6">
      <c r="A12395" s="36">
        <v>4080</v>
      </c>
      <c r="B12395" s="25" t="s">
        <v>3805</v>
      </c>
      <c r="C12395" s="25" t="s">
        <v>3806</v>
      </c>
      <c r="D12395" s="25"/>
      <c r="E12395" s="25"/>
      <c r="F12395" s="39" t="s">
        <v>4884</v>
      </c>
    </row>
    <row r="12396" customHeight="1" spans="1:6">
      <c r="A12396" s="36"/>
      <c r="B12396" s="26"/>
      <c r="C12396" s="26"/>
      <c r="D12396" s="26"/>
      <c r="E12396" s="26"/>
      <c r="F12396" s="39"/>
    </row>
    <row r="12397" customHeight="1" spans="1:6">
      <c r="A12397" s="36"/>
      <c r="B12397" s="32"/>
      <c r="C12397" s="32"/>
      <c r="D12397" s="32"/>
      <c r="E12397" s="32"/>
      <c r="F12397" s="39"/>
    </row>
    <row r="12398" customHeight="1" spans="1:6">
      <c r="A12398" s="36">
        <v>4081</v>
      </c>
      <c r="B12398" s="25" t="s">
        <v>4885</v>
      </c>
      <c r="C12398" s="25" t="s">
        <v>191</v>
      </c>
      <c r="D12398" s="25"/>
      <c r="E12398" s="25"/>
      <c r="F12398" s="39" t="s">
        <v>4886</v>
      </c>
    </row>
    <row r="12399" customHeight="1" spans="1:6">
      <c r="A12399" s="36"/>
      <c r="B12399" s="26"/>
      <c r="C12399" s="26"/>
      <c r="D12399" s="26"/>
      <c r="E12399" s="26"/>
      <c r="F12399" s="39"/>
    </row>
    <row r="12400" customHeight="1" spans="1:6">
      <c r="A12400" s="36"/>
      <c r="B12400" s="32"/>
      <c r="C12400" s="32"/>
      <c r="D12400" s="32"/>
      <c r="E12400" s="32"/>
      <c r="F12400" s="39"/>
    </row>
    <row r="12401" customHeight="1" spans="1:6">
      <c r="A12401" s="36">
        <v>4082</v>
      </c>
      <c r="B12401" s="25" t="s">
        <v>2392</v>
      </c>
      <c r="C12401" s="25" t="s">
        <v>2393</v>
      </c>
      <c r="D12401" s="25"/>
      <c r="E12401" s="25"/>
      <c r="F12401" s="39" t="s">
        <v>4887</v>
      </c>
    </row>
    <row r="12402" customHeight="1" spans="1:6">
      <c r="A12402" s="36"/>
      <c r="B12402" s="26"/>
      <c r="C12402" s="26"/>
      <c r="D12402" s="26"/>
      <c r="E12402" s="26"/>
      <c r="F12402" s="39"/>
    </row>
    <row r="12403" customHeight="1" spans="1:6">
      <c r="A12403" s="36"/>
      <c r="B12403" s="32"/>
      <c r="C12403" s="32"/>
      <c r="D12403" s="32"/>
      <c r="E12403" s="32"/>
      <c r="F12403" s="39"/>
    </row>
    <row r="12404" customHeight="1" spans="1:6">
      <c r="A12404" s="36">
        <v>4083</v>
      </c>
      <c r="B12404" s="25" t="s">
        <v>3294</v>
      </c>
      <c r="C12404" s="25" t="s">
        <v>3295</v>
      </c>
      <c r="D12404" s="25"/>
      <c r="E12404" s="25"/>
      <c r="F12404" s="39" t="s">
        <v>4888</v>
      </c>
    </row>
    <row r="12405" customHeight="1" spans="1:6">
      <c r="A12405" s="36"/>
      <c r="B12405" s="26"/>
      <c r="C12405" s="26"/>
      <c r="D12405" s="26"/>
      <c r="E12405" s="26"/>
      <c r="F12405" s="39"/>
    </row>
    <row r="12406" customHeight="1" spans="1:6">
      <c r="A12406" s="36"/>
      <c r="B12406" s="32"/>
      <c r="C12406" s="32"/>
      <c r="D12406" s="32"/>
      <c r="E12406" s="32"/>
      <c r="F12406" s="39"/>
    </row>
    <row r="12407" customHeight="1" spans="1:6">
      <c r="A12407" s="36">
        <v>4084</v>
      </c>
      <c r="B12407" s="25" t="s">
        <v>894</v>
      </c>
      <c r="C12407" s="25" t="s">
        <v>397</v>
      </c>
      <c r="D12407" s="25"/>
      <c r="E12407" s="25"/>
      <c r="F12407" s="39" t="s">
        <v>4889</v>
      </c>
    </row>
    <row r="12408" customHeight="1" spans="1:6">
      <c r="A12408" s="36"/>
      <c r="B12408" s="26"/>
      <c r="C12408" s="26"/>
      <c r="D12408" s="26"/>
      <c r="E12408" s="26"/>
      <c r="F12408" s="39"/>
    </row>
    <row r="12409" customHeight="1" spans="1:6">
      <c r="A12409" s="36"/>
      <c r="B12409" s="32"/>
      <c r="C12409" s="32"/>
      <c r="D12409" s="32"/>
      <c r="E12409" s="32"/>
      <c r="F12409" s="39"/>
    </row>
    <row r="12410" customHeight="1" spans="1:6">
      <c r="A12410" s="36">
        <v>4085</v>
      </c>
      <c r="B12410" s="25" t="s">
        <v>3995</v>
      </c>
      <c r="C12410" s="25" t="s">
        <v>3761</v>
      </c>
      <c r="D12410" s="25"/>
      <c r="E12410" s="25"/>
      <c r="F12410" s="39" t="s">
        <v>4884</v>
      </c>
    </row>
    <row r="12411" customHeight="1" spans="1:6">
      <c r="A12411" s="36"/>
      <c r="B12411" s="26"/>
      <c r="C12411" s="26"/>
      <c r="D12411" s="26"/>
      <c r="E12411" s="26"/>
      <c r="F12411" s="39"/>
    </row>
    <row r="12412" customHeight="1" spans="1:6">
      <c r="A12412" s="36"/>
      <c r="B12412" s="32"/>
      <c r="C12412" s="32"/>
      <c r="D12412" s="32"/>
      <c r="E12412" s="32"/>
      <c r="F12412" s="39"/>
    </row>
    <row r="12413" customHeight="1" spans="1:6">
      <c r="A12413" s="36">
        <v>4086</v>
      </c>
      <c r="B12413" s="25" t="s">
        <v>3782</v>
      </c>
      <c r="C12413" s="25" t="s">
        <v>3783</v>
      </c>
      <c r="D12413" s="25"/>
      <c r="E12413" s="25"/>
      <c r="F12413" s="39" t="s">
        <v>4890</v>
      </c>
    </row>
    <row r="12414" customHeight="1" spans="1:6">
      <c r="A12414" s="36"/>
      <c r="B12414" s="26"/>
      <c r="C12414" s="26"/>
      <c r="D12414" s="26"/>
      <c r="E12414" s="26"/>
      <c r="F12414" s="39"/>
    </row>
    <row r="12415" customHeight="1" spans="1:6">
      <c r="A12415" s="36"/>
      <c r="B12415" s="32"/>
      <c r="C12415" s="32"/>
      <c r="D12415" s="32"/>
      <c r="E12415" s="32"/>
      <c r="F12415" s="39"/>
    </row>
    <row r="12416" customHeight="1" spans="1:6">
      <c r="A12416" s="36">
        <v>4087</v>
      </c>
      <c r="B12416" s="25" t="s">
        <v>4891</v>
      </c>
      <c r="C12416" s="25" t="s">
        <v>1201</v>
      </c>
      <c r="D12416" s="25"/>
      <c r="E12416" s="25"/>
      <c r="F12416" s="39" t="s">
        <v>4892</v>
      </c>
    </row>
    <row r="12417" customHeight="1" spans="1:6">
      <c r="A12417" s="36"/>
      <c r="B12417" s="26"/>
      <c r="C12417" s="26"/>
      <c r="D12417" s="26"/>
      <c r="E12417" s="26"/>
      <c r="F12417" s="39"/>
    </row>
    <row r="12418" customHeight="1" spans="1:6">
      <c r="A12418" s="36"/>
      <c r="B12418" s="32"/>
      <c r="C12418" s="32"/>
      <c r="D12418" s="32"/>
      <c r="E12418" s="32"/>
      <c r="F12418" s="39"/>
    </row>
    <row r="12419" customHeight="1" spans="1:6">
      <c r="A12419" s="36">
        <v>4088</v>
      </c>
      <c r="B12419" s="25" t="s">
        <v>3828</v>
      </c>
      <c r="C12419" s="25" t="s">
        <v>3829</v>
      </c>
      <c r="D12419" s="25"/>
      <c r="E12419" s="25"/>
      <c r="F12419" s="39" t="s">
        <v>4888</v>
      </c>
    </row>
    <row r="12420" customHeight="1" spans="1:6">
      <c r="A12420" s="36"/>
      <c r="B12420" s="26"/>
      <c r="C12420" s="26"/>
      <c r="D12420" s="26"/>
      <c r="E12420" s="26"/>
      <c r="F12420" s="39"/>
    </row>
    <row r="12421" customHeight="1" spans="1:6">
      <c r="A12421" s="36"/>
      <c r="B12421" s="32"/>
      <c r="C12421" s="32"/>
      <c r="D12421" s="32"/>
      <c r="E12421" s="32"/>
      <c r="F12421" s="39"/>
    </row>
    <row r="12422" customHeight="1" spans="1:6">
      <c r="A12422" s="36">
        <v>4089</v>
      </c>
      <c r="B12422" s="25" t="s">
        <v>4102</v>
      </c>
      <c r="C12422" s="25" t="s">
        <v>3827</v>
      </c>
      <c r="D12422" s="25"/>
      <c r="E12422" s="25"/>
      <c r="F12422" s="39" t="s">
        <v>4888</v>
      </c>
    </row>
    <row r="12423" customHeight="1" spans="1:6">
      <c r="A12423" s="36"/>
      <c r="B12423" s="26"/>
      <c r="C12423" s="26"/>
      <c r="D12423" s="26"/>
      <c r="E12423" s="26"/>
      <c r="F12423" s="39"/>
    </row>
    <row r="12424" customHeight="1" spans="1:6">
      <c r="A12424" s="36"/>
      <c r="B12424" s="32"/>
      <c r="C12424" s="32"/>
      <c r="D12424" s="32"/>
      <c r="E12424" s="32"/>
      <c r="F12424" s="39"/>
    </row>
    <row r="12425" customHeight="1" spans="1:6">
      <c r="A12425" s="36">
        <v>4090</v>
      </c>
      <c r="B12425" s="25" t="s">
        <v>2395</v>
      </c>
      <c r="C12425" s="25" t="s">
        <v>4893</v>
      </c>
      <c r="D12425" s="25"/>
      <c r="E12425" s="25"/>
      <c r="F12425" s="39" t="s">
        <v>4894</v>
      </c>
    </row>
    <row r="12426" customHeight="1" spans="1:6">
      <c r="A12426" s="36"/>
      <c r="B12426" s="26"/>
      <c r="C12426" s="26"/>
      <c r="D12426" s="26"/>
      <c r="E12426" s="26"/>
      <c r="F12426" s="39"/>
    </row>
    <row r="12427" customHeight="1" spans="1:6">
      <c r="A12427" s="36"/>
      <c r="B12427" s="32"/>
      <c r="C12427" s="32"/>
      <c r="D12427" s="32"/>
      <c r="E12427" s="32"/>
      <c r="F12427" s="39"/>
    </row>
    <row r="12428" customHeight="1" spans="1:6">
      <c r="A12428" s="36">
        <v>4091</v>
      </c>
      <c r="B12428" s="25" t="s">
        <v>4895</v>
      </c>
      <c r="C12428" s="25" t="s">
        <v>4896</v>
      </c>
      <c r="D12428" s="25"/>
      <c r="E12428" s="25"/>
      <c r="F12428" s="39" t="s">
        <v>4897</v>
      </c>
    </row>
    <row r="12429" customHeight="1" spans="1:6">
      <c r="A12429" s="36"/>
      <c r="B12429" s="26"/>
      <c r="C12429" s="26"/>
      <c r="D12429" s="26"/>
      <c r="E12429" s="26"/>
      <c r="F12429" s="39"/>
    </row>
    <row r="12430" customHeight="1" spans="1:6">
      <c r="A12430" s="36"/>
      <c r="B12430" s="32"/>
      <c r="C12430" s="32"/>
      <c r="D12430" s="32"/>
      <c r="E12430" s="32"/>
      <c r="F12430" s="39"/>
    </row>
    <row r="12431" customHeight="1" spans="1:6">
      <c r="A12431" s="36">
        <v>4092</v>
      </c>
      <c r="B12431" s="25" t="s">
        <v>4898</v>
      </c>
      <c r="C12431" s="25" t="s">
        <v>2385</v>
      </c>
      <c r="D12431" s="25"/>
      <c r="E12431" s="25"/>
      <c r="F12431" s="39" t="s">
        <v>4887</v>
      </c>
    </row>
    <row r="12432" customHeight="1" spans="1:6">
      <c r="A12432" s="36"/>
      <c r="B12432" s="26"/>
      <c r="C12432" s="26"/>
      <c r="D12432" s="26"/>
      <c r="E12432" s="26"/>
      <c r="F12432" s="39"/>
    </row>
    <row r="12433" customHeight="1" spans="1:6">
      <c r="A12433" s="36"/>
      <c r="B12433" s="32"/>
      <c r="C12433" s="32"/>
      <c r="D12433" s="32"/>
      <c r="E12433" s="32"/>
      <c r="F12433" s="39"/>
    </row>
    <row r="12434" customHeight="1" spans="1:6">
      <c r="A12434" s="36">
        <v>4093</v>
      </c>
      <c r="B12434" s="25" t="s">
        <v>1335</v>
      </c>
      <c r="C12434" s="25" t="s">
        <v>1336</v>
      </c>
      <c r="D12434" s="25"/>
      <c r="E12434" s="25"/>
      <c r="F12434" s="39" t="s">
        <v>4899</v>
      </c>
    </row>
    <row r="12435" customHeight="1" spans="1:6">
      <c r="A12435" s="36"/>
      <c r="B12435" s="26"/>
      <c r="C12435" s="26"/>
      <c r="D12435" s="26"/>
      <c r="E12435" s="26"/>
      <c r="F12435" s="39"/>
    </row>
    <row r="12436" customHeight="1" spans="1:6">
      <c r="A12436" s="36"/>
      <c r="B12436" s="32"/>
      <c r="C12436" s="32"/>
      <c r="D12436" s="32"/>
      <c r="E12436" s="32"/>
      <c r="F12436" s="39"/>
    </row>
    <row r="12437" customHeight="1" spans="1:6">
      <c r="A12437" s="36">
        <v>4094</v>
      </c>
      <c r="B12437" s="25" t="s">
        <v>1309</v>
      </c>
      <c r="C12437" s="25" t="s">
        <v>1310</v>
      </c>
      <c r="D12437" s="25"/>
      <c r="E12437" s="25"/>
      <c r="F12437" s="39" t="s">
        <v>4882</v>
      </c>
    </row>
    <row r="12438" customHeight="1" spans="1:6">
      <c r="A12438" s="36"/>
      <c r="B12438" s="26"/>
      <c r="C12438" s="26"/>
      <c r="D12438" s="26"/>
      <c r="E12438" s="26"/>
      <c r="F12438" s="39"/>
    </row>
    <row r="12439" customHeight="1" spans="1:6">
      <c r="A12439" s="36"/>
      <c r="B12439" s="32"/>
      <c r="C12439" s="32"/>
      <c r="D12439" s="32"/>
      <c r="E12439" s="32"/>
      <c r="F12439" s="39"/>
    </row>
    <row r="12440" customHeight="1" spans="1:6">
      <c r="A12440" s="36">
        <v>4095</v>
      </c>
      <c r="B12440" s="25" t="s">
        <v>244</v>
      </c>
      <c r="C12440" s="25" t="s">
        <v>54</v>
      </c>
      <c r="D12440" s="25"/>
      <c r="E12440" s="25"/>
      <c r="F12440" s="39" t="s">
        <v>4894</v>
      </c>
    </row>
    <row r="12441" customHeight="1" spans="1:6">
      <c r="A12441" s="36"/>
      <c r="B12441" s="26"/>
      <c r="C12441" s="26"/>
      <c r="D12441" s="26"/>
      <c r="E12441" s="26"/>
      <c r="F12441" s="39"/>
    </row>
    <row r="12442" customHeight="1" spans="1:6">
      <c r="A12442" s="36"/>
      <c r="B12442" s="32"/>
      <c r="C12442" s="32"/>
      <c r="D12442" s="32"/>
      <c r="E12442" s="32"/>
      <c r="F12442" s="39"/>
    </row>
    <row r="12443" customHeight="1" spans="1:6">
      <c r="A12443" s="36">
        <v>4096</v>
      </c>
      <c r="B12443" s="25" t="s">
        <v>2399</v>
      </c>
      <c r="C12443" s="25" t="s">
        <v>2400</v>
      </c>
      <c r="D12443" s="25"/>
      <c r="E12443" s="25"/>
      <c r="F12443" s="39" t="s">
        <v>4894</v>
      </c>
    </row>
    <row r="12444" customHeight="1" spans="1:6">
      <c r="A12444" s="36"/>
      <c r="B12444" s="26"/>
      <c r="C12444" s="26"/>
      <c r="D12444" s="26"/>
      <c r="E12444" s="26"/>
      <c r="F12444" s="39"/>
    </row>
    <row r="12445" customHeight="1" spans="1:6">
      <c r="A12445" s="36"/>
      <c r="B12445" s="32"/>
      <c r="C12445" s="32"/>
      <c r="D12445" s="32"/>
      <c r="E12445" s="32"/>
      <c r="F12445" s="39"/>
    </row>
    <row r="12446" customHeight="1" spans="1:6">
      <c r="A12446" s="36">
        <v>4097</v>
      </c>
      <c r="B12446" s="25" t="s">
        <v>4900</v>
      </c>
      <c r="C12446" s="25" t="s">
        <v>4901</v>
      </c>
      <c r="D12446" s="25"/>
      <c r="E12446" s="25"/>
      <c r="F12446" s="39" t="s">
        <v>4902</v>
      </c>
    </row>
    <row r="12447" customHeight="1" spans="1:6">
      <c r="A12447" s="36"/>
      <c r="B12447" s="26"/>
      <c r="C12447" s="26"/>
      <c r="D12447" s="26"/>
      <c r="E12447" s="26"/>
      <c r="F12447" s="39"/>
    </row>
    <row r="12448" customHeight="1" spans="1:6">
      <c r="A12448" s="36"/>
      <c r="B12448" s="32"/>
      <c r="C12448" s="32"/>
      <c r="D12448" s="32"/>
      <c r="E12448" s="32"/>
      <c r="F12448" s="39"/>
    </row>
    <row r="12449" customHeight="1" spans="1:6">
      <c r="A12449" s="36">
        <v>4098</v>
      </c>
      <c r="B12449" s="25" t="s">
        <v>1330</v>
      </c>
      <c r="C12449" s="25" t="s">
        <v>1331</v>
      </c>
      <c r="D12449" s="25"/>
      <c r="E12449" s="25"/>
      <c r="F12449" s="39" t="s">
        <v>4894</v>
      </c>
    </row>
    <row r="12450" customHeight="1" spans="1:6">
      <c r="A12450" s="36"/>
      <c r="B12450" s="26"/>
      <c r="C12450" s="26"/>
      <c r="D12450" s="26"/>
      <c r="E12450" s="26"/>
      <c r="F12450" s="39"/>
    </row>
    <row r="12451" customHeight="1" spans="1:6">
      <c r="A12451" s="36"/>
      <c r="B12451" s="32"/>
      <c r="C12451" s="32"/>
      <c r="D12451" s="32"/>
      <c r="E12451" s="32"/>
      <c r="F12451" s="39"/>
    </row>
    <row r="12452" customHeight="1" spans="1:6">
      <c r="A12452" s="36">
        <v>4099</v>
      </c>
      <c r="B12452" s="25" t="s">
        <v>4903</v>
      </c>
      <c r="C12452" s="25" t="s">
        <v>1426</v>
      </c>
      <c r="D12452" s="25"/>
      <c r="E12452" s="25"/>
      <c r="F12452" s="39" t="s">
        <v>4899</v>
      </c>
    </row>
    <row r="12453" customHeight="1" spans="1:6">
      <c r="A12453" s="36"/>
      <c r="B12453" s="26"/>
      <c r="C12453" s="26"/>
      <c r="D12453" s="26"/>
      <c r="E12453" s="26"/>
      <c r="F12453" s="39"/>
    </row>
    <row r="12454" customHeight="1" spans="1:6">
      <c r="A12454" s="36"/>
      <c r="B12454" s="32"/>
      <c r="C12454" s="32"/>
      <c r="D12454" s="32"/>
      <c r="E12454" s="32"/>
      <c r="F12454" s="39"/>
    </row>
    <row r="12455" customHeight="1" spans="1:6">
      <c r="A12455" s="36">
        <v>4100</v>
      </c>
      <c r="B12455" s="25" t="s">
        <v>2380</v>
      </c>
      <c r="C12455" s="25" t="s">
        <v>2381</v>
      </c>
      <c r="D12455" s="25"/>
      <c r="E12455" s="25"/>
      <c r="F12455" s="39" t="s">
        <v>4904</v>
      </c>
    </row>
    <row r="12456" customHeight="1" spans="1:6">
      <c r="A12456" s="36"/>
      <c r="B12456" s="26"/>
      <c r="C12456" s="26"/>
      <c r="D12456" s="26"/>
      <c r="E12456" s="26"/>
      <c r="F12456" s="39"/>
    </row>
    <row r="12457" customHeight="1" spans="1:6">
      <c r="A12457" s="36"/>
      <c r="B12457" s="32"/>
      <c r="C12457" s="32"/>
      <c r="D12457" s="32"/>
      <c r="E12457" s="32"/>
      <c r="F12457" s="39"/>
    </row>
    <row r="12458" customHeight="1" spans="1:6">
      <c r="A12458" s="36">
        <v>4101</v>
      </c>
      <c r="B12458" s="25" t="s">
        <v>2336</v>
      </c>
      <c r="C12458" s="25" t="s">
        <v>2337</v>
      </c>
      <c r="D12458" s="25"/>
      <c r="E12458" s="25"/>
      <c r="F12458" s="39" t="s">
        <v>4904</v>
      </c>
    </row>
    <row r="12459" customHeight="1" spans="1:6">
      <c r="A12459" s="36"/>
      <c r="B12459" s="26"/>
      <c r="C12459" s="26"/>
      <c r="D12459" s="26"/>
      <c r="E12459" s="26"/>
      <c r="F12459" s="39"/>
    </row>
    <row r="12460" customHeight="1" spans="1:6">
      <c r="A12460" s="36"/>
      <c r="B12460" s="32"/>
      <c r="C12460" s="32"/>
      <c r="D12460" s="32"/>
      <c r="E12460" s="32"/>
      <c r="F12460" s="39"/>
    </row>
    <row r="12461" customHeight="1" spans="1:6">
      <c r="A12461" s="36">
        <v>4102</v>
      </c>
      <c r="B12461" s="25" t="s">
        <v>4905</v>
      </c>
      <c r="C12461" s="25" t="s">
        <v>1347</v>
      </c>
      <c r="D12461" s="25"/>
      <c r="E12461" s="25"/>
      <c r="F12461" s="39" t="s">
        <v>4899</v>
      </c>
    </row>
    <row r="12462" customHeight="1" spans="1:6">
      <c r="A12462" s="36"/>
      <c r="B12462" s="26"/>
      <c r="C12462" s="26"/>
      <c r="D12462" s="26"/>
      <c r="E12462" s="26"/>
      <c r="F12462" s="39"/>
    </row>
    <row r="12463" customHeight="1" spans="1:6">
      <c r="A12463" s="36"/>
      <c r="B12463" s="32"/>
      <c r="C12463" s="32"/>
      <c r="D12463" s="32"/>
      <c r="E12463" s="32"/>
      <c r="F12463" s="39"/>
    </row>
    <row r="12464" customHeight="1" spans="1:6">
      <c r="A12464" s="36">
        <v>4103</v>
      </c>
      <c r="B12464" s="25" t="s">
        <v>264</v>
      </c>
      <c r="C12464" s="25" t="s">
        <v>59</v>
      </c>
      <c r="D12464" s="25"/>
      <c r="E12464" s="25"/>
      <c r="F12464" s="39" t="s">
        <v>4894</v>
      </c>
    </row>
    <row r="12465" customHeight="1" spans="1:6">
      <c r="A12465" s="36"/>
      <c r="B12465" s="26"/>
      <c r="C12465" s="26"/>
      <c r="D12465" s="26"/>
      <c r="E12465" s="26"/>
      <c r="F12465" s="39"/>
    </row>
    <row r="12466" customHeight="1" spans="1:6">
      <c r="A12466" s="36"/>
      <c r="B12466" s="32"/>
      <c r="C12466" s="32"/>
      <c r="D12466" s="32"/>
      <c r="E12466" s="32"/>
      <c r="F12466" s="39"/>
    </row>
    <row r="12467" customHeight="1" spans="1:6">
      <c r="A12467" s="36">
        <v>4104</v>
      </c>
      <c r="B12467" s="25" t="s">
        <v>94</v>
      </c>
      <c r="C12467" s="25" t="s">
        <v>789</v>
      </c>
      <c r="D12467" s="25"/>
      <c r="E12467" s="25"/>
      <c r="F12467" s="39" t="s">
        <v>4906</v>
      </c>
    </row>
    <row r="12468" customHeight="1" spans="1:6">
      <c r="A12468" s="36"/>
      <c r="B12468" s="26"/>
      <c r="C12468" s="26"/>
      <c r="D12468" s="26"/>
      <c r="E12468" s="26"/>
      <c r="F12468" s="39"/>
    </row>
    <row r="12469" customHeight="1" spans="1:6">
      <c r="A12469" s="36"/>
      <c r="B12469" s="32"/>
      <c r="C12469" s="32"/>
      <c r="D12469" s="32"/>
      <c r="E12469" s="32"/>
      <c r="F12469" s="39"/>
    </row>
    <row r="12470" customHeight="1" spans="1:6">
      <c r="A12470" s="36">
        <v>4105</v>
      </c>
      <c r="B12470" s="25" t="s">
        <v>1395</v>
      </c>
      <c r="C12470" s="25" t="s">
        <v>195</v>
      </c>
      <c r="D12470" s="25"/>
      <c r="E12470" s="25"/>
      <c r="F12470" s="39" t="s">
        <v>4906</v>
      </c>
    </row>
    <row r="12471" customHeight="1" spans="1:6">
      <c r="A12471" s="36"/>
      <c r="B12471" s="26"/>
      <c r="C12471" s="26"/>
      <c r="D12471" s="26"/>
      <c r="E12471" s="26"/>
      <c r="F12471" s="39"/>
    </row>
    <row r="12472" customHeight="1" spans="1:6">
      <c r="A12472" s="36"/>
      <c r="B12472" s="32"/>
      <c r="C12472" s="32"/>
      <c r="D12472" s="32"/>
      <c r="E12472" s="32"/>
      <c r="F12472" s="39"/>
    </row>
    <row r="12473" customHeight="1" spans="1:6">
      <c r="A12473" s="36">
        <v>4106</v>
      </c>
      <c r="B12473" s="25" t="s">
        <v>4907</v>
      </c>
      <c r="C12473" s="25" t="s">
        <v>4908</v>
      </c>
      <c r="D12473" s="25"/>
      <c r="E12473" s="25"/>
      <c r="F12473" s="39" t="s">
        <v>4906</v>
      </c>
    </row>
    <row r="12474" customHeight="1" spans="1:6">
      <c r="A12474" s="36"/>
      <c r="B12474" s="26"/>
      <c r="C12474" s="26"/>
      <c r="D12474" s="26"/>
      <c r="E12474" s="26"/>
      <c r="F12474" s="39"/>
    </row>
    <row r="12475" customHeight="1" spans="1:6">
      <c r="A12475" s="36"/>
      <c r="B12475" s="32"/>
      <c r="C12475" s="32"/>
      <c r="D12475" s="32"/>
      <c r="E12475" s="32"/>
      <c r="F12475" s="39"/>
    </row>
    <row r="12476" customHeight="1" spans="1:6">
      <c r="A12476" s="36">
        <v>4107</v>
      </c>
      <c r="B12476" s="25" t="s">
        <v>1604</v>
      </c>
      <c r="C12476" s="25" t="s">
        <v>1605</v>
      </c>
      <c r="D12476" s="25"/>
      <c r="E12476" s="25"/>
      <c r="F12476" s="39" t="s">
        <v>4888</v>
      </c>
    </row>
    <row r="12477" customHeight="1" spans="1:6">
      <c r="A12477" s="36"/>
      <c r="B12477" s="26"/>
      <c r="C12477" s="26"/>
      <c r="D12477" s="26"/>
      <c r="E12477" s="26"/>
      <c r="F12477" s="39"/>
    </row>
    <row r="12478" customHeight="1" spans="1:6">
      <c r="A12478" s="36"/>
      <c r="B12478" s="32"/>
      <c r="C12478" s="32"/>
      <c r="D12478" s="32"/>
      <c r="E12478" s="32"/>
      <c r="F12478" s="39"/>
    </row>
    <row r="12479" customHeight="1" spans="1:6">
      <c r="A12479" s="104">
        <v>4108</v>
      </c>
      <c r="B12479" s="105" t="s">
        <v>94</v>
      </c>
      <c r="C12479" s="105" t="s">
        <v>1397</v>
      </c>
      <c r="D12479" s="105"/>
      <c r="E12479" s="105"/>
      <c r="F12479" s="39" t="s">
        <v>4909</v>
      </c>
    </row>
    <row r="12480" customHeight="1" spans="1:6">
      <c r="A12480" s="104"/>
      <c r="B12480" s="106"/>
      <c r="C12480" s="106"/>
      <c r="D12480" s="106"/>
      <c r="E12480" s="106"/>
      <c r="F12480" s="39"/>
    </row>
    <row r="12481" customHeight="1" spans="1:6">
      <c r="A12481" s="104"/>
      <c r="B12481" s="107"/>
      <c r="C12481" s="107"/>
      <c r="D12481" s="107"/>
      <c r="E12481" s="107"/>
      <c r="F12481" s="39"/>
    </row>
    <row r="12482" customHeight="1" spans="1:6">
      <c r="A12482" s="36">
        <v>4109</v>
      </c>
      <c r="B12482" s="25" t="s">
        <v>1168</v>
      </c>
      <c r="C12482" s="25" t="s">
        <v>176</v>
      </c>
      <c r="D12482" s="25"/>
      <c r="E12482" s="25"/>
      <c r="F12482" s="39" t="s">
        <v>4910</v>
      </c>
    </row>
    <row r="12483" customHeight="1" spans="1:6">
      <c r="A12483" s="36"/>
      <c r="B12483" s="26"/>
      <c r="C12483" s="26"/>
      <c r="D12483" s="26"/>
      <c r="E12483" s="26"/>
      <c r="F12483" s="39"/>
    </row>
    <row r="12484" customHeight="1" spans="1:6">
      <c r="A12484" s="36"/>
      <c r="B12484" s="32"/>
      <c r="C12484" s="32"/>
      <c r="D12484" s="32"/>
      <c r="E12484" s="32"/>
      <c r="F12484" s="39"/>
    </row>
    <row r="12485" customHeight="1" spans="1:6">
      <c r="A12485" s="36">
        <v>4110</v>
      </c>
      <c r="B12485" s="25" t="s">
        <v>1348</v>
      </c>
      <c r="C12485" s="25" t="s">
        <v>3784</v>
      </c>
      <c r="D12485" s="25"/>
      <c r="E12485" s="25"/>
      <c r="F12485" s="39" t="s">
        <v>4911</v>
      </c>
    </row>
    <row r="12486" customHeight="1" spans="1:6">
      <c r="A12486" s="36"/>
      <c r="B12486" s="26"/>
      <c r="C12486" s="26"/>
      <c r="D12486" s="26"/>
      <c r="E12486" s="26"/>
      <c r="F12486" s="39"/>
    </row>
    <row r="12487" customHeight="1" spans="1:6">
      <c r="A12487" s="36"/>
      <c r="B12487" s="32"/>
      <c r="C12487" s="32"/>
      <c r="D12487" s="32"/>
      <c r="E12487" s="32"/>
      <c r="F12487" s="39"/>
    </row>
    <row r="12488" customHeight="1" spans="1:6">
      <c r="A12488" s="36">
        <v>4111</v>
      </c>
      <c r="B12488" s="25" t="s">
        <v>1344</v>
      </c>
      <c r="C12488" s="25" t="s">
        <v>1345</v>
      </c>
      <c r="D12488" s="25"/>
      <c r="E12488" s="25"/>
      <c r="F12488" s="39" t="s">
        <v>4911</v>
      </c>
    </row>
    <row r="12489" customHeight="1" spans="1:6">
      <c r="A12489" s="36"/>
      <c r="B12489" s="26"/>
      <c r="C12489" s="26"/>
      <c r="D12489" s="26"/>
      <c r="E12489" s="26"/>
      <c r="F12489" s="39"/>
    </row>
    <row r="12490" customHeight="1" spans="1:6">
      <c r="A12490" s="36"/>
      <c r="B12490" s="32"/>
      <c r="C12490" s="32"/>
      <c r="D12490" s="32"/>
      <c r="E12490" s="32"/>
      <c r="F12490" s="39"/>
    </row>
    <row r="12491" customHeight="1" spans="1:6">
      <c r="A12491" s="36">
        <v>4112</v>
      </c>
      <c r="B12491" s="25" t="s">
        <v>1957</v>
      </c>
      <c r="C12491" s="25" t="s">
        <v>1958</v>
      </c>
      <c r="D12491" s="25"/>
      <c r="E12491" s="25"/>
      <c r="F12491" s="39" t="s">
        <v>4911</v>
      </c>
    </row>
    <row r="12492" customHeight="1" spans="1:6">
      <c r="A12492" s="36"/>
      <c r="B12492" s="26"/>
      <c r="C12492" s="26"/>
      <c r="D12492" s="26"/>
      <c r="E12492" s="26"/>
      <c r="F12492" s="39"/>
    </row>
    <row r="12493" customHeight="1" spans="1:6">
      <c r="A12493" s="36"/>
      <c r="B12493" s="32"/>
      <c r="C12493" s="32"/>
      <c r="D12493" s="32"/>
      <c r="E12493" s="32"/>
      <c r="F12493" s="39"/>
    </row>
    <row r="12494" customHeight="1" spans="1:6">
      <c r="A12494" s="36">
        <v>4113</v>
      </c>
      <c r="B12494" s="25" t="s">
        <v>2098</v>
      </c>
      <c r="C12494" s="25" t="s">
        <v>4912</v>
      </c>
      <c r="D12494" s="25"/>
      <c r="E12494" s="25"/>
      <c r="F12494" s="39" t="s">
        <v>4913</v>
      </c>
    </row>
    <row r="12495" customHeight="1" spans="1:6">
      <c r="A12495" s="36"/>
      <c r="B12495" s="26"/>
      <c r="C12495" s="26"/>
      <c r="D12495" s="26"/>
      <c r="E12495" s="26"/>
      <c r="F12495" s="39"/>
    </row>
    <row r="12496" customHeight="1" spans="1:6">
      <c r="A12496" s="36"/>
      <c r="B12496" s="32"/>
      <c r="C12496" s="32"/>
      <c r="D12496" s="32"/>
      <c r="E12496" s="32"/>
      <c r="F12496" s="39"/>
    </row>
    <row r="12497" customHeight="1" spans="1:6">
      <c r="A12497" s="36">
        <v>4114</v>
      </c>
      <c r="B12497" s="25" t="s">
        <v>2605</v>
      </c>
      <c r="C12497" s="25" t="s">
        <v>2606</v>
      </c>
      <c r="D12497" s="25"/>
      <c r="E12497" s="25"/>
      <c r="F12497" s="39" t="s">
        <v>4913</v>
      </c>
    </row>
    <row r="12498" customHeight="1" spans="1:6">
      <c r="A12498" s="36"/>
      <c r="B12498" s="26"/>
      <c r="C12498" s="26"/>
      <c r="D12498" s="26"/>
      <c r="E12498" s="26"/>
      <c r="F12498" s="39"/>
    </row>
    <row r="12499" customHeight="1" spans="1:6">
      <c r="A12499" s="36"/>
      <c r="B12499" s="32"/>
      <c r="C12499" s="32"/>
      <c r="D12499" s="32"/>
      <c r="E12499" s="32"/>
      <c r="F12499" s="39"/>
    </row>
    <row r="12500" customHeight="1" spans="1:6">
      <c r="A12500" s="36">
        <v>4115</v>
      </c>
      <c r="B12500" s="25" t="s">
        <v>4914</v>
      </c>
      <c r="C12500" s="25" t="s">
        <v>2041</v>
      </c>
      <c r="D12500" s="25"/>
      <c r="E12500" s="25"/>
      <c r="F12500" s="39" t="s">
        <v>4910</v>
      </c>
    </row>
    <row r="12501" customHeight="1" spans="1:6">
      <c r="A12501" s="36"/>
      <c r="B12501" s="26"/>
      <c r="C12501" s="26"/>
      <c r="D12501" s="26"/>
      <c r="E12501" s="26"/>
      <c r="F12501" s="39"/>
    </row>
    <row r="12502" customHeight="1" spans="1:6">
      <c r="A12502" s="36"/>
      <c r="B12502" s="32"/>
      <c r="C12502" s="32"/>
      <c r="D12502" s="32"/>
      <c r="E12502" s="32"/>
      <c r="F12502" s="39"/>
    </row>
    <row r="12503" customHeight="1" spans="1:6">
      <c r="A12503" s="36">
        <v>4116</v>
      </c>
      <c r="B12503" s="25" t="s">
        <v>4306</v>
      </c>
      <c r="C12503" s="25" t="s">
        <v>2041</v>
      </c>
      <c r="D12503" s="25"/>
      <c r="E12503" s="25"/>
      <c r="F12503" s="39" t="s">
        <v>4910</v>
      </c>
    </row>
    <row r="12504" customHeight="1" spans="1:6">
      <c r="A12504" s="36"/>
      <c r="B12504" s="26"/>
      <c r="C12504" s="26"/>
      <c r="D12504" s="26"/>
      <c r="E12504" s="26"/>
      <c r="F12504" s="39"/>
    </row>
    <row r="12505" customHeight="1" spans="1:6">
      <c r="A12505" s="36"/>
      <c r="B12505" s="32"/>
      <c r="C12505" s="32"/>
      <c r="D12505" s="32"/>
      <c r="E12505" s="32"/>
      <c r="F12505" s="39"/>
    </row>
    <row r="12506" customHeight="1" spans="1:6">
      <c r="A12506" s="36">
        <v>4117</v>
      </c>
      <c r="B12506" s="25" t="s">
        <v>1235</v>
      </c>
      <c r="C12506" s="25" t="s">
        <v>1236</v>
      </c>
      <c r="D12506" s="25"/>
      <c r="E12506" s="25"/>
      <c r="F12506" s="39" t="s">
        <v>4883</v>
      </c>
    </row>
    <row r="12507" customHeight="1" spans="1:6">
      <c r="A12507" s="36"/>
      <c r="B12507" s="26"/>
      <c r="C12507" s="26"/>
      <c r="D12507" s="26"/>
      <c r="E12507" s="26"/>
      <c r="F12507" s="39"/>
    </row>
    <row r="12508" customHeight="1" spans="1:6">
      <c r="A12508" s="36"/>
      <c r="B12508" s="32"/>
      <c r="C12508" s="32"/>
      <c r="D12508" s="32"/>
      <c r="E12508" s="32"/>
      <c r="F12508" s="39"/>
    </row>
    <row r="12509" customHeight="1" spans="1:6">
      <c r="A12509" s="36">
        <v>4118</v>
      </c>
      <c r="B12509" s="25" t="s">
        <v>531</v>
      </c>
      <c r="C12509" s="25" t="s">
        <v>532</v>
      </c>
      <c r="D12509" s="25"/>
      <c r="E12509" s="25"/>
      <c r="F12509" s="39" t="s">
        <v>4909</v>
      </c>
    </row>
    <row r="12510" customHeight="1" spans="1:6">
      <c r="A12510" s="36"/>
      <c r="B12510" s="26"/>
      <c r="C12510" s="26"/>
      <c r="D12510" s="26"/>
      <c r="E12510" s="26"/>
      <c r="F12510" s="39"/>
    </row>
    <row r="12511" customHeight="1" spans="1:6">
      <c r="A12511" s="36"/>
      <c r="B12511" s="32"/>
      <c r="C12511" s="32"/>
      <c r="D12511" s="32"/>
      <c r="E12511" s="32"/>
      <c r="F12511" s="39"/>
    </row>
    <row r="12512" customHeight="1" spans="1:6">
      <c r="A12512" s="36">
        <v>4119</v>
      </c>
      <c r="B12512" s="25" t="s">
        <v>1296</v>
      </c>
      <c r="C12512" s="25" t="s">
        <v>1229</v>
      </c>
      <c r="D12512" s="25"/>
      <c r="E12512" s="25"/>
      <c r="F12512" s="39" t="s">
        <v>4909</v>
      </c>
    </row>
    <row r="12513" customHeight="1" spans="1:6">
      <c r="A12513" s="36"/>
      <c r="B12513" s="26"/>
      <c r="C12513" s="26"/>
      <c r="D12513" s="26"/>
      <c r="E12513" s="26"/>
      <c r="F12513" s="39"/>
    </row>
    <row r="12514" customHeight="1" spans="1:6">
      <c r="A12514" s="36"/>
      <c r="B12514" s="32"/>
      <c r="C12514" s="32"/>
      <c r="D12514" s="32"/>
      <c r="E12514" s="32"/>
      <c r="F12514" s="39"/>
    </row>
    <row r="12515" customHeight="1" spans="1:6">
      <c r="A12515" s="36">
        <v>4120</v>
      </c>
      <c r="B12515" s="25" t="s">
        <v>2009</v>
      </c>
      <c r="C12515" s="25" t="s">
        <v>2237</v>
      </c>
      <c r="D12515" s="25"/>
      <c r="E12515" s="25"/>
      <c r="F12515" s="39" t="s">
        <v>4915</v>
      </c>
    </row>
    <row r="12516" customHeight="1" spans="1:6">
      <c r="A12516" s="36"/>
      <c r="B12516" s="26"/>
      <c r="C12516" s="26"/>
      <c r="D12516" s="26"/>
      <c r="E12516" s="26"/>
      <c r="F12516" s="39"/>
    </row>
    <row r="12517" customHeight="1" spans="1:6">
      <c r="A12517" s="36"/>
      <c r="B12517" s="32"/>
      <c r="C12517" s="32"/>
      <c r="D12517" s="32"/>
      <c r="E12517" s="32"/>
      <c r="F12517" s="39"/>
    </row>
    <row r="12518" customHeight="1" spans="1:6">
      <c r="A12518" s="36">
        <v>4121</v>
      </c>
      <c r="B12518" s="84" t="s">
        <v>4916</v>
      </c>
      <c r="C12518" s="84" t="s">
        <v>4917</v>
      </c>
      <c r="D12518" s="84"/>
      <c r="E12518" s="84"/>
      <c r="F12518" s="39" t="s">
        <v>4909</v>
      </c>
    </row>
    <row r="12519" customHeight="1" spans="1:6">
      <c r="A12519" s="36"/>
      <c r="B12519" s="85"/>
      <c r="C12519" s="85"/>
      <c r="D12519" s="85"/>
      <c r="E12519" s="85"/>
      <c r="F12519" s="39"/>
    </row>
    <row r="12520" customHeight="1" spans="1:6">
      <c r="A12520" s="36"/>
      <c r="B12520" s="86"/>
      <c r="C12520" s="86"/>
      <c r="D12520" s="86"/>
      <c r="E12520" s="86"/>
      <c r="F12520" s="39"/>
    </row>
    <row r="12521" customHeight="1" spans="1:6">
      <c r="A12521" s="36">
        <v>4122</v>
      </c>
      <c r="B12521" s="25" t="s">
        <v>4918</v>
      </c>
      <c r="C12521" s="25" t="s">
        <v>4919</v>
      </c>
      <c r="D12521" s="25"/>
      <c r="E12521" s="25"/>
      <c r="F12521" s="39" t="s">
        <v>4909</v>
      </c>
    </row>
    <row r="12522" customHeight="1" spans="1:6">
      <c r="A12522" s="36"/>
      <c r="B12522" s="26"/>
      <c r="C12522" s="26"/>
      <c r="D12522" s="26"/>
      <c r="E12522" s="26"/>
      <c r="F12522" s="39"/>
    </row>
    <row r="12523" customHeight="1" spans="1:6">
      <c r="A12523" s="36"/>
      <c r="B12523" s="32"/>
      <c r="C12523" s="32"/>
      <c r="D12523" s="32"/>
      <c r="E12523" s="32"/>
      <c r="F12523" s="39"/>
    </row>
    <row r="12524" customHeight="1" spans="1:6">
      <c r="A12524" s="36">
        <v>4123</v>
      </c>
      <c r="B12524" s="25" t="s">
        <v>4920</v>
      </c>
      <c r="C12524" s="25" t="s">
        <v>4921</v>
      </c>
      <c r="D12524" s="25"/>
      <c r="E12524" s="25"/>
      <c r="F12524" s="39" t="s">
        <v>4909</v>
      </c>
    </row>
    <row r="12525" customHeight="1" spans="1:6">
      <c r="A12525" s="36"/>
      <c r="B12525" s="26"/>
      <c r="C12525" s="26"/>
      <c r="D12525" s="26"/>
      <c r="E12525" s="26"/>
      <c r="F12525" s="39"/>
    </row>
    <row r="12526" customHeight="1" spans="1:6">
      <c r="A12526" s="36"/>
      <c r="B12526" s="32"/>
      <c r="C12526" s="32"/>
      <c r="D12526" s="32"/>
      <c r="E12526" s="32"/>
      <c r="F12526" s="39"/>
    </row>
    <row r="12527" customHeight="1" spans="1:6">
      <c r="A12527" s="36">
        <v>4124</v>
      </c>
      <c r="B12527" s="25" t="s">
        <v>3667</v>
      </c>
      <c r="C12527" s="25" t="s">
        <v>4057</v>
      </c>
      <c r="D12527" s="25"/>
      <c r="E12527" s="25"/>
      <c r="F12527" s="39" t="s">
        <v>4909</v>
      </c>
    </row>
    <row r="12528" customHeight="1" spans="1:6">
      <c r="A12528" s="36"/>
      <c r="B12528" s="26"/>
      <c r="C12528" s="26"/>
      <c r="D12528" s="26"/>
      <c r="E12528" s="26"/>
      <c r="F12528" s="39"/>
    </row>
    <row r="12529" customHeight="1" spans="1:6">
      <c r="A12529" s="36"/>
      <c r="B12529" s="32"/>
      <c r="C12529" s="32"/>
      <c r="D12529" s="32"/>
      <c r="E12529" s="32"/>
      <c r="F12529" s="39"/>
    </row>
    <row r="12530" customHeight="1" spans="1:6">
      <c r="A12530" s="36">
        <v>4125</v>
      </c>
      <c r="B12530" s="25" t="s">
        <v>3762</v>
      </c>
      <c r="C12530" s="25" t="s">
        <v>3763</v>
      </c>
      <c r="D12530" s="25"/>
      <c r="E12530" s="25"/>
      <c r="F12530" s="39" t="s">
        <v>4915</v>
      </c>
    </row>
    <row r="12531" customHeight="1" spans="1:6">
      <c r="A12531" s="36"/>
      <c r="B12531" s="26"/>
      <c r="C12531" s="26"/>
      <c r="D12531" s="26"/>
      <c r="E12531" s="26"/>
      <c r="F12531" s="39"/>
    </row>
    <row r="12532" customHeight="1" spans="1:6">
      <c r="A12532" s="36"/>
      <c r="B12532" s="32"/>
      <c r="C12532" s="32"/>
      <c r="D12532" s="32"/>
      <c r="E12532" s="32"/>
      <c r="F12532" s="39"/>
    </row>
    <row r="12533" customHeight="1" spans="1:6">
      <c r="A12533" s="36">
        <v>4126</v>
      </c>
      <c r="B12533" s="25" t="s">
        <v>2273</v>
      </c>
      <c r="C12533" s="25" t="s">
        <v>347</v>
      </c>
      <c r="D12533" s="25"/>
      <c r="E12533" s="25"/>
      <c r="F12533" s="39" t="s">
        <v>4922</v>
      </c>
    </row>
    <row r="12534" customHeight="1" spans="1:6">
      <c r="A12534" s="36"/>
      <c r="B12534" s="26"/>
      <c r="C12534" s="26"/>
      <c r="D12534" s="26"/>
      <c r="E12534" s="26"/>
      <c r="F12534" s="39"/>
    </row>
    <row r="12535" customHeight="1" spans="1:6">
      <c r="A12535" s="36"/>
      <c r="B12535" s="32"/>
      <c r="C12535" s="32"/>
      <c r="D12535" s="32"/>
      <c r="E12535" s="32"/>
      <c r="F12535" s="39"/>
    </row>
    <row r="12536" customHeight="1" spans="1:6">
      <c r="A12536" s="36">
        <v>4127</v>
      </c>
      <c r="B12536" s="25" t="s">
        <v>1255</v>
      </c>
      <c r="C12536" s="25" t="s">
        <v>351</v>
      </c>
      <c r="D12536" s="25"/>
      <c r="E12536" s="25"/>
      <c r="F12536" s="39" t="s">
        <v>4922</v>
      </c>
    </row>
    <row r="12537" customHeight="1" spans="1:6">
      <c r="A12537" s="36"/>
      <c r="B12537" s="26"/>
      <c r="C12537" s="26"/>
      <c r="D12537" s="26"/>
      <c r="E12537" s="26"/>
      <c r="F12537" s="39"/>
    </row>
    <row r="12538" customHeight="1" spans="1:6">
      <c r="A12538" s="36"/>
      <c r="B12538" s="32"/>
      <c r="C12538" s="32"/>
      <c r="D12538" s="32"/>
      <c r="E12538" s="32"/>
      <c r="F12538" s="39"/>
    </row>
    <row r="12539" customHeight="1" spans="1:6">
      <c r="A12539" s="36">
        <v>4128</v>
      </c>
      <c r="B12539" s="25" t="s">
        <v>3311</v>
      </c>
      <c r="C12539" s="25" t="s">
        <v>3312</v>
      </c>
      <c r="D12539" s="25"/>
      <c r="E12539" s="25"/>
      <c r="F12539" s="39" t="s">
        <v>4909</v>
      </c>
    </row>
    <row r="12540" customHeight="1" spans="1:6">
      <c r="A12540" s="36"/>
      <c r="B12540" s="26"/>
      <c r="C12540" s="26"/>
      <c r="D12540" s="26"/>
      <c r="E12540" s="26"/>
      <c r="F12540" s="39"/>
    </row>
    <row r="12541" customHeight="1" spans="1:6">
      <c r="A12541" s="36"/>
      <c r="B12541" s="32"/>
      <c r="C12541" s="32"/>
      <c r="D12541" s="32"/>
      <c r="E12541" s="32"/>
      <c r="F12541" s="39"/>
    </row>
    <row r="12542" customHeight="1" spans="1:6">
      <c r="A12542" s="36">
        <v>4129</v>
      </c>
      <c r="B12542" s="25" t="s">
        <v>4923</v>
      </c>
      <c r="C12542" s="25" t="s">
        <v>3935</v>
      </c>
      <c r="D12542" s="25"/>
      <c r="E12542" s="25"/>
      <c r="F12542" s="39" t="s">
        <v>4909</v>
      </c>
    </row>
    <row r="12543" customHeight="1" spans="1:6">
      <c r="A12543" s="36"/>
      <c r="B12543" s="26"/>
      <c r="C12543" s="26"/>
      <c r="D12543" s="26"/>
      <c r="E12543" s="26"/>
      <c r="F12543" s="39"/>
    </row>
    <row r="12544" customHeight="1" spans="1:6">
      <c r="A12544" s="36"/>
      <c r="B12544" s="32"/>
      <c r="C12544" s="32"/>
      <c r="D12544" s="32"/>
      <c r="E12544" s="32"/>
      <c r="F12544" s="39"/>
    </row>
    <row r="12545" customHeight="1" spans="1:6">
      <c r="A12545" s="36">
        <v>4130</v>
      </c>
      <c r="B12545" s="25" t="s">
        <v>3661</v>
      </c>
      <c r="C12545" s="25" t="s">
        <v>3662</v>
      </c>
      <c r="D12545" s="25"/>
      <c r="E12545" s="25"/>
      <c r="F12545" s="39" t="s">
        <v>4924</v>
      </c>
    </row>
    <row r="12546" customHeight="1" spans="1:6">
      <c r="A12546" s="36"/>
      <c r="B12546" s="26"/>
      <c r="C12546" s="26"/>
      <c r="D12546" s="26"/>
      <c r="E12546" s="26"/>
      <c r="F12546" s="39"/>
    </row>
    <row r="12547" customHeight="1" spans="1:6">
      <c r="A12547" s="36"/>
      <c r="B12547" s="32"/>
      <c r="C12547" s="32"/>
      <c r="D12547" s="32"/>
      <c r="E12547" s="32"/>
      <c r="F12547" s="39"/>
    </row>
    <row r="12548" customHeight="1" spans="1:6">
      <c r="A12548" s="36">
        <v>4131</v>
      </c>
      <c r="B12548" s="25" t="s">
        <v>4880</v>
      </c>
      <c r="C12548" s="25" t="s">
        <v>4881</v>
      </c>
      <c r="D12548" s="25"/>
      <c r="E12548" s="25"/>
      <c r="F12548" s="39" t="s">
        <v>4925</v>
      </c>
    </row>
    <row r="12549" customHeight="1" spans="1:6">
      <c r="A12549" s="36"/>
      <c r="B12549" s="26"/>
      <c r="C12549" s="26"/>
      <c r="D12549" s="26"/>
      <c r="E12549" s="26"/>
      <c r="F12549" s="39"/>
    </row>
    <row r="12550" customHeight="1" spans="1:6">
      <c r="A12550" s="36"/>
      <c r="B12550" s="32"/>
      <c r="C12550" s="32"/>
      <c r="D12550" s="32"/>
      <c r="E12550" s="32"/>
      <c r="F12550" s="39"/>
    </row>
    <row r="12551" customHeight="1" spans="1:6">
      <c r="A12551" s="36">
        <v>4132</v>
      </c>
      <c r="B12551" s="25" t="s">
        <v>781</v>
      </c>
      <c r="C12551" s="25" t="s">
        <v>1368</v>
      </c>
      <c r="D12551" s="25"/>
      <c r="E12551" s="25"/>
      <c r="F12551" s="39" t="s">
        <v>4924</v>
      </c>
    </row>
    <row r="12552" customHeight="1" spans="1:6">
      <c r="A12552" s="36"/>
      <c r="B12552" s="26"/>
      <c r="C12552" s="26"/>
      <c r="D12552" s="26"/>
      <c r="E12552" s="26"/>
      <c r="F12552" s="39"/>
    </row>
    <row r="12553" customHeight="1" spans="1:6">
      <c r="A12553" s="36"/>
      <c r="B12553" s="32"/>
      <c r="C12553" s="32"/>
      <c r="D12553" s="32"/>
      <c r="E12553" s="32"/>
      <c r="F12553" s="39"/>
    </row>
    <row r="12554" customHeight="1" spans="1:6">
      <c r="A12554" s="36">
        <v>4133</v>
      </c>
      <c r="B12554" s="25" t="s">
        <v>734</v>
      </c>
      <c r="C12554" s="25" t="s">
        <v>1533</v>
      </c>
      <c r="D12554" s="25"/>
      <c r="E12554" s="25"/>
      <c r="F12554" s="39" t="s">
        <v>4924</v>
      </c>
    </row>
    <row r="12555" customHeight="1" spans="1:6">
      <c r="A12555" s="36"/>
      <c r="B12555" s="26"/>
      <c r="C12555" s="26"/>
      <c r="D12555" s="26"/>
      <c r="E12555" s="26"/>
      <c r="F12555" s="39"/>
    </row>
    <row r="12556" customHeight="1" spans="1:6">
      <c r="A12556" s="36"/>
      <c r="B12556" s="32"/>
      <c r="C12556" s="32"/>
      <c r="D12556" s="32"/>
      <c r="E12556" s="32"/>
      <c r="F12556" s="39"/>
    </row>
    <row r="12557" customHeight="1" spans="1:6">
      <c r="A12557" s="36">
        <v>4134</v>
      </c>
      <c r="B12557" s="25" t="s">
        <v>3363</v>
      </c>
      <c r="C12557" s="25" t="s">
        <v>3364</v>
      </c>
      <c r="D12557" s="25"/>
      <c r="E12557" s="25"/>
      <c r="F12557" s="39" t="s">
        <v>4924</v>
      </c>
    </row>
    <row r="12558" customHeight="1" spans="1:6">
      <c r="A12558" s="36"/>
      <c r="B12558" s="26"/>
      <c r="C12558" s="26"/>
      <c r="D12558" s="26"/>
      <c r="E12558" s="26"/>
      <c r="F12558" s="39"/>
    </row>
    <row r="12559" customHeight="1" spans="1:6">
      <c r="A12559" s="36"/>
      <c r="B12559" s="32"/>
      <c r="C12559" s="32"/>
      <c r="D12559" s="32"/>
      <c r="E12559" s="32"/>
      <c r="F12559" s="39"/>
    </row>
    <row r="12560" customHeight="1" spans="1:6">
      <c r="A12560" s="36">
        <v>4135</v>
      </c>
      <c r="B12560" s="25" t="s">
        <v>3752</v>
      </c>
      <c r="C12560" s="25" t="s">
        <v>3753</v>
      </c>
      <c r="D12560" s="25"/>
      <c r="E12560" s="25"/>
      <c r="F12560" s="39" t="s">
        <v>4924</v>
      </c>
    </row>
    <row r="12561" customHeight="1" spans="1:6">
      <c r="A12561" s="36"/>
      <c r="B12561" s="26"/>
      <c r="C12561" s="26"/>
      <c r="D12561" s="26"/>
      <c r="E12561" s="26"/>
      <c r="F12561" s="39"/>
    </row>
    <row r="12562" customHeight="1" spans="1:6">
      <c r="A12562" s="36"/>
      <c r="B12562" s="32"/>
      <c r="C12562" s="32"/>
      <c r="D12562" s="32"/>
      <c r="E12562" s="32"/>
      <c r="F12562" s="39"/>
    </row>
    <row r="12563" customHeight="1" spans="1:6">
      <c r="A12563" s="36">
        <v>4136</v>
      </c>
      <c r="B12563" s="25" t="s">
        <v>3280</v>
      </c>
      <c r="C12563" s="25" t="s">
        <v>4926</v>
      </c>
      <c r="D12563" s="25"/>
      <c r="E12563" s="25"/>
      <c r="F12563" s="39" t="s">
        <v>4909</v>
      </c>
    </row>
    <row r="12564" customHeight="1" spans="1:6">
      <c r="A12564" s="36"/>
      <c r="B12564" s="26"/>
      <c r="C12564" s="26"/>
      <c r="D12564" s="26"/>
      <c r="E12564" s="26"/>
      <c r="F12564" s="39"/>
    </row>
    <row r="12565" customHeight="1" spans="1:6">
      <c r="A12565" s="36"/>
      <c r="B12565" s="32"/>
      <c r="C12565" s="32"/>
      <c r="D12565" s="32"/>
      <c r="E12565" s="32"/>
      <c r="F12565" s="39"/>
    </row>
    <row r="12566" customHeight="1" spans="1:6">
      <c r="A12566" s="36">
        <v>4137</v>
      </c>
      <c r="B12566" s="25" t="s">
        <v>2044</v>
      </c>
      <c r="C12566" s="25" t="s">
        <v>2926</v>
      </c>
      <c r="D12566" s="25"/>
      <c r="E12566" s="25"/>
      <c r="F12566" s="39" t="s">
        <v>4927</v>
      </c>
    </row>
    <row r="12567" customHeight="1" spans="1:6">
      <c r="A12567" s="36"/>
      <c r="B12567" s="26"/>
      <c r="C12567" s="26"/>
      <c r="D12567" s="26"/>
      <c r="E12567" s="26"/>
      <c r="F12567" s="39"/>
    </row>
    <row r="12568" customHeight="1" spans="1:6">
      <c r="A12568" s="36"/>
      <c r="B12568" s="32"/>
      <c r="C12568" s="32"/>
      <c r="D12568" s="32"/>
      <c r="E12568" s="32"/>
      <c r="F12568" s="39"/>
    </row>
    <row r="12569" customHeight="1" spans="1:6">
      <c r="A12569" s="36">
        <v>4138</v>
      </c>
      <c r="B12569" s="25" t="s">
        <v>2046</v>
      </c>
      <c r="C12569" s="25" t="s">
        <v>2928</v>
      </c>
      <c r="D12569" s="25"/>
      <c r="E12569" s="25"/>
      <c r="F12569" s="39" t="s">
        <v>4927</v>
      </c>
    </row>
    <row r="12570" customHeight="1" spans="1:6">
      <c r="A12570" s="36"/>
      <c r="B12570" s="26"/>
      <c r="C12570" s="26"/>
      <c r="D12570" s="26"/>
      <c r="E12570" s="26"/>
      <c r="F12570" s="39"/>
    </row>
    <row r="12571" customHeight="1" spans="1:6">
      <c r="A12571" s="36"/>
      <c r="B12571" s="32"/>
      <c r="C12571" s="32"/>
      <c r="D12571" s="32"/>
      <c r="E12571" s="32"/>
      <c r="F12571" s="39"/>
    </row>
    <row r="12572" customHeight="1" spans="1:6">
      <c r="A12572" s="36">
        <v>4139</v>
      </c>
      <c r="B12572" s="25" t="s">
        <v>4928</v>
      </c>
      <c r="C12572" s="25" t="s">
        <v>4929</v>
      </c>
      <c r="D12572" s="25"/>
      <c r="E12572" s="25"/>
      <c r="F12572" s="39" t="s">
        <v>4927</v>
      </c>
    </row>
    <row r="12573" customHeight="1" spans="1:6">
      <c r="A12573" s="36"/>
      <c r="B12573" s="26"/>
      <c r="C12573" s="26"/>
      <c r="D12573" s="26"/>
      <c r="E12573" s="26"/>
      <c r="F12573" s="39"/>
    </row>
    <row r="12574" customHeight="1" spans="1:6">
      <c r="A12574" s="36"/>
      <c r="B12574" s="32"/>
      <c r="C12574" s="32"/>
      <c r="D12574" s="32"/>
      <c r="E12574" s="32"/>
      <c r="F12574" s="39"/>
    </row>
    <row r="12575" customHeight="1" spans="1:6">
      <c r="A12575" s="36">
        <v>4140</v>
      </c>
      <c r="B12575" s="25" t="s">
        <v>4930</v>
      </c>
      <c r="C12575" s="25" t="s">
        <v>4144</v>
      </c>
      <c r="D12575" s="25"/>
      <c r="E12575" s="25"/>
      <c r="F12575" s="39" t="s">
        <v>4924</v>
      </c>
    </row>
    <row r="12576" customHeight="1" spans="1:6">
      <c r="A12576" s="36"/>
      <c r="B12576" s="26"/>
      <c r="C12576" s="26"/>
      <c r="D12576" s="26"/>
      <c r="E12576" s="26"/>
      <c r="F12576" s="39"/>
    </row>
    <row r="12577" customHeight="1" spans="1:6">
      <c r="A12577" s="36"/>
      <c r="B12577" s="32"/>
      <c r="C12577" s="32"/>
      <c r="D12577" s="32"/>
      <c r="E12577" s="32"/>
      <c r="F12577" s="39"/>
    </row>
    <row r="12578" customHeight="1" spans="1:6">
      <c r="A12578" s="36">
        <v>4141</v>
      </c>
      <c r="B12578" s="25" t="s">
        <v>4931</v>
      </c>
      <c r="C12578" s="25" t="s">
        <v>4142</v>
      </c>
      <c r="D12578" s="25"/>
      <c r="E12578" s="25"/>
      <c r="F12578" s="39" t="s">
        <v>4924</v>
      </c>
    </row>
    <row r="12579" customHeight="1" spans="1:6">
      <c r="A12579" s="36"/>
      <c r="B12579" s="26"/>
      <c r="C12579" s="26"/>
      <c r="D12579" s="26"/>
      <c r="E12579" s="26"/>
      <c r="F12579" s="39"/>
    </row>
    <row r="12580" customHeight="1" spans="1:6">
      <c r="A12580" s="36"/>
      <c r="B12580" s="32"/>
      <c r="C12580" s="32"/>
      <c r="D12580" s="32"/>
      <c r="E12580" s="32"/>
      <c r="F12580" s="39"/>
    </row>
    <row r="12581" customHeight="1" spans="1:6">
      <c r="A12581" s="36">
        <v>4142</v>
      </c>
      <c r="B12581" s="25" t="s">
        <v>557</v>
      </c>
      <c r="C12581" s="25" t="s">
        <v>558</v>
      </c>
      <c r="D12581" s="25"/>
      <c r="E12581" s="25"/>
      <c r="F12581" s="39" t="s">
        <v>4932</v>
      </c>
    </row>
    <row r="12582" customHeight="1" spans="1:6">
      <c r="A12582" s="36"/>
      <c r="B12582" s="26"/>
      <c r="C12582" s="26"/>
      <c r="D12582" s="26"/>
      <c r="E12582" s="26"/>
      <c r="F12582" s="39"/>
    </row>
    <row r="12583" customHeight="1" spans="1:6">
      <c r="A12583" s="36"/>
      <c r="B12583" s="32"/>
      <c r="C12583" s="32"/>
      <c r="D12583" s="32"/>
      <c r="E12583" s="32"/>
      <c r="F12583" s="39"/>
    </row>
    <row r="12584" customHeight="1" spans="1:6">
      <c r="A12584" s="36">
        <v>4143</v>
      </c>
      <c r="B12584" s="25" t="s">
        <v>621</v>
      </c>
      <c r="C12584" s="25" t="s">
        <v>622</v>
      </c>
      <c r="D12584" s="25"/>
      <c r="E12584" s="25"/>
      <c r="F12584" s="39" t="s">
        <v>4932</v>
      </c>
    </row>
    <row r="12585" customHeight="1" spans="1:6">
      <c r="A12585" s="36"/>
      <c r="B12585" s="26"/>
      <c r="C12585" s="26"/>
      <c r="D12585" s="26"/>
      <c r="E12585" s="26"/>
      <c r="F12585" s="39"/>
    </row>
    <row r="12586" customHeight="1" spans="1:6">
      <c r="A12586" s="36"/>
      <c r="B12586" s="32"/>
      <c r="C12586" s="32"/>
      <c r="D12586" s="32"/>
      <c r="E12586" s="32"/>
      <c r="F12586" s="39"/>
    </row>
    <row r="12587" customHeight="1" spans="1:6">
      <c r="A12587" s="36">
        <v>4144</v>
      </c>
      <c r="B12587" s="25" t="s">
        <v>4933</v>
      </c>
      <c r="C12587" s="25" t="s">
        <v>2360</v>
      </c>
      <c r="D12587" s="25"/>
      <c r="E12587" s="25"/>
      <c r="F12587" s="39" t="s">
        <v>4927</v>
      </c>
    </row>
    <row r="12588" customHeight="1" spans="1:6">
      <c r="A12588" s="36"/>
      <c r="B12588" s="26"/>
      <c r="C12588" s="26"/>
      <c r="D12588" s="26"/>
      <c r="E12588" s="26"/>
      <c r="F12588" s="39"/>
    </row>
    <row r="12589" customHeight="1" spans="1:6">
      <c r="A12589" s="36"/>
      <c r="B12589" s="32"/>
      <c r="C12589" s="32"/>
      <c r="D12589" s="32"/>
      <c r="E12589" s="32"/>
      <c r="F12589" s="39"/>
    </row>
    <row r="12590" customHeight="1" spans="1:6">
      <c r="A12590" s="36">
        <v>4145</v>
      </c>
      <c r="B12590" s="25" t="s">
        <v>2921</v>
      </c>
      <c r="C12590" s="25" t="s">
        <v>2922</v>
      </c>
      <c r="D12590" s="25"/>
      <c r="E12590" s="25"/>
      <c r="F12590" s="39" t="s">
        <v>4934</v>
      </c>
    </row>
    <row r="12591" customHeight="1" spans="1:6">
      <c r="A12591" s="36"/>
      <c r="B12591" s="26"/>
      <c r="C12591" s="26"/>
      <c r="D12591" s="26"/>
      <c r="E12591" s="26"/>
      <c r="F12591" s="39"/>
    </row>
    <row r="12592" customHeight="1" spans="1:6">
      <c r="A12592" s="36"/>
      <c r="B12592" s="32"/>
      <c r="C12592" s="32"/>
      <c r="D12592" s="32"/>
      <c r="E12592" s="32"/>
      <c r="F12592" s="39"/>
    </row>
    <row r="12593" customHeight="1" spans="1:6">
      <c r="A12593" s="36">
        <v>4146</v>
      </c>
      <c r="B12593" s="25" t="s">
        <v>2042</v>
      </c>
      <c r="C12593" s="25" t="s">
        <v>2923</v>
      </c>
      <c r="D12593" s="25"/>
      <c r="E12593" s="25"/>
      <c r="F12593" s="39" t="s">
        <v>4934</v>
      </c>
    </row>
    <row r="12594" customHeight="1" spans="1:6">
      <c r="A12594" s="36"/>
      <c r="B12594" s="26"/>
      <c r="C12594" s="26"/>
      <c r="D12594" s="26"/>
      <c r="E12594" s="26"/>
      <c r="F12594" s="39"/>
    </row>
    <row r="12595" customHeight="1" spans="1:6">
      <c r="A12595" s="36"/>
      <c r="B12595" s="32"/>
      <c r="C12595" s="32"/>
      <c r="D12595" s="32"/>
      <c r="E12595" s="32"/>
      <c r="F12595" s="39"/>
    </row>
    <row r="12596" customHeight="1" spans="1:6">
      <c r="A12596" s="36">
        <v>4147</v>
      </c>
      <c r="B12596" s="25" t="s">
        <v>2025</v>
      </c>
      <c r="C12596" s="25" t="s">
        <v>2015</v>
      </c>
      <c r="D12596" s="25"/>
      <c r="E12596" s="25"/>
      <c r="F12596" s="39" t="s">
        <v>4932</v>
      </c>
    </row>
    <row r="12597" customHeight="1" spans="1:6">
      <c r="A12597" s="36"/>
      <c r="B12597" s="26"/>
      <c r="C12597" s="26"/>
      <c r="D12597" s="26"/>
      <c r="E12597" s="26"/>
      <c r="F12597" s="39"/>
    </row>
    <row r="12598" customHeight="1" spans="1:6">
      <c r="A12598" s="36"/>
      <c r="B12598" s="32"/>
      <c r="C12598" s="32"/>
      <c r="D12598" s="32"/>
      <c r="E12598" s="32"/>
      <c r="F12598" s="39"/>
    </row>
    <row r="12599" customHeight="1" spans="1:6">
      <c r="A12599" s="36">
        <v>4148</v>
      </c>
      <c r="B12599" s="25" t="s">
        <v>2023</v>
      </c>
      <c r="C12599" s="25" t="s">
        <v>2024</v>
      </c>
      <c r="D12599" s="25"/>
      <c r="E12599" s="25"/>
      <c r="F12599" s="39" t="s">
        <v>4932</v>
      </c>
    </row>
    <row r="12600" customHeight="1" spans="1:6">
      <c r="A12600" s="36"/>
      <c r="B12600" s="26"/>
      <c r="C12600" s="26"/>
      <c r="D12600" s="26"/>
      <c r="E12600" s="26"/>
      <c r="F12600" s="39"/>
    </row>
    <row r="12601" customHeight="1" spans="1:6">
      <c r="A12601" s="36"/>
      <c r="B12601" s="32"/>
      <c r="C12601" s="32"/>
      <c r="D12601" s="32"/>
      <c r="E12601" s="32"/>
      <c r="F12601" s="39"/>
    </row>
    <row r="12602" customHeight="1" spans="1:6">
      <c r="A12602" s="36">
        <v>4149</v>
      </c>
      <c r="B12602" s="25" t="s">
        <v>2014</v>
      </c>
      <c r="C12602" s="25" t="s">
        <v>2015</v>
      </c>
      <c r="D12602" s="25"/>
      <c r="E12602" s="25"/>
      <c r="F12602" s="39" t="s">
        <v>4932</v>
      </c>
    </row>
    <row r="12603" customHeight="1" spans="1:6">
      <c r="A12603" s="36"/>
      <c r="B12603" s="26"/>
      <c r="C12603" s="26"/>
      <c r="D12603" s="26"/>
      <c r="E12603" s="26"/>
      <c r="F12603" s="39"/>
    </row>
    <row r="12604" customHeight="1" spans="1:6">
      <c r="A12604" s="36"/>
      <c r="B12604" s="32"/>
      <c r="C12604" s="32"/>
      <c r="D12604" s="32"/>
      <c r="E12604" s="32"/>
      <c r="F12604" s="39"/>
    </row>
    <row r="12605" customHeight="1" spans="1:6">
      <c r="A12605" s="36">
        <v>4150</v>
      </c>
      <c r="B12605" s="25" t="s">
        <v>3468</v>
      </c>
      <c r="C12605" s="25" t="s">
        <v>4935</v>
      </c>
      <c r="D12605" s="25"/>
      <c r="E12605" s="25"/>
      <c r="F12605" s="39" t="s">
        <v>4936</v>
      </c>
    </row>
    <row r="12606" customHeight="1" spans="1:6">
      <c r="A12606" s="36"/>
      <c r="B12606" s="26"/>
      <c r="C12606" s="26"/>
      <c r="D12606" s="26"/>
      <c r="E12606" s="26"/>
      <c r="F12606" s="39"/>
    </row>
    <row r="12607" customHeight="1" spans="1:6">
      <c r="A12607" s="36"/>
      <c r="B12607" s="32"/>
      <c r="C12607" s="32"/>
      <c r="D12607" s="32"/>
      <c r="E12607" s="32"/>
      <c r="F12607" s="39"/>
    </row>
    <row r="12608" customHeight="1" spans="1:6">
      <c r="A12608" s="36">
        <v>4151</v>
      </c>
      <c r="B12608" s="25" t="s">
        <v>3366</v>
      </c>
      <c r="C12608" s="25" t="s">
        <v>3367</v>
      </c>
      <c r="D12608" s="25"/>
      <c r="E12608" s="25"/>
      <c r="F12608" s="39" t="s">
        <v>4927</v>
      </c>
    </row>
    <row r="12609" customHeight="1" spans="1:6">
      <c r="A12609" s="36"/>
      <c r="B12609" s="26"/>
      <c r="C12609" s="26"/>
      <c r="D12609" s="26"/>
      <c r="E12609" s="26"/>
      <c r="F12609" s="39"/>
    </row>
    <row r="12610" customHeight="1" spans="1:6">
      <c r="A12610" s="36"/>
      <c r="B12610" s="32"/>
      <c r="C12610" s="32"/>
      <c r="D12610" s="32"/>
      <c r="E12610" s="32"/>
      <c r="F12610" s="39"/>
    </row>
    <row r="12611" customHeight="1" spans="1:6">
      <c r="A12611" s="36">
        <v>4152</v>
      </c>
      <c r="B12611" s="25" t="s">
        <v>3744</v>
      </c>
      <c r="C12611" s="25" t="s">
        <v>3745</v>
      </c>
      <c r="D12611" s="25"/>
      <c r="E12611" s="25"/>
      <c r="F12611" s="39" t="s">
        <v>4927</v>
      </c>
    </row>
    <row r="12612" customHeight="1" spans="1:6">
      <c r="A12612" s="36"/>
      <c r="B12612" s="26"/>
      <c r="C12612" s="26"/>
      <c r="D12612" s="26"/>
      <c r="E12612" s="26"/>
      <c r="F12612" s="39"/>
    </row>
    <row r="12613" customHeight="1" spans="1:6">
      <c r="A12613" s="36"/>
      <c r="B12613" s="32"/>
      <c r="C12613" s="32"/>
      <c r="D12613" s="32"/>
      <c r="E12613" s="32"/>
      <c r="F12613" s="39"/>
    </row>
    <row r="12614" customHeight="1" spans="1:6">
      <c r="A12614" s="36">
        <v>4153</v>
      </c>
      <c r="B12614" s="25" t="s">
        <v>2253</v>
      </c>
      <c r="C12614" s="25" t="s">
        <v>1364</v>
      </c>
      <c r="D12614" s="25"/>
      <c r="E12614" s="25"/>
      <c r="F12614" s="39" t="s">
        <v>4937</v>
      </c>
    </row>
    <row r="12615" customHeight="1" spans="1:6">
      <c r="A12615" s="36"/>
      <c r="B12615" s="26"/>
      <c r="C12615" s="26"/>
      <c r="D12615" s="26"/>
      <c r="E12615" s="26"/>
      <c r="F12615" s="39"/>
    </row>
    <row r="12616" customHeight="1" spans="1:6">
      <c r="A12616" s="36"/>
      <c r="B12616" s="32"/>
      <c r="C12616" s="32"/>
      <c r="D12616" s="32"/>
      <c r="E12616" s="32"/>
      <c r="F12616" s="39"/>
    </row>
    <row r="12617" customHeight="1" spans="1:6">
      <c r="A12617" s="36">
        <v>4154</v>
      </c>
      <c r="B12617" s="25" t="s">
        <v>956</v>
      </c>
      <c r="C12617" s="25" t="s">
        <v>1364</v>
      </c>
      <c r="D12617" s="25"/>
      <c r="E12617" s="25"/>
      <c r="F12617" s="39" t="s">
        <v>4937</v>
      </c>
    </row>
    <row r="12618" customHeight="1" spans="1:6">
      <c r="A12618" s="36"/>
      <c r="B12618" s="26"/>
      <c r="C12618" s="26"/>
      <c r="D12618" s="26"/>
      <c r="E12618" s="26"/>
      <c r="F12618" s="39"/>
    </row>
    <row r="12619" customHeight="1" spans="1:6">
      <c r="A12619" s="36"/>
      <c r="B12619" s="32"/>
      <c r="C12619" s="32"/>
      <c r="D12619" s="32"/>
      <c r="E12619" s="32"/>
      <c r="F12619" s="39"/>
    </row>
    <row r="12620" customHeight="1" spans="1:6">
      <c r="A12620" s="36">
        <v>4155</v>
      </c>
      <c r="B12620" s="25" t="s">
        <v>2045</v>
      </c>
      <c r="C12620" s="25" t="s">
        <v>1364</v>
      </c>
      <c r="D12620" s="25"/>
      <c r="E12620" s="25"/>
      <c r="F12620" s="39" t="s">
        <v>4937</v>
      </c>
    </row>
    <row r="12621" customHeight="1" spans="1:6">
      <c r="A12621" s="36"/>
      <c r="B12621" s="26"/>
      <c r="C12621" s="26"/>
      <c r="D12621" s="26"/>
      <c r="E12621" s="26"/>
      <c r="F12621" s="39"/>
    </row>
    <row r="12622" customHeight="1" spans="1:6">
      <c r="A12622" s="36"/>
      <c r="B12622" s="32"/>
      <c r="C12622" s="32"/>
      <c r="D12622" s="32"/>
      <c r="E12622" s="32"/>
      <c r="F12622" s="39"/>
    </row>
    <row r="12623" customHeight="1" spans="1:6">
      <c r="A12623" s="36">
        <v>4156</v>
      </c>
      <c r="B12623" s="25" t="s">
        <v>2258</v>
      </c>
      <c r="C12623" s="25" t="s">
        <v>1370</v>
      </c>
      <c r="D12623" s="25"/>
      <c r="E12623" s="25"/>
      <c r="F12623" s="39" t="s">
        <v>4932</v>
      </c>
    </row>
    <row r="12624" customHeight="1" spans="1:6">
      <c r="A12624" s="36"/>
      <c r="B12624" s="26"/>
      <c r="C12624" s="26"/>
      <c r="D12624" s="26"/>
      <c r="E12624" s="26"/>
      <c r="F12624" s="39"/>
    </row>
    <row r="12625" customHeight="1" spans="1:6">
      <c r="A12625" s="36"/>
      <c r="B12625" s="32"/>
      <c r="C12625" s="32"/>
      <c r="D12625" s="32"/>
      <c r="E12625" s="32"/>
      <c r="F12625" s="39"/>
    </row>
    <row r="12626" customHeight="1" spans="1:6">
      <c r="A12626" s="36">
        <v>4157</v>
      </c>
      <c r="B12626" s="25" t="s">
        <v>2074</v>
      </c>
      <c r="C12626" s="25" t="s">
        <v>2075</v>
      </c>
      <c r="D12626" s="25"/>
      <c r="E12626" s="25"/>
      <c r="F12626" s="39" t="s">
        <v>4932</v>
      </c>
    </row>
    <row r="12627" customHeight="1" spans="1:6">
      <c r="A12627" s="36"/>
      <c r="B12627" s="26"/>
      <c r="C12627" s="26"/>
      <c r="D12627" s="26"/>
      <c r="E12627" s="26"/>
      <c r="F12627" s="39"/>
    </row>
    <row r="12628" customHeight="1" spans="1:6">
      <c r="A12628" s="36"/>
      <c r="B12628" s="32"/>
      <c r="C12628" s="32"/>
      <c r="D12628" s="32"/>
      <c r="E12628" s="32"/>
      <c r="F12628" s="39"/>
    </row>
    <row r="12629" customHeight="1" spans="1:6">
      <c r="A12629" s="36">
        <v>4158</v>
      </c>
      <c r="B12629" s="25" t="s">
        <v>851</v>
      </c>
      <c r="C12629" s="25" t="s">
        <v>2075</v>
      </c>
      <c r="D12629" s="25"/>
      <c r="E12629" s="25"/>
      <c r="F12629" s="39" t="s">
        <v>4932</v>
      </c>
    </row>
    <row r="12630" customHeight="1" spans="1:6">
      <c r="A12630" s="36"/>
      <c r="B12630" s="26"/>
      <c r="C12630" s="26"/>
      <c r="D12630" s="26"/>
      <c r="E12630" s="26"/>
      <c r="F12630" s="39"/>
    </row>
    <row r="12631" customHeight="1" spans="1:6">
      <c r="A12631" s="36"/>
      <c r="B12631" s="32"/>
      <c r="C12631" s="32"/>
      <c r="D12631" s="32"/>
      <c r="E12631" s="32"/>
      <c r="F12631" s="39"/>
    </row>
    <row r="12632" customHeight="1" spans="1:6">
      <c r="A12632" s="36">
        <v>4159</v>
      </c>
      <c r="B12632" s="25" t="s">
        <v>67</v>
      </c>
      <c r="C12632" s="25" t="s">
        <v>792</v>
      </c>
      <c r="D12632" s="25"/>
      <c r="E12632" s="25"/>
      <c r="F12632" s="39" t="s">
        <v>4938</v>
      </c>
    </row>
    <row r="12633" customHeight="1" spans="1:6">
      <c r="A12633" s="36"/>
      <c r="B12633" s="26"/>
      <c r="C12633" s="26"/>
      <c r="D12633" s="26"/>
      <c r="E12633" s="26"/>
      <c r="F12633" s="39"/>
    </row>
    <row r="12634" customHeight="1" spans="1:6">
      <c r="A12634" s="36"/>
      <c r="B12634" s="32"/>
      <c r="C12634" s="32"/>
      <c r="D12634" s="32"/>
      <c r="E12634" s="32"/>
      <c r="F12634" s="39"/>
    </row>
    <row r="12635" customHeight="1" spans="1:6">
      <c r="A12635" s="36">
        <v>4160</v>
      </c>
      <c r="B12635" s="25" t="s">
        <v>3749</v>
      </c>
      <c r="C12635" s="25" t="s">
        <v>3750</v>
      </c>
      <c r="D12635" s="25"/>
      <c r="E12635" s="25"/>
      <c r="F12635" s="39" t="s">
        <v>4932</v>
      </c>
    </row>
    <row r="12636" customHeight="1" spans="1:6">
      <c r="A12636" s="36"/>
      <c r="B12636" s="26"/>
      <c r="C12636" s="26"/>
      <c r="D12636" s="26"/>
      <c r="E12636" s="26"/>
      <c r="F12636" s="39"/>
    </row>
    <row r="12637" customHeight="1" spans="1:6">
      <c r="A12637" s="36"/>
      <c r="B12637" s="32"/>
      <c r="C12637" s="32"/>
      <c r="D12637" s="32"/>
      <c r="E12637" s="32"/>
      <c r="F12637" s="39"/>
    </row>
    <row r="12638" customHeight="1" spans="1:6">
      <c r="A12638" s="36">
        <v>4161</v>
      </c>
      <c r="B12638" s="25" t="s">
        <v>2304</v>
      </c>
      <c r="C12638" s="25" t="s">
        <v>2305</v>
      </c>
      <c r="D12638" s="25"/>
      <c r="E12638" s="25"/>
      <c r="F12638" s="39" t="s">
        <v>4939</v>
      </c>
    </row>
    <row r="12639" customHeight="1" spans="1:6">
      <c r="A12639" s="36"/>
      <c r="B12639" s="26"/>
      <c r="C12639" s="26"/>
      <c r="D12639" s="26"/>
      <c r="E12639" s="26"/>
      <c r="F12639" s="39"/>
    </row>
    <row r="12640" customHeight="1" spans="1:6">
      <c r="A12640" s="36"/>
      <c r="B12640" s="32"/>
      <c r="C12640" s="32"/>
      <c r="D12640" s="32"/>
      <c r="E12640" s="32"/>
      <c r="F12640" s="39"/>
    </row>
    <row r="12641" customHeight="1" spans="1:6">
      <c r="A12641" s="36">
        <v>4162</v>
      </c>
      <c r="B12641" s="25" t="s">
        <v>1248</v>
      </c>
      <c r="C12641" s="25" t="s">
        <v>2868</v>
      </c>
      <c r="D12641" s="25"/>
      <c r="E12641" s="25"/>
      <c r="F12641" s="39" t="s">
        <v>4940</v>
      </c>
    </row>
    <row r="12642" customHeight="1" spans="1:6">
      <c r="A12642" s="36"/>
      <c r="B12642" s="26"/>
      <c r="C12642" s="26"/>
      <c r="D12642" s="26"/>
      <c r="E12642" s="26"/>
      <c r="F12642" s="39"/>
    </row>
    <row r="12643" customHeight="1" spans="1:6">
      <c r="A12643" s="36"/>
      <c r="B12643" s="32"/>
      <c r="C12643" s="32"/>
      <c r="D12643" s="32"/>
      <c r="E12643" s="32"/>
      <c r="F12643" s="39"/>
    </row>
    <row r="12644" customHeight="1" spans="1:6">
      <c r="A12644" s="36">
        <v>4163</v>
      </c>
      <c r="B12644" s="25" t="s">
        <v>4941</v>
      </c>
      <c r="C12644" s="25" t="s">
        <v>2868</v>
      </c>
      <c r="D12644" s="25" t="s">
        <v>281</v>
      </c>
      <c r="E12644" s="25"/>
      <c r="F12644" s="39" t="s">
        <v>4940</v>
      </c>
    </row>
    <row r="12645" customHeight="1" spans="1:6">
      <c r="A12645" s="36"/>
      <c r="B12645" s="26"/>
      <c r="C12645" s="26"/>
      <c r="D12645" s="26"/>
      <c r="E12645" s="26"/>
      <c r="F12645" s="39"/>
    </row>
    <row r="12646" customHeight="1" spans="1:6">
      <c r="A12646" s="36"/>
      <c r="B12646" s="32"/>
      <c r="C12646" s="32"/>
      <c r="D12646" s="32"/>
      <c r="E12646" s="32"/>
      <c r="F12646" s="39"/>
    </row>
    <row r="12647" customHeight="1" spans="1:6">
      <c r="A12647" s="36">
        <v>4164</v>
      </c>
      <c r="B12647" s="25" t="s">
        <v>4942</v>
      </c>
      <c r="C12647" s="25" t="s">
        <v>4943</v>
      </c>
      <c r="D12647" s="25"/>
      <c r="E12647" s="25"/>
      <c r="F12647" s="39" t="s">
        <v>4944</v>
      </c>
    </row>
    <row r="12648" customHeight="1" spans="1:6">
      <c r="A12648" s="36"/>
      <c r="B12648" s="26"/>
      <c r="C12648" s="26"/>
      <c r="D12648" s="26"/>
      <c r="E12648" s="26"/>
      <c r="F12648" s="39"/>
    </row>
    <row r="12649" customHeight="1" spans="1:6">
      <c r="A12649" s="36"/>
      <c r="B12649" s="32"/>
      <c r="C12649" s="32"/>
      <c r="D12649" s="32"/>
      <c r="E12649" s="32"/>
      <c r="F12649" s="39"/>
    </row>
    <row r="12650" customHeight="1" spans="1:6">
      <c r="A12650" s="36">
        <v>4165</v>
      </c>
      <c r="B12650" s="25" t="s">
        <v>295</v>
      </c>
      <c r="C12650" s="25" t="s">
        <v>296</v>
      </c>
      <c r="D12650" s="25"/>
      <c r="E12650" s="25"/>
      <c r="F12650" s="39" t="s">
        <v>4945</v>
      </c>
    </row>
    <row r="12651" customHeight="1" spans="1:6">
      <c r="A12651" s="36"/>
      <c r="B12651" s="26"/>
      <c r="C12651" s="26"/>
      <c r="D12651" s="26"/>
      <c r="E12651" s="26"/>
      <c r="F12651" s="39"/>
    </row>
    <row r="12652" customHeight="1" spans="1:6">
      <c r="A12652" s="36"/>
      <c r="B12652" s="32"/>
      <c r="C12652" s="32"/>
      <c r="D12652" s="32"/>
      <c r="E12652" s="32"/>
      <c r="F12652" s="39"/>
    </row>
    <row r="12653" customHeight="1" spans="1:6">
      <c r="A12653" s="36">
        <v>4166</v>
      </c>
      <c r="B12653" s="25" t="s">
        <v>2686</v>
      </c>
      <c r="C12653" s="25" t="s">
        <v>1910</v>
      </c>
      <c r="D12653" s="25"/>
      <c r="E12653" s="25"/>
      <c r="F12653" s="39" t="s">
        <v>4946</v>
      </c>
    </row>
    <row r="12654" customHeight="1" spans="1:6">
      <c r="A12654" s="36"/>
      <c r="B12654" s="26"/>
      <c r="C12654" s="26"/>
      <c r="D12654" s="26"/>
      <c r="E12654" s="26"/>
      <c r="F12654" s="39"/>
    </row>
    <row r="12655" customHeight="1" spans="1:6">
      <c r="A12655" s="36"/>
      <c r="B12655" s="32"/>
      <c r="C12655" s="32"/>
      <c r="D12655" s="32"/>
      <c r="E12655" s="32"/>
      <c r="F12655" s="39"/>
    </row>
    <row r="12656" customHeight="1" spans="1:6">
      <c r="A12656" s="36">
        <v>4167</v>
      </c>
      <c r="B12656" s="25" t="s">
        <v>3409</v>
      </c>
      <c r="C12656" s="25" t="s">
        <v>3417</v>
      </c>
      <c r="D12656" s="25"/>
      <c r="E12656" s="25"/>
      <c r="F12656" s="39" t="s">
        <v>4927</v>
      </c>
    </row>
    <row r="12657" customHeight="1" spans="1:6">
      <c r="A12657" s="36"/>
      <c r="B12657" s="26"/>
      <c r="C12657" s="26"/>
      <c r="D12657" s="26"/>
      <c r="E12657" s="26"/>
      <c r="F12657" s="39"/>
    </row>
    <row r="12658" customHeight="1" spans="1:6">
      <c r="A12658" s="36"/>
      <c r="B12658" s="32"/>
      <c r="C12658" s="32"/>
      <c r="D12658" s="32"/>
      <c r="E12658" s="32"/>
      <c r="F12658" s="39"/>
    </row>
    <row r="12659" customHeight="1" spans="1:6">
      <c r="A12659" s="36">
        <v>4168</v>
      </c>
      <c r="B12659" s="25" t="s">
        <v>1344</v>
      </c>
      <c r="C12659" s="25" t="s">
        <v>3784</v>
      </c>
      <c r="D12659" s="25"/>
      <c r="E12659" s="25"/>
      <c r="F12659" s="39" t="s">
        <v>4947</v>
      </c>
    </row>
    <row r="12660" customHeight="1" spans="1:6">
      <c r="A12660" s="36"/>
      <c r="B12660" s="26"/>
      <c r="C12660" s="26"/>
      <c r="D12660" s="26"/>
      <c r="E12660" s="26"/>
      <c r="F12660" s="39"/>
    </row>
    <row r="12661" customHeight="1" spans="1:6">
      <c r="A12661" s="36"/>
      <c r="B12661" s="32"/>
      <c r="C12661" s="32"/>
      <c r="D12661" s="32"/>
      <c r="E12661" s="32"/>
      <c r="F12661" s="39"/>
    </row>
    <row r="12662" customHeight="1" spans="1:6">
      <c r="A12662" s="36">
        <v>4169</v>
      </c>
      <c r="B12662" s="84" t="s">
        <v>3525</v>
      </c>
      <c r="C12662" s="84" t="s">
        <v>3526</v>
      </c>
      <c r="D12662" s="84"/>
      <c r="E12662" s="84"/>
      <c r="F12662" s="39" t="s">
        <v>4948</v>
      </c>
    </row>
    <row r="12663" customHeight="1" spans="1:6">
      <c r="A12663" s="36"/>
      <c r="B12663" s="85"/>
      <c r="C12663" s="85"/>
      <c r="D12663" s="85"/>
      <c r="E12663" s="85"/>
      <c r="F12663" s="39"/>
    </row>
    <row r="12664" customHeight="1" spans="1:6">
      <c r="A12664" s="36"/>
      <c r="B12664" s="86"/>
      <c r="C12664" s="86"/>
      <c r="D12664" s="86"/>
      <c r="E12664" s="86"/>
      <c r="F12664" s="39"/>
    </row>
    <row r="12665" customHeight="1" spans="1:6">
      <c r="A12665" s="36">
        <v>4170</v>
      </c>
      <c r="B12665" s="25" t="s">
        <v>4949</v>
      </c>
      <c r="C12665" s="25" t="s">
        <v>3923</v>
      </c>
      <c r="D12665" s="25"/>
      <c r="E12665" s="25"/>
      <c r="F12665" s="39" t="s">
        <v>4924</v>
      </c>
    </row>
    <row r="12666" customHeight="1" spans="1:6">
      <c r="A12666" s="36"/>
      <c r="B12666" s="26"/>
      <c r="C12666" s="26"/>
      <c r="D12666" s="26"/>
      <c r="E12666" s="26"/>
      <c r="F12666" s="39"/>
    </row>
    <row r="12667" customHeight="1" spans="1:6">
      <c r="A12667" s="36"/>
      <c r="B12667" s="32"/>
      <c r="C12667" s="32"/>
      <c r="D12667" s="32"/>
      <c r="E12667" s="32"/>
      <c r="F12667" s="39"/>
    </row>
    <row r="12668" customHeight="1" spans="1:6">
      <c r="A12668" s="36">
        <v>4171</v>
      </c>
      <c r="B12668" s="25" t="s">
        <v>554</v>
      </c>
      <c r="C12668" s="25" t="s">
        <v>1412</v>
      </c>
      <c r="D12668" s="25"/>
      <c r="E12668" s="25"/>
      <c r="F12668" s="39" t="s">
        <v>4945</v>
      </c>
    </row>
    <row r="12669" customHeight="1" spans="1:6">
      <c r="A12669" s="36"/>
      <c r="B12669" s="26"/>
      <c r="C12669" s="26"/>
      <c r="D12669" s="26"/>
      <c r="E12669" s="26"/>
      <c r="F12669" s="39"/>
    </row>
    <row r="12670" customHeight="1" spans="1:6">
      <c r="A12670" s="36"/>
      <c r="B12670" s="32"/>
      <c r="C12670" s="32"/>
      <c r="D12670" s="32"/>
      <c r="E12670" s="32"/>
      <c r="F12670" s="39"/>
    </row>
    <row r="12671" customHeight="1" spans="1:6">
      <c r="A12671" s="36">
        <v>4172</v>
      </c>
      <c r="B12671" s="25" t="s">
        <v>2431</v>
      </c>
      <c r="C12671" s="25" t="s">
        <v>2432</v>
      </c>
      <c r="D12671" s="25"/>
      <c r="E12671" s="25"/>
      <c r="F12671" s="39" t="s">
        <v>4945</v>
      </c>
    </row>
    <row r="12672" customHeight="1" spans="1:6">
      <c r="A12672" s="36"/>
      <c r="B12672" s="26"/>
      <c r="C12672" s="26"/>
      <c r="D12672" s="26"/>
      <c r="E12672" s="26"/>
      <c r="F12672" s="39"/>
    </row>
    <row r="12673" customHeight="1" spans="1:6">
      <c r="A12673" s="36"/>
      <c r="B12673" s="32"/>
      <c r="C12673" s="32"/>
      <c r="D12673" s="32"/>
      <c r="E12673" s="32"/>
      <c r="F12673" s="39"/>
    </row>
    <row r="12674" customHeight="1" spans="1:6">
      <c r="A12674" s="36">
        <v>4173</v>
      </c>
      <c r="B12674" s="25" t="s">
        <v>565</v>
      </c>
      <c r="C12674" s="25" t="s">
        <v>566</v>
      </c>
      <c r="D12674" s="25"/>
      <c r="E12674" s="25"/>
      <c r="F12674" s="39" t="s">
        <v>4950</v>
      </c>
    </row>
    <row r="12675" customHeight="1" spans="1:6">
      <c r="A12675" s="36"/>
      <c r="B12675" s="26"/>
      <c r="C12675" s="26"/>
      <c r="D12675" s="26"/>
      <c r="E12675" s="26"/>
      <c r="F12675" s="39"/>
    </row>
    <row r="12676" customHeight="1" spans="1:6">
      <c r="A12676" s="36"/>
      <c r="B12676" s="32"/>
      <c r="C12676" s="32"/>
      <c r="D12676" s="32"/>
      <c r="E12676" s="32"/>
      <c r="F12676" s="39"/>
    </row>
    <row r="12677" customHeight="1" spans="1:6">
      <c r="A12677" s="36">
        <v>4174</v>
      </c>
      <c r="B12677" s="25" t="s">
        <v>82</v>
      </c>
      <c r="C12677" s="25" t="s">
        <v>83</v>
      </c>
      <c r="D12677" s="25"/>
      <c r="E12677" s="25"/>
      <c r="F12677" s="39" t="s">
        <v>4945</v>
      </c>
    </row>
    <row r="12678" customHeight="1" spans="1:6">
      <c r="A12678" s="36"/>
      <c r="B12678" s="26"/>
      <c r="C12678" s="26"/>
      <c r="D12678" s="26"/>
      <c r="E12678" s="26"/>
      <c r="F12678" s="39"/>
    </row>
    <row r="12679" customHeight="1" spans="1:6">
      <c r="A12679" s="36"/>
      <c r="B12679" s="32"/>
      <c r="C12679" s="32"/>
      <c r="D12679" s="32"/>
      <c r="E12679" s="32"/>
      <c r="F12679" s="39"/>
    </row>
    <row r="12680" customHeight="1" spans="1:6">
      <c r="A12680" s="36">
        <v>4175</v>
      </c>
      <c r="B12680" s="25" t="s">
        <v>86</v>
      </c>
      <c r="C12680" s="25" t="s">
        <v>87</v>
      </c>
      <c r="D12680" s="25"/>
      <c r="E12680" s="25"/>
      <c r="F12680" s="39" t="s">
        <v>4951</v>
      </c>
    </row>
    <row r="12681" customHeight="1" spans="1:6">
      <c r="A12681" s="36"/>
      <c r="B12681" s="26"/>
      <c r="C12681" s="26"/>
      <c r="D12681" s="26"/>
      <c r="E12681" s="26"/>
      <c r="F12681" s="39"/>
    </row>
    <row r="12682" customHeight="1" spans="1:6">
      <c r="A12682" s="36"/>
      <c r="B12682" s="32"/>
      <c r="C12682" s="32"/>
      <c r="D12682" s="32"/>
      <c r="E12682" s="32"/>
      <c r="F12682" s="39"/>
    </row>
    <row r="12683" customHeight="1" spans="1:6">
      <c r="A12683" s="36">
        <v>4176</v>
      </c>
      <c r="B12683" s="25" t="s">
        <v>1392</v>
      </c>
      <c r="C12683" s="25" t="s">
        <v>1393</v>
      </c>
      <c r="D12683" s="25"/>
      <c r="E12683" s="25"/>
      <c r="F12683" s="39" t="s">
        <v>4952</v>
      </c>
    </row>
    <row r="12684" customHeight="1" spans="1:6">
      <c r="A12684" s="36"/>
      <c r="B12684" s="26"/>
      <c r="C12684" s="26"/>
      <c r="D12684" s="26"/>
      <c r="E12684" s="26"/>
      <c r="F12684" s="39"/>
    </row>
    <row r="12685" customHeight="1" spans="1:6">
      <c r="A12685" s="36"/>
      <c r="B12685" s="32"/>
      <c r="C12685" s="32"/>
      <c r="D12685" s="32"/>
      <c r="E12685" s="32"/>
      <c r="F12685" s="39"/>
    </row>
    <row r="12686" customHeight="1" spans="1:6">
      <c r="A12686" s="36">
        <v>4177</v>
      </c>
      <c r="B12686" s="25" t="s">
        <v>71</v>
      </c>
      <c r="C12686" s="25" t="s">
        <v>72</v>
      </c>
      <c r="D12686" s="25"/>
      <c r="E12686" s="25"/>
      <c r="F12686" s="39" t="s">
        <v>4953</v>
      </c>
    </row>
    <row r="12687" customHeight="1" spans="1:6">
      <c r="A12687" s="36"/>
      <c r="B12687" s="26"/>
      <c r="C12687" s="26"/>
      <c r="D12687" s="26"/>
      <c r="E12687" s="26"/>
      <c r="F12687" s="39"/>
    </row>
    <row r="12688" customHeight="1" spans="1:6">
      <c r="A12688" s="36"/>
      <c r="B12688" s="32"/>
      <c r="C12688" s="32"/>
      <c r="D12688" s="32"/>
      <c r="E12688" s="32"/>
      <c r="F12688" s="39"/>
    </row>
    <row r="12689" customHeight="1" spans="1:6">
      <c r="A12689" s="36">
        <v>4178</v>
      </c>
      <c r="B12689" s="25" t="s">
        <v>1312</v>
      </c>
      <c r="C12689" s="25" t="s">
        <v>1313</v>
      </c>
      <c r="D12689" s="25"/>
      <c r="E12689" s="25"/>
      <c r="F12689" s="39" t="s">
        <v>4953</v>
      </c>
    </row>
    <row r="12690" customHeight="1" spans="1:6">
      <c r="A12690" s="36"/>
      <c r="B12690" s="26"/>
      <c r="C12690" s="26"/>
      <c r="D12690" s="26"/>
      <c r="E12690" s="26"/>
      <c r="F12690" s="39"/>
    </row>
    <row r="12691" customHeight="1" spans="1:6">
      <c r="A12691" s="36"/>
      <c r="B12691" s="32"/>
      <c r="C12691" s="32"/>
      <c r="D12691" s="32"/>
      <c r="E12691" s="32"/>
      <c r="F12691" s="39"/>
    </row>
    <row r="12692" customHeight="1" spans="1:6">
      <c r="A12692" s="36">
        <v>4179</v>
      </c>
      <c r="B12692" s="25" t="s">
        <v>525</v>
      </c>
      <c r="C12692" s="25" t="s">
        <v>205</v>
      </c>
      <c r="D12692" s="25"/>
      <c r="E12692" s="25"/>
      <c r="F12692" s="39" t="s">
        <v>4954</v>
      </c>
    </row>
    <row r="12693" customHeight="1" spans="1:6">
      <c r="A12693" s="36"/>
      <c r="B12693" s="26"/>
      <c r="C12693" s="26"/>
      <c r="D12693" s="26"/>
      <c r="E12693" s="26"/>
      <c r="F12693" s="39"/>
    </row>
    <row r="12694" customHeight="1" spans="1:6">
      <c r="A12694" s="36"/>
      <c r="B12694" s="32"/>
      <c r="C12694" s="32"/>
      <c r="D12694" s="32"/>
      <c r="E12694" s="32"/>
      <c r="F12694" s="39"/>
    </row>
    <row r="12695" customHeight="1" spans="1:6">
      <c r="A12695" s="36">
        <v>4180</v>
      </c>
      <c r="B12695" s="25" t="s">
        <v>1966</v>
      </c>
      <c r="C12695" s="25" t="s">
        <v>1967</v>
      </c>
      <c r="D12695" s="25"/>
      <c r="E12695" s="25"/>
      <c r="F12695" s="39" t="s">
        <v>4953</v>
      </c>
    </row>
    <row r="12696" customHeight="1" spans="1:6">
      <c r="A12696" s="36"/>
      <c r="B12696" s="26"/>
      <c r="C12696" s="26"/>
      <c r="D12696" s="26"/>
      <c r="E12696" s="26"/>
      <c r="F12696" s="39"/>
    </row>
    <row r="12697" customHeight="1" spans="1:6">
      <c r="A12697" s="36"/>
      <c r="B12697" s="32"/>
      <c r="C12697" s="32"/>
      <c r="D12697" s="32"/>
      <c r="E12697" s="32"/>
      <c r="F12697" s="39"/>
    </row>
    <row r="12698" customHeight="1" spans="1:6">
      <c r="A12698" s="36">
        <v>4181</v>
      </c>
      <c r="B12698" s="25" t="s">
        <v>4955</v>
      </c>
      <c r="C12698" s="25" t="s">
        <v>4956</v>
      </c>
      <c r="D12698" s="25"/>
      <c r="E12698" s="25"/>
      <c r="F12698" s="39" t="s">
        <v>4954</v>
      </c>
    </row>
    <row r="12699" customHeight="1" spans="1:6">
      <c r="A12699" s="36"/>
      <c r="B12699" s="26"/>
      <c r="C12699" s="26"/>
      <c r="D12699" s="26"/>
      <c r="E12699" s="26"/>
      <c r="F12699" s="39"/>
    </row>
    <row r="12700" customHeight="1" spans="1:6">
      <c r="A12700" s="36"/>
      <c r="B12700" s="32"/>
      <c r="C12700" s="32"/>
      <c r="D12700" s="32"/>
      <c r="E12700" s="32"/>
      <c r="F12700" s="39"/>
    </row>
    <row r="12701" customHeight="1" spans="1:6">
      <c r="A12701" s="36">
        <v>4182</v>
      </c>
      <c r="B12701" s="25" t="s">
        <v>1789</v>
      </c>
      <c r="C12701" s="25" t="s">
        <v>215</v>
      </c>
      <c r="D12701" s="25"/>
      <c r="E12701" s="25"/>
      <c r="F12701" s="39" t="s">
        <v>4954</v>
      </c>
    </row>
    <row r="12702" customHeight="1" spans="1:6">
      <c r="A12702" s="36"/>
      <c r="B12702" s="26"/>
      <c r="C12702" s="26"/>
      <c r="D12702" s="26"/>
      <c r="E12702" s="26"/>
      <c r="F12702" s="39"/>
    </row>
    <row r="12703" customHeight="1" spans="1:6">
      <c r="A12703" s="36"/>
      <c r="B12703" s="32"/>
      <c r="C12703" s="32"/>
      <c r="D12703" s="32"/>
      <c r="E12703" s="32"/>
      <c r="F12703" s="39"/>
    </row>
    <row r="12704" customHeight="1" spans="1:6">
      <c r="A12704" s="36">
        <v>4183</v>
      </c>
      <c r="B12704" s="25" t="s">
        <v>2361</v>
      </c>
      <c r="C12704" s="25" t="s">
        <v>2362</v>
      </c>
      <c r="D12704" s="25"/>
      <c r="E12704" s="25"/>
      <c r="F12704" s="39" t="s">
        <v>4957</v>
      </c>
    </row>
    <row r="12705" customHeight="1" spans="1:6">
      <c r="A12705" s="36"/>
      <c r="B12705" s="26"/>
      <c r="C12705" s="26"/>
      <c r="D12705" s="26"/>
      <c r="E12705" s="26"/>
      <c r="F12705" s="39"/>
    </row>
    <row r="12706" customHeight="1" spans="1:6">
      <c r="A12706" s="36"/>
      <c r="B12706" s="32"/>
      <c r="C12706" s="32"/>
      <c r="D12706" s="32"/>
      <c r="E12706" s="32"/>
      <c r="F12706" s="39"/>
    </row>
    <row r="12707" customHeight="1" spans="1:6">
      <c r="A12707" s="36">
        <v>4184</v>
      </c>
      <c r="B12707" s="25" t="s">
        <v>1404</v>
      </c>
      <c r="C12707" s="25" t="s">
        <v>169</v>
      </c>
      <c r="D12707" s="25"/>
      <c r="E12707" s="25"/>
      <c r="F12707" s="39" t="s">
        <v>4954</v>
      </c>
    </row>
    <row r="12708" customHeight="1" spans="1:6">
      <c r="A12708" s="36"/>
      <c r="B12708" s="26"/>
      <c r="C12708" s="26"/>
      <c r="D12708" s="26"/>
      <c r="E12708" s="26"/>
      <c r="F12708" s="39"/>
    </row>
    <row r="12709" customHeight="1" spans="1:6">
      <c r="A12709" s="36"/>
      <c r="B12709" s="32"/>
      <c r="C12709" s="32"/>
      <c r="D12709" s="32"/>
      <c r="E12709" s="32"/>
      <c r="F12709" s="39"/>
    </row>
    <row r="12710" customHeight="1" spans="1:6">
      <c r="A12710" s="36">
        <v>4185</v>
      </c>
      <c r="B12710" s="25" t="s">
        <v>804</v>
      </c>
      <c r="C12710" s="25" t="s">
        <v>4958</v>
      </c>
      <c r="D12710" s="25"/>
      <c r="E12710" s="25"/>
      <c r="F12710" s="39" t="s">
        <v>4957</v>
      </c>
    </row>
    <row r="12711" customHeight="1" spans="1:6">
      <c r="A12711" s="36"/>
      <c r="B12711" s="26"/>
      <c r="C12711" s="26"/>
      <c r="D12711" s="26"/>
      <c r="E12711" s="26"/>
      <c r="F12711" s="39"/>
    </row>
    <row r="12712" customHeight="1" spans="1:6">
      <c r="A12712" s="36"/>
      <c r="B12712" s="32"/>
      <c r="C12712" s="32"/>
      <c r="D12712" s="32"/>
      <c r="E12712" s="32"/>
      <c r="F12712" s="39"/>
    </row>
    <row r="12713" customHeight="1" spans="1:6">
      <c r="A12713" s="36">
        <v>4186</v>
      </c>
      <c r="B12713" s="25" t="s">
        <v>3260</v>
      </c>
      <c r="C12713" s="25" t="s">
        <v>3261</v>
      </c>
      <c r="D12713" s="25"/>
      <c r="E12713" s="25"/>
      <c r="F12713" s="39" t="s">
        <v>4953</v>
      </c>
    </row>
    <row r="12714" customHeight="1" spans="1:6">
      <c r="A12714" s="36"/>
      <c r="B12714" s="26"/>
      <c r="C12714" s="26"/>
      <c r="D12714" s="26"/>
      <c r="E12714" s="26"/>
      <c r="F12714" s="39"/>
    </row>
    <row r="12715" customHeight="1" spans="1:6">
      <c r="A12715" s="36"/>
      <c r="B12715" s="32"/>
      <c r="C12715" s="32"/>
      <c r="D12715" s="32"/>
      <c r="E12715" s="32"/>
      <c r="F12715" s="39"/>
    </row>
    <row r="12716" customHeight="1" spans="1:6">
      <c r="A12716" s="36">
        <v>4187</v>
      </c>
      <c r="B12716" s="25" t="s">
        <v>4959</v>
      </c>
      <c r="C12716" s="25" t="s">
        <v>4960</v>
      </c>
      <c r="D12716" s="25"/>
      <c r="E12716" s="25"/>
      <c r="F12716" s="39" t="s">
        <v>4954</v>
      </c>
    </row>
    <row r="12717" customHeight="1" spans="1:6">
      <c r="A12717" s="36"/>
      <c r="B12717" s="26"/>
      <c r="C12717" s="26"/>
      <c r="D12717" s="26"/>
      <c r="E12717" s="26"/>
      <c r="F12717" s="39"/>
    </row>
    <row r="12718" customHeight="1" spans="1:6">
      <c r="A12718" s="36"/>
      <c r="B12718" s="32"/>
      <c r="C12718" s="32"/>
      <c r="D12718" s="32"/>
      <c r="E12718" s="32"/>
      <c r="F12718" s="39"/>
    </row>
    <row r="12719" customHeight="1" spans="1:6">
      <c r="A12719" s="36">
        <v>4188</v>
      </c>
      <c r="B12719" s="25" t="s">
        <v>2113</v>
      </c>
      <c r="C12719" s="25" t="s">
        <v>2114</v>
      </c>
      <c r="D12719" s="25"/>
      <c r="E12719" s="25"/>
      <c r="F12719" s="39" t="s">
        <v>4945</v>
      </c>
    </row>
    <row r="12720" customHeight="1" spans="1:6">
      <c r="A12720" s="36"/>
      <c r="B12720" s="26"/>
      <c r="C12720" s="26"/>
      <c r="D12720" s="26"/>
      <c r="E12720" s="26"/>
      <c r="F12720" s="39"/>
    </row>
    <row r="12721" customHeight="1" spans="1:6">
      <c r="A12721" s="36"/>
      <c r="B12721" s="32"/>
      <c r="C12721" s="32"/>
      <c r="D12721" s="32"/>
      <c r="E12721" s="32"/>
      <c r="F12721" s="39"/>
    </row>
    <row r="12722" customHeight="1" spans="1:6">
      <c r="A12722" s="36">
        <v>4189</v>
      </c>
      <c r="B12722" s="25" t="s">
        <v>2363</v>
      </c>
      <c r="C12722" s="25" t="s">
        <v>2364</v>
      </c>
      <c r="D12722" s="25"/>
      <c r="E12722" s="25"/>
      <c r="F12722" s="39" t="s">
        <v>4954</v>
      </c>
    </row>
    <row r="12723" customHeight="1" spans="1:6">
      <c r="A12723" s="36"/>
      <c r="B12723" s="26"/>
      <c r="C12723" s="26"/>
      <c r="D12723" s="26"/>
      <c r="E12723" s="26"/>
      <c r="F12723" s="39"/>
    </row>
    <row r="12724" customHeight="1" spans="1:6">
      <c r="A12724" s="36"/>
      <c r="B12724" s="32"/>
      <c r="C12724" s="32"/>
      <c r="D12724" s="32"/>
      <c r="E12724" s="32"/>
      <c r="F12724" s="39"/>
    </row>
    <row r="12725" customHeight="1" spans="1:6">
      <c r="A12725" s="36">
        <v>4190</v>
      </c>
      <c r="B12725" s="25" t="s">
        <v>4961</v>
      </c>
      <c r="C12725" s="25" t="s">
        <v>1525</v>
      </c>
      <c r="D12725" s="25"/>
      <c r="E12725" s="25"/>
      <c r="F12725" s="39" t="s">
        <v>4954</v>
      </c>
    </row>
    <row r="12726" customHeight="1" spans="1:6">
      <c r="A12726" s="36"/>
      <c r="B12726" s="26"/>
      <c r="C12726" s="26"/>
      <c r="D12726" s="26"/>
      <c r="E12726" s="26"/>
      <c r="F12726" s="39"/>
    </row>
    <row r="12727" customHeight="1" spans="1:6">
      <c r="A12727" s="36"/>
      <c r="B12727" s="32"/>
      <c r="C12727" s="32"/>
      <c r="D12727" s="32"/>
      <c r="E12727" s="32"/>
      <c r="F12727" s="39"/>
    </row>
    <row r="12728" customHeight="1" spans="1:6">
      <c r="A12728" s="108">
        <v>4191</v>
      </c>
      <c r="B12728" s="74" t="s">
        <v>4962</v>
      </c>
      <c r="C12728" s="74" t="s">
        <v>4963</v>
      </c>
      <c r="D12728" s="74"/>
      <c r="E12728" s="74"/>
      <c r="F12728" s="39" t="s">
        <v>4964</v>
      </c>
    </row>
    <row r="12729" customHeight="1" spans="1:6">
      <c r="A12729" s="108"/>
      <c r="B12729" s="75"/>
      <c r="C12729" s="75"/>
      <c r="D12729" s="75"/>
      <c r="E12729" s="75"/>
      <c r="F12729" s="39"/>
    </row>
    <row r="12730" customHeight="1" spans="1:6">
      <c r="A12730" s="108"/>
      <c r="B12730" s="76"/>
      <c r="C12730" s="76"/>
      <c r="D12730" s="76"/>
      <c r="E12730" s="76"/>
      <c r="F12730" s="39"/>
    </row>
    <row r="12731" customHeight="1" spans="1:6">
      <c r="A12731" s="36">
        <v>4192</v>
      </c>
      <c r="B12731" s="74" t="s">
        <v>1273</v>
      </c>
      <c r="C12731" s="74" t="s">
        <v>1274</v>
      </c>
      <c r="D12731" s="74"/>
      <c r="E12731" s="74"/>
      <c r="F12731" s="39" t="s">
        <v>4965</v>
      </c>
    </row>
    <row r="12732" customHeight="1" spans="1:6">
      <c r="A12732" s="36"/>
      <c r="B12732" s="75"/>
      <c r="C12732" s="75"/>
      <c r="D12732" s="75"/>
      <c r="E12732" s="75"/>
      <c r="F12732" s="39"/>
    </row>
    <row r="12733" customHeight="1" spans="1:6">
      <c r="A12733" s="36"/>
      <c r="B12733" s="76"/>
      <c r="C12733" s="76"/>
      <c r="D12733" s="76"/>
      <c r="E12733" s="76"/>
      <c r="F12733" s="39"/>
    </row>
    <row r="12734" customHeight="1" spans="1:6">
      <c r="A12734" s="36">
        <v>4193</v>
      </c>
      <c r="B12734" s="25" t="s">
        <v>1221</v>
      </c>
      <c r="C12734" s="25" t="s">
        <v>436</v>
      </c>
      <c r="D12734" s="25"/>
      <c r="E12734" s="25"/>
      <c r="F12734" s="39" t="s">
        <v>4965</v>
      </c>
    </row>
    <row r="12735" customHeight="1" spans="1:6">
      <c r="A12735" s="36"/>
      <c r="B12735" s="26"/>
      <c r="C12735" s="26"/>
      <c r="D12735" s="26"/>
      <c r="E12735" s="26"/>
      <c r="F12735" s="39"/>
    </row>
    <row r="12736" customHeight="1" spans="1:6">
      <c r="A12736" s="36"/>
      <c r="B12736" s="32"/>
      <c r="C12736" s="32"/>
      <c r="D12736" s="32"/>
      <c r="E12736" s="32"/>
      <c r="F12736" s="39"/>
    </row>
    <row r="12737" customHeight="1" spans="1:6">
      <c r="A12737" s="36">
        <v>4194</v>
      </c>
      <c r="B12737" s="25" t="s">
        <v>531</v>
      </c>
      <c r="C12737" s="25" t="s">
        <v>532</v>
      </c>
      <c r="D12737" s="25"/>
      <c r="E12737" s="25"/>
      <c r="F12737" s="39" t="s">
        <v>4966</v>
      </c>
    </row>
    <row r="12738" customHeight="1" spans="1:6">
      <c r="A12738" s="36"/>
      <c r="B12738" s="26"/>
      <c r="C12738" s="26"/>
      <c r="D12738" s="26"/>
      <c r="E12738" s="26"/>
      <c r="F12738" s="39"/>
    </row>
    <row r="12739" customHeight="1" spans="1:6">
      <c r="A12739" s="36"/>
      <c r="B12739" s="32"/>
      <c r="C12739" s="32"/>
      <c r="D12739" s="32"/>
      <c r="E12739" s="32"/>
      <c r="F12739" s="39"/>
    </row>
    <row r="12740" customHeight="1" spans="1:6">
      <c r="A12740" s="36">
        <v>4195</v>
      </c>
      <c r="B12740" s="25" t="s">
        <v>1296</v>
      </c>
      <c r="C12740" s="25" t="s">
        <v>1229</v>
      </c>
      <c r="D12740" s="25"/>
      <c r="E12740" s="25"/>
      <c r="F12740" s="39" t="s">
        <v>4966</v>
      </c>
    </row>
    <row r="12741" customHeight="1" spans="1:6">
      <c r="A12741" s="36"/>
      <c r="B12741" s="26"/>
      <c r="C12741" s="26"/>
      <c r="D12741" s="26"/>
      <c r="E12741" s="26"/>
      <c r="F12741" s="39"/>
    </row>
    <row r="12742" customHeight="1" spans="1:6">
      <c r="A12742" s="36"/>
      <c r="B12742" s="32"/>
      <c r="C12742" s="32"/>
      <c r="D12742" s="32"/>
      <c r="E12742" s="32"/>
      <c r="F12742" s="39"/>
    </row>
    <row r="12743" customHeight="1" spans="1:6">
      <c r="A12743" s="36">
        <v>4196</v>
      </c>
      <c r="B12743" s="25" t="s">
        <v>1235</v>
      </c>
      <c r="C12743" s="25" t="s">
        <v>1236</v>
      </c>
      <c r="D12743" s="25"/>
      <c r="E12743" s="25"/>
      <c r="F12743" s="39" t="s">
        <v>4965</v>
      </c>
    </row>
    <row r="12744" customHeight="1" spans="1:6">
      <c r="A12744" s="36"/>
      <c r="B12744" s="26"/>
      <c r="C12744" s="26"/>
      <c r="D12744" s="26"/>
      <c r="E12744" s="26"/>
      <c r="F12744" s="39"/>
    </row>
    <row r="12745" customHeight="1" spans="1:6">
      <c r="A12745" s="36"/>
      <c r="B12745" s="32"/>
      <c r="C12745" s="32"/>
      <c r="D12745" s="32"/>
      <c r="E12745" s="32"/>
      <c r="F12745" s="39"/>
    </row>
    <row r="12746" customHeight="1" spans="1:6">
      <c r="A12746" s="36">
        <v>4197</v>
      </c>
      <c r="B12746" s="84" t="s">
        <v>781</v>
      </c>
      <c r="C12746" s="84" t="s">
        <v>1368</v>
      </c>
      <c r="D12746" s="84"/>
      <c r="E12746" s="84"/>
      <c r="F12746" s="39" t="s">
        <v>4967</v>
      </c>
    </row>
    <row r="12747" customHeight="1" spans="1:6">
      <c r="A12747" s="36"/>
      <c r="B12747" s="85"/>
      <c r="C12747" s="85"/>
      <c r="D12747" s="85"/>
      <c r="E12747" s="85"/>
      <c r="F12747" s="39"/>
    </row>
    <row r="12748" customHeight="1" spans="1:6">
      <c r="A12748" s="36"/>
      <c r="B12748" s="86"/>
      <c r="C12748" s="86"/>
      <c r="D12748" s="86"/>
      <c r="E12748" s="86"/>
      <c r="F12748" s="39"/>
    </row>
    <row r="12749" customHeight="1" spans="1:6">
      <c r="A12749" s="36">
        <v>4198</v>
      </c>
      <c r="B12749" s="25" t="s">
        <v>2009</v>
      </c>
      <c r="C12749" s="25" t="s">
        <v>2010</v>
      </c>
      <c r="D12749" s="25"/>
      <c r="E12749" s="25"/>
      <c r="F12749" s="39" t="s">
        <v>4968</v>
      </c>
    </row>
    <row r="12750" customHeight="1" spans="1:6">
      <c r="A12750" s="36"/>
      <c r="B12750" s="26"/>
      <c r="C12750" s="26"/>
      <c r="D12750" s="26"/>
      <c r="E12750" s="26"/>
      <c r="F12750" s="39"/>
    </row>
    <row r="12751" customHeight="1" spans="1:6">
      <c r="A12751" s="36"/>
      <c r="B12751" s="32"/>
      <c r="C12751" s="32"/>
      <c r="D12751" s="32"/>
      <c r="E12751" s="32"/>
      <c r="F12751" s="39"/>
    </row>
    <row r="12752" customHeight="1" spans="1:6">
      <c r="A12752" s="36">
        <v>4199</v>
      </c>
      <c r="B12752" s="25" t="s">
        <v>3749</v>
      </c>
      <c r="C12752" s="25" t="s">
        <v>3750</v>
      </c>
      <c r="D12752" s="25"/>
      <c r="E12752" s="25"/>
      <c r="F12752" s="39" t="s">
        <v>4932</v>
      </c>
    </row>
    <row r="12753" customHeight="1" spans="1:6">
      <c r="A12753" s="36"/>
      <c r="B12753" s="26"/>
      <c r="C12753" s="26"/>
      <c r="D12753" s="26"/>
      <c r="E12753" s="26"/>
      <c r="F12753" s="39"/>
    </row>
    <row r="12754" customHeight="1" spans="1:6">
      <c r="A12754" s="36"/>
      <c r="B12754" s="32"/>
      <c r="C12754" s="32"/>
      <c r="D12754" s="32"/>
      <c r="E12754" s="32"/>
      <c r="F12754" s="39"/>
    </row>
    <row r="12755" customHeight="1" spans="1:6">
      <c r="A12755" s="36">
        <v>4200</v>
      </c>
      <c r="B12755" s="25" t="s">
        <v>4969</v>
      </c>
      <c r="C12755" s="25" t="s">
        <v>4970</v>
      </c>
      <c r="D12755" s="25"/>
      <c r="E12755" s="25"/>
      <c r="F12755" s="39" t="s">
        <v>4971</v>
      </c>
    </row>
    <row r="12756" customHeight="1" spans="1:6">
      <c r="A12756" s="36"/>
      <c r="B12756" s="26"/>
      <c r="C12756" s="26"/>
      <c r="D12756" s="26"/>
      <c r="E12756" s="26"/>
      <c r="F12756" s="39"/>
    </row>
    <row r="12757" customHeight="1" spans="1:6">
      <c r="A12757" s="36"/>
      <c r="B12757" s="32"/>
      <c r="C12757" s="32"/>
      <c r="D12757" s="32"/>
      <c r="E12757" s="32"/>
      <c r="F12757" s="39"/>
    </row>
    <row r="12758" customHeight="1" spans="1:6">
      <c r="A12758" s="36">
        <v>4201</v>
      </c>
      <c r="B12758" s="25" t="s">
        <v>4022</v>
      </c>
      <c r="C12758" s="25" t="s">
        <v>4023</v>
      </c>
      <c r="D12758" s="25"/>
      <c r="E12758" s="25"/>
      <c r="F12758" s="39" t="s">
        <v>4972</v>
      </c>
    </row>
    <row r="12759" customHeight="1" spans="1:6">
      <c r="A12759" s="36"/>
      <c r="B12759" s="26"/>
      <c r="C12759" s="26"/>
      <c r="D12759" s="26"/>
      <c r="E12759" s="26"/>
      <c r="F12759" s="39"/>
    </row>
    <row r="12760" customHeight="1" spans="1:6">
      <c r="A12760" s="36"/>
      <c r="B12760" s="32"/>
      <c r="C12760" s="32"/>
      <c r="D12760" s="32"/>
      <c r="E12760" s="32"/>
      <c r="F12760" s="39"/>
    </row>
    <row r="12761" customHeight="1" spans="1:6">
      <c r="A12761" s="36">
        <v>4202</v>
      </c>
      <c r="B12761" s="25" t="s">
        <v>1907</v>
      </c>
      <c r="C12761" s="25" t="s">
        <v>1908</v>
      </c>
      <c r="D12761" s="25"/>
      <c r="E12761" s="25"/>
      <c r="F12761" s="39" t="s">
        <v>4973</v>
      </c>
    </row>
    <row r="12762" customHeight="1" spans="1:6">
      <c r="A12762" s="36"/>
      <c r="B12762" s="26"/>
      <c r="C12762" s="26"/>
      <c r="D12762" s="26"/>
      <c r="E12762" s="26"/>
      <c r="F12762" s="39"/>
    </row>
    <row r="12763" customHeight="1" spans="1:6">
      <c r="A12763" s="36"/>
      <c r="B12763" s="32"/>
      <c r="C12763" s="32"/>
      <c r="D12763" s="32"/>
      <c r="E12763" s="32"/>
      <c r="F12763" s="39"/>
    </row>
    <row r="12764" customHeight="1" spans="1:6">
      <c r="A12764" s="36">
        <v>4203</v>
      </c>
      <c r="B12764" s="84" t="s">
        <v>772</v>
      </c>
      <c r="C12764" s="84" t="s">
        <v>773</v>
      </c>
      <c r="D12764" s="84"/>
      <c r="E12764" s="84"/>
      <c r="F12764" s="39" t="s">
        <v>4974</v>
      </c>
    </row>
    <row r="12765" customHeight="1" spans="1:6">
      <c r="A12765" s="36"/>
      <c r="B12765" s="85"/>
      <c r="C12765" s="85"/>
      <c r="D12765" s="85"/>
      <c r="E12765" s="85"/>
      <c r="F12765" s="39"/>
    </row>
    <row r="12766" customHeight="1" spans="1:6">
      <c r="A12766" s="36"/>
      <c r="B12766" s="86"/>
      <c r="C12766" s="86"/>
      <c r="D12766" s="86"/>
      <c r="E12766" s="86"/>
      <c r="F12766" s="39"/>
    </row>
    <row r="12767" customHeight="1" spans="1:6">
      <c r="A12767" s="36">
        <v>4204</v>
      </c>
      <c r="B12767" s="25" t="s">
        <v>1620</v>
      </c>
      <c r="C12767" s="25" t="s">
        <v>1621</v>
      </c>
      <c r="D12767" s="25"/>
      <c r="E12767" s="25"/>
      <c r="F12767" s="39" t="s">
        <v>4975</v>
      </c>
    </row>
    <row r="12768" customHeight="1" spans="1:6">
      <c r="A12768" s="36"/>
      <c r="B12768" s="26"/>
      <c r="C12768" s="26"/>
      <c r="D12768" s="26"/>
      <c r="E12768" s="26"/>
      <c r="F12768" s="39"/>
    </row>
    <row r="12769" customHeight="1" spans="1:6">
      <c r="A12769" s="36"/>
      <c r="B12769" s="32"/>
      <c r="C12769" s="32"/>
      <c r="D12769" s="32"/>
      <c r="E12769" s="32"/>
      <c r="F12769" s="39"/>
    </row>
    <row r="12770" customHeight="1" spans="1:6">
      <c r="A12770" s="36">
        <v>4205</v>
      </c>
      <c r="B12770" s="25" t="s">
        <v>1881</v>
      </c>
      <c r="C12770" s="25" t="s">
        <v>1882</v>
      </c>
      <c r="D12770" s="25"/>
      <c r="E12770" s="25"/>
      <c r="F12770" s="39" t="s">
        <v>4976</v>
      </c>
    </row>
    <row r="12771" customHeight="1" spans="1:6">
      <c r="A12771" s="36"/>
      <c r="B12771" s="26"/>
      <c r="C12771" s="26"/>
      <c r="D12771" s="26"/>
      <c r="E12771" s="26"/>
      <c r="F12771" s="39"/>
    </row>
    <row r="12772" customHeight="1" spans="1:6">
      <c r="A12772" s="36"/>
      <c r="B12772" s="32"/>
      <c r="C12772" s="32"/>
      <c r="D12772" s="32"/>
      <c r="E12772" s="32"/>
      <c r="F12772" s="39"/>
    </row>
    <row r="12773" customHeight="1" spans="1:6">
      <c r="A12773" s="36">
        <v>4206</v>
      </c>
      <c r="B12773" s="25" t="s">
        <v>4977</v>
      </c>
      <c r="C12773" s="25" t="s">
        <v>1594</v>
      </c>
      <c r="D12773" s="25"/>
      <c r="E12773" s="25"/>
      <c r="F12773" s="39" t="s">
        <v>4974</v>
      </c>
    </row>
    <row r="12774" customHeight="1" spans="1:6">
      <c r="A12774" s="36"/>
      <c r="B12774" s="26"/>
      <c r="C12774" s="26"/>
      <c r="D12774" s="26"/>
      <c r="E12774" s="26"/>
      <c r="F12774" s="39"/>
    </row>
    <row r="12775" customHeight="1" spans="1:6">
      <c r="A12775" s="36"/>
      <c r="B12775" s="32"/>
      <c r="C12775" s="32"/>
      <c r="D12775" s="32"/>
      <c r="E12775" s="32"/>
      <c r="F12775" s="39"/>
    </row>
    <row r="12776" customHeight="1" spans="1:6">
      <c r="A12776" s="36">
        <v>4207</v>
      </c>
      <c r="B12776" s="25" t="s">
        <v>271</v>
      </c>
      <c r="C12776" s="25" t="s">
        <v>272</v>
      </c>
      <c r="D12776" s="25"/>
      <c r="E12776" s="25"/>
      <c r="F12776" s="39" t="s">
        <v>4978</v>
      </c>
    </row>
    <row r="12777" customHeight="1" spans="1:6">
      <c r="A12777" s="36"/>
      <c r="B12777" s="26"/>
      <c r="C12777" s="26"/>
      <c r="D12777" s="26"/>
      <c r="E12777" s="26"/>
      <c r="F12777" s="39"/>
    </row>
    <row r="12778" customHeight="1" spans="1:6">
      <c r="A12778" s="36"/>
      <c r="B12778" s="32"/>
      <c r="C12778" s="32"/>
      <c r="D12778" s="32"/>
      <c r="E12778" s="32"/>
      <c r="F12778" s="39"/>
    </row>
    <row r="12779" customHeight="1" spans="1:6">
      <c r="A12779" s="36">
        <v>4208</v>
      </c>
      <c r="B12779" s="25" t="s">
        <v>3775</v>
      </c>
      <c r="C12779" s="25" t="s">
        <v>1200</v>
      </c>
      <c r="D12779" s="25"/>
      <c r="E12779" s="25"/>
      <c r="F12779" s="39" t="s">
        <v>4979</v>
      </c>
    </row>
    <row r="12780" customHeight="1" spans="1:6">
      <c r="A12780" s="36"/>
      <c r="B12780" s="26"/>
      <c r="C12780" s="26"/>
      <c r="D12780" s="26"/>
      <c r="E12780" s="26"/>
      <c r="F12780" s="39"/>
    </row>
    <row r="12781" customHeight="1" spans="1:6">
      <c r="A12781" s="36"/>
      <c r="B12781" s="32"/>
      <c r="C12781" s="32"/>
      <c r="D12781" s="32"/>
      <c r="E12781" s="32"/>
      <c r="F12781" s="39"/>
    </row>
    <row r="12782" customHeight="1" spans="1:6">
      <c r="A12782" s="36">
        <v>4209</v>
      </c>
      <c r="B12782" s="25" t="s">
        <v>82</v>
      </c>
      <c r="C12782" s="25" t="s">
        <v>83</v>
      </c>
      <c r="D12782" s="25"/>
      <c r="E12782" s="25"/>
      <c r="F12782" s="39" t="s">
        <v>4979</v>
      </c>
    </row>
    <row r="12783" customHeight="1" spans="1:6">
      <c r="A12783" s="36"/>
      <c r="B12783" s="26"/>
      <c r="C12783" s="26"/>
      <c r="D12783" s="26"/>
      <c r="E12783" s="26"/>
      <c r="F12783" s="39"/>
    </row>
    <row r="12784" customHeight="1" spans="1:6">
      <c r="A12784" s="36"/>
      <c r="B12784" s="32"/>
      <c r="C12784" s="32"/>
      <c r="D12784" s="32"/>
      <c r="E12784" s="32"/>
      <c r="F12784" s="39"/>
    </row>
    <row r="12785" customHeight="1" spans="1:6">
      <c r="A12785" s="36">
        <v>4210</v>
      </c>
      <c r="B12785" s="25" t="s">
        <v>628</v>
      </c>
      <c r="C12785" s="25" t="s">
        <v>1419</v>
      </c>
      <c r="D12785" s="25"/>
      <c r="E12785" s="25"/>
      <c r="F12785" s="39" t="s">
        <v>4974</v>
      </c>
    </row>
    <row r="12786" customHeight="1" spans="1:6">
      <c r="A12786" s="36"/>
      <c r="B12786" s="26"/>
      <c r="C12786" s="26"/>
      <c r="D12786" s="26"/>
      <c r="E12786" s="26"/>
      <c r="F12786" s="39"/>
    </row>
    <row r="12787" customHeight="1" spans="1:6">
      <c r="A12787" s="36"/>
      <c r="B12787" s="32"/>
      <c r="C12787" s="32"/>
      <c r="D12787" s="32"/>
      <c r="E12787" s="32"/>
      <c r="F12787" s="39"/>
    </row>
    <row r="12788" customHeight="1" spans="1:6">
      <c r="A12788" s="36">
        <v>4211</v>
      </c>
      <c r="B12788" s="25" t="s">
        <v>1906</v>
      </c>
      <c r="C12788" s="25" t="s">
        <v>551</v>
      </c>
      <c r="D12788" s="25"/>
      <c r="E12788" s="25"/>
      <c r="F12788" s="39" t="s">
        <v>4980</v>
      </c>
    </row>
    <row r="12789" customHeight="1" spans="1:6">
      <c r="A12789" s="36"/>
      <c r="B12789" s="26"/>
      <c r="C12789" s="26"/>
      <c r="D12789" s="26"/>
      <c r="E12789" s="26"/>
      <c r="F12789" s="39"/>
    </row>
    <row r="12790" customHeight="1" spans="1:6">
      <c r="A12790" s="36"/>
      <c r="B12790" s="32"/>
      <c r="C12790" s="32"/>
      <c r="D12790" s="32"/>
      <c r="E12790" s="32"/>
      <c r="F12790" s="39"/>
    </row>
    <row r="12791" customHeight="1" spans="1:6">
      <c r="A12791" s="36">
        <v>4212</v>
      </c>
      <c r="B12791" s="25" t="s">
        <v>637</v>
      </c>
      <c r="C12791" s="25" t="s">
        <v>638</v>
      </c>
      <c r="D12791" s="25"/>
      <c r="E12791" s="25"/>
      <c r="F12791" s="39" t="s">
        <v>4974</v>
      </c>
    </row>
    <row r="12792" customHeight="1" spans="1:6">
      <c r="A12792" s="36"/>
      <c r="B12792" s="26"/>
      <c r="C12792" s="26"/>
      <c r="D12792" s="26"/>
      <c r="E12792" s="26"/>
      <c r="F12792" s="39"/>
    </row>
    <row r="12793" customHeight="1" spans="1:6">
      <c r="A12793" s="36"/>
      <c r="B12793" s="32"/>
      <c r="C12793" s="32"/>
      <c r="D12793" s="32"/>
      <c r="E12793" s="32"/>
      <c r="F12793" s="39"/>
    </row>
    <row r="12794" customHeight="1" spans="1:6">
      <c r="A12794" s="36">
        <v>4213</v>
      </c>
      <c r="B12794" s="25" t="s">
        <v>1158</v>
      </c>
      <c r="C12794" s="25" t="s">
        <v>153</v>
      </c>
      <c r="D12794" s="25"/>
      <c r="E12794" s="25"/>
      <c r="F12794" s="39" t="s">
        <v>4974</v>
      </c>
    </row>
    <row r="12795" customHeight="1" spans="1:6">
      <c r="A12795" s="36"/>
      <c r="B12795" s="26"/>
      <c r="C12795" s="26"/>
      <c r="D12795" s="26"/>
      <c r="E12795" s="26"/>
      <c r="F12795" s="39"/>
    </row>
    <row r="12796" customHeight="1" spans="1:6">
      <c r="A12796" s="36"/>
      <c r="B12796" s="32"/>
      <c r="C12796" s="32"/>
      <c r="D12796" s="32"/>
      <c r="E12796" s="32"/>
      <c r="F12796" s="39"/>
    </row>
    <row r="12797" customHeight="1" spans="1:6">
      <c r="A12797" s="36">
        <v>4214</v>
      </c>
      <c r="B12797" s="25" t="s">
        <v>1408</v>
      </c>
      <c r="C12797" s="25" t="s">
        <v>2576</v>
      </c>
      <c r="D12797" s="25"/>
      <c r="E12797" s="25"/>
      <c r="F12797" s="39" t="s">
        <v>4981</v>
      </c>
    </row>
    <row r="12798" customHeight="1" spans="1:6">
      <c r="A12798" s="36"/>
      <c r="B12798" s="26"/>
      <c r="C12798" s="26"/>
      <c r="D12798" s="26"/>
      <c r="E12798" s="26"/>
      <c r="F12798" s="39"/>
    </row>
    <row r="12799" customHeight="1" spans="1:6">
      <c r="A12799" s="36"/>
      <c r="B12799" s="32"/>
      <c r="C12799" s="32"/>
      <c r="D12799" s="32"/>
      <c r="E12799" s="32"/>
      <c r="F12799" s="39"/>
    </row>
    <row r="12800" customHeight="1" spans="1:6">
      <c r="A12800" s="36">
        <v>4215</v>
      </c>
      <c r="B12800" s="25" t="s">
        <v>1492</v>
      </c>
      <c r="C12800" s="25" t="s">
        <v>1493</v>
      </c>
      <c r="D12800" s="25"/>
      <c r="E12800" s="25"/>
      <c r="F12800" s="39" t="s">
        <v>4982</v>
      </c>
    </row>
    <row r="12801" customHeight="1" spans="1:6">
      <c r="A12801" s="36"/>
      <c r="B12801" s="26"/>
      <c r="C12801" s="26"/>
      <c r="D12801" s="26"/>
      <c r="E12801" s="26"/>
      <c r="F12801" s="39"/>
    </row>
    <row r="12802" customHeight="1" spans="1:6">
      <c r="A12802" s="36"/>
      <c r="B12802" s="32"/>
      <c r="C12802" s="32"/>
      <c r="D12802" s="32"/>
      <c r="E12802" s="32"/>
      <c r="F12802" s="39"/>
    </row>
    <row r="12803" customHeight="1" spans="1:6">
      <c r="A12803" s="36">
        <v>4216</v>
      </c>
      <c r="B12803" s="25" t="s">
        <v>1461</v>
      </c>
      <c r="C12803" s="25" t="s">
        <v>1462</v>
      </c>
      <c r="D12803" s="25"/>
      <c r="E12803" s="25"/>
      <c r="F12803" s="39" t="s">
        <v>4983</v>
      </c>
    </row>
    <row r="12804" customHeight="1" spans="1:6">
      <c r="A12804" s="36"/>
      <c r="B12804" s="26"/>
      <c r="C12804" s="26"/>
      <c r="D12804" s="26"/>
      <c r="E12804" s="26"/>
      <c r="F12804" s="39"/>
    </row>
    <row r="12805" customHeight="1" spans="1:6">
      <c r="A12805" s="36"/>
      <c r="B12805" s="32"/>
      <c r="C12805" s="32"/>
      <c r="D12805" s="32"/>
      <c r="E12805" s="32"/>
      <c r="F12805" s="39"/>
    </row>
    <row r="12806" customHeight="1" spans="1:6">
      <c r="A12806" s="36">
        <v>4217</v>
      </c>
      <c r="B12806" s="25" t="s">
        <v>2092</v>
      </c>
      <c r="C12806" s="25" t="s">
        <v>2093</v>
      </c>
      <c r="D12806" s="25"/>
      <c r="E12806" s="25"/>
      <c r="F12806" s="39" t="s">
        <v>4982</v>
      </c>
    </row>
    <row r="12807" customHeight="1" spans="1:6">
      <c r="A12807" s="36"/>
      <c r="B12807" s="26"/>
      <c r="C12807" s="26"/>
      <c r="D12807" s="26"/>
      <c r="E12807" s="26"/>
      <c r="F12807" s="39"/>
    </row>
    <row r="12808" customHeight="1" spans="1:6">
      <c r="A12808" s="36"/>
      <c r="B12808" s="32"/>
      <c r="C12808" s="32"/>
      <c r="D12808" s="32"/>
      <c r="E12808" s="32"/>
      <c r="F12808" s="39"/>
    </row>
    <row r="12809" customHeight="1" spans="1:6">
      <c r="A12809" s="36">
        <v>4218</v>
      </c>
      <c r="B12809" s="25" t="s">
        <v>1296</v>
      </c>
      <c r="C12809" s="25" t="s">
        <v>1229</v>
      </c>
      <c r="D12809" s="25"/>
      <c r="E12809" s="25"/>
      <c r="F12809" s="39" t="s">
        <v>4983</v>
      </c>
    </row>
    <row r="12810" customHeight="1" spans="1:6">
      <c r="A12810" s="36"/>
      <c r="B12810" s="26"/>
      <c r="C12810" s="26"/>
      <c r="D12810" s="26"/>
      <c r="E12810" s="26"/>
      <c r="F12810" s="39"/>
    </row>
    <row r="12811" customHeight="1" spans="1:6">
      <c r="A12811" s="36"/>
      <c r="B12811" s="32"/>
      <c r="C12811" s="32"/>
      <c r="D12811" s="32"/>
      <c r="E12811" s="32"/>
      <c r="F12811" s="39"/>
    </row>
    <row r="12812" customHeight="1" spans="1:6">
      <c r="A12812" s="36">
        <v>4219</v>
      </c>
      <c r="B12812" s="25" t="s">
        <v>531</v>
      </c>
      <c r="C12812" s="25" t="s">
        <v>532</v>
      </c>
      <c r="D12812" s="25"/>
      <c r="E12812" s="25"/>
      <c r="F12812" s="39" t="s">
        <v>4984</v>
      </c>
    </row>
    <row r="12813" customHeight="1" spans="1:6">
      <c r="A12813" s="36"/>
      <c r="B12813" s="26"/>
      <c r="C12813" s="26"/>
      <c r="D12813" s="26"/>
      <c r="E12813" s="26"/>
      <c r="F12813" s="39"/>
    </row>
    <row r="12814" customHeight="1" spans="1:6">
      <c r="A12814" s="36"/>
      <c r="B12814" s="32"/>
      <c r="C12814" s="32"/>
      <c r="D12814" s="32"/>
      <c r="E12814" s="32"/>
      <c r="F12814" s="39"/>
    </row>
    <row r="12815" customHeight="1" spans="1:6">
      <c r="A12815" s="36">
        <v>4220</v>
      </c>
      <c r="B12815" s="25" t="s">
        <v>1288</v>
      </c>
      <c r="C12815" s="25" t="s">
        <v>448</v>
      </c>
      <c r="D12815" s="25"/>
      <c r="E12815" s="25"/>
      <c r="F12815" s="39" t="s">
        <v>4985</v>
      </c>
    </row>
    <row r="12816" customHeight="1" spans="1:6">
      <c r="A12816" s="36"/>
      <c r="B12816" s="26"/>
      <c r="C12816" s="26"/>
      <c r="D12816" s="26"/>
      <c r="E12816" s="26"/>
      <c r="F12816" s="39"/>
    </row>
    <row r="12817" customHeight="1" spans="1:6">
      <c r="A12817" s="36"/>
      <c r="B12817" s="32"/>
      <c r="C12817" s="32"/>
      <c r="D12817" s="32"/>
      <c r="E12817" s="32"/>
      <c r="F12817" s="39"/>
    </row>
    <row r="12818" customHeight="1" spans="1:6">
      <c r="A12818" s="36">
        <v>4221</v>
      </c>
      <c r="B12818" s="25" t="s">
        <v>1298</v>
      </c>
      <c r="C12818" s="25" t="s">
        <v>2237</v>
      </c>
      <c r="D12818" s="25"/>
      <c r="E12818" s="25"/>
      <c r="F12818" s="39" t="s">
        <v>4986</v>
      </c>
    </row>
    <row r="12819" customHeight="1" spans="1:6">
      <c r="A12819" s="36"/>
      <c r="B12819" s="26"/>
      <c r="C12819" s="26"/>
      <c r="D12819" s="26"/>
      <c r="E12819" s="26"/>
      <c r="F12819" s="39"/>
    </row>
    <row r="12820" customHeight="1" spans="1:6">
      <c r="A12820" s="36"/>
      <c r="B12820" s="32"/>
      <c r="C12820" s="32"/>
      <c r="D12820" s="32"/>
      <c r="E12820" s="32"/>
      <c r="F12820" s="39"/>
    </row>
    <row r="12821" customHeight="1" spans="1:6">
      <c r="A12821" s="36">
        <v>4222</v>
      </c>
      <c r="B12821" s="84" t="s">
        <v>2548</v>
      </c>
      <c r="C12821" s="84" t="s">
        <v>452</v>
      </c>
      <c r="D12821" s="84"/>
      <c r="E12821" s="84"/>
      <c r="F12821" s="39" t="s">
        <v>4987</v>
      </c>
    </row>
    <row r="12822" customHeight="1" spans="1:6">
      <c r="A12822" s="36"/>
      <c r="B12822" s="85"/>
      <c r="C12822" s="85"/>
      <c r="D12822" s="85"/>
      <c r="E12822" s="85"/>
      <c r="F12822" s="39"/>
    </row>
    <row r="12823" customHeight="1" spans="1:6">
      <c r="A12823" s="36"/>
      <c r="B12823" s="86"/>
      <c r="C12823" s="86"/>
      <c r="D12823" s="86"/>
      <c r="E12823" s="86"/>
      <c r="F12823" s="39"/>
    </row>
    <row r="12824" customHeight="1" spans="1:6">
      <c r="A12824" s="36">
        <v>4223</v>
      </c>
      <c r="B12824" s="25" t="s">
        <v>2456</v>
      </c>
      <c r="C12824" s="25" t="s">
        <v>463</v>
      </c>
      <c r="D12824" s="25"/>
      <c r="E12824" s="25"/>
      <c r="F12824" s="39" t="s">
        <v>4986</v>
      </c>
    </row>
    <row r="12825" customHeight="1" spans="1:6">
      <c r="A12825" s="36"/>
      <c r="B12825" s="26"/>
      <c r="C12825" s="26"/>
      <c r="D12825" s="26"/>
      <c r="E12825" s="26"/>
      <c r="F12825" s="39"/>
    </row>
    <row r="12826" customHeight="1" spans="1:6">
      <c r="A12826" s="36"/>
      <c r="B12826" s="32"/>
      <c r="C12826" s="32"/>
      <c r="D12826" s="32"/>
      <c r="E12826" s="32"/>
      <c r="F12826" s="39"/>
    </row>
    <row r="12827" customHeight="1" spans="1:6">
      <c r="A12827" s="36">
        <v>4224</v>
      </c>
      <c r="B12827" s="25" t="s">
        <v>1541</v>
      </c>
      <c r="C12827" s="25" t="s">
        <v>1542</v>
      </c>
      <c r="D12827" s="25"/>
      <c r="E12827" s="25"/>
      <c r="F12827" s="39" t="s">
        <v>4988</v>
      </c>
    </row>
    <row r="12828" customHeight="1" spans="1:6">
      <c r="A12828" s="36"/>
      <c r="B12828" s="26"/>
      <c r="C12828" s="26"/>
      <c r="D12828" s="26"/>
      <c r="E12828" s="26"/>
      <c r="F12828" s="39"/>
    </row>
    <row r="12829" customHeight="1" spans="1:6">
      <c r="A12829" s="36"/>
      <c r="B12829" s="32"/>
      <c r="C12829" s="32"/>
      <c r="D12829" s="32"/>
      <c r="E12829" s="32"/>
      <c r="F12829" s="39"/>
    </row>
    <row r="12830" customHeight="1" spans="1:6">
      <c r="A12830" s="36">
        <v>4225</v>
      </c>
      <c r="B12830" s="25" t="s">
        <v>1557</v>
      </c>
      <c r="C12830" s="25" t="s">
        <v>1558</v>
      </c>
      <c r="D12830" s="25"/>
      <c r="E12830" s="25"/>
      <c r="F12830" s="39" t="s">
        <v>4989</v>
      </c>
    </row>
    <row r="12831" customHeight="1" spans="1:6">
      <c r="A12831" s="36"/>
      <c r="B12831" s="26"/>
      <c r="C12831" s="26"/>
      <c r="D12831" s="26"/>
      <c r="E12831" s="26"/>
      <c r="F12831" s="39"/>
    </row>
    <row r="12832" customHeight="1" spans="1:6">
      <c r="A12832" s="36"/>
      <c r="B12832" s="32"/>
      <c r="C12832" s="32"/>
      <c r="D12832" s="32"/>
      <c r="E12832" s="32"/>
      <c r="F12832" s="39"/>
    </row>
    <row r="12833" customHeight="1" spans="1:6">
      <c r="A12833" s="36">
        <v>4226</v>
      </c>
      <c r="B12833" s="41" t="s">
        <v>3404</v>
      </c>
      <c r="C12833" s="41" t="s">
        <v>2900</v>
      </c>
      <c r="D12833" s="25"/>
      <c r="E12833" s="25"/>
      <c r="F12833" s="39" t="s">
        <v>4990</v>
      </c>
    </row>
    <row r="12834" customHeight="1" spans="1:6">
      <c r="A12834" s="36"/>
      <c r="B12834" s="43"/>
      <c r="C12834" s="43"/>
      <c r="D12834" s="26"/>
      <c r="E12834" s="26"/>
      <c r="F12834" s="39"/>
    </row>
    <row r="12835" customHeight="1" spans="1:6">
      <c r="A12835" s="36"/>
      <c r="B12835" s="45"/>
      <c r="C12835" s="45"/>
      <c r="D12835" s="32"/>
      <c r="E12835" s="32"/>
      <c r="F12835" s="39"/>
    </row>
    <row r="12836" customHeight="1" spans="1:6">
      <c r="A12836" s="36">
        <v>4227</v>
      </c>
      <c r="B12836" s="25" t="s">
        <v>2896</v>
      </c>
      <c r="C12836" s="25" t="s">
        <v>2897</v>
      </c>
      <c r="D12836" s="25"/>
      <c r="E12836" s="25"/>
      <c r="F12836" s="39" t="s">
        <v>4991</v>
      </c>
    </row>
    <row r="12837" customHeight="1" spans="1:6">
      <c r="A12837" s="36"/>
      <c r="B12837" s="26"/>
      <c r="C12837" s="26"/>
      <c r="D12837" s="26"/>
      <c r="E12837" s="26"/>
      <c r="F12837" s="39"/>
    </row>
    <row r="12838" customHeight="1" spans="1:6">
      <c r="A12838" s="36"/>
      <c r="B12838" s="32"/>
      <c r="C12838" s="32"/>
      <c r="D12838" s="32"/>
      <c r="E12838" s="32"/>
      <c r="F12838" s="39"/>
    </row>
    <row r="12839" customHeight="1" spans="1:6">
      <c r="A12839" s="36">
        <v>4228</v>
      </c>
      <c r="B12839" s="25" t="s">
        <v>4992</v>
      </c>
      <c r="C12839" s="25" t="s">
        <v>4993</v>
      </c>
      <c r="D12839" s="25"/>
      <c r="E12839" s="25"/>
      <c r="F12839" s="39" t="s">
        <v>4994</v>
      </c>
    </row>
    <row r="12840" customHeight="1" spans="1:6">
      <c r="A12840" s="36"/>
      <c r="B12840" s="26"/>
      <c r="C12840" s="26"/>
      <c r="D12840" s="26"/>
      <c r="E12840" s="26"/>
      <c r="F12840" s="39"/>
    </row>
    <row r="12841" customHeight="1" spans="1:6">
      <c r="A12841" s="36"/>
      <c r="B12841" s="32"/>
      <c r="C12841" s="32"/>
      <c r="D12841" s="32"/>
      <c r="E12841" s="32"/>
      <c r="F12841" s="39"/>
    </row>
    <row r="12842" customHeight="1" spans="1:6">
      <c r="A12842" s="36">
        <v>4229</v>
      </c>
      <c r="B12842" s="25" t="s">
        <v>734</v>
      </c>
      <c r="C12842" s="25" t="s">
        <v>1533</v>
      </c>
      <c r="D12842" s="25"/>
      <c r="E12842" s="25"/>
      <c r="F12842" s="39" t="s">
        <v>4995</v>
      </c>
    </row>
    <row r="12843" customHeight="1" spans="1:6">
      <c r="A12843" s="36"/>
      <c r="B12843" s="26"/>
      <c r="C12843" s="26"/>
      <c r="D12843" s="26"/>
      <c r="E12843" s="26"/>
      <c r="F12843" s="39"/>
    </row>
    <row r="12844" customHeight="1" spans="1:6">
      <c r="A12844" s="36"/>
      <c r="B12844" s="32"/>
      <c r="C12844" s="32"/>
      <c r="D12844" s="32"/>
      <c r="E12844" s="32"/>
      <c r="F12844" s="39"/>
    </row>
    <row r="12845" customHeight="1" spans="1:6">
      <c r="A12845" s="36">
        <v>4230</v>
      </c>
      <c r="B12845" s="25" t="s">
        <v>1539</v>
      </c>
      <c r="C12845" s="25" t="s">
        <v>1540</v>
      </c>
      <c r="D12845" s="25"/>
      <c r="E12845" s="25"/>
      <c r="F12845" s="39" t="s">
        <v>4996</v>
      </c>
    </row>
    <row r="12846" customHeight="1" spans="1:6">
      <c r="A12846" s="36"/>
      <c r="B12846" s="26"/>
      <c r="C12846" s="26"/>
      <c r="D12846" s="26"/>
      <c r="E12846" s="26"/>
      <c r="F12846" s="39"/>
    </row>
    <row r="12847" customHeight="1" spans="1:6">
      <c r="A12847" s="36"/>
      <c r="B12847" s="32"/>
      <c r="C12847" s="32"/>
      <c r="D12847" s="32"/>
      <c r="E12847" s="32"/>
      <c r="F12847" s="39"/>
    </row>
    <row r="12848" customHeight="1" spans="1:6">
      <c r="A12848" s="36">
        <v>4231</v>
      </c>
      <c r="B12848" s="84" t="s">
        <v>1341</v>
      </c>
      <c r="C12848" s="84" t="s">
        <v>4997</v>
      </c>
      <c r="D12848" s="84"/>
      <c r="E12848" s="84"/>
      <c r="F12848" s="39" t="s">
        <v>4998</v>
      </c>
    </row>
    <row r="12849" customHeight="1" spans="1:6">
      <c r="A12849" s="36"/>
      <c r="B12849" s="85"/>
      <c r="C12849" s="85"/>
      <c r="D12849" s="85"/>
      <c r="E12849" s="85"/>
      <c r="F12849" s="39"/>
    </row>
    <row r="12850" customHeight="1" spans="1:6">
      <c r="A12850" s="36"/>
      <c r="B12850" s="86"/>
      <c r="C12850" s="86"/>
      <c r="D12850" s="86"/>
      <c r="E12850" s="86"/>
      <c r="F12850" s="39"/>
    </row>
    <row r="12851" customHeight="1" spans="1:6">
      <c r="A12851" s="36">
        <v>4232</v>
      </c>
      <c r="B12851" s="25" t="s">
        <v>4999</v>
      </c>
      <c r="C12851" s="25" t="s">
        <v>3982</v>
      </c>
      <c r="D12851" s="25"/>
      <c r="E12851" s="25"/>
      <c r="F12851" s="39" t="s">
        <v>4998</v>
      </c>
    </row>
    <row r="12852" customHeight="1" spans="1:6">
      <c r="A12852" s="36"/>
      <c r="B12852" s="26"/>
      <c r="C12852" s="26"/>
      <c r="D12852" s="26"/>
      <c r="E12852" s="26"/>
      <c r="F12852" s="39"/>
    </row>
    <row r="12853" customHeight="1" spans="1:6">
      <c r="A12853" s="36"/>
      <c r="B12853" s="32"/>
      <c r="C12853" s="32"/>
      <c r="D12853" s="32"/>
      <c r="E12853" s="32"/>
      <c r="F12853" s="39"/>
    </row>
    <row r="12854" customHeight="1" spans="1:6">
      <c r="A12854" s="36">
        <v>4233</v>
      </c>
      <c r="B12854" s="25" t="s">
        <v>1642</v>
      </c>
      <c r="C12854" s="25" t="s">
        <v>1643</v>
      </c>
      <c r="D12854" s="25"/>
      <c r="E12854" s="25"/>
      <c r="F12854" s="39" t="s">
        <v>5000</v>
      </c>
    </row>
    <row r="12855" customHeight="1" spans="1:6">
      <c r="A12855" s="36"/>
      <c r="B12855" s="26"/>
      <c r="C12855" s="26"/>
      <c r="D12855" s="26"/>
      <c r="E12855" s="26"/>
      <c r="F12855" s="39"/>
    </row>
    <row r="12856" customHeight="1" spans="1:6">
      <c r="A12856" s="36"/>
      <c r="B12856" s="32"/>
      <c r="C12856" s="32"/>
      <c r="D12856" s="32"/>
      <c r="E12856" s="32"/>
      <c r="F12856" s="39"/>
    </row>
    <row r="12857" customHeight="1" spans="1:6">
      <c r="A12857" s="36">
        <v>4234</v>
      </c>
      <c r="B12857" s="25" t="s">
        <v>283</v>
      </c>
      <c r="C12857" s="25" t="s">
        <v>1201</v>
      </c>
      <c r="D12857" s="25"/>
      <c r="E12857" s="25"/>
      <c r="F12857" s="39" t="s">
        <v>5001</v>
      </c>
    </row>
    <row r="12858" customHeight="1" spans="1:6">
      <c r="A12858" s="36"/>
      <c r="B12858" s="26"/>
      <c r="C12858" s="26"/>
      <c r="D12858" s="26"/>
      <c r="E12858" s="26"/>
      <c r="F12858" s="39"/>
    </row>
    <row r="12859" customHeight="1" spans="1:6">
      <c r="A12859" s="36"/>
      <c r="B12859" s="32"/>
      <c r="C12859" s="32"/>
      <c r="D12859" s="32"/>
      <c r="E12859" s="32"/>
      <c r="F12859" s="39"/>
    </row>
    <row r="12860" customHeight="1" spans="1:6">
      <c r="A12860" s="36">
        <v>4235</v>
      </c>
      <c r="B12860" s="25" t="s">
        <v>1830</v>
      </c>
      <c r="C12860" s="25" t="s">
        <v>374</v>
      </c>
      <c r="D12860" s="25"/>
      <c r="E12860" s="25"/>
      <c r="F12860" s="39" t="s">
        <v>5001</v>
      </c>
    </row>
    <row r="12861" customHeight="1" spans="1:6">
      <c r="A12861" s="36"/>
      <c r="B12861" s="26"/>
      <c r="C12861" s="26"/>
      <c r="D12861" s="26"/>
      <c r="E12861" s="26"/>
      <c r="F12861" s="39"/>
    </row>
    <row r="12862" customHeight="1" spans="1:6">
      <c r="A12862" s="36"/>
      <c r="B12862" s="32"/>
      <c r="C12862" s="32"/>
      <c r="D12862" s="32"/>
      <c r="E12862" s="32"/>
      <c r="F12862" s="39"/>
    </row>
    <row r="12863" customHeight="1" spans="1:6">
      <c r="A12863" s="36">
        <v>4236</v>
      </c>
      <c r="B12863" s="25" t="s">
        <v>303</v>
      </c>
      <c r="C12863" s="25" t="s">
        <v>304</v>
      </c>
      <c r="D12863" s="25"/>
      <c r="E12863" s="25"/>
      <c r="F12863" s="39" t="s">
        <v>4998</v>
      </c>
    </row>
    <row r="12864" customHeight="1" spans="1:6">
      <c r="A12864" s="36"/>
      <c r="B12864" s="26"/>
      <c r="C12864" s="26"/>
      <c r="D12864" s="26"/>
      <c r="E12864" s="26"/>
      <c r="F12864" s="39"/>
    </row>
    <row r="12865" customHeight="1" spans="1:6">
      <c r="A12865" s="36"/>
      <c r="B12865" s="32"/>
      <c r="C12865" s="32"/>
      <c r="D12865" s="32"/>
      <c r="E12865" s="32"/>
      <c r="F12865" s="39"/>
    </row>
    <row r="12866" customHeight="1" spans="1:6">
      <c r="A12866" s="36">
        <v>4237</v>
      </c>
      <c r="B12866" s="25" t="s">
        <v>3355</v>
      </c>
      <c r="C12866" s="25" t="s">
        <v>3356</v>
      </c>
      <c r="D12866" s="25"/>
      <c r="E12866" s="25"/>
      <c r="F12866" s="39" t="s">
        <v>5001</v>
      </c>
    </row>
    <row r="12867" customHeight="1" spans="1:6">
      <c r="A12867" s="36"/>
      <c r="B12867" s="26"/>
      <c r="C12867" s="26"/>
      <c r="D12867" s="26"/>
      <c r="E12867" s="26"/>
      <c r="F12867" s="39"/>
    </row>
    <row r="12868" customHeight="1" spans="1:6">
      <c r="A12868" s="36"/>
      <c r="B12868" s="32"/>
      <c r="C12868" s="32"/>
      <c r="D12868" s="32"/>
      <c r="E12868" s="32"/>
      <c r="F12868" s="39"/>
    </row>
    <row r="12869" customHeight="1" spans="1:6">
      <c r="A12869" s="36">
        <v>4238</v>
      </c>
      <c r="B12869" s="25" t="s">
        <v>1854</v>
      </c>
      <c r="C12869" s="25" t="s">
        <v>1855</v>
      </c>
      <c r="D12869" s="25"/>
      <c r="E12869" s="25"/>
      <c r="F12869" s="39" t="s">
        <v>5002</v>
      </c>
    </row>
    <row r="12870" customHeight="1" spans="1:6">
      <c r="A12870" s="36"/>
      <c r="B12870" s="26"/>
      <c r="C12870" s="26"/>
      <c r="D12870" s="26"/>
      <c r="E12870" s="26"/>
      <c r="F12870" s="39"/>
    </row>
    <row r="12871" customHeight="1" spans="1:6">
      <c r="A12871" s="36"/>
      <c r="B12871" s="32"/>
      <c r="C12871" s="32"/>
      <c r="D12871" s="32"/>
      <c r="E12871" s="32"/>
      <c r="F12871" s="39"/>
    </row>
    <row r="12872" customHeight="1" spans="1:6">
      <c r="A12872" s="36">
        <v>4239</v>
      </c>
      <c r="B12872" s="25" t="s">
        <v>2997</v>
      </c>
      <c r="C12872" s="25" t="s">
        <v>2998</v>
      </c>
      <c r="D12872" s="25"/>
      <c r="E12872" s="25"/>
      <c r="F12872" s="39" t="s">
        <v>5002</v>
      </c>
    </row>
    <row r="12873" customHeight="1" spans="1:6">
      <c r="A12873" s="36"/>
      <c r="B12873" s="26"/>
      <c r="C12873" s="26"/>
      <c r="D12873" s="26"/>
      <c r="E12873" s="26"/>
      <c r="F12873" s="39"/>
    </row>
    <row r="12874" customHeight="1" spans="1:6">
      <c r="A12874" s="36"/>
      <c r="B12874" s="32"/>
      <c r="C12874" s="32"/>
      <c r="D12874" s="32"/>
      <c r="E12874" s="32"/>
      <c r="F12874" s="39"/>
    </row>
    <row r="12875" customHeight="1" spans="1:6">
      <c r="A12875" s="36">
        <v>4240</v>
      </c>
      <c r="B12875" s="25" t="s">
        <v>5003</v>
      </c>
      <c r="C12875" s="25" t="s">
        <v>5004</v>
      </c>
      <c r="D12875" s="25"/>
      <c r="E12875" s="25"/>
      <c r="F12875" s="39" t="s">
        <v>5005</v>
      </c>
    </row>
    <row r="12876" customHeight="1" spans="1:6">
      <c r="A12876" s="36"/>
      <c r="B12876" s="26"/>
      <c r="C12876" s="26"/>
      <c r="D12876" s="26"/>
      <c r="E12876" s="26"/>
      <c r="F12876" s="39"/>
    </row>
    <row r="12877" customHeight="1" spans="1:6">
      <c r="A12877" s="36"/>
      <c r="B12877" s="32"/>
      <c r="C12877" s="32"/>
      <c r="D12877" s="32"/>
      <c r="E12877" s="32"/>
      <c r="F12877" s="39"/>
    </row>
    <row r="12878" customHeight="1" spans="1:6">
      <c r="A12878" s="36">
        <v>4241</v>
      </c>
      <c r="B12878" s="25" t="s">
        <v>5006</v>
      </c>
      <c r="C12878" s="25" t="s">
        <v>5007</v>
      </c>
      <c r="D12878" s="25"/>
      <c r="E12878" s="25"/>
      <c r="F12878" s="39" t="s">
        <v>5008</v>
      </c>
    </row>
    <row r="12879" customHeight="1" spans="1:6">
      <c r="A12879" s="36"/>
      <c r="B12879" s="26"/>
      <c r="C12879" s="26"/>
      <c r="D12879" s="26"/>
      <c r="E12879" s="26"/>
      <c r="F12879" s="39"/>
    </row>
    <row r="12880" customHeight="1" spans="1:6">
      <c r="A12880" s="36"/>
      <c r="B12880" s="32"/>
      <c r="C12880" s="32"/>
      <c r="D12880" s="32"/>
      <c r="E12880" s="32"/>
      <c r="F12880" s="39"/>
    </row>
    <row r="12881" customHeight="1" spans="1:6">
      <c r="A12881" s="36">
        <v>4242</v>
      </c>
      <c r="B12881" s="25" t="s">
        <v>1765</v>
      </c>
      <c r="C12881" s="25" t="s">
        <v>1766</v>
      </c>
      <c r="D12881" s="25"/>
      <c r="E12881" s="25"/>
      <c r="F12881" s="39" t="s">
        <v>5005</v>
      </c>
    </row>
    <row r="12882" customHeight="1" spans="1:6">
      <c r="A12882" s="36"/>
      <c r="B12882" s="26"/>
      <c r="C12882" s="26"/>
      <c r="D12882" s="26"/>
      <c r="E12882" s="26"/>
      <c r="F12882" s="39"/>
    </row>
    <row r="12883" customHeight="1" spans="1:6">
      <c r="A12883" s="36"/>
      <c r="B12883" s="32"/>
      <c r="C12883" s="32"/>
      <c r="D12883" s="32"/>
      <c r="E12883" s="32"/>
      <c r="F12883" s="39"/>
    </row>
    <row r="12884" customHeight="1" spans="1:6">
      <c r="A12884" s="36">
        <v>4243</v>
      </c>
      <c r="B12884" s="25" t="s">
        <v>2057</v>
      </c>
      <c r="C12884" s="25" t="s">
        <v>2058</v>
      </c>
      <c r="D12884" s="25"/>
      <c r="E12884" s="25"/>
      <c r="F12884" s="39" t="s">
        <v>5009</v>
      </c>
    </row>
    <row r="12885" customHeight="1" spans="1:6">
      <c r="A12885" s="36"/>
      <c r="B12885" s="26"/>
      <c r="C12885" s="26"/>
      <c r="D12885" s="26"/>
      <c r="E12885" s="26"/>
      <c r="F12885" s="39"/>
    </row>
    <row r="12886" customHeight="1" spans="1:6">
      <c r="A12886" s="36"/>
      <c r="B12886" s="32"/>
      <c r="C12886" s="32"/>
      <c r="D12886" s="32"/>
      <c r="E12886" s="32"/>
      <c r="F12886" s="39"/>
    </row>
    <row r="12887" customHeight="1" spans="1:6">
      <c r="A12887" s="19">
        <v>4244</v>
      </c>
      <c r="B12887" s="84" t="s">
        <v>2369</v>
      </c>
      <c r="C12887" s="84" t="s">
        <v>1024</v>
      </c>
      <c r="D12887" s="84"/>
      <c r="E12887" s="84"/>
      <c r="F12887" s="39" t="s">
        <v>5010</v>
      </c>
    </row>
    <row r="12888" customHeight="1" spans="1:6">
      <c r="A12888" s="19"/>
      <c r="B12888" s="85"/>
      <c r="C12888" s="85"/>
      <c r="D12888" s="85"/>
      <c r="E12888" s="85"/>
      <c r="F12888" s="39"/>
    </row>
    <row r="12889" customHeight="1" spans="1:6">
      <c r="A12889" s="19"/>
      <c r="B12889" s="86"/>
      <c r="C12889" s="86"/>
      <c r="D12889" s="86"/>
      <c r="E12889" s="86"/>
      <c r="F12889" s="39"/>
    </row>
    <row r="12890" customHeight="1" spans="1:6">
      <c r="A12890" s="36">
        <v>4245</v>
      </c>
      <c r="B12890" s="25" t="s">
        <v>5011</v>
      </c>
      <c r="C12890" s="25" t="s">
        <v>2964</v>
      </c>
      <c r="D12890" s="25"/>
      <c r="E12890" s="25"/>
      <c r="F12890" s="39" t="s">
        <v>5012</v>
      </c>
    </row>
    <row r="12891" customHeight="1" spans="1:6">
      <c r="A12891" s="36"/>
      <c r="B12891" s="26"/>
      <c r="C12891" s="26"/>
      <c r="D12891" s="26"/>
      <c r="E12891" s="26"/>
      <c r="F12891" s="39"/>
    </row>
    <row r="12892" customHeight="1" spans="1:6">
      <c r="A12892" s="36"/>
      <c r="B12892" s="32"/>
      <c r="C12892" s="32"/>
      <c r="D12892" s="32"/>
      <c r="E12892" s="32"/>
      <c r="F12892" s="39"/>
    </row>
    <row r="12893" customHeight="1" spans="1:6">
      <c r="A12893" s="36">
        <v>4246</v>
      </c>
      <c r="B12893" s="25" t="s">
        <v>5013</v>
      </c>
      <c r="C12893" s="25" t="s">
        <v>5014</v>
      </c>
      <c r="D12893" s="25"/>
      <c r="E12893" s="25"/>
      <c r="F12893" s="39" t="s">
        <v>5010</v>
      </c>
    </row>
    <row r="12894" customHeight="1" spans="1:6">
      <c r="A12894" s="36"/>
      <c r="B12894" s="26"/>
      <c r="C12894" s="26"/>
      <c r="D12894" s="26"/>
      <c r="E12894" s="26"/>
      <c r="F12894" s="39"/>
    </row>
    <row r="12895" customHeight="1" spans="1:6">
      <c r="A12895" s="36"/>
      <c r="B12895" s="32"/>
      <c r="C12895" s="32"/>
      <c r="D12895" s="32"/>
      <c r="E12895" s="32"/>
      <c r="F12895" s="39"/>
    </row>
    <row r="12896" customHeight="1" spans="1:6">
      <c r="A12896" s="36">
        <v>4247</v>
      </c>
      <c r="B12896" s="25" t="s">
        <v>1484</v>
      </c>
      <c r="C12896" s="25" t="s">
        <v>1485</v>
      </c>
      <c r="D12896" s="25"/>
      <c r="E12896" s="25"/>
      <c r="F12896" s="39" t="s">
        <v>5009</v>
      </c>
    </row>
    <row r="12897" customHeight="1" spans="1:6">
      <c r="A12897" s="36"/>
      <c r="B12897" s="26"/>
      <c r="C12897" s="26"/>
      <c r="D12897" s="26"/>
      <c r="E12897" s="26"/>
      <c r="F12897" s="39"/>
    </row>
    <row r="12898" customHeight="1" spans="1:6">
      <c r="A12898" s="36"/>
      <c r="B12898" s="32"/>
      <c r="C12898" s="32"/>
      <c r="D12898" s="32"/>
      <c r="E12898" s="32"/>
      <c r="F12898" s="39"/>
    </row>
    <row r="12899" customHeight="1" spans="1:6">
      <c r="A12899" s="36">
        <v>4248</v>
      </c>
      <c r="B12899" s="25" t="s">
        <v>1989</v>
      </c>
      <c r="C12899" s="25" t="s">
        <v>1990</v>
      </c>
      <c r="D12899" s="25"/>
      <c r="E12899" s="25"/>
      <c r="F12899" s="39" t="s">
        <v>5009</v>
      </c>
    </row>
    <row r="12900" customHeight="1" spans="1:6">
      <c r="A12900" s="36"/>
      <c r="B12900" s="26"/>
      <c r="C12900" s="26"/>
      <c r="D12900" s="26"/>
      <c r="E12900" s="26"/>
      <c r="F12900" s="39"/>
    </row>
    <row r="12901" customHeight="1" spans="1:6">
      <c r="A12901" s="36"/>
      <c r="B12901" s="32"/>
      <c r="C12901" s="32"/>
      <c r="D12901" s="32"/>
      <c r="E12901" s="32"/>
      <c r="F12901" s="39"/>
    </row>
    <row r="12902" customHeight="1" spans="1:6">
      <c r="A12902" s="36">
        <v>4249</v>
      </c>
      <c r="B12902" s="25" t="s">
        <v>1438</v>
      </c>
      <c r="C12902" s="25" t="s">
        <v>1439</v>
      </c>
      <c r="D12902" s="25"/>
      <c r="E12902" s="25"/>
      <c r="F12902" s="39" t="s">
        <v>5015</v>
      </c>
    </row>
    <row r="12903" customHeight="1" spans="1:6">
      <c r="A12903" s="36"/>
      <c r="B12903" s="26"/>
      <c r="C12903" s="26"/>
      <c r="D12903" s="26"/>
      <c r="E12903" s="26"/>
      <c r="F12903" s="39"/>
    </row>
    <row r="12904" customHeight="1" spans="1:6">
      <c r="A12904" s="36"/>
      <c r="B12904" s="32"/>
      <c r="C12904" s="32"/>
      <c r="D12904" s="32"/>
      <c r="E12904" s="32"/>
      <c r="F12904" s="39"/>
    </row>
    <row r="12905" customHeight="1" spans="1:6">
      <c r="A12905" s="36">
        <v>4250</v>
      </c>
      <c r="B12905" s="25" t="s">
        <v>750</v>
      </c>
      <c r="C12905" s="25" t="s">
        <v>751</v>
      </c>
      <c r="D12905" s="25"/>
      <c r="E12905" s="25"/>
      <c r="F12905" s="39" t="s">
        <v>5016</v>
      </c>
    </row>
    <row r="12906" customHeight="1" spans="1:6">
      <c r="A12906" s="36"/>
      <c r="B12906" s="26"/>
      <c r="C12906" s="26"/>
      <c r="D12906" s="26"/>
      <c r="E12906" s="26"/>
      <c r="F12906" s="39"/>
    </row>
    <row r="12907" customHeight="1" spans="1:6">
      <c r="A12907" s="36"/>
      <c r="B12907" s="32"/>
      <c r="C12907" s="32"/>
      <c r="D12907" s="32"/>
      <c r="E12907" s="32"/>
      <c r="F12907" s="39"/>
    </row>
    <row r="12908" customHeight="1" spans="1:6">
      <c r="A12908" s="36">
        <v>4251</v>
      </c>
      <c r="B12908" s="25" t="s">
        <v>1637</v>
      </c>
      <c r="C12908" s="25" t="s">
        <v>4037</v>
      </c>
      <c r="D12908" s="25"/>
      <c r="E12908" s="25"/>
      <c r="F12908" s="39" t="s">
        <v>5017</v>
      </c>
    </row>
    <row r="12909" customHeight="1" spans="1:6">
      <c r="A12909" s="36"/>
      <c r="B12909" s="26"/>
      <c r="C12909" s="26"/>
      <c r="D12909" s="26"/>
      <c r="E12909" s="26"/>
      <c r="F12909" s="39"/>
    </row>
    <row r="12910" customHeight="1" spans="1:6">
      <c r="A12910" s="36"/>
      <c r="B12910" s="32"/>
      <c r="C12910" s="32"/>
      <c r="D12910" s="32"/>
      <c r="E12910" s="32"/>
      <c r="F12910" s="39"/>
    </row>
    <row r="12911" customHeight="1" spans="1:6">
      <c r="A12911" s="36">
        <v>4252</v>
      </c>
      <c r="B12911" s="25" t="s">
        <v>5018</v>
      </c>
      <c r="C12911" s="25" t="s">
        <v>5019</v>
      </c>
      <c r="D12911" s="25"/>
      <c r="E12911" s="25"/>
      <c r="F12911" s="39" t="s">
        <v>5020</v>
      </c>
    </row>
    <row r="12912" customHeight="1" spans="1:6">
      <c r="A12912" s="36"/>
      <c r="B12912" s="26"/>
      <c r="C12912" s="26"/>
      <c r="D12912" s="26"/>
      <c r="E12912" s="26"/>
      <c r="F12912" s="39"/>
    </row>
    <row r="12913" customHeight="1" spans="1:6">
      <c r="A12913" s="36"/>
      <c r="B12913" s="32"/>
      <c r="C12913" s="32"/>
      <c r="D12913" s="32"/>
      <c r="E12913" s="32"/>
      <c r="F12913" s="39"/>
    </row>
    <row r="12914" customHeight="1" spans="1:6">
      <c r="A12914" s="36">
        <v>4253</v>
      </c>
      <c r="B12914" s="25" t="s">
        <v>1235</v>
      </c>
      <c r="C12914" s="25" t="s">
        <v>1236</v>
      </c>
      <c r="D12914" s="25"/>
      <c r="E12914" s="25"/>
      <c r="F12914" s="39" t="s">
        <v>5015</v>
      </c>
    </row>
    <row r="12915" customHeight="1" spans="1:6">
      <c r="A12915" s="36"/>
      <c r="B12915" s="26"/>
      <c r="C12915" s="26"/>
      <c r="D12915" s="26"/>
      <c r="E12915" s="26"/>
      <c r="F12915" s="39"/>
    </row>
    <row r="12916" customHeight="1" spans="1:6">
      <c r="A12916" s="36"/>
      <c r="B12916" s="32"/>
      <c r="C12916" s="32"/>
      <c r="D12916" s="32"/>
      <c r="E12916" s="32"/>
      <c r="F12916" s="39"/>
    </row>
    <row r="12917" customHeight="1" spans="1:6">
      <c r="A12917" s="36">
        <v>4254</v>
      </c>
      <c r="B12917" s="25" t="s">
        <v>1298</v>
      </c>
      <c r="C12917" s="25" t="s">
        <v>2237</v>
      </c>
      <c r="D12917" s="25"/>
      <c r="E12917" s="25"/>
      <c r="F12917" s="39" t="s">
        <v>5016</v>
      </c>
    </row>
    <row r="12918" customHeight="1" spans="1:6">
      <c r="A12918" s="36"/>
      <c r="B12918" s="26"/>
      <c r="C12918" s="26"/>
      <c r="D12918" s="26"/>
      <c r="E12918" s="26"/>
      <c r="F12918" s="39"/>
    </row>
    <row r="12919" customHeight="1" spans="1:6">
      <c r="A12919" s="36"/>
      <c r="B12919" s="32"/>
      <c r="C12919" s="32"/>
      <c r="D12919" s="32"/>
      <c r="E12919" s="32"/>
      <c r="F12919" s="39"/>
    </row>
    <row r="12920" customHeight="1" spans="1:6">
      <c r="A12920" s="36">
        <v>4255</v>
      </c>
      <c r="B12920" s="25" t="s">
        <v>1296</v>
      </c>
      <c r="C12920" s="25" t="s">
        <v>1229</v>
      </c>
      <c r="D12920" s="25"/>
      <c r="E12920" s="25"/>
      <c r="F12920" s="39" t="s">
        <v>5021</v>
      </c>
    </row>
    <row r="12921" customHeight="1" spans="1:6">
      <c r="A12921" s="36"/>
      <c r="B12921" s="26"/>
      <c r="C12921" s="26"/>
      <c r="D12921" s="26"/>
      <c r="E12921" s="26"/>
      <c r="F12921" s="39"/>
    </row>
    <row r="12922" customHeight="1" spans="1:6">
      <c r="A12922" s="36"/>
      <c r="B12922" s="32"/>
      <c r="C12922" s="32"/>
      <c r="D12922" s="32"/>
      <c r="E12922" s="32"/>
      <c r="F12922" s="39"/>
    </row>
    <row r="12923" customHeight="1" spans="1:6">
      <c r="A12923" s="36">
        <v>4256</v>
      </c>
      <c r="B12923" s="25" t="s">
        <v>2548</v>
      </c>
      <c r="C12923" s="25" t="s">
        <v>452</v>
      </c>
      <c r="D12923" s="25"/>
      <c r="E12923" s="25"/>
      <c r="F12923" s="39" t="s">
        <v>5022</v>
      </c>
    </row>
    <row r="12924" customHeight="1" spans="1:6">
      <c r="A12924" s="36"/>
      <c r="B12924" s="26"/>
      <c r="C12924" s="26"/>
      <c r="D12924" s="26"/>
      <c r="E12924" s="26"/>
      <c r="F12924" s="39"/>
    </row>
    <row r="12925" customHeight="1" spans="1:6">
      <c r="A12925" s="36"/>
      <c r="B12925" s="32"/>
      <c r="C12925" s="32"/>
      <c r="D12925" s="32"/>
      <c r="E12925" s="32"/>
      <c r="F12925" s="39"/>
    </row>
    <row r="12926" customHeight="1" spans="1:6">
      <c r="A12926" s="36">
        <v>4257</v>
      </c>
      <c r="B12926" s="25" t="s">
        <v>531</v>
      </c>
      <c r="C12926" s="25" t="s">
        <v>532</v>
      </c>
      <c r="D12926" s="25"/>
      <c r="E12926" s="25"/>
      <c r="F12926" s="39" t="s">
        <v>5023</v>
      </c>
    </row>
    <row r="12927" customHeight="1" spans="1:6">
      <c r="A12927" s="36"/>
      <c r="B12927" s="26"/>
      <c r="C12927" s="26"/>
      <c r="D12927" s="26"/>
      <c r="E12927" s="26"/>
      <c r="F12927" s="39"/>
    </row>
    <row r="12928" customHeight="1" spans="1:6">
      <c r="A12928" s="36"/>
      <c r="B12928" s="32"/>
      <c r="C12928" s="32"/>
      <c r="D12928" s="32"/>
      <c r="E12928" s="32"/>
      <c r="F12928" s="39"/>
    </row>
    <row r="12929" customHeight="1" spans="1:6">
      <c r="A12929" s="36">
        <v>4258</v>
      </c>
      <c r="B12929" s="25" t="s">
        <v>1288</v>
      </c>
      <c r="C12929" s="25" t="s">
        <v>448</v>
      </c>
      <c r="D12929" s="25"/>
      <c r="E12929" s="25"/>
      <c r="F12929" s="39" t="s">
        <v>5021</v>
      </c>
    </row>
    <row r="12930" customHeight="1" spans="1:6">
      <c r="A12930" s="36"/>
      <c r="B12930" s="26"/>
      <c r="C12930" s="26"/>
      <c r="D12930" s="26"/>
      <c r="E12930" s="26"/>
      <c r="F12930" s="39"/>
    </row>
    <row r="12931" customHeight="1" spans="1:6">
      <c r="A12931" s="36"/>
      <c r="B12931" s="32"/>
      <c r="C12931" s="32"/>
      <c r="D12931" s="32"/>
      <c r="E12931" s="32"/>
      <c r="F12931" s="39"/>
    </row>
    <row r="12932" customHeight="1" spans="1:6">
      <c r="A12932" s="36">
        <v>4259</v>
      </c>
      <c r="B12932" s="25" t="s">
        <v>2228</v>
      </c>
      <c r="C12932" s="25" t="s">
        <v>2229</v>
      </c>
      <c r="D12932" s="25"/>
      <c r="E12932" s="25"/>
      <c r="F12932" s="39" t="s">
        <v>5021</v>
      </c>
    </row>
    <row r="12933" customHeight="1" spans="1:6">
      <c r="A12933" s="36"/>
      <c r="B12933" s="26"/>
      <c r="C12933" s="26"/>
      <c r="D12933" s="26"/>
      <c r="E12933" s="26"/>
      <c r="F12933" s="39"/>
    </row>
    <row r="12934" customHeight="1" spans="1:6">
      <c r="A12934" s="36"/>
      <c r="B12934" s="32"/>
      <c r="C12934" s="32"/>
      <c r="D12934" s="32"/>
      <c r="E12934" s="32"/>
      <c r="F12934" s="39"/>
    </row>
    <row r="12935" customHeight="1" spans="1:6">
      <c r="A12935" s="36">
        <v>4260</v>
      </c>
      <c r="B12935" s="25" t="s">
        <v>2009</v>
      </c>
      <c r="C12935" s="25" t="s">
        <v>2010</v>
      </c>
      <c r="D12935" s="25"/>
      <c r="E12935" s="25"/>
      <c r="F12935" s="39" t="s">
        <v>5022</v>
      </c>
    </row>
    <row r="12936" customHeight="1" spans="1:6">
      <c r="A12936" s="36"/>
      <c r="B12936" s="26"/>
      <c r="C12936" s="26"/>
      <c r="D12936" s="26"/>
      <c r="E12936" s="26"/>
      <c r="F12936" s="39"/>
    </row>
    <row r="12937" customHeight="1" spans="1:6">
      <c r="A12937" s="36"/>
      <c r="B12937" s="32"/>
      <c r="C12937" s="32"/>
      <c r="D12937" s="32"/>
      <c r="E12937" s="32"/>
      <c r="F12937" s="39"/>
    </row>
    <row r="12938" customHeight="1" spans="1:6">
      <c r="A12938" s="36">
        <v>4261</v>
      </c>
      <c r="B12938" s="25" t="s">
        <v>2456</v>
      </c>
      <c r="C12938" s="25" t="s">
        <v>463</v>
      </c>
      <c r="D12938" s="25"/>
      <c r="E12938" s="25"/>
      <c r="F12938" s="39" t="s">
        <v>5021</v>
      </c>
    </row>
    <row r="12939" customHeight="1" spans="1:6">
      <c r="A12939" s="36"/>
      <c r="B12939" s="26"/>
      <c r="C12939" s="26"/>
      <c r="D12939" s="26"/>
      <c r="E12939" s="26"/>
      <c r="F12939" s="39"/>
    </row>
    <row r="12940" customHeight="1" spans="1:6">
      <c r="A12940" s="36"/>
      <c r="B12940" s="32"/>
      <c r="C12940" s="32"/>
      <c r="D12940" s="32"/>
      <c r="E12940" s="32"/>
      <c r="F12940" s="39"/>
    </row>
    <row r="12941" customHeight="1" spans="1:6">
      <c r="A12941" s="36">
        <v>4262</v>
      </c>
      <c r="B12941" s="84" t="s">
        <v>781</v>
      </c>
      <c r="C12941" s="84" t="s">
        <v>1368</v>
      </c>
      <c r="D12941" s="84"/>
      <c r="E12941" s="84"/>
      <c r="F12941" s="39" t="s">
        <v>5023</v>
      </c>
    </row>
    <row r="12942" customHeight="1" spans="1:6">
      <c r="A12942" s="36"/>
      <c r="B12942" s="85"/>
      <c r="C12942" s="85"/>
      <c r="D12942" s="85"/>
      <c r="E12942" s="85"/>
      <c r="F12942" s="39"/>
    </row>
    <row r="12943" customHeight="1" spans="1:6">
      <c r="A12943" s="36"/>
      <c r="B12943" s="86"/>
      <c r="C12943" s="86"/>
      <c r="D12943" s="86"/>
      <c r="E12943" s="86"/>
      <c r="F12943" s="39"/>
    </row>
    <row r="12944" customHeight="1" spans="1:6">
      <c r="A12944" s="36">
        <v>4263</v>
      </c>
      <c r="B12944" s="25" t="s">
        <v>1273</v>
      </c>
      <c r="C12944" s="25" t="s">
        <v>1274</v>
      </c>
      <c r="D12944" s="25"/>
      <c r="E12944" s="25"/>
      <c r="F12944" s="39" t="s">
        <v>5022</v>
      </c>
    </row>
    <row r="12945" customHeight="1" spans="1:6">
      <c r="A12945" s="36"/>
      <c r="B12945" s="26"/>
      <c r="C12945" s="26"/>
      <c r="D12945" s="26"/>
      <c r="E12945" s="26"/>
      <c r="F12945" s="39"/>
    </row>
    <row r="12946" customHeight="1" spans="1:6">
      <c r="A12946" s="36"/>
      <c r="B12946" s="32"/>
      <c r="C12946" s="32"/>
      <c r="D12946" s="32"/>
      <c r="E12946" s="32"/>
      <c r="F12946" s="39"/>
    </row>
    <row r="12947" customHeight="1" spans="1:6">
      <c r="A12947" s="36">
        <v>4264</v>
      </c>
      <c r="B12947" s="25" t="s">
        <v>1750</v>
      </c>
      <c r="C12947" s="25" t="s">
        <v>1751</v>
      </c>
      <c r="D12947" s="25"/>
      <c r="E12947" s="25"/>
      <c r="F12947" s="39" t="s">
        <v>5021</v>
      </c>
    </row>
    <row r="12948" customHeight="1" spans="1:6">
      <c r="A12948" s="36"/>
      <c r="B12948" s="26"/>
      <c r="C12948" s="26"/>
      <c r="D12948" s="26"/>
      <c r="E12948" s="26"/>
      <c r="F12948" s="39"/>
    </row>
    <row r="12949" customHeight="1" spans="1:6">
      <c r="A12949" s="36"/>
      <c r="B12949" s="32"/>
      <c r="C12949" s="32"/>
      <c r="D12949" s="32"/>
      <c r="E12949" s="32"/>
      <c r="F12949" s="39"/>
    </row>
    <row r="12950" customHeight="1" spans="1:6">
      <c r="A12950" s="36">
        <v>4265</v>
      </c>
      <c r="B12950" s="25" t="s">
        <v>5024</v>
      </c>
      <c r="C12950" s="25" t="s">
        <v>5025</v>
      </c>
      <c r="D12950" s="25"/>
      <c r="E12950" s="25"/>
      <c r="F12950" s="39" t="s">
        <v>5021</v>
      </c>
    </row>
    <row r="12951" customHeight="1" spans="1:6">
      <c r="A12951" s="36"/>
      <c r="B12951" s="26"/>
      <c r="C12951" s="26"/>
      <c r="D12951" s="26"/>
      <c r="E12951" s="26"/>
      <c r="F12951" s="39"/>
    </row>
    <row r="12952" customHeight="1" spans="1:6">
      <c r="A12952" s="36"/>
      <c r="B12952" s="32"/>
      <c r="C12952" s="32"/>
      <c r="D12952" s="32"/>
      <c r="E12952" s="32"/>
      <c r="F12952" s="39"/>
    </row>
    <row r="12953" customHeight="1" spans="1:6">
      <c r="A12953" s="36">
        <v>4266</v>
      </c>
      <c r="B12953" s="25" t="s">
        <v>4087</v>
      </c>
      <c r="C12953" s="25" t="s">
        <v>4088</v>
      </c>
      <c r="D12953" s="25"/>
      <c r="E12953" s="25"/>
      <c r="F12953" s="39" t="s">
        <v>5026</v>
      </c>
    </row>
    <row r="12954" customHeight="1" spans="1:6">
      <c r="A12954" s="36"/>
      <c r="B12954" s="26"/>
      <c r="C12954" s="26"/>
      <c r="D12954" s="26"/>
      <c r="E12954" s="26"/>
      <c r="F12954" s="39"/>
    </row>
    <row r="12955" customHeight="1" spans="1:6">
      <c r="A12955" s="36"/>
      <c r="B12955" s="32"/>
      <c r="C12955" s="32"/>
      <c r="D12955" s="32"/>
      <c r="E12955" s="32"/>
      <c r="F12955" s="39"/>
    </row>
    <row r="12956" customHeight="1" spans="1:6">
      <c r="A12956" s="36">
        <v>4267</v>
      </c>
      <c r="B12956" s="25" t="s">
        <v>5027</v>
      </c>
      <c r="C12956" s="25" t="s">
        <v>1704</v>
      </c>
      <c r="D12956" s="25"/>
      <c r="E12956" s="25"/>
      <c r="F12956" s="39" t="s">
        <v>5028</v>
      </c>
    </row>
    <row r="12957" customHeight="1" spans="1:6">
      <c r="A12957" s="36"/>
      <c r="B12957" s="26"/>
      <c r="C12957" s="26"/>
      <c r="D12957" s="26"/>
      <c r="E12957" s="26"/>
      <c r="F12957" s="39"/>
    </row>
    <row r="12958" customHeight="1" spans="1:6">
      <c r="A12958" s="36"/>
      <c r="B12958" s="32"/>
      <c r="C12958" s="32"/>
      <c r="D12958" s="32"/>
      <c r="E12958" s="32"/>
      <c r="F12958" s="39"/>
    </row>
    <row r="12959" customHeight="1" spans="1:6">
      <c r="A12959" s="36">
        <v>4268</v>
      </c>
      <c r="B12959" s="25" t="s">
        <v>5029</v>
      </c>
      <c r="C12959" s="25" t="s">
        <v>5030</v>
      </c>
      <c r="D12959" s="25"/>
      <c r="E12959" s="25"/>
      <c r="F12959" s="39" t="s">
        <v>5031</v>
      </c>
    </row>
    <row r="12960" customHeight="1" spans="1:6">
      <c r="A12960" s="36"/>
      <c r="B12960" s="26"/>
      <c r="C12960" s="26"/>
      <c r="D12960" s="26"/>
      <c r="E12960" s="26"/>
      <c r="F12960" s="39"/>
    </row>
    <row r="12961" customHeight="1" spans="1:6">
      <c r="A12961" s="36"/>
      <c r="B12961" s="32"/>
      <c r="C12961" s="32"/>
      <c r="D12961" s="32"/>
      <c r="E12961" s="32"/>
      <c r="F12961" s="39"/>
    </row>
    <row r="12962" customHeight="1" spans="1:6">
      <c r="A12962" s="36">
        <v>4269</v>
      </c>
      <c r="B12962" s="25" t="s">
        <v>1510</v>
      </c>
      <c r="C12962" s="25" t="s">
        <v>1511</v>
      </c>
      <c r="D12962" s="25"/>
      <c r="E12962" s="25"/>
      <c r="F12962" s="39" t="s">
        <v>5026</v>
      </c>
    </row>
    <row r="12963" customHeight="1" spans="1:6">
      <c r="A12963" s="36"/>
      <c r="B12963" s="26"/>
      <c r="C12963" s="26"/>
      <c r="D12963" s="26"/>
      <c r="E12963" s="26"/>
      <c r="F12963" s="39"/>
    </row>
    <row r="12964" customHeight="1" spans="1:6">
      <c r="A12964" s="36"/>
      <c r="B12964" s="32"/>
      <c r="C12964" s="32"/>
      <c r="D12964" s="32"/>
      <c r="E12964" s="32"/>
      <c r="F12964" s="39"/>
    </row>
    <row r="12965" customHeight="1" spans="1:6">
      <c r="A12965" s="36">
        <v>4270</v>
      </c>
      <c r="B12965" s="25" t="s">
        <v>535</v>
      </c>
      <c r="C12965" s="25" t="s">
        <v>172</v>
      </c>
      <c r="D12965" s="25"/>
      <c r="E12965" s="25"/>
      <c r="F12965" s="39" t="s">
        <v>5032</v>
      </c>
    </row>
    <row r="12966" customHeight="1" spans="1:6">
      <c r="A12966" s="36"/>
      <c r="B12966" s="26"/>
      <c r="C12966" s="26"/>
      <c r="D12966" s="26"/>
      <c r="E12966" s="26"/>
      <c r="F12966" s="39"/>
    </row>
    <row r="12967" customHeight="1" spans="1:6">
      <c r="A12967" s="36"/>
      <c r="B12967" s="32"/>
      <c r="C12967" s="32"/>
      <c r="D12967" s="32"/>
      <c r="E12967" s="32"/>
      <c r="F12967" s="39"/>
    </row>
    <row r="12968" customHeight="1" spans="1:6">
      <c r="A12968" s="36">
        <v>4271</v>
      </c>
      <c r="B12968" s="25" t="s">
        <v>5033</v>
      </c>
      <c r="C12968" s="25" t="s">
        <v>3016</v>
      </c>
      <c r="D12968" s="25"/>
      <c r="E12968" s="25"/>
      <c r="F12968" s="39" t="s">
        <v>5034</v>
      </c>
    </row>
    <row r="12969" customHeight="1" spans="1:6">
      <c r="A12969" s="36"/>
      <c r="B12969" s="26"/>
      <c r="C12969" s="26"/>
      <c r="D12969" s="26"/>
      <c r="E12969" s="26"/>
      <c r="F12969" s="39"/>
    </row>
    <row r="12970" customHeight="1" spans="1:6">
      <c r="A12970" s="36"/>
      <c r="B12970" s="32"/>
      <c r="C12970" s="32"/>
      <c r="D12970" s="32"/>
      <c r="E12970" s="32"/>
      <c r="F12970" s="39"/>
    </row>
    <row r="12971" customHeight="1" spans="1:6">
      <c r="A12971" s="36">
        <v>4272</v>
      </c>
      <c r="B12971" s="25" t="s">
        <v>5035</v>
      </c>
      <c r="C12971" s="25" t="s">
        <v>5036</v>
      </c>
      <c r="D12971" s="25"/>
      <c r="E12971" s="25"/>
      <c r="F12971" s="39" t="s">
        <v>5034</v>
      </c>
    </row>
    <row r="12972" customHeight="1" spans="1:6">
      <c r="A12972" s="36"/>
      <c r="B12972" s="26"/>
      <c r="C12972" s="26"/>
      <c r="D12972" s="26"/>
      <c r="E12972" s="26"/>
      <c r="F12972" s="39"/>
    </row>
    <row r="12973" customHeight="1" spans="1:6">
      <c r="A12973" s="36"/>
      <c r="B12973" s="32"/>
      <c r="C12973" s="32"/>
      <c r="D12973" s="32"/>
      <c r="E12973" s="32"/>
      <c r="F12973" s="39"/>
    </row>
    <row r="12974" customHeight="1" spans="1:6">
      <c r="A12974" s="36">
        <v>4273</v>
      </c>
      <c r="B12974" s="25" t="s">
        <v>5037</v>
      </c>
      <c r="C12974" s="25" t="s">
        <v>5038</v>
      </c>
      <c r="D12974" s="25"/>
      <c r="E12974" s="25"/>
      <c r="F12974" s="39" t="s">
        <v>5039</v>
      </c>
    </row>
    <row r="12975" customHeight="1" spans="1:6">
      <c r="A12975" s="36"/>
      <c r="B12975" s="26"/>
      <c r="C12975" s="26"/>
      <c r="D12975" s="26"/>
      <c r="E12975" s="26"/>
      <c r="F12975" s="39"/>
    </row>
    <row r="12976" customHeight="1" spans="1:6">
      <c r="A12976" s="36"/>
      <c r="B12976" s="32"/>
      <c r="C12976" s="32"/>
      <c r="D12976" s="32"/>
      <c r="E12976" s="32"/>
      <c r="F12976" s="39"/>
    </row>
    <row r="12977" customHeight="1" spans="1:6">
      <c r="A12977" s="36">
        <v>4274</v>
      </c>
      <c r="B12977" s="25" t="s">
        <v>5040</v>
      </c>
      <c r="C12977" s="25" t="s">
        <v>5041</v>
      </c>
      <c r="D12977" s="25"/>
      <c r="E12977" s="25"/>
      <c r="F12977" s="39" t="s">
        <v>5031</v>
      </c>
    </row>
    <row r="12978" customHeight="1" spans="1:6">
      <c r="A12978" s="36"/>
      <c r="B12978" s="26"/>
      <c r="C12978" s="26"/>
      <c r="D12978" s="26"/>
      <c r="E12978" s="26"/>
      <c r="F12978" s="39"/>
    </row>
    <row r="12979" customHeight="1" spans="1:6">
      <c r="A12979" s="36"/>
      <c r="B12979" s="32"/>
      <c r="C12979" s="32"/>
      <c r="D12979" s="32"/>
      <c r="E12979" s="32"/>
      <c r="F12979" s="39"/>
    </row>
    <row r="12980" customHeight="1" spans="1:6">
      <c r="A12980" s="36">
        <v>4275</v>
      </c>
      <c r="B12980" s="25" t="s">
        <v>5042</v>
      </c>
      <c r="C12980" s="25" t="s">
        <v>5043</v>
      </c>
      <c r="D12980" s="25"/>
      <c r="E12980" s="25"/>
      <c r="F12980" s="39" t="s">
        <v>5032</v>
      </c>
    </row>
    <row r="12981" customHeight="1" spans="1:6">
      <c r="A12981" s="36"/>
      <c r="B12981" s="26"/>
      <c r="C12981" s="26"/>
      <c r="D12981" s="26"/>
      <c r="E12981" s="26"/>
      <c r="F12981" s="39"/>
    </row>
    <row r="12982" customHeight="1" spans="1:6">
      <c r="A12982" s="36"/>
      <c r="B12982" s="32"/>
      <c r="C12982" s="32"/>
      <c r="D12982" s="32"/>
      <c r="E12982" s="32"/>
      <c r="F12982" s="39"/>
    </row>
    <row r="12983" customHeight="1" spans="1:6">
      <c r="A12983" s="36">
        <v>4276</v>
      </c>
      <c r="B12983" s="25" t="s">
        <v>2785</v>
      </c>
      <c r="C12983" s="25" t="s">
        <v>2786</v>
      </c>
      <c r="D12983" s="25"/>
      <c r="E12983" s="25"/>
      <c r="F12983" s="39" t="s">
        <v>5044</v>
      </c>
    </row>
    <row r="12984" customHeight="1" spans="1:6">
      <c r="A12984" s="36"/>
      <c r="B12984" s="26"/>
      <c r="C12984" s="26"/>
      <c r="D12984" s="26"/>
      <c r="E12984" s="26"/>
      <c r="F12984" s="39"/>
    </row>
    <row r="12985" customHeight="1" spans="1:6">
      <c r="A12985" s="36"/>
      <c r="B12985" s="32"/>
      <c r="C12985" s="32"/>
      <c r="D12985" s="32"/>
      <c r="E12985" s="32"/>
      <c r="F12985" s="39"/>
    </row>
    <row r="12986" customHeight="1" spans="1:6">
      <c r="A12986" s="36">
        <v>4277</v>
      </c>
      <c r="B12986" s="25" t="s">
        <v>2829</v>
      </c>
      <c r="C12986" s="25" t="s">
        <v>2830</v>
      </c>
      <c r="D12986" s="25"/>
      <c r="E12986" s="25"/>
      <c r="F12986" s="39" t="s">
        <v>5044</v>
      </c>
    </row>
    <row r="12987" customHeight="1" spans="1:6">
      <c r="A12987" s="36"/>
      <c r="B12987" s="26"/>
      <c r="C12987" s="26"/>
      <c r="D12987" s="26"/>
      <c r="E12987" s="26"/>
      <c r="F12987" s="39"/>
    </row>
    <row r="12988" customHeight="1" spans="1:6">
      <c r="A12988" s="36"/>
      <c r="B12988" s="32"/>
      <c r="C12988" s="32"/>
      <c r="D12988" s="32"/>
      <c r="E12988" s="32"/>
      <c r="F12988" s="39"/>
    </row>
    <row r="12989" customHeight="1" spans="1:6">
      <c r="A12989" s="36">
        <v>4278</v>
      </c>
      <c r="B12989" s="25" t="s">
        <v>3422</v>
      </c>
      <c r="C12989" s="25" t="s">
        <v>3423</v>
      </c>
      <c r="D12989" s="25"/>
      <c r="E12989" s="25"/>
      <c r="F12989" s="39" t="s">
        <v>5044</v>
      </c>
    </row>
    <row r="12990" customHeight="1" spans="1:6">
      <c r="A12990" s="36"/>
      <c r="B12990" s="26"/>
      <c r="C12990" s="26"/>
      <c r="D12990" s="26"/>
      <c r="E12990" s="26"/>
      <c r="F12990" s="39"/>
    </row>
    <row r="12991" customHeight="1" spans="1:6">
      <c r="A12991" s="36"/>
      <c r="B12991" s="32"/>
      <c r="C12991" s="32"/>
      <c r="D12991" s="32"/>
      <c r="E12991" s="32"/>
      <c r="F12991" s="39"/>
    </row>
    <row r="12992" customHeight="1" spans="1:6">
      <c r="A12992" s="36">
        <v>4279</v>
      </c>
      <c r="B12992" s="25" t="s">
        <v>5045</v>
      </c>
      <c r="C12992" s="25" t="s">
        <v>5046</v>
      </c>
      <c r="D12992" s="25"/>
      <c r="E12992" s="25"/>
      <c r="F12992" s="39" t="s">
        <v>5047</v>
      </c>
    </row>
    <row r="12993" customHeight="1" spans="1:6">
      <c r="A12993" s="36"/>
      <c r="B12993" s="26"/>
      <c r="C12993" s="26"/>
      <c r="D12993" s="26"/>
      <c r="E12993" s="26"/>
      <c r="F12993" s="39"/>
    </row>
    <row r="12994" customHeight="1" spans="1:6">
      <c r="A12994" s="36"/>
      <c r="B12994" s="32"/>
      <c r="C12994" s="32"/>
      <c r="D12994" s="32"/>
      <c r="E12994" s="32"/>
      <c r="F12994" s="39"/>
    </row>
    <row r="12995" customHeight="1" spans="1:6">
      <c r="A12995" s="36">
        <v>4280</v>
      </c>
      <c r="B12995" s="25" t="s">
        <v>1787</v>
      </c>
      <c r="C12995" s="25" t="s">
        <v>548</v>
      </c>
      <c r="D12995" s="25"/>
      <c r="E12995" s="25"/>
      <c r="F12995" s="39" t="s">
        <v>5048</v>
      </c>
    </row>
    <row r="12996" customHeight="1" spans="1:6">
      <c r="A12996" s="36"/>
      <c r="B12996" s="26"/>
      <c r="C12996" s="26"/>
      <c r="D12996" s="26"/>
      <c r="E12996" s="26"/>
      <c r="F12996" s="39"/>
    </row>
    <row r="12997" customHeight="1" spans="1:6">
      <c r="A12997" s="36"/>
      <c r="B12997" s="32"/>
      <c r="C12997" s="32"/>
      <c r="D12997" s="32"/>
      <c r="E12997" s="32"/>
      <c r="F12997" s="39"/>
    </row>
    <row r="12998" customHeight="1" spans="1:6">
      <c r="A12998" s="36">
        <v>4281</v>
      </c>
      <c r="B12998" s="25" t="s">
        <v>5049</v>
      </c>
      <c r="C12998" s="25" t="s">
        <v>5050</v>
      </c>
      <c r="D12998" s="25"/>
      <c r="E12998" s="25"/>
      <c r="F12998" s="39" t="s">
        <v>5039</v>
      </c>
    </row>
    <row r="12999" customHeight="1" spans="1:6">
      <c r="A12999" s="36"/>
      <c r="B12999" s="26"/>
      <c r="C12999" s="26"/>
      <c r="D12999" s="26"/>
      <c r="E12999" s="26"/>
      <c r="F12999" s="39"/>
    </row>
    <row r="13000" customHeight="1" spans="1:6">
      <c r="A13000" s="36"/>
      <c r="B13000" s="32"/>
      <c r="C13000" s="32"/>
      <c r="D13000" s="32"/>
      <c r="E13000" s="32"/>
      <c r="F13000" s="39"/>
    </row>
    <row r="13001" customHeight="1" spans="1:6">
      <c r="A13001" s="36">
        <v>4282</v>
      </c>
      <c r="B13001" s="25" t="s">
        <v>2791</v>
      </c>
      <c r="C13001" s="25" t="s">
        <v>2792</v>
      </c>
      <c r="D13001" s="25"/>
      <c r="E13001" s="25"/>
      <c r="F13001" s="39" t="s">
        <v>5039</v>
      </c>
    </row>
    <row r="13002" customHeight="1" spans="1:6">
      <c r="A13002" s="36"/>
      <c r="B13002" s="26"/>
      <c r="C13002" s="26"/>
      <c r="D13002" s="26"/>
      <c r="E13002" s="26"/>
      <c r="F13002" s="39"/>
    </row>
    <row r="13003" customHeight="1" spans="1:6">
      <c r="A13003" s="36"/>
      <c r="B13003" s="32"/>
      <c r="C13003" s="32"/>
      <c r="D13003" s="32"/>
      <c r="E13003" s="32"/>
      <c r="F13003" s="39"/>
    </row>
    <row r="13004" customHeight="1" spans="1:6">
      <c r="A13004" s="36">
        <v>4283</v>
      </c>
      <c r="B13004" s="25" t="s">
        <v>2835</v>
      </c>
      <c r="C13004" s="25" t="s">
        <v>1924</v>
      </c>
      <c r="D13004" s="25"/>
      <c r="E13004" s="25"/>
      <c r="F13004" s="39" t="s">
        <v>5051</v>
      </c>
    </row>
    <row r="13005" customHeight="1" spans="1:6">
      <c r="A13005" s="36"/>
      <c r="B13005" s="26"/>
      <c r="C13005" s="26"/>
      <c r="D13005" s="26"/>
      <c r="E13005" s="26"/>
      <c r="F13005" s="39"/>
    </row>
    <row r="13006" customHeight="1" spans="1:6">
      <c r="A13006" s="36"/>
      <c r="B13006" s="32"/>
      <c r="C13006" s="32"/>
      <c r="D13006" s="32"/>
      <c r="E13006" s="32"/>
      <c r="F13006" s="39"/>
    </row>
    <row r="13007" customHeight="1" spans="1:6">
      <c r="A13007" s="36">
        <v>4284</v>
      </c>
      <c r="B13007" s="25" t="s">
        <v>2071</v>
      </c>
      <c r="C13007" s="25" t="s">
        <v>2072</v>
      </c>
      <c r="D13007" s="25"/>
      <c r="E13007" s="25"/>
      <c r="F13007" s="39" t="s">
        <v>5051</v>
      </c>
    </row>
    <row r="13008" customHeight="1" spans="1:6">
      <c r="A13008" s="36"/>
      <c r="B13008" s="26"/>
      <c r="C13008" s="26"/>
      <c r="D13008" s="26"/>
      <c r="E13008" s="26"/>
      <c r="F13008" s="39"/>
    </row>
    <row r="13009" customHeight="1" spans="1:6">
      <c r="A13009" s="36"/>
      <c r="B13009" s="32"/>
      <c r="C13009" s="32"/>
      <c r="D13009" s="32"/>
      <c r="E13009" s="32"/>
      <c r="F13009" s="39"/>
    </row>
    <row r="13010" customHeight="1" spans="1:6">
      <c r="A13010" s="19">
        <v>4285</v>
      </c>
      <c r="B13010" s="84" t="s">
        <v>5052</v>
      </c>
      <c r="C13010" s="84" t="s">
        <v>5053</v>
      </c>
      <c r="D13010" s="84"/>
      <c r="E13010" s="84"/>
      <c r="F13010" s="39" t="s">
        <v>5054</v>
      </c>
    </row>
    <row r="13011" customHeight="1" spans="1:6">
      <c r="A13011" s="19"/>
      <c r="B13011" s="85"/>
      <c r="C13011" s="85"/>
      <c r="D13011" s="85"/>
      <c r="E13011" s="85"/>
      <c r="F13011" s="39"/>
    </row>
    <row r="13012" customHeight="1" spans="1:6">
      <c r="A13012" s="19"/>
      <c r="B13012" s="86"/>
      <c r="C13012" s="86"/>
      <c r="D13012" s="86"/>
      <c r="E13012" s="86"/>
      <c r="F13012" s="39"/>
    </row>
    <row r="13013" customHeight="1" spans="1:6">
      <c r="A13013" s="36">
        <v>4286</v>
      </c>
      <c r="B13013" s="25" t="s">
        <v>5055</v>
      </c>
      <c r="C13013" s="25" t="s">
        <v>5056</v>
      </c>
      <c r="D13013" s="25"/>
      <c r="E13013" s="25"/>
      <c r="F13013" s="39" t="s">
        <v>5057</v>
      </c>
    </row>
    <row r="13014" customHeight="1" spans="1:6">
      <c r="A13014" s="36"/>
      <c r="B13014" s="26"/>
      <c r="C13014" s="26"/>
      <c r="D13014" s="26"/>
      <c r="E13014" s="26"/>
      <c r="F13014" s="39"/>
    </row>
    <row r="13015" customHeight="1" spans="1:6">
      <c r="A13015" s="36"/>
      <c r="B13015" s="32"/>
      <c r="C13015" s="32"/>
      <c r="D13015" s="32"/>
      <c r="E13015" s="32"/>
      <c r="F13015" s="39"/>
    </row>
    <row r="13016" customHeight="1" spans="1:6">
      <c r="A13016" s="36">
        <v>4287</v>
      </c>
      <c r="B13016" s="25" t="s">
        <v>5058</v>
      </c>
      <c r="C13016" s="25" t="s">
        <v>5059</v>
      </c>
      <c r="D13016" s="25"/>
      <c r="E13016" s="25"/>
      <c r="F13016" s="39" t="s">
        <v>5060</v>
      </c>
    </row>
    <row r="13017" customHeight="1" spans="1:6">
      <c r="A13017" s="36"/>
      <c r="B13017" s="26"/>
      <c r="C13017" s="26"/>
      <c r="D13017" s="26"/>
      <c r="E13017" s="26"/>
      <c r="F13017" s="39"/>
    </row>
    <row r="13018" customHeight="1" spans="1:6">
      <c r="A13018" s="36"/>
      <c r="B13018" s="32"/>
      <c r="C13018" s="32"/>
      <c r="D13018" s="32"/>
      <c r="E13018" s="32"/>
      <c r="F13018" s="39"/>
    </row>
    <row r="13019" customHeight="1" spans="1:6">
      <c r="A13019" s="36">
        <v>4288</v>
      </c>
      <c r="B13019" s="25" t="s">
        <v>3010</v>
      </c>
      <c r="C13019" s="25" t="s">
        <v>3011</v>
      </c>
      <c r="D13019" s="25"/>
      <c r="E13019" s="25"/>
      <c r="F13019" s="39" t="s">
        <v>5061</v>
      </c>
    </row>
    <row r="13020" customHeight="1" spans="1:6">
      <c r="A13020" s="36"/>
      <c r="B13020" s="26"/>
      <c r="C13020" s="26"/>
      <c r="D13020" s="26"/>
      <c r="E13020" s="26"/>
      <c r="F13020" s="39"/>
    </row>
    <row r="13021" customHeight="1" spans="1:6">
      <c r="A13021" s="36"/>
      <c r="B13021" s="32"/>
      <c r="C13021" s="32"/>
      <c r="D13021" s="32"/>
      <c r="E13021" s="32"/>
      <c r="F13021" s="39"/>
    </row>
    <row r="13022" customHeight="1" spans="1:6">
      <c r="A13022" s="36">
        <v>4289</v>
      </c>
      <c r="B13022" s="25" t="s">
        <v>699</v>
      </c>
      <c r="C13022" s="25" t="s">
        <v>1213</v>
      </c>
      <c r="D13022" s="25"/>
      <c r="E13022" s="25"/>
      <c r="F13022" s="39" t="s">
        <v>5062</v>
      </c>
    </row>
    <row r="13023" customHeight="1" spans="1:6">
      <c r="A13023" s="36"/>
      <c r="B13023" s="26"/>
      <c r="C13023" s="26"/>
      <c r="D13023" s="26"/>
      <c r="E13023" s="26"/>
      <c r="F13023" s="39"/>
    </row>
    <row r="13024" customHeight="1" spans="1:6">
      <c r="A13024" s="36"/>
      <c r="B13024" s="32"/>
      <c r="C13024" s="32"/>
      <c r="D13024" s="32"/>
      <c r="E13024" s="32"/>
      <c r="F13024" s="39"/>
    </row>
    <row r="13025" customHeight="1" spans="1:6">
      <c r="A13025" s="36">
        <v>4290</v>
      </c>
      <c r="B13025" s="25" t="s">
        <v>711</v>
      </c>
      <c r="C13025" s="25" t="s">
        <v>1328</v>
      </c>
      <c r="D13025" s="25"/>
      <c r="E13025" s="25"/>
      <c r="F13025" s="39" t="s">
        <v>5062</v>
      </c>
    </row>
    <row r="13026" customHeight="1" spans="1:6">
      <c r="A13026" s="36"/>
      <c r="B13026" s="26"/>
      <c r="C13026" s="26"/>
      <c r="D13026" s="26"/>
      <c r="E13026" s="26"/>
      <c r="F13026" s="39"/>
    </row>
    <row r="13027" customHeight="1" spans="1:6">
      <c r="A13027" s="36"/>
      <c r="B13027" s="32"/>
      <c r="C13027" s="32"/>
      <c r="D13027" s="32"/>
      <c r="E13027" s="32"/>
      <c r="F13027" s="39"/>
    </row>
    <row r="13028" customHeight="1" spans="1:6">
      <c r="A13028" s="36">
        <v>4291</v>
      </c>
      <c r="B13028" s="25" t="s">
        <v>1288</v>
      </c>
      <c r="C13028" s="25" t="s">
        <v>448</v>
      </c>
      <c r="D13028" s="25"/>
      <c r="E13028" s="25"/>
      <c r="F13028" s="39" t="s">
        <v>5063</v>
      </c>
    </row>
    <row r="13029" customHeight="1" spans="1:6">
      <c r="A13029" s="36"/>
      <c r="B13029" s="26"/>
      <c r="C13029" s="26"/>
      <c r="D13029" s="26"/>
      <c r="E13029" s="26"/>
      <c r="F13029" s="39"/>
    </row>
    <row r="13030" customHeight="1" spans="1:6">
      <c r="A13030" s="36"/>
      <c r="B13030" s="32"/>
      <c r="C13030" s="32"/>
      <c r="D13030" s="32"/>
      <c r="E13030" s="32"/>
      <c r="F13030" s="39"/>
    </row>
    <row r="13031" customHeight="1" spans="1:6">
      <c r="A13031" s="36">
        <v>4292</v>
      </c>
      <c r="B13031" s="25" t="s">
        <v>1453</v>
      </c>
      <c r="C13031" s="25" t="s">
        <v>1454</v>
      </c>
      <c r="D13031" s="25"/>
      <c r="E13031" s="25"/>
      <c r="F13031" s="39" t="s">
        <v>5064</v>
      </c>
    </row>
    <row r="13032" customHeight="1" spans="1:6">
      <c r="A13032" s="36"/>
      <c r="B13032" s="26"/>
      <c r="C13032" s="26"/>
      <c r="D13032" s="26"/>
      <c r="E13032" s="26"/>
      <c r="F13032" s="39"/>
    </row>
    <row r="13033" customHeight="1" spans="1:6">
      <c r="A13033" s="36"/>
      <c r="B13033" s="32"/>
      <c r="C13033" s="32"/>
      <c r="D13033" s="32"/>
      <c r="E13033" s="32"/>
      <c r="F13033" s="39"/>
    </row>
    <row r="13034" customHeight="1" spans="1:6">
      <c r="A13034" s="36">
        <v>4293</v>
      </c>
      <c r="B13034" s="25" t="s">
        <v>715</v>
      </c>
      <c r="C13034" s="25" t="s">
        <v>3174</v>
      </c>
      <c r="D13034" s="25"/>
      <c r="E13034" s="25"/>
      <c r="F13034" s="39" t="s">
        <v>5062</v>
      </c>
    </row>
    <row r="13035" customHeight="1" spans="1:6">
      <c r="A13035" s="36"/>
      <c r="B13035" s="26"/>
      <c r="C13035" s="26"/>
      <c r="D13035" s="26"/>
      <c r="E13035" s="26"/>
      <c r="F13035" s="39"/>
    </row>
    <row r="13036" customHeight="1" spans="1:6">
      <c r="A13036" s="36"/>
      <c r="B13036" s="32"/>
      <c r="C13036" s="32"/>
      <c r="D13036" s="32"/>
      <c r="E13036" s="32"/>
      <c r="F13036" s="39"/>
    </row>
    <row r="13037" customHeight="1" spans="1:6">
      <c r="A13037" s="36">
        <v>4294</v>
      </c>
      <c r="B13037" s="25" t="s">
        <v>1296</v>
      </c>
      <c r="C13037" s="25" t="s">
        <v>1229</v>
      </c>
      <c r="D13037" s="25"/>
      <c r="E13037" s="25"/>
      <c r="F13037" s="39" t="s">
        <v>5063</v>
      </c>
    </row>
    <row r="13038" customHeight="1" spans="1:6">
      <c r="A13038" s="36"/>
      <c r="B13038" s="26"/>
      <c r="C13038" s="26"/>
      <c r="D13038" s="26"/>
      <c r="E13038" s="26"/>
      <c r="F13038" s="39"/>
    </row>
    <row r="13039" customHeight="1" spans="1:6">
      <c r="A13039" s="36"/>
      <c r="B13039" s="32"/>
      <c r="C13039" s="32"/>
      <c r="D13039" s="32"/>
      <c r="E13039" s="32"/>
      <c r="F13039" s="39"/>
    </row>
    <row r="13040" customHeight="1" spans="1:6">
      <c r="A13040" s="36">
        <v>4295</v>
      </c>
      <c r="B13040" s="25" t="s">
        <v>5065</v>
      </c>
      <c r="C13040" s="25" t="s">
        <v>5066</v>
      </c>
      <c r="D13040" s="25"/>
      <c r="E13040" s="25"/>
      <c r="F13040" s="39" t="s">
        <v>5060</v>
      </c>
    </row>
    <row r="13041" customHeight="1" spans="1:6">
      <c r="A13041" s="36"/>
      <c r="B13041" s="26"/>
      <c r="C13041" s="26"/>
      <c r="D13041" s="26"/>
      <c r="E13041" s="26"/>
      <c r="F13041" s="39"/>
    </row>
    <row r="13042" customHeight="1" spans="1:6">
      <c r="A13042" s="36"/>
      <c r="B13042" s="32"/>
      <c r="C13042" s="32"/>
      <c r="D13042" s="32"/>
      <c r="E13042" s="32"/>
      <c r="F13042" s="39"/>
    </row>
    <row r="13043" customHeight="1" spans="1:6">
      <c r="A13043" s="36">
        <v>4296</v>
      </c>
      <c r="B13043" s="25" t="s">
        <v>2548</v>
      </c>
      <c r="C13043" s="25" t="s">
        <v>452</v>
      </c>
      <c r="D13043" s="25"/>
      <c r="E13043" s="25"/>
      <c r="F13043" s="39" t="s">
        <v>5062</v>
      </c>
    </row>
    <row r="13044" customHeight="1" spans="1:6">
      <c r="A13044" s="36"/>
      <c r="B13044" s="26"/>
      <c r="C13044" s="26"/>
      <c r="D13044" s="26"/>
      <c r="E13044" s="26"/>
      <c r="F13044" s="39"/>
    </row>
    <row r="13045" customHeight="1" spans="1:6">
      <c r="A13045" s="36"/>
      <c r="B13045" s="32"/>
      <c r="C13045" s="32"/>
      <c r="D13045" s="32"/>
      <c r="E13045" s="32"/>
      <c r="F13045" s="39"/>
    </row>
    <row r="13046" customHeight="1" spans="1:6">
      <c r="A13046" s="36">
        <v>4297</v>
      </c>
      <c r="B13046" s="84" t="s">
        <v>2009</v>
      </c>
      <c r="C13046" s="84" t="s">
        <v>2010</v>
      </c>
      <c r="D13046" s="84"/>
      <c r="E13046" s="84"/>
      <c r="F13046" s="39" t="s">
        <v>5062</v>
      </c>
    </row>
    <row r="13047" customHeight="1" spans="1:6">
      <c r="A13047" s="36"/>
      <c r="B13047" s="85"/>
      <c r="C13047" s="85"/>
      <c r="D13047" s="85"/>
      <c r="E13047" s="85"/>
      <c r="F13047" s="39"/>
    </row>
    <row r="13048" customHeight="1" spans="1:6">
      <c r="A13048" s="36"/>
      <c r="B13048" s="86"/>
      <c r="C13048" s="86"/>
      <c r="D13048" s="86"/>
      <c r="E13048" s="86"/>
      <c r="F13048" s="39"/>
    </row>
    <row r="13049" customHeight="1" spans="1:6">
      <c r="A13049" s="36">
        <v>4298</v>
      </c>
      <c r="B13049" s="25" t="s">
        <v>2228</v>
      </c>
      <c r="C13049" s="25" t="s">
        <v>2229</v>
      </c>
      <c r="D13049" s="25"/>
      <c r="E13049" s="25"/>
      <c r="F13049" s="39" t="s">
        <v>5063</v>
      </c>
    </row>
    <row r="13050" customHeight="1" spans="1:6">
      <c r="A13050" s="36"/>
      <c r="B13050" s="26"/>
      <c r="C13050" s="26"/>
      <c r="D13050" s="26"/>
      <c r="E13050" s="26"/>
      <c r="F13050" s="39"/>
    </row>
    <row r="13051" customHeight="1" spans="1:6">
      <c r="A13051" s="36"/>
      <c r="B13051" s="32"/>
      <c r="C13051" s="32"/>
      <c r="D13051" s="32"/>
      <c r="E13051" s="32"/>
      <c r="F13051" s="39"/>
    </row>
    <row r="13052" customHeight="1" spans="1:6">
      <c r="A13052" s="36">
        <v>4299</v>
      </c>
      <c r="B13052" s="25" t="s">
        <v>2456</v>
      </c>
      <c r="C13052" s="25" t="s">
        <v>463</v>
      </c>
      <c r="D13052" s="25"/>
      <c r="E13052" s="25"/>
      <c r="F13052" s="39" t="s">
        <v>5063</v>
      </c>
    </row>
    <row r="13053" customHeight="1" spans="1:6">
      <c r="A13053" s="36"/>
      <c r="B13053" s="26"/>
      <c r="C13053" s="26"/>
      <c r="D13053" s="26"/>
      <c r="E13053" s="26"/>
      <c r="F13053" s="39"/>
    </row>
    <row r="13054" customHeight="1" spans="1:6">
      <c r="A13054" s="36"/>
      <c r="B13054" s="32"/>
      <c r="C13054" s="32"/>
      <c r="D13054" s="32"/>
      <c r="E13054" s="32"/>
      <c r="F13054" s="39"/>
    </row>
    <row r="13055" customHeight="1" spans="1:6">
      <c r="A13055" s="36">
        <v>4300</v>
      </c>
      <c r="B13055" s="25" t="s">
        <v>1298</v>
      </c>
      <c r="C13055" s="25" t="s">
        <v>2237</v>
      </c>
      <c r="D13055" s="25"/>
      <c r="E13055" s="25"/>
      <c r="F13055" s="39" t="s">
        <v>5063</v>
      </c>
    </row>
    <row r="13056" customHeight="1" spans="1:6">
      <c r="A13056" s="36"/>
      <c r="B13056" s="26"/>
      <c r="C13056" s="26"/>
      <c r="D13056" s="26"/>
      <c r="E13056" s="26"/>
      <c r="F13056" s="39"/>
    </row>
    <row r="13057" customHeight="1" spans="1:6">
      <c r="A13057" s="36"/>
      <c r="B13057" s="32"/>
      <c r="C13057" s="32"/>
      <c r="D13057" s="32"/>
      <c r="E13057" s="32"/>
      <c r="F13057" s="39"/>
    </row>
    <row r="13058" customHeight="1" spans="1:6">
      <c r="A13058" s="36">
        <v>4301</v>
      </c>
      <c r="B13058" s="25" t="s">
        <v>1277</v>
      </c>
      <c r="C13058" s="25" t="s">
        <v>1278</v>
      </c>
      <c r="D13058" s="25"/>
      <c r="E13058" s="25"/>
      <c r="F13058" s="39" t="s">
        <v>5062</v>
      </c>
    </row>
    <row r="13059" customHeight="1" spans="1:6">
      <c r="A13059" s="36"/>
      <c r="B13059" s="26"/>
      <c r="C13059" s="26"/>
      <c r="D13059" s="26"/>
      <c r="E13059" s="26"/>
      <c r="F13059" s="39"/>
    </row>
    <row r="13060" customHeight="1" spans="1:6">
      <c r="A13060" s="36"/>
      <c r="B13060" s="32"/>
      <c r="C13060" s="32"/>
      <c r="D13060" s="32"/>
      <c r="E13060" s="32"/>
      <c r="F13060" s="39"/>
    </row>
    <row r="13061" customHeight="1" spans="1:6">
      <c r="A13061" s="36">
        <v>4302</v>
      </c>
      <c r="B13061" s="25" t="s">
        <v>781</v>
      </c>
      <c r="C13061" s="25" t="s">
        <v>1368</v>
      </c>
      <c r="D13061" s="25"/>
      <c r="E13061" s="25"/>
      <c r="F13061" s="39" t="s">
        <v>5067</v>
      </c>
    </row>
    <row r="13062" customHeight="1" spans="1:6">
      <c r="A13062" s="36"/>
      <c r="B13062" s="26"/>
      <c r="C13062" s="26"/>
      <c r="D13062" s="26"/>
      <c r="E13062" s="26"/>
      <c r="F13062" s="39"/>
    </row>
    <row r="13063" customHeight="1" spans="1:6">
      <c r="A13063" s="36"/>
      <c r="B13063" s="32"/>
      <c r="C13063" s="32"/>
      <c r="D13063" s="32"/>
      <c r="E13063" s="32"/>
      <c r="F13063" s="39"/>
    </row>
    <row r="13064" customHeight="1" spans="1:6">
      <c r="A13064" s="36">
        <v>4303</v>
      </c>
      <c r="B13064" s="25" t="s">
        <v>4923</v>
      </c>
      <c r="C13064" s="25" t="s">
        <v>3935</v>
      </c>
      <c r="D13064" s="25"/>
      <c r="E13064" s="25"/>
      <c r="F13064" s="39" t="s">
        <v>5068</v>
      </c>
    </row>
    <row r="13065" customHeight="1" spans="1:6">
      <c r="A13065" s="36"/>
      <c r="B13065" s="26"/>
      <c r="C13065" s="26"/>
      <c r="D13065" s="26"/>
      <c r="E13065" s="26"/>
      <c r="F13065" s="39"/>
    </row>
    <row r="13066" customHeight="1" spans="1:6">
      <c r="A13066" s="36"/>
      <c r="B13066" s="32"/>
      <c r="C13066" s="32"/>
      <c r="D13066" s="32"/>
      <c r="E13066" s="32"/>
      <c r="F13066" s="39"/>
    </row>
    <row r="13067" customHeight="1" spans="1:6">
      <c r="A13067" s="36">
        <v>4304</v>
      </c>
      <c r="B13067" s="25" t="s">
        <v>2960</v>
      </c>
      <c r="C13067" s="25" t="s">
        <v>2961</v>
      </c>
      <c r="D13067" s="25"/>
      <c r="E13067" s="25"/>
      <c r="F13067" s="39" t="s">
        <v>5069</v>
      </c>
    </row>
    <row r="13068" customHeight="1" spans="1:6">
      <c r="A13068" s="36"/>
      <c r="B13068" s="26"/>
      <c r="C13068" s="26"/>
      <c r="D13068" s="26"/>
      <c r="E13068" s="26"/>
      <c r="F13068" s="39"/>
    </row>
    <row r="13069" customHeight="1" spans="1:6">
      <c r="A13069" s="36"/>
      <c r="B13069" s="32"/>
      <c r="C13069" s="32"/>
      <c r="D13069" s="32"/>
      <c r="E13069" s="32"/>
      <c r="F13069" s="39"/>
    </row>
    <row r="13070" customHeight="1" spans="1:6">
      <c r="A13070" s="36">
        <v>4305</v>
      </c>
      <c r="B13070" s="25" t="s">
        <v>3119</v>
      </c>
      <c r="C13070" s="25" t="s">
        <v>1364</v>
      </c>
      <c r="D13070" s="25"/>
      <c r="E13070" s="25"/>
      <c r="F13070" s="39" t="s">
        <v>5070</v>
      </c>
    </row>
    <row r="13071" customHeight="1" spans="1:6">
      <c r="A13071" s="36"/>
      <c r="B13071" s="26"/>
      <c r="C13071" s="26"/>
      <c r="D13071" s="26"/>
      <c r="E13071" s="26"/>
      <c r="F13071" s="39"/>
    </row>
    <row r="13072" customHeight="1" spans="1:6">
      <c r="A13072" s="36"/>
      <c r="B13072" s="32"/>
      <c r="C13072" s="32"/>
      <c r="D13072" s="32"/>
      <c r="E13072" s="32"/>
      <c r="F13072" s="39"/>
    </row>
    <row r="13073" customHeight="1" spans="1:6">
      <c r="A13073" s="36">
        <v>4306</v>
      </c>
      <c r="B13073" s="25" t="s">
        <v>2478</v>
      </c>
      <c r="C13073" s="25" t="s">
        <v>2479</v>
      </c>
      <c r="D13073" s="25"/>
      <c r="E13073" s="25"/>
      <c r="F13073" s="39" t="s">
        <v>5071</v>
      </c>
    </row>
    <row r="13074" customHeight="1" spans="1:6">
      <c r="A13074" s="36"/>
      <c r="B13074" s="26"/>
      <c r="C13074" s="26"/>
      <c r="D13074" s="26"/>
      <c r="E13074" s="26"/>
      <c r="F13074" s="39"/>
    </row>
    <row r="13075" customHeight="1" spans="1:6">
      <c r="A13075" s="36"/>
      <c r="B13075" s="32"/>
      <c r="C13075" s="32"/>
      <c r="D13075" s="32"/>
      <c r="E13075" s="32"/>
      <c r="F13075" s="39"/>
    </row>
    <row r="13076" customHeight="1" spans="1:6">
      <c r="A13076" s="36">
        <v>4307</v>
      </c>
      <c r="B13076" s="25" t="s">
        <v>2481</v>
      </c>
      <c r="C13076" s="25" t="s">
        <v>2482</v>
      </c>
      <c r="D13076" s="25"/>
      <c r="E13076" s="25"/>
      <c r="F13076" s="39" t="s">
        <v>5071</v>
      </c>
    </row>
    <row r="13077" customHeight="1" spans="1:6">
      <c r="A13077" s="36"/>
      <c r="B13077" s="26"/>
      <c r="C13077" s="26"/>
      <c r="D13077" s="26"/>
      <c r="E13077" s="26"/>
      <c r="F13077" s="39"/>
    </row>
    <row r="13078" customHeight="1" spans="1:6">
      <c r="A13078" s="36"/>
      <c r="B13078" s="32"/>
      <c r="C13078" s="32"/>
      <c r="D13078" s="32"/>
      <c r="E13078" s="32"/>
      <c r="F13078" s="39"/>
    </row>
    <row r="13079" customHeight="1" spans="1:6">
      <c r="A13079" s="36">
        <v>4308</v>
      </c>
      <c r="B13079" s="25" t="s">
        <v>5072</v>
      </c>
      <c r="C13079" s="25" t="s">
        <v>5073</v>
      </c>
      <c r="D13079" s="25"/>
      <c r="E13079" s="25"/>
      <c r="F13079" s="39" t="s">
        <v>5074</v>
      </c>
    </row>
    <row r="13080" customHeight="1" spans="1:6">
      <c r="A13080" s="36"/>
      <c r="B13080" s="26"/>
      <c r="C13080" s="26"/>
      <c r="D13080" s="26"/>
      <c r="E13080" s="26"/>
      <c r="F13080" s="39"/>
    </row>
    <row r="13081" customHeight="1" spans="1:6">
      <c r="A13081" s="36"/>
      <c r="B13081" s="32"/>
      <c r="C13081" s="32"/>
      <c r="D13081" s="32"/>
      <c r="E13081" s="32"/>
      <c r="F13081" s="39"/>
    </row>
    <row r="13082" customHeight="1" spans="1:6">
      <c r="A13082" s="36">
        <v>4309</v>
      </c>
      <c r="B13082" s="25" t="s">
        <v>2689</v>
      </c>
      <c r="C13082" s="25" t="s">
        <v>2690</v>
      </c>
      <c r="D13082" s="25"/>
      <c r="E13082" s="25"/>
      <c r="F13082" s="39" t="s">
        <v>5075</v>
      </c>
    </row>
    <row r="13083" customHeight="1" spans="1:6">
      <c r="A13083" s="36"/>
      <c r="B13083" s="26"/>
      <c r="C13083" s="26"/>
      <c r="D13083" s="26"/>
      <c r="E13083" s="26"/>
      <c r="F13083" s="39"/>
    </row>
    <row r="13084" customHeight="1" spans="1:6">
      <c r="A13084" s="36"/>
      <c r="B13084" s="32"/>
      <c r="C13084" s="32"/>
      <c r="D13084" s="32"/>
      <c r="E13084" s="32"/>
      <c r="F13084" s="39"/>
    </row>
    <row r="13085" customHeight="1" spans="1:6">
      <c r="A13085" s="36">
        <v>4310</v>
      </c>
      <c r="B13085" s="25" t="s">
        <v>5076</v>
      </c>
      <c r="C13085" s="25" t="s">
        <v>4123</v>
      </c>
      <c r="D13085" s="25"/>
      <c r="E13085" s="25"/>
      <c r="F13085" s="39" t="s">
        <v>5077</v>
      </c>
    </row>
    <row r="13086" customHeight="1" spans="1:6">
      <c r="A13086" s="36"/>
      <c r="B13086" s="26"/>
      <c r="C13086" s="26"/>
      <c r="D13086" s="26"/>
      <c r="E13086" s="26"/>
      <c r="F13086" s="39"/>
    </row>
    <row r="13087" customHeight="1" spans="1:6">
      <c r="A13087" s="36"/>
      <c r="B13087" s="32"/>
      <c r="C13087" s="32"/>
      <c r="D13087" s="32"/>
      <c r="E13087" s="32"/>
      <c r="F13087" s="39"/>
    </row>
    <row r="13088" customHeight="1" spans="1:6">
      <c r="A13088" s="36">
        <v>4311</v>
      </c>
      <c r="B13088" s="25" t="s">
        <v>3937</v>
      </c>
      <c r="C13088" s="25" t="s">
        <v>3938</v>
      </c>
      <c r="D13088" s="25"/>
      <c r="E13088" s="25"/>
      <c r="F13088" s="39" t="s">
        <v>5071</v>
      </c>
    </row>
    <row r="13089" customHeight="1" spans="1:6">
      <c r="A13089" s="36"/>
      <c r="B13089" s="26"/>
      <c r="C13089" s="26"/>
      <c r="D13089" s="26"/>
      <c r="E13089" s="26"/>
      <c r="F13089" s="39"/>
    </row>
    <row r="13090" customHeight="1" spans="1:6">
      <c r="A13090" s="36"/>
      <c r="B13090" s="32"/>
      <c r="C13090" s="32"/>
      <c r="D13090" s="32"/>
      <c r="E13090" s="32"/>
      <c r="F13090" s="39"/>
    </row>
    <row r="13091" customHeight="1" spans="1:6">
      <c r="A13091" s="36">
        <v>4312</v>
      </c>
      <c r="B13091" s="25" t="s">
        <v>1487</v>
      </c>
      <c r="C13091" s="25" t="s">
        <v>1488</v>
      </c>
      <c r="D13091" s="25"/>
      <c r="E13091" s="25"/>
      <c r="F13091" s="39" t="s">
        <v>5071</v>
      </c>
    </row>
    <row r="13092" customHeight="1" spans="1:6">
      <c r="A13092" s="36"/>
      <c r="B13092" s="26"/>
      <c r="C13092" s="26"/>
      <c r="D13092" s="26"/>
      <c r="E13092" s="26"/>
      <c r="F13092" s="39"/>
    </row>
    <row r="13093" customHeight="1" spans="1:6">
      <c r="A13093" s="36"/>
      <c r="B13093" s="32"/>
      <c r="C13093" s="32"/>
      <c r="D13093" s="32"/>
      <c r="E13093" s="32"/>
      <c r="F13093" s="39"/>
    </row>
    <row r="13094" customHeight="1" spans="1:6">
      <c r="A13094" s="36">
        <v>4313</v>
      </c>
      <c r="B13094" s="25" t="s">
        <v>3949</v>
      </c>
      <c r="C13094" s="25" t="s">
        <v>3950</v>
      </c>
      <c r="D13094" s="25"/>
      <c r="E13094" s="25"/>
      <c r="F13094" s="39" t="s">
        <v>5077</v>
      </c>
    </row>
    <row r="13095" customHeight="1" spans="1:6">
      <c r="A13095" s="36"/>
      <c r="B13095" s="26"/>
      <c r="C13095" s="26"/>
      <c r="D13095" s="26"/>
      <c r="E13095" s="26"/>
      <c r="F13095" s="39"/>
    </row>
    <row r="13096" customHeight="1" spans="1:6">
      <c r="A13096" s="36"/>
      <c r="B13096" s="32"/>
      <c r="C13096" s="32"/>
      <c r="D13096" s="32"/>
      <c r="E13096" s="32"/>
      <c r="F13096" s="39"/>
    </row>
    <row r="13097" customHeight="1" spans="1:6">
      <c r="A13097" s="36">
        <v>4314</v>
      </c>
      <c r="B13097" s="25" t="s">
        <v>4895</v>
      </c>
      <c r="C13097" s="25" t="s">
        <v>4896</v>
      </c>
      <c r="D13097" s="25"/>
      <c r="E13097" s="25"/>
      <c r="F13097" s="39" t="s">
        <v>5078</v>
      </c>
    </row>
    <row r="13098" customHeight="1" spans="1:6">
      <c r="A13098" s="36"/>
      <c r="B13098" s="26"/>
      <c r="C13098" s="26"/>
      <c r="D13098" s="26"/>
      <c r="E13098" s="26"/>
      <c r="F13098" s="39"/>
    </row>
    <row r="13099" customHeight="1" spans="1:6">
      <c r="A13099" s="36"/>
      <c r="B13099" s="32"/>
      <c r="C13099" s="32"/>
      <c r="D13099" s="32"/>
      <c r="E13099" s="32"/>
      <c r="F13099" s="39"/>
    </row>
    <row r="13100" customHeight="1" spans="1:6">
      <c r="A13100" s="36">
        <v>4315</v>
      </c>
      <c r="B13100" s="25" t="s">
        <v>5079</v>
      </c>
      <c r="C13100" s="25" t="s">
        <v>5080</v>
      </c>
      <c r="D13100" s="25"/>
      <c r="E13100" s="25"/>
      <c r="F13100" s="39" t="s">
        <v>5081</v>
      </c>
    </row>
    <row r="13101" customHeight="1" spans="1:6">
      <c r="A13101" s="36"/>
      <c r="B13101" s="26"/>
      <c r="C13101" s="26"/>
      <c r="D13101" s="26"/>
      <c r="E13101" s="26"/>
      <c r="F13101" s="39"/>
    </row>
    <row r="13102" customHeight="1" spans="1:6">
      <c r="A13102" s="36"/>
      <c r="B13102" s="32"/>
      <c r="C13102" s="32"/>
      <c r="D13102" s="32"/>
      <c r="E13102" s="32"/>
      <c r="F13102" s="39"/>
    </row>
    <row r="13103" customHeight="1" spans="1:6">
      <c r="A13103" s="36">
        <v>4316</v>
      </c>
      <c r="B13103" s="25" t="s">
        <v>1446</v>
      </c>
      <c r="C13103" s="25" t="s">
        <v>1447</v>
      </c>
      <c r="D13103" s="25"/>
      <c r="E13103" s="25"/>
      <c r="F13103" s="39" t="s">
        <v>5082</v>
      </c>
    </row>
    <row r="13104" customHeight="1" spans="1:6">
      <c r="A13104" s="36"/>
      <c r="B13104" s="26"/>
      <c r="C13104" s="26"/>
      <c r="D13104" s="26"/>
      <c r="E13104" s="26"/>
      <c r="F13104" s="39"/>
    </row>
    <row r="13105" customHeight="1" spans="1:6">
      <c r="A13105" s="36"/>
      <c r="B13105" s="32"/>
      <c r="C13105" s="32"/>
      <c r="D13105" s="32"/>
      <c r="E13105" s="32"/>
      <c r="F13105" s="39"/>
    </row>
    <row r="13106" customHeight="1" spans="1:6">
      <c r="A13106" s="36">
        <v>4317</v>
      </c>
      <c r="B13106" s="25" t="s">
        <v>3937</v>
      </c>
      <c r="C13106" s="25" t="s">
        <v>3938</v>
      </c>
      <c r="D13106" s="25"/>
      <c r="E13106" s="25"/>
      <c r="F13106" s="39" t="s">
        <v>5071</v>
      </c>
    </row>
    <row r="13107" customHeight="1" spans="1:6">
      <c r="A13107" s="36"/>
      <c r="B13107" s="26"/>
      <c r="C13107" s="26"/>
      <c r="D13107" s="26"/>
      <c r="E13107" s="26"/>
      <c r="F13107" s="39"/>
    </row>
    <row r="13108" customHeight="1" spans="1:6">
      <c r="A13108" s="36"/>
      <c r="B13108" s="32"/>
      <c r="C13108" s="32"/>
      <c r="D13108" s="32"/>
      <c r="E13108" s="32"/>
      <c r="F13108" s="39"/>
    </row>
    <row r="13109" customHeight="1" spans="1:6">
      <c r="A13109" s="36">
        <v>4318</v>
      </c>
      <c r="B13109" s="25" t="s">
        <v>3762</v>
      </c>
      <c r="C13109" s="25" t="s">
        <v>3763</v>
      </c>
      <c r="D13109" s="25"/>
      <c r="E13109" s="25"/>
      <c r="F13109" s="39" t="s">
        <v>5083</v>
      </c>
    </row>
    <row r="13110" customHeight="1" spans="1:6">
      <c r="A13110" s="36"/>
      <c r="B13110" s="26"/>
      <c r="C13110" s="26"/>
      <c r="D13110" s="26"/>
      <c r="E13110" s="26"/>
      <c r="F13110" s="39"/>
    </row>
    <row r="13111" customHeight="1" spans="1:6">
      <c r="A13111" s="36"/>
      <c r="B13111" s="32"/>
      <c r="C13111" s="32"/>
      <c r="D13111" s="32"/>
      <c r="E13111" s="32"/>
      <c r="F13111" s="39"/>
    </row>
    <row r="13112" customHeight="1" spans="1:6">
      <c r="A13112" s="36">
        <v>4319</v>
      </c>
      <c r="B13112" s="25" t="s">
        <v>5084</v>
      </c>
      <c r="C13112" s="25" t="s">
        <v>5085</v>
      </c>
      <c r="D13112" s="25"/>
      <c r="E13112" s="25"/>
      <c r="F13112" s="39" t="s">
        <v>5071</v>
      </c>
    </row>
    <row r="13113" customHeight="1" spans="1:6">
      <c r="A13113" s="36"/>
      <c r="B13113" s="26"/>
      <c r="C13113" s="26"/>
      <c r="D13113" s="26"/>
      <c r="E13113" s="26"/>
      <c r="F13113" s="39"/>
    </row>
    <row r="13114" customHeight="1" spans="1:6">
      <c r="A13114" s="36"/>
      <c r="B13114" s="32"/>
      <c r="C13114" s="32"/>
      <c r="D13114" s="32"/>
      <c r="E13114" s="32"/>
      <c r="F13114" s="39"/>
    </row>
    <row r="13115" customHeight="1" spans="1:6">
      <c r="A13115" s="36">
        <v>4320</v>
      </c>
      <c r="B13115" s="84" t="s">
        <v>1665</v>
      </c>
      <c r="C13115" s="84" t="s">
        <v>1666</v>
      </c>
      <c r="D13115" s="84"/>
      <c r="E13115" s="84"/>
      <c r="F13115" s="39" t="s">
        <v>5075</v>
      </c>
    </row>
    <row r="13116" customHeight="1" spans="1:6">
      <c r="A13116" s="36"/>
      <c r="B13116" s="85"/>
      <c r="C13116" s="85"/>
      <c r="D13116" s="85"/>
      <c r="E13116" s="85"/>
      <c r="F13116" s="39"/>
    </row>
    <row r="13117" customHeight="1" spans="1:6">
      <c r="A13117" s="36"/>
      <c r="B13117" s="86"/>
      <c r="C13117" s="86"/>
      <c r="D13117" s="86"/>
      <c r="E13117" s="86"/>
      <c r="F13117" s="39"/>
    </row>
    <row r="13118" customHeight="1" spans="1:6">
      <c r="A13118" s="36">
        <v>4321</v>
      </c>
      <c r="B13118" s="25" t="s">
        <v>3924</v>
      </c>
      <c r="C13118" s="25" t="s">
        <v>1741</v>
      </c>
      <c r="D13118" s="25"/>
      <c r="E13118" s="25"/>
      <c r="F13118" s="39" t="s">
        <v>5075</v>
      </c>
    </row>
    <row r="13119" customHeight="1" spans="1:6">
      <c r="A13119" s="36"/>
      <c r="B13119" s="26"/>
      <c r="C13119" s="26"/>
      <c r="D13119" s="26"/>
      <c r="E13119" s="26"/>
      <c r="F13119" s="39"/>
    </row>
    <row r="13120" customHeight="1" spans="1:6">
      <c r="A13120" s="36"/>
      <c r="B13120" s="32"/>
      <c r="C13120" s="32"/>
      <c r="D13120" s="32"/>
      <c r="E13120" s="32"/>
      <c r="F13120" s="39"/>
    </row>
    <row r="13121" customHeight="1" spans="1:6">
      <c r="A13121" s="36">
        <v>4322</v>
      </c>
      <c r="B13121" s="25" t="s">
        <v>3919</v>
      </c>
      <c r="C13121" s="25" t="s">
        <v>3920</v>
      </c>
      <c r="D13121" s="25"/>
      <c r="E13121" s="25"/>
      <c r="F13121" s="39" t="s">
        <v>5075</v>
      </c>
    </row>
    <row r="13122" customHeight="1" spans="1:6">
      <c r="A13122" s="36"/>
      <c r="B13122" s="26"/>
      <c r="C13122" s="26"/>
      <c r="D13122" s="26"/>
      <c r="E13122" s="26"/>
      <c r="F13122" s="39"/>
    </row>
    <row r="13123" customHeight="1" spans="1:6">
      <c r="A13123" s="36"/>
      <c r="B13123" s="32"/>
      <c r="C13123" s="32"/>
      <c r="D13123" s="32"/>
      <c r="E13123" s="32"/>
      <c r="F13123" s="39"/>
    </row>
    <row r="13124" customHeight="1" spans="1:6">
      <c r="A13124" s="36">
        <v>4323</v>
      </c>
      <c r="B13124" s="25" t="s">
        <v>5086</v>
      </c>
      <c r="C13124" s="25" t="s">
        <v>3923</v>
      </c>
      <c r="D13124" s="25"/>
      <c r="E13124" s="25"/>
      <c r="F13124" s="39" t="s">
        <v>5075</v>
      </c>
    </row>
    <row r="13125" customHeight="1" spans="1:6">
      <c r="A13125" s="36"/>
      <c r="B13125" s="26"/>
      <c r="C13125" s="26"/>
      <c r="D13125" s="26"/>
      <c r="E13125" s="26"/>
      <c r="F13125" s="39"/>
    </row>
    <row r="13126" customHeight="1" spans="1:6">
      <c r="A13126" s="36"/>
      <c r="B13126" s="32"/>
      <c r="C13126" s="32"/>
      <c r="D13126" s="32"/>
      <c r="E13126" s="32"/>
      <c r="F13126" s="39"/>
    </row>
    <row r="13127" customHeight="1" spans="1:6">
      <c r="A13127" s="36">
        <v>4324</v>
      </c>
      <c r="B13127" s="25" t="s">
        <v>3805</v>
      </c>
      <c r="C13127" s="25" t="s">
        <v>3806</v>
      </c>
      <c r="D13127" s="25"/>
      <c r="E13127" s="25"/>
      <c r="F13127" s="39" t="s">
        <v>5087</v>
      </c>
    </row>
    <row r="13128" customHeight="1" spans="1:6">
      <c r="A13128" s="36"/>
      <c r="B13128" s="26"/>
      <c r="C13128" s="26"/>
      <c r="D13128" s="26"/>
      <c r="E13128" s="26"/>
      <c r="F13128" s="39"/>
    </row>
    <row r="13129" customHeight="1" spans="1:6">
      <c r="A13129" s="36"/>
      <c r="B13129" s="32"/>
      <c r="C13129" s="32"/>
      <c r="D13129" s="32"/>
      <c r="E13129" s="32"/>
      <c r="F13129" s="39"/>
    </row>
    <row r="13130" customHeight="1" spans="1:6">
      <c r="A13130" s="36">
        <v>4325</v>
      </c>
      <c r="B13130" s="25" t="s">
        <v>5088</v>
      </c>
      <c r="C13130" s="25" t="s">
        <v>5089</v>
      </c>
      <c r="D13130" s="25"/>
      <c r="E13130" s="25"/>
      <c r="F13130" s="39" t="s">
        <v>5090</v>
      </c>
    </row>
    <row r="13131" customHeight="1" spans="1:6">
      <c r="A13131" s="36"/>
      <c r="B13131" s="26"/>
      <c r="C13131" s="26"/>
      <c r="D13131" s="26"/>
      <c r="E13131" s="26"/>
      <c r="F13131" s="39"/>
    </row>
    <row r="13132" customHeight="1" spans="1:6">
      <c r="A13132" s="36"/>
      <c r="B13132" s="32"/>
      <c r="C13132" s="32"/>
      <c r="D13132" s="32"/>
      <c r="E13132" s="32"/>
      <c r="F13132" s="39"/>
    </row>
    <row r="13133" customHeight="1" spans="1:6">
      <c r="A13133" s="36">
        <v>4326</v>
      </c>
      <c r="B13133" s="25" t="s">
        <v>1866</v>
      </c>
      <c r="C13133" s="25" t="s">
        <v>1867</v>
      </c>
      <c r="D13133" s="25"/>
      <c r="E13133" s="25"/>
      <c r="F13133" s="39" t="s">
        <v>5087</v>
      </c>
    </row>
    <row r="13134" customHeight="1" spans="1:6">
      <c r="A13134" s="36"/>
      <c r="B13134" s="26"/>
      <c r="C13134" s="26"/>
      <c r="D13134" s="26"/>
      <c r="E13134" s="26"/>
      <c r="F13134" s="39"/>
    </row>
    <row r="13135" customHeight="1" spans="1:6">
      <c r="A13135" s="36"/>
      <c r="B13135" s="32"/>
      <c r="C13135" s="32"/>
      <c r="D13135" s="32"/>
      <c r="E13135" s="32"/>
      <c r="F13135" s="39"/>
    </row>
    <row r="13136" customHeight="1" spans="1:6">
      <c r="A13136" s="36">
        <v>4327</v>
      </c>
      <c r="B13136" s="25" t="s">
        <v>3799</v>
      </c>
      <c r="C13136" s="25" t="s">
        <v>363</v>
      </c>
      <c r="D13136" s="25"/>
      <c r="E13136" s="25"/>
      <c r="F13136" s="39" t="s">
        <v>5091</v>
      </c>
    </row>
    <row r="13137" customHeight="1" spans="1:6">
      <c r="A13137" s="36"/>
      <c r="B13137" s="26"/>
      <c r="C13137" s="26"/>
      <c r="D13137" s="26"/>
      <c r="E13137" s="26"/>
      <c r="F13137" s="39"/>
    </row>
    <row r="13138" customHeight="1" spans="1:6">
      <c r="A13138" s="36"/>
      <c r="B13138" s="32"/>
      <c r="C13138" s="32"/>
      <c r="D13138" s="32"/>
      <c r="E13138" s="32"/>
      <c r="F13138" s="39"/>
    </row>
    <row r="13139" customHeight="1" spans="1:6">
      <c r="A13139" s="36">
        <v>4328</v>
      </c>
      <c r="B13139" s="25" t="s">
        <v>295</v>
      </c>
      <c r="C13139" s="25" t="s">
        <v>296</v>
      </c>
      <c r="D13139" s="25"/>
      <c r="E13139" s="25"/>
      <c r="F13139" s="39" t="s">
        <v>5091</v>
      </c>
    </row>
    <row r="13140" customHeight="1" spans="1:6">
      <c r="A13140" s="36"/>
      <c r="B13140" s="26"/>
      <c r="C13140" s="26"/>
      <c r="D13140" s="26"/>
      <c r="E13140" s="26"/>
      <c r="F13140" s="39"/>
    </row>
    <row r="13141" customHeight="1" spans="1:6">
      <c r="A13141" s="36"/>
      <c r="B13141" s="32"/>
      <c r="C13141" s="32"/>
      <c r="D13141" s="32"/>
      <c r="E13141" s="32"/>
      <c r="F13141" s="39"/>
    </row>
    <row r="13142" customHeight="1" spans="1:6">
      <c r="A13142" s="36">
        <v>4329</v>
      </c>
      <c r="B13142" s="25" t="s">
        <v>1793</v>
      </c>
      <c r="C13142" s="25" t="s">
        <v>1794</v>
      </c>
      <c r="D13142" s="25"/>
      <c r="E13142" s="25"/>
      <c r="F13142" s="39" t="s">
        <v>5092</v>
      </c>
    </row>
    <row r="13143" customHeight="1" spans="1:6">
      <c r="A13143" s="36"/>
      <c r="B13143" s="26"/>
      <c r="C13143" s="26"/>
      <c r="D13143" s="26"/>
      <c r="E13143" s="26"/>
      <c r="F13143" s="39"/>
    </row>
    <row r="13144" customHeight="1" spans="1:6">
      <c r="A13144" s="36"/>
      <c r="B13144" s="32"/>
      <c r="C13144" s="32"/>
      <c r="D13144" s="32"/>
      <c r="E13144" s="32"/>
      <c r="F13144" s="39"/>
    </row>
    <row r="13145" customHeight="1" spans="1:6">
      <c r="A13145" s="36">
        <v>4330</v>
      </c>
      <c r="B13145" s="25" t="s">
        <v>1428</v>
      </c>
      <c r="C13145" s="25" t="s">
        <v>1429</v>
      </c>
      <c r="D13145" s="25"/>
      <c r="E13145" s="25"/>
      <c r="F13145" s="39" t="s">
        <v>5093</v>
      </c>
    </row>
    <row r="13146" customHeight="1" spans="1:6">
      <c r="A13146" s="36"/>
      <c r="B13146" s="26"/>
      <c r="C13146" s="26"/>
      <c r="D13146" s="26"/>
      <c r="E13146" s="26"/>
      <c r="F13146" s="39"/>
    </row>
    <row r="13147" customHeight="1" spans="1:6">
      <c r="A13147" s="36"/>
      <c r="B13147" s="32"/>
      <c r="C13147" s="32"/>
      <c r="D13147" s="32"/>
      <c r="E13147" s="32"/>
      <c r="F13147" s="39"/>
    </row>
    <row r="13148" customHeight="1" spans="1:6">
      <c r="A13148" s="36">
        <v>4331</v>
      </c>
      <c r="B13148" s="25" t="s">
        <v>3418</v>
      </c>
      <c r="C13148" s="25" t="s">
        <v>3419</v>
      </c>
      <c r="D13148" s="25"/>
      <c r="E13148" s="25"/>
      <c r="F13148" s="39" t="s">
        <v>5094</v>
      </c>
    </row>
    <row r="13149" customHeight="1" spans="1:6">
      <c r="A13149" s="36"/>
      <c r="B13149" s="26"/>
      <c r="C13149" s="26"/>
      <c r="D13149" s="26"/>
      <c r="E13149" s="26"/>
      <c r="F13149" s="39"/>
    </row>
    <row r="13150" customHeight="1" spans="1:6">
      <c r="A13150" s="36"/>
      <c r="B13150" s="32"/>
      <c r="C13150" s="32"/>
      <c r="D13150" s="32"/>
      <c r="E13150" s="32"/>
      <c r="F13150" s="39"/>
    </row>
    <row r="13151" customHeight="1" spans="1:6">
      <c r="A13151" s="36">
        <v>4332</v>
      </c>
      <c r="B13151" s="25" t="s">
        <v>1261</v>
      </c>
      <c r="C13151" s="25" t="s">
        <v>1262</v>
      </c>
      <c r="D13151" s="25"/>
      <c r="E13151" s="25"/>
      <c r="F13151" s="39" t="s">
        <v>5095</v>
      </c>
    </row>
    <row r="13152" customHeight="1" spans="1:6">
      <c r="A13152" s="36"/>
      <c r="B13152" s="26"/>
      <c r="C13152" s="26"/>
      <c r="D13152" s="26"/>
      <c r="E13152" s="26"/>
      <c r="F13152" s="39"/>
    </row>
    <row r="13153" customHeight="1" spans="1:6">
      <c r="A13153" s="36"/>
      <c r="B13153" s="32"/>
      <c r="C13153" s="32"/>
      <c r="D13153" s="32"/>
      <c r="E13153" s="32"/>
      <c r="F13153" s="39"/>
    </row>
    <row r="13154" customHeight="1" spans="1:6">
      <c r="A13154" s="36">
        <v>4333</v>
      </c>
      <c r="B13154" s="25" t="s">
        <v>5096</v>
      </c>
      <c r="C13154" s="25" t="s">
        <v>1781</v>
      </c>
      <c r="D13154" s="25"/>
      <c r="E13154" s="25"/>
      <c r="F13154" s="39" t="s">
        <v>5097</v>
      </c>
    </row>
    <row r="13155" customHeight="1" spans="1:6">
      <c r="A13155" s="36"/>
      <c r="B13155" s="26"/>
      <c r="C13155" s="26"/>
      <c r="D13155" s="26"/>
      <c r="E13155" s="26"/>
      <c r="F13155" s="39"/>
    </row>
    <row r="13156" customHeight="1" spans="1:6">
      <c r="A13156" s="36"/>
      <c r="B13156" s="32"/>
      <c r="C13156" s="32"/>
      <c r="D13156" s="32"/>
      <c r="E13156" s="32"/>
      <c r="F13156" s="39"/>
    </row>
    <row r="13157" customHeight="1" spans="1:6">
      <c r="A13157" s="36">
        <v>4334</v>
      </c>
      <c r="B13157" s="25" t="s">
        <v>1780</v>
      </c>
      <c r="C13157" s="25" t="s">
        <v>1781</v>
      </c>
      <c r="D13157" s="25"/>
      <c r="E13157" s="25"/>
      <c r="F13157" s="39" t="s">
        <v>5097</v>
      </c>
    </row>
    <row r="13158" customHeight="1" spans="1:6">
      <c r="A13158" s="36"/>
      <c r="B13158" s="26"/>
      <c r="C13158" s="26"/>
      <c r="D13158" s="26"/>
      <c r="E13158" s="26"/>
      <c r="F13158" s="39"/>
    </row>
    <row r="13159" customHeight="1" spans="1:6">
      <c r="A13159" s="36"/>
      <c r="B13159" s="32"/>
      <c r="C13159" s="32"/>
      <c r="D13159" s="32"/>
      <c r="E13159" s="32"/>
      <c r="F13159" s="39"/>
    </row>
    <row r="13160" customHeight="1" spans="1:6">
      <c r="A13160" s="36">
        <v>4335</v>
      </c>
      <c r="B13160" s="25" t="s">
        <v>2213</v>
      </c>
      <c r="C13160" s="25" t="s">
        <v>2214</v>
      </c>
      <c r="D13160" s="25"/>
      <c r="E13160" s="25"/>
      <c r="F13160" s="39" t="s">
        <v>5095</v>
      </c>
    </row>
    <row r="13161" customHeight="1" spans="1:6">
      <c r="A13161" s="36"/>
      <c r="B13161" s="26"/>
      <c r="C13161" s="26"/>
      <c r="D13161" s="26"/>
      <c r="E13161" s="26"/>
      <c r="F13161" s="39"/>
    </row>
    <row r="13162" customHeight="1" spans="1:6">
      <c r="A13162" s="36"/>
      <c r="B13162" s="32"/>
      <c r="C13162" s="32"/>
      <c r="D13162" s="32"/>
      <c r="E13162" s="32"/>
      <c r="F13162" s="39"/>
    </row>
    <row r="13163" customHeight="1" spans="1:6">
      <c r="A13163" s="36">
        <v>4336</v>
      </c>
      <c r="B13163" s="84" t="s">
        <v>5098</v>
      </c>
      <c r="C13163" s="84" t="s">
        <v>1779</v>
      </c>
      <c r="D13163" s="84"/>
      <c r="E13163" s="84"/>
      <c r="F13163" s="39" t="s">
        <v>5097</v>
      </c>
    </row>
    <row r="13164" customHeight="1" spans="1:6">
      <c r="A13164" s="36"/>
      <c r="B13164" s="85"/>
      <c r="C13164" s="85"/>
      <c r="D13164" s="85"/>
      <c r="E13164" s="85"/>
      <c r="F13164" s="39"/>
    </row>
    <row r="13165" customHeight="1" spans="1:6">
      <c r="A13165" s="36"/>
      <c r="B13165" s="86"/>
      <c r="C13165" s="86"/>
      <c r="D13165" s="86"/>
      <c r="E13165" s="86"/>
      <c r="F13165" s="39"/>
    </row>
    <row r="13166" customHeight="1" spans="1:6">
      <c r="A13166" s="36">
        <v>4337</v>
      </c>
      <c r="B13166" s="25" t="s">
        <v>3314</v>
      </c>
      <c r="C13166" s="25" t="s">
        <v>2251</v>
      </c>
      <c r="D13166" s="25"/>
      <c r="E13166" s="25"/>
      <c r="F13166" s="39" t="s">
        <v>5099</v>
      </c>
    </row>
    <row r="13167" customHeight="1" spans="1:6">
      <c r="A13167" s="36"/>
      <c r="B13167" s="26"/>
      <c r="C13167" s="26"/>
      <c r="D13167" s="26"/>
      <c r="E13167" s="26"/>
      <c r="F13167" s="39"/>
    </row>
    <row r="13168" customHeight="1" spans="1:6">
      <c r="A13168" s="36"/>
      <c r="B13168" s="32"/>
      <c r="C13168" s="32"/>
      <c r="D13168" s="32"/>
      <c r="E13168" s="32"/>
      <c r="F13168" s="39"/>
    </row>
    <row r="13169" customHeight="1" spans="1:6">
      <c r="A13169" s="36">
        <v>4338</v>
      </c>
      <c r="B13169" s="25" t="s">
        <v>2441</v>
      </c>
      <c r="C13169" s="25" t="s">
        <v>2439</v>
      </c>
      <c r="D13169" s="25"/>
      <c r="E13169" s="25"/>
      <c r="F13169" s="39" t="s">
        <v>5100</v>
      </c>
    </row>
    <row r="13170" customHeight="1" spans="1:6">
      <c r="A13170" s="36"/>
      <c r="B13170" s="26"/>
      <c r="C13170" s="26"/>
      <c r="D13170" s="26"/>
      <c r="E13170" s="26"/>
      <c r="F13170" s="39"/>
    </row>
    <row r="13171" customHeight="1" spans="1:6">
      <c r="A13171" s="36"/>
      <c r="B13171" s="32"/>
      <c r="C13171" s="32"/>
      <c r="D13171" s="32"/>
      <c r="E13171" s="32"/>
      <c r="F13171" s="39"/>
    </row>
    <row r="13172" customHeight="1" spans="1:6">
      <c r="A13172" s="36">
        <v>4339</v>
      </c>
      <c r="B13172" s="25" t="s">
        <v>5101</v>
      </c>
      <c r="C13172" s="25" t="s">
        <v>5102</v>
      </c>
      <c r="D13172" s="25"/>
      <c r="E13172" s="25"/>
      <c r="F13172" s="39" t="s">
        <v>5091</v>
      </c>
    </row>
    <row r="13173" customHeight="1" spans="1:6">
      <c r="A13173" s="36"/>
      <c r="B13173" s="26"/>
      <c r="C13173" s="26"/>
      <c r="D13173" s="26"/>
      <c r="E13173" s="26"/>
      <c r="F13173" s="39"/>
    </row>
    <row r="13174" customHeight="1" spans="1:6">
      <c r="A13174" s="36"/>
      <c r="B13174" s="32"/>
      <c r="C13174" s="32"/>
      <c r="D13174" s="32"/>
      <c r="E13174" s="32"/>
      <c r="F13174" s="39"/>
    </row>
    <row r="13175" customHeight="1" spans="1:6">
      <c r="A13175" s="36">
        <v>4340</v>
      </c>
      <c r="B13175" s="25" t="s">
        <v>3630</v>
      </c>
      <c r="C13175" s="25" t="s">
        <v>1974</v>
      </c>
      <c r="D13175" s="25"/>
      <c r="E13175" s="25"/>
      <c r="F13175" s="39" t="s">
        <v>5095</v>
      </c>
    </row>
    <row r="13176" customHeight="1" spans="1:6">
      <c r="A13176" s="36"/>
      <c r="B13176" s="26"/>
      <c r="C13176" s="26"/>
      <c r="D13176" s="26"/>
      <c r="E13176" s="26"/>
      <c r="F13176" s="39"/>
    </row>
    <row r="13177" customHeight="1" spans="1:6">
      <c r="A13177" s="36"/>
      <c r="B13177" s="32"/>
      <c r="C13177" s="32"/>
      <c r="D13177" s="32"/>
      <c r="E13177" s="32"/>
      <c r="F13177" s="39"/>
    </row>
    <row r="13178" customHeight="1" spans="1:6">
      <c r="A13178" s="36">
        <v>4341</v>
      </c>
      <c r="B13178" s="25" t="s">
        <v>5103</v>
      </c>
      <c r="C13178" s="25" t="s">
        <v>2461</v>
      </c>
      <c r="D13178" s="25"/>
      <c r="E13178" s="25"/>
      <c r="F13178" s="39" t="s">
        <v>5104</v>
      </c>
    </row>
    <row r="13179" customHeight="1" spans="1:6">
      <c r="A13179" s="36"/>
      <c r="B13179" s="26"/>
      <c r="C13179" s="26"/>
      <c r="D13179" s="26"/>
      <c r="E13179" s="26"/>
      <c r="F13179" s="39"/>
    </row>
    <row r="13180" customHeight="1" spans="1:6">
      <c r="A13180" s="36"/>
      <c r="B13180" s="32"/>
      <c r="C13180" s="32"/>
      <c r="D13180" s="32"/>
      <c r="E13180" s="32"/>
      <c r="F13180" s="39"/>
    </row>
    <row r="13181" customHeight="1" spans="1:6">
      <c r="A13181" s="36">
        <v>4342</v>
      </c>
      <c r="B13181" s="25" t="s">
        <v>3472</v>
      </c>
      <c r="C13181" s="25" t="s">
        <v>3473</v>
      </c>
      <c r="D13181" s="25"/>
      <c r="E13181" s="25"/>
      <c r="F13181" s="39" t="s">
        <v>5104</v>
      </c>
    </row>
    <row r="13182" customHeight="1" spans="1:6">
      <c r="A13182" s="36"/>
      <c r="B13182" s="26"/>
      <c r="C13182" s="26"/>
      <c r="D13182" s="26"/>
      <c r="E13182" s="26"/>
      <c r="F13182" s="39"/>
    </row>
    <row r="13183" customHeight="1" spans="1:6">
      <c r="A13183" s="36"/>
      <c r="B13183" s="32"/>
      <c r="C13183" s="32"/>
      <c r="D13183" s="32"/>
      <c r="E13183" s="32"/>
      <c r="F13183" s="39"/>
    </row>
    <row r="13184" customHeight="1" spans="1:6">
      <c r="A13184" s="36">
        <v>4343</v>
      </c>
      <c r="B13184" s="25" t="s">
        <v>3744</v>
      </c>
      <c r="C13184" s="25" t="s">
        <v>3745</v>
      </c>
      <c r="D13184" s="25"/>
      <c r="E13184" s="25"/>
      <c r="F13184" s="39" t="s">
        <v>5105</v>
      </c>
    </row>
    <row r="13185" customHeight="1" spans="1:6">
      <c r="A13185" s="36"/>
      <c r="B13185" s="26"/>
      <c r="C13185" s="26"/>
      <c r="D13185" s="26"/>
      <c r="E13185" s="26"/>
      <c r="F13185" s="39"/>
    </row>
    <row r="13186" customHeight="1" spans="1:6">
      <c r="A13186" s="36"/>
      <c r="B13186" s="32"/>
      <c r="C13186" s="32"/>
      <c r="D13186" s="32"/>
      <c r="E13186" s="32"/>
      <c r="F13186" s="39"/>
    </row>
    <row r="13187" customHeight="1" spans="1:6">
      <c r="A13187" s="36">
        <v>4344</v>
      </c>
      <c r="B13187" s="25" t="s">
        <v>1341</v>
      </c>
      <c r="C13187" s="25" t="s">
        <v>4997</v>
      </c>
      <c r="D13187" s="25"/>
      <c r="E13187" s="25"/>
      <c r="F13187" s="39" t="s">
        <v>5105</v>
      </c>
    </row>
    <row r="13188" customHeight="1" spans="1:6">
      <c r="A13188" s="36"/>
      <c r="B13188" s="26"/>
      <c r="C13188" s="26"/>
      <c r="D13188" s="26"/>
      <c r="E13188" s="26"/>
      <c r="F13188" s="39"/>
    </row>
    <row r="13189" customHeight="1" spans="1:6">
      <c r="A13189" s="36"/>
      <c r="B13189" s="32"/>
      <c r="C13189" s="32"/>
      <c r="D13189" s="32"/>
      <c r="E13189" s="32"/>
      <c r="F13189" s="39"/>
    </row>
    <row r="13190" customHeight="1" spans="1:6">
      <c r="A13190" s="36">
        <v>4345</v>
      </c>
      <c r="B13190" s="25" t="s">
        <v>2548</v>
      </c>
      <c r="C13190" s="25" t="s">
        <v>452</v>
      </c>
      <c r="D13190" s="25"/>
      <c r="E13190" s="25"/>
      <c r="F13190" s="39" t="s">
        <v>5097</v>
      </c>
    </row>
    <row r="13191" customHeight="1" spans="1:6">
      <c r="A13191" s="36"/>
      <c r="B13191" s="26"/>
      <c r="C13191" s="26"/>
      <c r="D13191" s="26"/>
      <c r="E13191" s="26"/>
      <c r="F13191" s="39"/>
    </row>
    <row r="13192" customHeight="1" spans="1:6">
      <c r="A13192" s="36"/>
      <c r="B13192" s="32"/>
      <c r="C13192" s="32"/>
      <c r="D13192" s="32"/>
      <c r="E13192" s="32"/>
      <c r="F13192" s="39"/>
    </row>
    <row r="13193" customHeight="1" spans="1:6">
      <c r="A13193" s="36">
        <v>4346</v>
      </c>
      <c r="B13193" s="25" t="s">
        <v>3799</v>
      </c>
      <c r="C13193" s="25" t="s">
        <v>363</v>
      </c>
      <c r="D13193" s="25"/>
      <c r="E13193" s="25"/>
      <c r="F13193" s="39" t="s">
        <v>5106</v>
      </c>
    </row>
    <row r="13194" customHeight="1" spans="1:6">
      <c r="A13194" s="36"/>
      <c r="B13194" s="26"/>
      <c r="C13194" s="26"/>
      <c r="D13194" s="26"/>
      <c r="E13194" s="26"/>
      <c r="F13194" s="39"/>
    </row>
    <row r="13195" customHeight="1" spans="1:6">
      <c r="A13195" s="36"/>
      <c r="B13195" s="32"/>
      <c r="C13195" s="32"/>
      <c r="D13195" s="32"/>
      <c r="E13195" s="32"/>
      <c r="F13195" s="39"/>
    </row>
    <row r="13196" customHeight="1" spans="1:6">
      <c r="A13196" s="36">
        <v>4347</v>
      </c>
      <c r="B13196" s="25" t="s">
        <v>531</v>
      </c>
      <c r="C13196" s="25" t="s">
        <v>532</v>
      </c>
      <c r="D13196" s="25"/>
      <c r="E13196" s="25"/>
      <c r="F13196" s="39" t="s">
        <v>5107</v>
      </c>
    </row>
    <row r="13197" customHeight="1" spans="1:6">
      <c r="A13197" s="36"/>
      <c r="B13197" s="26"/>
      <c r="C13197" s="26"/>
      <c r="D13197" s="26"/>
      <c r="E13197" s="26"/>
      <c r="F13197" s="39"/>
    </row>
    <row r="13198" customHeight="1" spans="1:6">
      <c r="A13198" s="36"/>
      <c r="B13198" s="32"/>
      <c r="C13198" s="32"/>
      <c r="D13198" s="32"/>
      <c r="E13198" s="32"/>
      <c r="F13198" s="39"/>
    </row>
    <row r="13199" customHeight="1" spans="1:6">
      <c r="A13199" s="36">
        <v>4348</v>
      </c>
      <c r="B13199" s="25" t="s">
        <v>2437</v>
      </c>
      <c r="C13199" s="25" t="s">
        <v>1712</v>
      </c>
      <c r="D13199" s="25"/>
      <c r="E13199" s="25"/>
      <c r="F13199" s="39" t="s">
        <v>5106</v>
      </c>
    </row>
    <row r="13200" customHeight="1" spans="1:6">
      <c r="A13200" s="36"/>
      <c r="B13200" s="26"/>
      <c r="C13200" s="26"/>
      <c r="D13200" s="26"/>
      <c r="E13200" s="26"/>
      <c r="F13200" s="39"/>
    </row>
    <row r="13201" customHeight="1" spans="1:6">
      <c r="A13201" s="36"/>
      <c r="B13201" s="32"/>
      <c r="C13201" s="32"/>
      <c r="D13201" s="32"/>
      <c r="E13201" s="32"/>
      <c r="F13201" s="39"/>
    </row>
    <row r="13202" customHeight="1" spans="1:6">
      <c r="A13202" s="36">
        <v>4349</v>
      </c>
      <c r="B13202" s="25" t="s">
        <v>1288</v>
      </c>
      <c r="C13202" s="25" t="s">
        <v>448</v>
      </c>
      <c r="D13202" s="25"/>
      <c r="E13202" s="25"/>
      <c r="F13202" s="39" t="s">
        <v>5107</v>
      </c>
    </row>
    <row r="13203" customHeight="1" spans="1:6">
      <c r="A13203" s="36"/>
      <c r="B13203" s="26"/>
      <c r="C13203" s="26"/>
      <c r="D13203" s="26"/>
      <c r="E13203" s="26"/>
      <c r="F13203" s="39"/>
    </row>
    <row r="13204" customHeight="1" spans="1:6">
      <c r="A13204" s="36"/>
      <c r="B13204" s="32"/>
      <c r="C13204" s="32"/>
      <c r="D13204" s="32"/>
      <c r="E13204" s="32"/>
      <c r="F13204" s="39"/>
    </row>
    <row r="13205" customHeight="1" spans="1:6">
      <c r="A13205" s="36">
        <v>4350</v>
      </c>
      <c r="B13205" s="25" t="s">
        <v>2456</v>
      </c>
      <c r="C13205" s="25" t="s">
        <v>463</v>
      </c>
      <c r="D13205" s="25"/>
      <c r="E13205" s="25"/>
      <c r="F13205" s="39" t="s">
        <v>5107</v>
      </c>
    </row>
    <row r="13206" customHeight="1" spans="1:6">
      <c r="A13206" s="36"/>
      <c r="B13206" s="26"/>
      <c r="C13206" s="26"/>
      <c r="D13206" s="26"/>
      <c r="E13206" s="26"/>
      <c r="F13206" s="39"/>
    </row>
    <row r="13207" customHeight="1" spans="1:6">
      <c r="A13207" s="36"/>
      <c r="B13207" s="32"/>
      <c r="C13207" s="32"/>
      <c r="D13207" s="32"/>
      <c r="E13207" s="32"/>
      <c r="F13207" s="39"/>
    </row>
    <row r="13208" customHeight="1" spans="1:6">
      <c r="A13208" s="36">
        <v>4351</v>
      </c>
      <c r="B13208" s="84" t="s">
        <v>1273</v>
      </c>
      <c r="C13208" s="84" t="s">
        <v>1274</v>
      </c>
      <c r="D13208" s="84"/>
      <c r="E13208" s="84"/>
      <c r="F13208" s="39" t="s">
        <v>5108</v>
      </c>
    </row>
    <row r="13209" customHeight="1" spans="1:6">
      <c r="A13209" s="36"/>
      <c r="B13209" s="85"/>
      <c r="C13209" s="85"/>
      <c r="D13209" s="85"/>
      <c r="E13209" s="85"/>
      <c r="F13209" s="39"/>
    </row>
    <row r="13210" customHeight="1" spans="1:6">
      <c r="A13210" s="36"/>
      <c r="B13210" s="86"/>
      <c r="C13210" s="86"/>
      <c r="D13210" s="86"/>
      <c r="E13210" s="86"/>
      <c r="F13210" s="39"/>
    </row>
    <row r="13211" customHeight="1" spans="1:6">
      <c r="A13211" s="36">
        <v>4352</v>
      </c>
      <c r="B13211" s="25" t="s">
        <v>4718</v>
      </c>
      <c r="C13211" s="25" t="s">
        <v>5109</v>
      </c>
      <c r="D13211" s="25"/>
      <c r="E13211" s="25"/>
      <c r="F13211" s="39" t="s">
        <v>5091</v>
      </c>
    </row>
    <row r="13212" customHeight="1" spans="1:6">
      <c r="A13212" s="36"/>
      <c r="B13212" s="26"/>
      <c r="C13212" s="26"/>
      <c r="D13212" s="26"/>
      <c r="E13212" s="26"/>
      <c r="F13212" s="39"/>
    </row>
    <row r="13213" customHeight="1" spans="1:6">
      <c r="A13213" s="36"/>
      <c r="B13213" s="32"/>
      <c r="C13213" s="32"/>
      <c r="D13213" s="32"/>
      <c r="E13213" s="32"/>
      <c r="F13213" s="39"/>
    </row>
    <row r="13214" customHeight="1" spans="1:6">
      <c r="A13214" s="36">
        <v>4353</v>
      </c>
      <c r="B13214" s="25" t="s">
        <v>4179</v>
      </c>
      <c r="C13214" s="25" t="s">
        <v>4180</v>
      </c>
      <c r="D13214" s="25"/>
      <c r="E13214" s="25"/>
      <c r="F13214" s="39" t="s">
        <v>5107</v>
      </c>
    </row>
    <row r="13215" customHeight="1" spans="1:6">
      <c r="A13215" s="36"/>
      <c r="B13215" s="26"/>
      <c r="C13215" s="26"/>
      <c r="D13215" s="26"/>
      <c r="E13215" s="26"/>
      <c r="F13215" s="39"/>
    </row>
    <row r="13216" customHeight="1" spans="1:6">
      <c r="A13216" s="36"/>
      <c r="B13216" s="32"/>
      <c r="C13216" s="32"/>
      <c r="D13216" s="32"/>
      <c r="E13216" s="32"/>
      <c r="F13216" s="39"/>
    </row>
    <row r="13217" customHeight="1" spans="1:6">
      <c r="A13217" s="36">
        <v>4354</v>
      </c>
      <c r="B13217" s="25" t="s">
        <v>4039</v>
      </c>
      <c r="C13217" s="25" t="s">
        <v>4040</v>
      </c>
      <c r="D13217" s="25"/>
      <c r="E13217" s="25"/>
      <c r="F13217" s="39" t="s">
        <v>5107</v>
      </c>
    </row>
    <row r="13218" customHeight="1" spans="1:6">
      <c r="A13218" s="36"/>
      <c r="B13218" s="26"/>
      <c r="C13218" s="26"/>
      <c r="D13218" s="26"/>
      <c r="E13218" s="26"/>
      <c r="F13218" s="39"/>
    </row>
    <row r="13219" customHeight="1" spans="1:6">
      <c r="A13219" s="36"/>
      <c r="B13219" s="32"/>
      <c r="C13219" s="32"/>
      <c r="D13219" s="32"/>
      <c r="E13219" s="32"/>
      <c r="F13219" s="39"/>
    </row>
    <row r="13220" customHeight="1" spans="1:6">
      <c r="A13220" s="36">
        <v>4355</v>
      </c>
      <c r="B13220" s="25" t="s">
        <v>3888</v>
      </c>
      <c r="C13220" s="25" t="s">
        <v>3889</v>
      </c>
      <c r="D13220" s="25"/>
      <c r="E13220" s="25"/>
      <c r="F13220" s="39" t="s">
        <v>5107</v>
      </c>
    </row>
    <row r="13221" customHeight="1" spans="1:6">
      <c r="A13221" s="36"/>
      <c r="B13221" s="26"/>
      <c r="C13221" s="26"/>
      <c r="D13221" s="26"/>
      <c r="E13221" s="26"/>
      <c r="F13221" s="39"/>
    </row>
    <row r="13222" customHeight="1" spans="1:6">
      <c r="A13222" s="36"/>
      <c r="B13222" s="32"/>
      <c r="C13222" s="32"/>
      <c r="D13222" s="32"/>
      <c r="E13222" s="32"/>
      <c r="F13222" s="39"/>
    </row>
    <row r="13223" customHeight="1" spans="1:6">
      <c r="A13223" s="36">
        <v>4356</v>
      </c>
      <c r="B13223" s="25" t="s">
        <v>631</v>
      </c>
      <c r="C13223" s="25" t="s">
        <v>3963</v>
      </c>
      <c r="D13223" s="25"/>
      <c r="E13223" s="25"/>
      <c r="F13223" s="39" t="s">
        <v>5107</v>
      </c>
    </row>
    <row r="13224" customHeight="1" spans="1:6">
      <c r="A13224" s="36"/>
      <c r="B13224" s="26"/>
      <c r="C13224" s="26"/>
      <c r="D13224" s="26"/>
      <c r="E13224" s="26"/>
      <c r="F13224" s="39"/>
    </row>
    <row r="13225" customHeight="1" spans="1:6">
      <c r="A13225" s="36"/>
      <c r="B13225" s="32"/>
      <c r="C13225" s="32"/>
      <c r="D13225" s="32"/>
      <c r="E13225" s="32"/>
      <c r="F13225" s="39"/>
    </row>
    <row r="13226" customHeight="1" spans="1:6">
      <c r="A13226" s="36">
        <v>4357</v>
      </c>
      <c r="B13226" s="25" t="s">
        <v>3493</v>
      </c>
      <c r="C13226" s="25" t="s">
        <v>4059</v>
      </c>
      <c r="D13226" s="25"/>
      <c r="E13226" s="25"/>
      <c r="F13226" s="39" t="s">
        <v>5107</v>
      </c>
    </row>
    <row r="13227" customHeight="1" spans="1:6">
      <c r="A13227" s="36"/>
      <c r="B13227" s="26"/>
      <c r="C13227" s="26"/>
      <c r="D13227" s="26"/>
      <c r="E13227" s="26"/>
      <c r="F13227" s="39"/>
    </row>
    <row r="13228" customHeight="1" spans="1:6">
      <c r="A13228" s="36"/>
      <c r="B13228" s="32"/>
      <c r="C13228" s="32"/>
      <c r="D13228" s="32"/>
      <c r="E13228" s="32"/>
      <c r="F13228" s="39"/>
    </row>
    <row r="13229" customHeight="1" spans="1:6">
      <c r="A13229" s="36">
        <v>4358</v>
      </c>
      <c r="B13229" s="25" t="s">
        <v>5110</v>
      </c>
      <c r="C13229" s="25" t="s">
        <v>5111</v>
      </c>
      <c r="D13229" s="25"/>
      <c r="E13229" s="25"/>
      <c r="F13229" s="39" t="s">
        <v>5112</v>
      </c>
    </row>
    <row r="13230" customHeight="1" spans="1:6">
      <c r="A13230" s="36"/>
      <c r="B13230" s="26"/>
      <c r="C13230" s="26"/>
      <c r="D13230" s="26"/>
      <c r="E13230" s="26"/>
      <c r="F13230" s="39"/>
    </row>
    <row r="13231" customHeight="1" spans="1:6">
      <c r="A13231" s="36"/>
      <c r="B13231" s="32"/>
      <c r="C13231" s="32"/>
      <c r="D13231" s="32"/>
      <c r="E13231" s="32"/>
      <c r="F13231" s="39"/>
    </row>
    <row r="13232" customHeight="1" spans="1:6">
      <c r="A13232" s="36">
        <v>4359</v>
      </c>
      <c r="B13232" s="25" t="s">
        <v>1161</v>
      </c>
      <c r="C13232" s="25" t="s">
        <v>5113</v>
      </c>
      <c r="D13232" s="25"/>
      <c r="E13232" s="25"/>
      <c r="F13232" s="39" t="s">
        <v>5091</v>
      </c>
    </row>
    <row r="13233" customHeight="1" spans="1:6">
      <c r="A13233" s="36"/>
      <c r="B13233" s="26"/>
      <c r="C13233" s="26"/>
      <c r="D13233" s="26"/>
      <c r="E13233" s="26"/>
      <c r="F13233" s="39"/>
    </row>
    <row r="13234" customHeight="1" spans="1:6">
      <c r="A13234" s="36"/>
      <c r="B13234" s="32"/>
      <c r="C13234" s="32"/>
      <c r="D13234" s="32"/>
      <c r="E13234" s="32"/>
      <c r="F13234" s="39"/>
    </row>
    <row r="13235" customHeight="1" spans="1:6">
      <c r="A13235" s="36">
        <v>4360</v>
      </c>
      <c r="B13235" s="25" t="s">
        <v>2009</v>
      </c>
      <c r="C13235" s="25" t="s">
        <v>2010</v>
      </c>
      <c r="D13235" s="25"/>
      <c r="E13235" s="25"/>
      <c r="F13235" s="39" t="s">
        <v>5114</v>
      </c>
    </row>
    <row r="13236" customHeight="1" spans="1:6">
      <c r="A13236" s="36"/>
      <c r="B13236" s="26"/>
      <c r="C13236" s="26"/>
      <c r="D13236" s="26"/>
      <c r="E13236" s="26"/>
      <c r="F13236" s="39"/>
    </row>
    <row r="13237" customHeight="1" spans="1:6">
      <c r="A13237" s="36"/>
      <c r="B13237" s="32"/>
      <c r="C13237" s="32"/>
      <c r="D13237" s="32"/>
      <c r="E13237" s="32"/>
      <c r="F13237" s="39"/>
    </row>
    <row r="13238" customHeight="1" spans="1:6">
      <c r="A13238" s="36">
        <v>4361</v>
      </c>
      <c r="B13238" s="25" t="s">
        <v>3276</v>
      </c>
      <c r="C13238" s="25" t="s">
        <v>3277</v>
      </c>
      <c r="D13238" s="25"/>
      <c r="E13238" s="25"/>
      <c r="F13238" s="39" t="s">
        <v>5112</v>
      </c>
    </row>
    <row r="13239" customHeight="1" spans="1:6">
      <c r="A13239" s="36"/>
      <c r="B13239" s="26"/>
      <c r="C13239" s="26"/>
      <c r="D13239" s="26"/>
      <c r="E13239" s="26"/>
      <c r="F13239" s="39"/>
    </row>
    <row r="13240" customHeight="1" spans="1:6">
      <c r="A13240" s="36"/>
      <c r="B13240" s="32"/>
      <c r="C13240" s="32"/>
      <c r="D13240" s="32"/>
      <c r="E13240" s="32"/>
      <c r="F13240" s="39"/>
    </row>
    <row r="13241" customHeight="1" spans="1:6">
      <c r="A13241" s="36">
        <v>4362</v>
      </c>
      <c r="B13241" s="25" t="s">
        <v>3285</v>
      </c>
      <c r="C13241" s="25" t="s">
        <v>3286</v>
      </c>
      <c r="D13241" s="25"/>
      <c r="E13241" s="25"/>
      <c r="F13241" s="39" t="s">
        <v>5115</v>
      </c>
    </row>
    <row r="13242" customHeight="1" spans="1:6">
      <c r="A13242" s="36"/>
      <c r="B13242" s="26"/>
      <c r="C13242" s="26"/>
      <c r="D13242" s="26"/>
      <c r="E13242" s="26"/>
      <c r="F13242" s="39"/>
    </row>
    <row r="13243" customHeight="1" spans="1:6">
      <c r="A13243" s="36"/>
      <c r="B13243" s="32"/>
      <c r="C13243" s="32"/>
      <c r="D13243" s="32"/>
      <c r="E13243" s="32"/>
      <c r="F13243" s="39"/>
    </row>
    <row r="13244" customHeight="1" spans="1:6">
      <c r="A13244" s="36">
        <v>4363</v>
      </c>
      <c r="B13244" s="25" t="s">
        <v>3282</v>
      </c>
      <c r="C13244" s="25" t="s">
        <v>3444</v>
      </c>
      <c r="D13244" s="25"/>
      <c r="E13244" s="25"/>
      <c r="F13244" s="39" t="s">
        <v>5115</v>
      </c>
    </row>
    <row r="13245" customHeight="1" spans="1:6">
      <c r="A13245" s="36"/>
      <c r="B13245" s="26"/>
      <c r="C13245" s="26"/>
      <c r="D13245" s="26"/>
      <c r="E13245" s="26"/>
      <c r="F13245" s="39"/>
    </row>
    <row r="13246" customHeight="1" spans="1:6">
      <c r="A13246" s="36"/>
      <c r="B13246" s="32"/>
      <c r="C13246" s="32"/>
      <c r="D13246" s="32"/>
      <c r="E13246" s="32"/>
      <c r="F13246" s="39"/>
    </row>
    <row r="13247" customHeight="1" spans="1:6">
      <c r="A13247" s="36">
        <v>4364</v>
      </c>
      <c r="B13247" s="25" t="s">
        <v>4161</v>
      </c>
      <c r="C13247" s="25" t="s">
        <v>4162</v>
      </c>
      <c r="D13247" s="25"/>
      <c r="E13247" s="25"/>
      <c r="F13247" s="39" t="s">
        <v>5112</v>
      </c>
    </row>
    <row r="13248" customHeight="1" spans="1:6">
      <c r="A13248" s="36"/>
      <c r="B13248" s="26"/>
      <c r="C13248" s="26"/>
      <c r="D13248" s="26"/>
      <c r="E13248" s="26"/>
      <c r="F13248" s="39"/>
    </row>
    <row r="13249" customHeight="1" spans="1:6">
      <c r="A13249" s="36"/>
      <c r="B13249" s="32"/>
      <c r="C13249" s="32"/>
      <c r="D13249" s="32"/>
      <c r="E13249" s="32"/>
      <c r="F13249" s="39"/>
    </row>
    <row r="13250" customHeight="1" spans="1:6">
      <c r="A13250" s="36">
        <v>4365</v>
      </c>
      <c r="B13250" s="25" t="s">
        <v>3664</v>
      </c>
      <c r="C13250" s="25" t="s">
        <v>3665</v>
      </c>
      <c r="D13250" s="25"/>
      <c r="E13250" s="25"/>
      <c r="F13250" s="39" t="s">
        <v>5116</v>
      </c>
    </row>
    <row r="13251" customHeight="1" spans="1:6">
      <c r="A13251" s="36"/>
      <c r="B13251" s="26"/>
      <c r="C13251" s="26"/>
      <c r="D13251" s="26"/>
      <c r="E13251" s="26"/>
      <c r="F13251" s="39"/>
    </row>
    <row r="13252" customHeight="1" spans="1:6">
      <c r="A13252" s="36"/>
      <c r="B13252" s="32"/>
      <c r="C13252" s="32"/>
      <c r="D13252" s="32"/>
      <c r="E13252" s="32"/>
      <c r="F13252" s="39"/>
    </row>
    <row r="13253" customHeight="1" spans="1:6">
      <c r="A13253" s="36">
        <v>4366</v>
      </c>
      <c r="B13253" s="25" t="s">
        <v>2357</v>
      </c>
      <c r="C13253" s="25" t="s">
        <v>2358</v>
      </c>
      <c r="D13253" s="25"/>
      <c r="E13253" s="25"/>
      <c r="F13253" s="39" t="s">
        <v>5114</v>
      </c>
    </row>
    <row r="13254" customHeight="1" spans="1:6">
      <c r="A13254" s="36"/>
      <c r="B13254" s="26"/>
      <c r="C13254" s="26"/>
      <c r="D13254" s="26"/>
      <c r="E13254" s="26"/>
      <c r="F13254" s="39"/>
    </row>
    <row r="13255" customHeight="1" spans="1:6">
      <c r="A13255" s="36"/>
      <c r="B13255" s="32"/>
      <c r="C13255" s="32"/>
      <c r="D13255" s="32"/>
      <c r="E13255" s="32"/>
      <c r="F13255" s="39"/>
    </row>
    <row r="13256" customHeight="1" spans="1:6">
      <c r="A13256" s="36">
        <v>4367</v>
      </c>
      <c r="B13256" s="25" t="s">
        <v>3290</v>
      </c>
      <c r="C13256" s="25" t="s">
        <v>3291</v>
      </c>
      <c r="D13256" s="25"/>
      <c r="E13256" s="25"/>
      <c r="F13256" s="39" t="s">
        <v>5114</v>
      </c>
    </row>
    <row r="13257" customHeight="1" spans="1:6">
      <c r="A13257" s="36"/>
      <c r="B13257" s="26"/>
      <c r="C13257" s="26"/>
      <c r="D13257" s="26"/>
      <c r="E13257" s="26"/>
      <c r="F13257" s="39"/>
    </row>
    <row r="13258" customHeight="1" spans="1:6">
      <c r="A13258" s="36"/>
      <c r="B13258" s="32"/>
      <c r="C13258" s="32"/>
      <c r="D13258" s="32"/>
      <c r="E13258" s="32"/>
      <c r="F13258" s="39"/>
    </row>
    <row r="13259" customHeight="1" spans="1:6">
      <c r="A13259" s="36">
        <v>4368</v>
      </c>
      <c r="B13259" s="25" t="s">
        <v>5117</v>
      </c>
      <c r="C13259" s="25" t="s">
        <v>2310</v>
      </c>
      <c r="D13259" s="25"/>
      <c r="E13259" s="25"/>
      <c r="F13259" s="39" t="s">
        <v>5118</v>
      </c>
    </row>
    <row r="13260" customHeight="1" spans="1:6">
      <c r="A13260" s="36"/>
      <c r="B13260" s="26"/>
      <c r="C13260" s="26"/>
      <c r="D13260" s="26"/>
      <c r="E13260" s="26"/>
      <c r="F13260" s="39"/>
    </row>
    <row r="13261" customHeight="1" spans="1:6">
      <c r="A13261" s="36"/>
      <c r="B13261" s="32"/>
      <c r="C13261" s="32"/>
      <c r="D13261" s="32"/>
      <c r="E13261" s="32"/>
      <c r="F13261" s="39"/>
    </row>
    <row r="13262" customHeight="1" spans="1:6">
      <c r="A13262" s="36">
        <v>4369</v>
      </c>
      <c r="B13262" s="25" t="s">
        <v>3287</v>
      </c>
      <c r="C13262" s="25" t="s">
        <v>3288</v>
      </c>
      <c r="D13262" s="25"/>
      <c r="E13262" s="25"/>
      <c r="F13262" s="39" t="s">
        <v>5119</v>
      </c>
    </row>
    <row r="13263" customHeight="1" spans="1:6">
      <c r="A13263" s="36"/>
      <c r="B13263" s="26"/>
      <c r="C13263" s="26"/>
      <c r="D13263" s="26"/>
      <c r="E13263" s="26"/>
      <c r="F13263" s="39"/>
    </row>
    <row r="13264" customHeight="1" spans="1:6">
      <c r="A13264" s="36"/>
      <c r="B13264" s="32"/>
      <c r="C13264" s="32"/>
      <c r="D13264" s="32"/>
      <c r="E13264" s="32"/>
      <c r="F13264" s="39"/>
    </row>
    <row r="13265" customHeight="1" spans="1:6">
      <c r="A13265" s="36">
        <v>4370</v>
      </c>
      <c r="B13265" s="25" t="s">
        <v>3955</v>
      </c>
      <c r="C13265" s="25" t="s">
        <v>3641</v>
      </c>
      <c r="D13265" s="25"/>
      <c r="E13265" s="25"/>
      <c r="F13265" s="39" t="s">
        <v>5119</v>
      </c>
    </row>
    <row r="13266" customHeight="1" spans="1:6">
      <c r="A13266" s="36"/>
      <c r="B13266" s="26"/>
      <c r="C13266" s="26"/>
      <c r="D13266" s="26"/>
      <c r="E13266" s="26"/>
      <c r="F13266" s="39"/>
    </row>
    <row r="13267" customHeight="1" spans="1:6">
      <c r="A13267" s="36"/>
      <c r="B13267" s="32"/>
      <c r="C13267" s="32"/>
      <c r="D13267" s="32"/>
      <c r="E13267" s="32"/>
      <c r="F13267" s="39"/>
    </row>
    <row r="13268" customHeight="1" spans="1:6">
      <c r="A13268" s="36">
        <v>4371</v>
      </c>
      <c r="B13268" s="105" t="s">
        <v>753</v>
      </c>
      <c r="C13268" s="105" t="s">
        <v>191</v>
      </c>
      <c r="D13268" s="105"/>
      <c r="E13268" s="105"/>
      <c r="F13268" s="39" t="s">
        <v>5119</v>
      </c>
    </row>
    <row r="13269" customHeight="1" spans="1:6">
      <c r="A13269" s="36"/>
      <c r="B13269" s="106"/>
      <c r="C13269" s="106"/>
      <c r="D13269" s="106"/>
      <c r="E13269" s="106"/>
      <c r="F13269" s="39"/>
    </row>
    <row r="13270" customHeight="1" spans="1:6">
      <c r="A13270" s="36"/>
      <c r="B13270" s="107"/>
      <c r="C13270" s="107"/>
      <c r="D13270" s="107"/>
      <c r="E13270" s="107"/>
      <c r="F13270" s="39"/>
    </row>
    <row r="13271" customHeight="1" spans="1:6">
      <c r="A13271" s="36">
        <v>4372</v>
      </c>
      <c r="B13271" s="25" t="s">
        <v>925</v>
      </c>
      <c r="C13271" s="25" t="s">
        <v>1364</v>
      </c>
      <c r="D13271" s="25"/>
      <c r="E13271" s="25"/>
      <c r="F13271" s="39" t="s">
        <v>5120</v>
      </c>
    </row>
    <row r="13272" customHeight="1" spans="1:6">
      <c r="A13272" s="36"/>
      <c r="B13272" s="26"/>
      <c r="C13272" s="26"/>
      <c r="D13272" s="26"/>
      <c r="E13272" s="26"/>
      <c r="F13272" s="39"/>
    </row>
    <row r="13273" customHeight="1" spans="1:6">
      <c r="A13273" s="36"/>
      <c r="B13273" s="32"/>
      <c r="C13273" s="32"/>
      <c r="D13273" s="32"/>
      <c r="E13273" s="32"/>
      <c r="F13273" s="39"/>
    </row>
    <row r="13274" customHeight="1" spans="1:6">
      <c r="A13274" s="36">
        <v>4373</v>
      </c>
      <c r="B13274" s="25" t="s">
        <v>2410</v>
      </c>
      <c r="C13274" s="25" t="s">
        <v>2411</v>
      </c>
      <c r="D13274" s="25"/>
      <c r="E13274" s="25"/>
      <c r="F13274" s="39" t="s">
        <v>5120</v>
      </c>
    </row>
    <row r="13275" customHeight="1" spans="1:6">
      <c r="A13275" s="36"/>
      <c r="B13275" s="26"/>
      <c r="C13275" s="26"/>
      <c r="D13275" s="26"/>
      <c r="E13275" s="26"/>
      <c r="F13275" s="39"/>
    </row>
    <row r="13276" customHeight="1" spans="1:6">
      <c r="A13276" s="36"/>
      <c r="B13276" s="32"/>
      <c r="C13276" s="32"/>
      <c r="D13276" s="32"/>
      <c r="E13276" s="32"/>
      <c r="F13276" s="39"/>
    </row>
    <row r="13277" customHeight="1" spans="1:6">
      <c r="A13277" s="36">
        <v>4374</v>
      </c>
      <c r="B13277" s="25" t="s">
        <v>1255</v>
      </c>
      <c r="C13277" s="25" t="s">
        <v>351</v>
      </c>
      <c r="D13277" s="25"/>
      <c r="E13277" s="25"/>
      <c r="F13277" s="39" t="s">
        <v>5121</v>
      </c>
    </row>
    <row r="13278" customHeight="1" spans="1:6">
      <c r="A13278" s="36"/>
      <c r="B13278" s="26"/>
      <c r="C13278" s="26"/>
      <c r="D13278" s="26"/>
      <c r="E13278" s="26"/>
      <c r="F13278" s="39"/>
    </row>
    <row r="13279" customHeight="1" spans="1:6">
      <c r="A13279" s="36"/>
      <c r="B13279" s="32"/>
      <c r="C13279" s="32"/>
      <c r="D13279" s="32"/>
      <c r="E13279" s="32"/>
      <c r="F13279" s="39"/>
    </row>
    <row r="13280" customHeight="1" spans="1:6">
      <c r="A13280" s="36">
        <v>4375</v>
      </c>
      <c r="B13280" s="25" t="s">
        <v>2739</v>
      </c>
      <c r="C13280" s="25" t="s">
        <v>2740</v>
      </c>
      <c r="D13280" s="25"/>
      <c r="E13280" s="25"/>
      <c r="F13280" s="39" t="s">
        <v>5120</v>
      </c>
    </row>
    <row r="13281" customHeight="1" spans="1:6">
      <c r="A13281" s="36"/>
      <c r="B13281" s="26"/>
      <c r="C13281" s="26"/>
      <c r="D13281" s="26"/>
      <c r="E13281" s="26"/>
      <c r="F13281" s="39"/>
    </row>
    <row r="13282" customHeight="1" spans="1:6">
      <c r="A13282" s="36"/>
      <c r="B13282" s="32"/>
      <c r="C13282" s="32"/>
      <c r="D13282" s="32"/>
      <c r="E13282" s="32"/>
      <c r="F13282" s="39"/>
    </row>
    <row r="13283" customHeight="1" spans="1:6">
      <c r="A13283" s="36">
        <v>4376</v>
      </c>
      <c r="B13283" s="25" t="s">
        <v>303</v>
      </c>
      <c r="C13283" s="25" t="s">
        <v>304</v>
      </c>
      <c r="D13283" s="25"/>
      <c r="E13283" s="25"/>
      <c r="F13283" s="52" t="s">
        <v>5119</v>
      </c>
    </row>
    <row r="13284" customHeight="1" spans="1:6">
      <c r="A13284" s="36"/>
      <c r="B13284" s="26"/>
      <c r="C13284" s="26"/>
      <c r="D13284" s="26"/>
      <c r="E13284" s="26"/>
      <c r="F13284" s="53"/>
    </row>
    <row r="13285" customHeight="1" spans="1:6">
      <c r="A13285" s="36"/>
      <c r="B13285" s="32"/>
      <c r="C13285" s="32"/>
      <c r="D13285" s="32"/>
      <c r="E13285" s="32"/>
      <c r="F13285" s="54"/>
    </row>
    <row r="13286" customHeight="1" spans="1:6">
      <c r="A13286" s="36">
        <v>4377</v>
      </c>
      <c r="B13286" s="25" t="s">
        <v>2185</v>
      </c>
      <c r="C13286" s="25" t="s">
        <v>2186</v>
      </c>
      <c r="D13286" s="25"/>
      <c r="E13286" s="25"/>
      <c r="F13286" s="39" t="s">
        <v>5122</v>
      </c>
    </row>
    <row r="13287" customHeight="1" spans="1:6">
      <c r="A13287" s="36"/>
      <c r="B13287" s="26"/>
      <c r="C13287" s="26"/>
      <c r="D13287" s="26"/>
      <c r="E13287" s="26"/>
      <c r="F13287" s="39"/>
    </row>
    <row r="13288" customHeight="1" spans="1:6">
      <c r="A13288" s="36"/>
      <c r="B13288" s="32"/>
      <c r="C13288" s="32"/>
      <c r="D13288" s="32"/>
      <c r="E13288" s="32"/>
      <c r="F13288" s="39"/>
    </row>
    <row r="13289" customHeight="1" spans="1:6">
      <c r="A13289" s="36">
        <v>4378</v>
      </c>
      <c r="B13289" s="25" t="s">
        <v>5123</v>
      </c>
      <c r="C13289" s="25" t="s">
        <v>5124</v>
      </c>
      <c r="D13289" s="25"/>
      <c r="E13289" s="25"/>
      <c r="F13289" s="52" t="s">
        <v>5119</v>
      </c>
    </row>
    <row r="13290" customHeight="1" spans="1:6">
      <c r="A13290" s="36"/>
      <c r="B13290" s="26"/>
      <c r="C13290" s="26"/>
      <c r="D13290" s="26"/>
      <c r="E13290" s="26"/>
      <c r="F13290" s="53"/>
    </row>
    <row r="13291" customHeight="1" spans="1:6">
      <c r="A13291" s="36"/>
      <c r="B13291" s="32"/>
      <c r="C13291" s="32"/>
      <c r="D13291" s="32"/>
      <c r="E13291" s="32"/>
      <c r="F13291" s="54"/>
    </row>
    <row r="13292" customHeight="1" spans="1:6">
      <c r="A13292" s="36">
        <v>4379</v>
      </c>
      <c r="B13292" s="25" t="s">
        <v>1821</v>
      </c>
      <c r="C13292" s="25" t="s">
        <v>1822</v>
      </c>
      <c r="D13292" s="25"/>
      <c r="E13292" s="25"/>
      <c r="F13292" s="39" t="s">
        <v>5121</v>
      </c>
    </row>
    <row r="13293" customHeight="1" spans="1:6">
      <c r="A13293" s="36"/>
      <c r="B13293" s="26"/>
      <c r="C13293" s="26"/>
      <c r="D13293" s="26"/>
      <c r="E13293" s="26"/>
      <c r="F13293" s="39"/>
    </row>
    <row r="13294" customHeight="1" spans="1:6">
      <c r="A13294" s="36"/>
      <c r="B13294" s="32"/>
      <c r="C13294" s="32"/>
      <c r="D13294" s="32"/>
      <c r="E13294" s="32"/>
      <c r="F13294" s="39"/>
    </row>
    <row r="13295" customHeight="1" spans="1:6">
      <c r="A13295" s="36">
        <v>4380</v>
      </c>
      <c r="B13295" s="25" t="s">
        <v>5125</v>
      </c>
      <c r="C13295" s="25" t="s">
        <v>2630</v>
      </c>
      <c r="D13295" s="25"/>
      <c r="E13295" s="25"/>
      <c r="F13295" s="39" t="s">
        <v>5122</v>
      </c>
    </row>
    <row r="13296" customHeight="1" spans="1:6">
      <c r="A13296" s="36"/>
      <c r="B13296" s="26"/>
      <c r="C13296" s="26"/>
      <c r="D13296" s="26"/>
      <c r="E13296" s="26"/>
      <c r="F13296" s="39"/>
    </row>
    <row r="13297" customHeight="1" spans="1:6">
      <c r="A13297" s="36"/>
      <c r="B13297" s="32"/>
      <c r="C13297" s="32"/>
      <c r="D13297" s="32"/>
      <c r="E13297" s="32"/>
      <c r="F13297" s="39"/>
    </row>
    <row r="13298" customHeight="1" spans="1:6">
      <c r="A13298" s="36">
        <v>4381</v>
      </c>
      <c r="B13298" s="25" t="s">
        <v>2844</v>
      </c>
      <c r="C13298" s="25" t="s">
        <v>2845</v>
      </c>
      <c r="D13298" s="25"/>
      <c r="E13298" s="25"/>
      <c r="F13298" s="52" t="s">
        <v>5120</v>
      </c>
    </row>
    <row r="13299" customHeight="1" spans="1:6">
      <c r="A13299" s="36"/>
      <c r="B13299" s="26"/>
      <c r="C13299" s="26"/>
      <c r="D13299" s="26"/>
      <c r="E13299" s="26"/>
      <c r="F13299" s="53"/>
    </row>
    <row r="13300" customHeight="1" spans="1:6">
      <c r="A13300" s="36"/>
      <c r="B13300" s="32"/>
      <c r="C13300" s="32"/>
      <c r="D13300" s="32"/>
      <c r="E13300" s="32"/>
      <c r="F13300" s="54"/>
    </row>
    <row r="13301" customHeight="1" spans="1:6">
      <c r="A13301" s="36">
        <v>4382</v>
      </c>
      <c r="B13301" s="25" t="s">
        <v>3327</v>
      </c>
      <c r="C13301" s="25" t="s">
        <v>3328</v>
      </c>
      <c r="D13301" s="25"/>
      <c r="E13301" s="25"/>
      <c r="F13301" s="52" t="s">
        <v>5126</v>
      </c>
    </row>
    <row r="13302" customHeight="1" spans="1:6">
      <c r="A13302" s="36"/>
      <c r="B13302" s="26"/>
      <c r="C13302" s="26"/>
      <c r="D13302" s="26"/>
      <c r="E13302" s="26"/>
      <c r="F13302" s="53"/>
    </row>
    <row r="13303" customHeight="1" spans="1:6">
      <c r="A13303" s="36"/>
      <c r="B13303" s="32"/>
      <c r="C13303" s="32"/>
      <c r="D13303" s="32"/>
      <c r="E13303" s="32"/>
      <c r="F13303" s="54"/>
    </row>
    <row r="13304" customHeight="1" spans="1:6">
      <c r="A13304" s="36">
        <v>4383</v>
      </c>
      <c r="B13304" s="25" t="s">
        <v>105</v>
      </c>
      <c r="C13304" s="25" t="s">
        <v>19</v>
      </c>
      <c r="D13304" s="25"/>
      <c r="E13304" s="25"/>
      <c r="F13304" s="39" t="s">
        <v>5121</v>
      </c>
    </row>
    <row r="13305" customHeight="1" spans="1:6">
      <c r="A13305" s="36"/>
      <c r="B13305" s="26"/>
      <c r="C13305" s="26"/>
      <c r="D13305" s="26"/>
      <c r="E13305" s="26"/>
      <c r="F13305" s="39"/>
    </row>
    <row r="13306" customHeight="1" spans="1:6">
      <c r="A13306" s="36"/>
      <c r="B13306" s="32"/>
      <c r="C13306" s="32"/>
      <c r="D13306" s="32"/>
      <c r="E13306" s="32"/>
      <c r="F13306" s="39"/>
    </row>
    <row r="13307" customHeight="1" spans="1:6">
      <c r="A13307" s="36">
        <v>4384</v>
      </c>
      <c r="B13307" s="25" t="s">
        <v>3260</v>
      </c>
      <c r="C13307" s="25" t="s">
        <v>3261</v>
      </c>
      <c r="D13307" s="25"/>
      <c r="E13307" s="25"/>
      <c r="F13307" s="39" t="s">
        <v>5127</v>
      </c>
    </row>
    <row r="13308" customHeight="1" spans="1:6">
      <c r="A13308" s="36"/>
      <c r="B13308" s="26"/>
      <c r="C13308" s="26"/>
      <c r="D13308" s="26"/>
      <c r="E13308" s="26"/>
      <c r="F13308" s="39"/>
    </row>
    <row r="13309" customHeight="1" spans="1:6">
      <c r="A13309" s="36"/>
      <c r="B13309" s="32"/>
      <c r="C13309" s="32"/>
      <c r="D13309" s="32"/>
      <c r="E13309" s="32"/>
      <c r="F13309" s="39"/>
    </row>
    <row r="13310" customHeight="1" spans="1:6">
      <c r="A13310" s="36">
        <v>4385</v>
      </c>
      <c r="B13310" s="25" t="s">
        <v>3809</v>
      </c>
      <c r="C13310" s="25" t="s">
        <v>3810</v>
      </c>
      <c r="D13310" s="25"/>
      <c r="E13310" s="25"/>
      <c r="F13310" s="39" t="s">
        <v>5128</v>
      </c>
    </row>
    <row r="13311" customHeight="1" spans="1:6">
      <c r="A13311" s="36"/>
      <c r="B13311" s="26"/>
      <c r="C13311" s="26"/>
      <c r="D13311" s="26"/>
      <c r="E13311" s="26"/>
      <c r="F13311" s="39"/>
    </row>
    <row r="13312" customHeight="1" spans="1:6">
      <c r="A13312" s="36"/>
      <c r="B13312" s="32"/>
      <c r="C13312" s="32"/>
      <c r="D13312" s="32"/>
      <c r="E13312" s="32"/>
      <c r="F13312" s="39"/>
    </row>
    <row r="13313" customHeight="1" spans="1:6">
      <c r="A13313" s="36">
        <v>4386</v>
      </c>
      <c r="B13313" s="25" t="s">
        <v>3815</v>
      </c>
      <c r="C13313" s="25" t="s">
        <v>3816</v>
      </c>
      <c r="D13313" s="25"/>
      <c r="E13313" s="25"/>
      <c r="F13313" s="39" t="s">
        <v>5129</v>
      </c>
    </row>
    <row r="13314" customHeight="1" spans="1:6">
      <c r="A13314" s="36"/>
      <c r="B13314" s="26"/>
      <c r="C13314" s="26"/>
      <c r="D13314" s="26"/>
      <c r="E13314" s="26"/>
      <c r="F13314" s="39"/>
    </row>
    <row r="13315" customHeight="1" spans="1:6">
      <c r="A13315" s="36"/>
      <c r="B13315" s="32"/>
      <c r="C13315" s="32"/>
      <c r="D13315" s="32"/>
      <c r="E13315" s="32"/>
      <c r="F13315" s="39"/>
    </row>
    <row r="13316" customHeight="1" spans="1:6">
      <c r="A13316" s="36">
        <v>4387</v>
      </c>
      <c r="B13316" s="25" t="s">
        <v>1762</v>
      </c>
      <c r="C13316" s="25" t="s">
        <v>1763</v>
      </c>
      <c r="D13316" s="25"/>
      <c r="E13316" s="25"/>
      <c r="F13316" s="52" t="s">
        <v>5120</v>
      </c>
    </row>
    <row r="13317" customHeight="1" spans="1:6">
      <c r="A13317" s="36"/>
      <c r="B13317" s="26"/>
      <c r="C13317" s="26"/>
      <c r="D13317" s="26"/>
      <c r="E13317" s="26"/>
      <c r="F13317" s="53"/>
    </row>
    <row r="13318" customHeight="1" spans="1:6">
      <c r="A13318" s="36"/>
      <c r="B13318" s="32"/>
      <c r="C13318" s="32"/>
      <c r="D13318" s="32"/>
      <c r="E13318" s="32"/>
      <c r="F13318" s="54"/>
    </row>
    <row r="13319" customHeight="1" spans="1:6">
      <c r="A13319" s="36">
        <v>4388</v>
      </c>
      <c r="B13319" s="25" t="s">
        <v>1312</v>
      </c>
      <c r="C13319" s="25" t="s">
        <v>1313</v>
      </c>
      <c r="D13319" s="25"/>
      <c r="E13319" s="25"/>
      <c r="F13319" s="39" t="s">
        <v>5127</v>
      </c>
    </row>
    <row r="13320" customHeight="1" spans="1:6">
      <c r="A13320" s="36"/>
      <c r="B13320" s="26"/>
      <c r="C13320" s="26"/>
      <c r="D13320" s="26"/>
      <c r="E13320" s="26"/>
      <c r="F13320" s="39"/>
    </row>
    <row r="13321" customHeight="1" spans="1:6">
      <c r="A13321" s="36"/>
      <c r="B13321" s="32"/>
      <c r="C13321" s="32"/>
      <c r="D13321" s="32"/>
      <c r="E13321" s="32"/>
      <c r="F13321" s="39"/>
    </row>
    <row r="13322" customHeight="1" spans="1:6">
      <c r="A13322" s="36">
        <v>4389</v>
      </c>
      <c r="B13322" s="25" t="s">
        <v>1861</v>
      </c>
      <c r="C13322" s="25" t="s">
        <v>1862</v>
      </c>
      <c r="D13322" s="25"/>
      <c r="E13322" s="25"/>
      <c r="F13322" s="39" t="s">
        <v>5130</v>
      </c>
    </row>
    <row r="13323" customHeight="1" spans="1:6">
      <c r="A13323" s="36"/>
      <c r="B13323" s="26"/>
      <c r="C13323" s="26"/>
      <c r="D13323" s="26"/>
      <c r="E13323" s="26"/>
      <c r="F13323" s="39"/>
    </row>
    <row r="13324" customHeight="1" spans="1:6">
      <c r="A13324" s="36"/>
      <c r="B13324" s="32"/>
      <c r="C13324" s="32"/>
      <c r="D13324" s="32"/>
      <c r="E13324" s="32"/>
      <c r="F13324" s="39"/>
    </row>
    <row r="13325" customHeight="1" spans="1:6">
      <c r="A13325" s="36">
        <v>4390</v>
      </c>
      <c r="B13325" s="25" t="s">
        <v>839</v>
      </c>
      <c r="C13325" s="25" t="s">
        <v>1610</v>
      </c>
      <c r="D13325" s="25"/>
      <c r="E13325" s="25"/>
      <c r="F13325" s="39" t="s">
        <v>5130</v>
      </c>
    </row>
    <row r="13326" customHeight="1" spans="1:6">
      <c r="A13326" s="36"/>
      <c r="B13326" s="26"/>
      <c r="C13326" s="26"/>
      <c r="D13326" s="26"/>
      <c r="E13326" s="26"/>
      <c r="F13326" s="39"/>
    </row>
    <row r="13327" customHeight="1" spans="1:6">
      <c r="A13327" s="36"/>
      <c r="B13327" s="32"/>
      <c r="C13327" s="32"/>
      <c r="D13327" s="32"/>
      <c r="E13327" s="32"/>
      <c r="F13327" s="39"/>
    </row>
    <row r="13328" customHeight="1" spans="1:6">
      <c r="A13328" s="36">
        <v>4391</v>
      </c>
      <c r="B13328" s="25" t="s">
        <v>1863</v>
      </c>
      <c r="C13328" s="25" t="s">
        <v>1864</v>
      </c>
      <c r="D13328" s="25"/>
      <c r="E13328" s="25"/>
      <c r="F13328" s="39" t="s">
        <v>5131</v>
      </c>
    </row>
    <row r="13329" customHeight="1" spans="1:6">
      <c r="A13329" s="36"/>
      <c r="B13329" s="26"/>
      <c r="C13329" s="26"/>
      <c r="D13329" s="26"/>
      <c r="E13329" s="26"/>
      <c r="F13329" s="39"/>
    </row>
    <row r="13330" customHeight="1" spans="1:6">
      <c r="A13330" s="36"/>
      <c r="B13330" s="32"/>
      <c r="C13330" s="32"/>
      <c r="D13330" s="32"/>
      <c r="E13330" s="32"/>
      <c r="F13330" s="39"/>
    </row>
    <row r="13331" customHeight="1" spans="1:6">
      <c r="A13331" s="36">
        <v>4392</v>
      </c>
      <c r="B13331" s="25" t="s">
        <v>1715</v>
      </c>
      <c r="C13331" s="25" t="s">
        <v>1716</v>
      </c>
      <c r="D13331" s="25"/>
      <c r="E13331" s="25"/>
      <c r="F13331" s="39" t="s">
        <v>5132</v>
      </c>
    </row>
    <row r="13332" customHeight="1" spans="1:6">
      <c r="A13332" s="36"/>
      <c r="B13332" s="26"/>
      <c r="C13332" s="26"/>
      <c r="D13332" s="26"/>
      <c r="E13332" s="26"/>
      <c r="F13332" s="39"/>
    </row>
    <row r="13333" customHeight="1" spans="1:6">
      <c r="A13333" s="36"/>
      <c r="B13333" s="32"/>
      <c r="C13333" s="32"/>
      <c r="D13333" s="32"/>
      <c r="E13333" s="32"/>
      <c r="F13333" s="39"/>
    </row>
    <row r="13334" customHeight="1" spans="1:6">
      <c r="A13334" s="36">
        <v>4393</v>
      </c>
      <c r="B13334" s="25" t="s">
        <v>3363</v>
      </c>
      <c r="C13334" s="25" t="s">
        <v>3364</v>
      </c>
      <c r="D13334" s="25"/>
      <c r="E13334" s="25"/>
      <c r="F13334" s="39" t="s">
        <v>5132</v>
      </c>
    </row>
    <row r="13335" customHeight="1" spans="1:6">
      <c r="A13335" s="36"/>
      <c r="B13335" s="26"/>
      <c r="C13335" s="26"/>
      <c r="D13335" s="26"/>
      <c r="E13335" s="26"/>
      <c r="F13335" s="39"/>
    </row>
    <row r="13336" customHeight="1" spans="1:6">
      <c r="A13336" s="36"/>
      <c r="B13336" s="32"/>
      <c r="C13336" s="32"/>
      <c r="D13336" s="32"/>
      <c r="E13336" s="32"/>
      <c r="F13336" s="39"/>
    </row>
    <row r="13337" customHeight="1" spans="1:6">
      <c r="A13337" s="36">
        <v>4394</v>
      </c>
      <c r="B13337" s="25" t="s">
        <v>267</v>
      </c>
      <c r="C13337" s="25" t="s">
        <v>5133</v>
      </c>
      <c r="D13337" s="25"/>
      <c r="E13337" s="25"/>
      <c r="F13337" s="39" t="s">
        <v>5132</v>
      </c>
    </row>
    <row r="13338" customHeight="1" spans="1:6">
      <c r="A13338" s="36"/>
      <c r="B13338" s="26"/>
      <c r="C13338" s="26"/>
      <c r="D13338" s="26"/>
      <c r="E13338" s="26"/>
      <c r="F13338" s="39"/>
    </row>
    <row r="13339" customHeight="1" spans="1:6">
      <c r="A13339" s="36"/>
      <c r="B13339" s="32"/>
      <c r="C13339" s="32"/>
      <c r="D13339" s="32"/>
      <c r="E13339" s="32"/>
      <c r="F13339" s="39"/>
    </row>
    <row r="13340" customHeight="1" spans="1:6">
      <c r="A13340" s="36">
        <v>4395</v>
      </c>
      <c r="B13340" s="25" t="s">
        <v>3489</v>
      </c>
      <c r="C13340" s="25" t="s">
        <v>789</v>
      </c>
      <c r="D13340" s="25"/>
      <c r="E13340" s="25"/>
      <c r="F13340" s="39" t="s">
        <v>5132</v>
      </c>
    </row>
    <row r="13341" customHeight="1" spans="1:6">
      <c r="A13341" s="36"/>
      <c r="B13341" s="26"/>
      <c r="C13341" s="26"/>
      <c r="D13341" s="26"/>
      <c r="E13341" s="26"/>
      <c r="F13341" s="39"/>
    </row>
    <row r="13342" customHeight="1" spans="1:6">
      <c r="A13342" s="36"/>
      <c r="B13342" s="32"/>
      <c r="C13342" s="32"/>
      <c r="D13342" s="32"/>
      <c r="E13342" s="32"/>
      <c r="F13342" s="39"/>
    </row>
    <row r="13343" customHeight="1" spans="1:6">
      <c r="A13343" s="36">
        <v>4396</v>
      </c>
      <c r="B13343" s="25" t="s">
        <v>568</v>
      </c>
      <c r="C13343" s="25" t="s">
        <v>569</v>
      </c>
      <c r="D13343" s="25"/>
      <c r="E13343" s="25"/>
      <c r="F13343" s="39" t="s">
        <v>5134</v>
      </c>
    </row>
    <row r="13344" customHeight="1" spans="1:6">
      <c r="A13344" s="36"/>
      <c r="B13344" s="26"/>
      <c r="C13344" s="26"/>
      <c r="D13344" s="26"/>
      <c r="E13344" s="26"/>
      <c r="F13344" s="39"/>
    </row>
    <row r="13345" customHeight="1" spans="1:6">
      <c r="A13345" s="36"/>
      <c r="B13345" s="32"/>
      <c r="C13345" s="32"/>
      <c r="D13345" s="32"/>
      <c r="E13345" s="32"/>
      <c r="F13345" s="39"/>
    </row>
    <row r="13346" customHeight="1" spans="1:6">
      <c r="A13346" s="36">
        <v>4397</v>
      </c>
      <c r="B13346" s="84" t="s">
        <v>3311</v>
      </c>
      <c r="C13346" s="84" t="s">
        <v>3312</v>
      </c>
      <c r="D13346" s="84"/>
      <c r="E13346" s="84"/>
      <c r="F13346" s="39" t="s">
        <v>5134</v>
      </c>
    </row>
    <row r="13347" customHeight="1" spans="1:6">
      <c r="A13347" s="36"/>
      <c r="B13347" s="85"/>
      <c r="C13347" s="85"/>
      <c r="D13347" s="85"/>
      <c r="E13347" s="85"/>
      <c r="F13347" s="39"/>
    </row>
    <row r="13348" customHeight="1" spans="1:6">
      <c r="A13348" s="36"/>
      <c r="B13348" s="86"/>
      <c r="C13348" s="86"/>
      <c r="D13348" s="86"/>
      <c r="E13348" s="86"/>
      <c r="F13348" s="39"/>
    </row>
    <row r="13349" customHeight="1" spans="1:6">
      <c r="A13349" s="36">
        <v>4398</v>
      </c>
      <c r="B13349" s="25" t="s">
        <v>5135</v>
      </c>
      <c r="C13349" s="25" t="s">
        <v>5136</v>
      </c>
      <c r="D13349" s="25"/>
      <c r="E13349" s="25"/>
      <c r="F13349" s="39" t="s">
        <v>5137</v>
      </c>
    </row>
    <row r="13350" customHeight="1" spans="1:6">
      <c r="A13350" s="36"/>
      <c r="B13350" s="26"/>
      <c r="C13350" s="26"/>
      <c r="D13350" s="26"/>
      <c r="E13350" s="26"/>
      <c r="F13350" s="39"/>
    </row>
    <row r="13351" customHeight="1" spans="1:6">
      <c r="A13351" s="36"/>
      <c r="B13351" s="32"/>
      <c r="C13351" s="32"/>
      <c r="D13351" s="32"/>
      <c r="E13351" s="32"/>
      <c r="F13351" s="39"/>
    </row>
    <row r="13352" customHeight="1" spans="1:6">
      <c r="A13352" s="36">
        <v>4399</v>
      </c>
      <c r="B13352" s="25" t="s">
        <v>3764</v>
      </c>
      <c r="C13352" s="25" t="s">
        <v>3765</v>
      </c>
      <c r="D13352" s="25"/>
      <c r="E13352" s="25"/>
      <c r="F13352" s="39" t="s">
        <v>5137</v>
      </c>
    </row>
    <row r="13353" customHeight="1" spans="1:6">
      <c r="A13353" s="36"/>
      <c r="B13353" s="26"/>
      <c r="C13353" s="26"/>
      <c r="D13353" s="26"/>
      <c r="E13353" s="26"/>
      <c r="F13353" s="39"/>
    </row>
    <row r="13354" customHeight="1" spans="1:6">
      <c r="A13354" s="36"/>
      <c r="B13354" s="32"/>
      <c r="C13354" s="32"/>
      <c r="D13354" s="32"/>
      <c r="E13354" s="32"/>
      <c r="F13354" s="39"/>
    </row>
    <row r="13355" customHeight="1" spans="1:6">
      <c r="A13355" s="36">
        <v>4400</v>
      </c>
      <c r="B13355" s="25" t="s">
        <v>2369</v>
      </c>
      <c r="C13355" s="25" t="s">
        <v>1024</v>
      </c>
      <c r="D13355" s="25"/>
      <c r="E13355" s="25"/>
      <c r="F13355" s="39" t="s">
        <v>5138</v>
      </c>
    </row>
    <row r="13356" customHeight="1" spans="1:6">
      <c r="A13356" s="36"/>
      <c r="B13356" s="26"/>
      <c r="C13356" s="26"/>
      <c r="D13356" s="26"/>
      <c r="E13356" s="26"/>
      <c r="F13356" s="39"/>
    </row>
    <row r="13357" customHeight="1" spans="1:6">
      <c r="A13357" s="36"/>
      <c r="B13357" s="32"/>
      <c r="C13357" s="32"/>
      <c r="D13357" s="32"/>
      <c r="E13357" s="32"/>
      <c r="F13357" s="39"/>
    </row>
    <row r="13358" customHeight="1" spans="1:6">
      <c r="A13358" s="36">
        <v>4401</v>
      </c>
      <c r="B13358" s="25" t="s">
        <v>3904</v>
      </c>
      <c r="C13358" s="25" t="s">
        <v>3905</v>
      </c>
      <c r="D13358" s="25"/>
      <c r="E13358" s="25"/>
      <c r="F13358" s="39" t="s">
        <v>5139</v>
      </c>
    </row>
    <row r="13359" customHeight="1" spans="1:6">
      <c r="A13359" s="36"/>
      <c r="B13359" s="26"/>
      <c r="C13359" s="26"/>
      <c r="D13359" s="26"/>
      <c r="E13359" s="26"/>
      <c r="F13359" s="39"/>
    </row>
    <row r="13360" customHeight="1" spans="1:6">
      <c r="A13360" s="36"/>
      <c r="B13360" s="32"/>
      <c r="C13360" s="32"/>
      <c r="D13360" s="32"/>
      <c r="E13360" s="32"/>
      <c r="F13360" s="39"/>
    </row>
    <row r="13361" customHeight="1" spans="1:6">
      <c r="A13361" s="36">
        <v>4402</v>
      </c>
      <c r="B13361" s="25" t="s">
        <v>1235</v>
      </c>
      <c r="C13361" s="25" t="s">
        <v>1236</v>
      </c>
      <c r="D13361" s="25"/>
      <c r="E13361" s="25"/>
      <c r="F13361" s="39" t="s">
        <v>5139</v>
      </c>
    </row>
    <row r="13362" customHeight="1" spans="1:6">
      <c r="A13362" s="36"/>
      <c r="B13362" s="26"/>
      <c r="C13362" s="26"/>
      <c r="D13362" s="26"/>
      <c r="E13362" s="26"/>
      <c r="F13362" s="39"/>
    </row>
    <row r="13363" customHeight="1" spans="1:6">
      <c r="A13363" s="36"/>
      <c r="B13363" s="32"/>
      <c r="C13363" s="32"/>
      <c r="D13363" s="32"/>
      <c r="E13363" s="32"/>
      <c r="F13363" s="39"/>
    </row>
    <row r="13364" customHeight="1" spans="1:6">
      <c r="A13364" s="36">
        <v>4403</v>
      </c>
      <c r="B13364" s="25" t="s">
        <v>750</v>
      </c>
      <c r="C13364" s="25" t="s">
        <v>751</v>
      </c>
      <c r="D13364" s="25"/>
      <c r="E13364" s="25"/>
      <c r="F13364" s="39" t="s">
        <v>5140</v>
      </c>
    </row>
    <row r="13365" customHeight="1" spans="1:6">
      <c r="A13365" s="36"/>
      <c r="B13365" s="26"/>
      <c r="C13365" s="26"/>
      <c r="D13365" s="26"/>
      <c r="E13365" s="26"/>
      <c r="F13365" s="39"/>
    </row>
    <row r="13366" customHeight="1" spans="1:6">
      <c r="A13366" s="36"/>
      <c r="B13366" s="32"/>
      <c r="C13366" s="32"/>
      <c r="D13366" s="32"/>
      <c r="E13366" s="32"/>
      <c r="F13366" s="39"/>
    </row>
    <row r="13367" customHeight="1" spans="1:6">
      <c r="A13367" s="36">
        <v>4404</v>
      </c>
      <c r="B13367" s="25" t="s">
        <v>255</v>
      </c>
      <c r="C13367" s="25" t="s">
        <v>256</v>
      </c>
      <c r="D13367" s="25"/>
      <c r="E13367" s="25"/>
      <c r="F13367" s="39" t="s">
        <v>5140</v>
      </c>
    </row>
    <row r="13368" customHeight="1" spans="1:6">
      <c r="A13368" s="36"/>
      <c r="B13368" s="26"/>
      <c r="C13368" s="26"/>
      <c r="D13368" s="26"/>
      <c r="E13368" s="26"/>
      <c r="F13368" s="39"/>
    </row>
    <row r="13369" customHeight="1" spans="1:6">
      <c r="A13369" s="36"/>
      <c r="B13369" s="32"/>
      <c r="C13369" s="32"/>
      <c r="D13369" s="32"/>
      <c r="E13369" s="32"/>
      <c r="F13369" s="39"/>
    </row>
    <row r="13370" customHeight="1" spans="1:6">
      <c r="A13370" s="36">
        <v>4405</v>
      </c>
      <c r="B13370" s="25" t="s">
        <v>1296</v>
      </c>
      <c r="C13370" s="25" t="s">
        <v>1229</v>
      </c>
      <c r="D13370" s="25"/>
      <c r="E13370" s="25"/>
      <c r="F13370" s="39" t="s">
        <v>5140</v>
      </c>
    </row>
    <row r="13371" customHeight="1" spans="1:6">
      <c r="A13371" s="36"/>
      <c r="B13371" s="26"/>
      <c r="C13371" s="26"/>
      <c r="D13371" s="26"/>
      <c r="E13371" s="26"/>
      <c r="F13371" s="39"/>
    </row>
    <row r="13372" customHeight="1" spans="1:6">
      <c r="A13372" s="36"/>
      <c r="B13372" s="32"/>
      <c r="C13372" s="32"/>
      <c r="D13372" s="32"/>
      <c r="E13372" s="32"/>
      <c r="F13372" s="39"/>
    </row>
    <row r="13373" customHeight="1" spans="1:6">
      <c r="A13373" s="36">
        <v>4406</v>
      </c>
      <c r="B13373" s="25" t="s">
        <v>531</v>
      </c>
      <c r="C13373" s="25" t="s">
        <v>532</v>
      </c>
      <c r="D13373" s="25"/>
      <c r="E13373" s="25"/>
      <c r="F13373" s="39" t="s">
        <v>5141</v>
      </c>
    </row>
    <row r="13374" customHeight="1" spans="1:6">
      <c r="A13374" s="36"/>
      <c r="B13374" s="26"/>
      <c r="C13374" s="26"/>
      <c r="D13374" s="26"/>
      <c r="E13374" s="26"/>
      <c r="F13374" s="39"/>
    </row>
    <row r="13375" customHeight="1" spans="1:6">
      <c r="A13375" s="36"/>
      <c r="B13375" s="32"/>
      <c r="C13375" s="32"/>
      <c r="D13375" s="32"/>
      <c r="E13375" s="32"/>
      <c r="F13375" s="39"/>
    </row>
    <row r="13376" customHeight="1" spans="1:6">
      <c r="A13376" s="36">
        <v>4407</v>
      </c>
      <c r="B13376" s="25" t="s">
        <v>3752</v>
      </c>
      <c r="C13376" s="25" t="s">
        <v>3753</v>
      </c>
      <c r="D13376" s="25"/>
      <c r="E13376" s="25"/>
      <c r="F13376" s="39" t="s">
        <v>5140</v>
      </c>
    </row>
    <row r="13377" customHeight="1" spans="1:6">
      <c r="A13377" s="36"/>
      <c r="B13377" s="26"/>
      <c r="C13377" s="26"/>
      <c r="D13377" s="26"/>
      <c r="E13377" s="26"/>
      <c r="F13377" s="39"/>
    </row>
    <row r="13378" customHeight="1" spans="1:6">
      <c r="A13378" s="36"/>
      <c r="B13378" s="32"/>
      <c r="C13378" s="32"/>
      <c r="D13378" s="32"/>
      <c r="E13378" s="32"/>
      <c r="F13378" s="39"/>
    </row>
    <row r="13379" customHeight="1" spans="1:6">
      <c r="A13379" s="36">
        <v>4408</v>
      </c>
      <c r="B13379" s="25" t="s">
        <v>1243</v>
      </c>
      <c r="C13379" s="25" t="s">
        <v>515</v>
      </c>
      <c r="D13379" s="25"/>
      <c r="E13379" s="25"/>
      <c r="F13379" s="39" t="s">
        <v>5140</v>
      </c>
    </row>
    <row r="13380" customHeight="1" spans="1:6">
      <c r="A13380" s="36"/>
      <c r="B13380" s="26"/>
      <c r="C13380" s="26"/>
      <c r="D13380" s="26"/>
      <c r="E13380" s="26"/>
      <c r="F13380" s="39"/>
    </row>
    <row r="13381" customHeight="1" spans="1:6">
      <c r="A13381" s="36"/>
      <c r="B13381" s="32"/>
      <c r="C13381" s="32"/>
      <c r="D13381" s="32"/>
      <c r="E13381" s="32"/>
      <c r="F13381" s="39"/>
    </row>
    <row r="13382" customHeight="1" spans="1:6">
      <c r="A13382" s="36">
        <v>4409</v>
      </c>
      <c r="B13382" s="25" t="s">
        <v>3767</v>
      </c>
      <c r="C13382" s="25" t="s">
        <v>3768</v>
      </c>
      <c r="D13382" s="25"/>
      <c r="E13382" s="25"/>
      <c r="F13382" s="39" t="s">
        <v>5140</v>
      </c>
    </row>
    <row r="13383" customHeight="1" spans="1:6">
      <c r="A13383" s="36"/>
      <c r="B13383" s="26"/>
      <c r="C13383" s="26"/>
      <c r="D13383" s="26"/>
      <c r="E13383" s="26"/>
      <c r="F13383" s="39"/>
    </row>
    <row r="13384" customHeight="1" spans="1:6">
      <c r="A13384" s="36"/>
      <c r="B13384" s="32"/>
      <c r="C13384" s="32"/>
      <c r="D13384" s="32"/>
      <c r="E13384" s="32"/>
      <c r="F13384" s="39"/>
    </row>
    <row r="13385" customHeight="1" spans="1:6">
      <c r="A13385" s="36">
        <v>4410</v>
      </c>
      <c r="B13385" s="84" t="s">
        <v>2228</v>
      </c>
      <c r="C13385" s="84" t="s">
        <v>2229</v>
      </c>
      <c r="D13385" s="84"/>
      <c r="E13385" s="84"/>
      <c r="F13385" s="39" t="s">
        <v>5142</v>
      </c>
    </row>
    <row r="13386" customHeight="1" spans="1:6">
      <c r="A13386" s="36"/>
      <c r="B13386" s="85"/>
      <c r="C13386" s="85"/>
      <c r="D13386" s="85"/>
      <c r="E13386" s="85"/>
      <c r="F13386" s="39"/>
    </row>
    <row r="13387" customHeight="1" spans="1:6">
      <c r="A13387" s="36"/>
      <c r="B13387" s="86"/>
      <c r="C13387" s="86"/>
      <c r="D13387" s="86"/>
      <c r="E13387" s="86"/>
      <c r="F13387" s="39"/>
    </row>
    <row r="13388" customHeight="1" spans="1:6">
      <c r="A13388" s="36">
        <v>4411</v>
      </c>
      <c r="F13388" s="39" t="s">
        <v>5143</v>
      </c>
    </row>
    <row r="13389" customHeight="1" spans="1:6">
      <c r="A13389" s="36"/>
      <c r="F13389" s="39"/>
    </row>
    <row r="13390" customHeight="1" spans="1:6">
      <c r="A13390" s="36"/>
      <c r="F13390" s="39"/>
    </row>
    <row r="13391" customHeight="1" spans="1:6">
      <c r="A13391" s="36">
        <v>4412</v>
      </c>
      <c r="B13391" s="25" t="s">
        <v>1423</v>
      </c>
      <c r="C13391" s="25" t="s">
        <v>1424</v>
      </c>
      <c r="D13391" s="25"/>
      <c r="E13391" s="25"/>
      <c r="F13391" s="39" t="s">
        <v>5144</v>
      </c>
    </row>
    <row r="13392" customHeight="1" spans="1:6">
      <c r="A13392" s="36"/>
      <c r="B13392" s="26"/>
      <c r="C13392" s="26"/>
      <c r="D13392" s="26"/>
      <c r="E13392" s="26"/>
      <c r="F13392" s="39"/>
    </row>
    <row r="13393" customHeight="1" spans="1:6">
      <c r="A13393" s="36"/>
      <c r="B13393" s="32"/>
      <c r="C13393" s="32"/>
      <c r="D13393" s="32"/>
      <c r="E13393" s="32"/>
      <c r="F13393" s="39"/>
    </row>
    <row r="13394" customHeight="1" spans="1:6">
      <c r="A13394" s="36">
        <v>4413</v>
      </c>
      <c r="B13394" s="25" t="s">
        <v>5145</v>
      </c>
      <c r="C13394" s="25" t="s">
        <v>3910</v>
      </c>
      <c r="D13394" s="25"/>
      <c r="E13394" s="25"/>
      <c r="F13394" s="39" t="s">
        <v>5146</v>
      </c>
    </row>
    <row r="13395" customHeight="1" spans="1:6">
      <c r="A13395" s="36"/>
      <c r="B13395" s="26"/>
      <c r="C13395" s="26"/>
      <c r="D13395" s="26"/>
      <c r="E13395" s="26"/>
      <c r="F13395" s="39"/>
    </row>
    <row r="13396" customHeight="1" spans="1:6">
      <c r="A13396" s="36"/>
      <c r="B13396" s="32"/>
      <c r="C13396" s="32"/>
      <c r="D13396" s="32"/>
      <c r="E13396" s="32"/>
      <c r="F13396" s="39"/>
    </row>
    <row r="13397" customHeight="1" spans="1:6">
      <c r="A13397" s="36">
        <v>4414</v>
      </c>
      <c r="B13397" s="25" t="s">
        <v>5147</v>
      </c>
      <c r="C13397" s="25" t="s">
        <v>3908</v>
      </c>
      <c r="D13397" s="25"/>
      <c r="E13397" s="25"/>
      <c r="F13397" s="39" t="s">
        <v>5148</v>
      </c>
    </row>
    <row r="13398" customHeight="1" spans="1:6">
      <c r="A13398" s="36"/>
      <c r="B13398" s="26"/>
      <c r="C13398" s="26"/>
      <c r="D13398" s="26"/>
      <c r="E13398" s="26"/>
      <c r="F13398" s="39"/>
    </row>
    <row r="13399" customHeight="1" spans="1:6">
      <c r="A13399" s="36"/>
      <c r="B13399" s="32"/>
      <c r="C13399" s="32"/>
      <c r="D13399" s="32"/>
      <c r="E13399" s="32"/>
      <c r="F13399" s="39"/>
    </row>
    <row r="13400" customHeight="1" spans="1:6">
      <c r="A13400" s="36">
        <v>4415</v>
      </c>
      <c r="B13400" s="25" t="s">
        <v>1223</v>
      </c>
      <c r="C13400" s="25" t="s">
        <v>1224</v>
      </c>
      <c r="D13400" s="25"/>
      <c r="E13400" s="25"/>
      <c r="F13400" s="39" t="s">
        <v>5144</v>
      </c>
    </row>
    <row r="13401" customHeight="1" spans="1:6">
      <c r="A13401" s="36"/>
      <c r="B13401" s="26"/>
      <c r="C13401" s="26"/>
      <c r="D13401" s="26"/>
      <c r="E13401" s="26"/>
      <c r="F13401" s="39"/>
    </row>
    <row r="13402" customHeight="1" spans="1:6">
      <c r="A13402" s="36"/>
      <c r="B13402" s="32"/>
      <c r="C13402" s="32"/>
      <c r="D13402" s="32"/>
      <c r="E13402" s="32"/>
      <c r="F13402" s="39"/>
    </row>
    <row r="13403" customHeight="1" spans="1:6">
      <c r="A13403" s="36">
        <v>4416</v>
      </c>
      <c r="B13403" s="25" t="s">
        <v>1188</v>
      </c>
      <c r="C13403" s="25" t="s">
        <v>1189</v>
      </c>
      <c r="D13403" s="25"/>
      <c r="E13403" s="25"/>
      <c r="F13403" s="39" t="s">
        <v>5144</v>
      </c>
    </row>
    <row r="13404" customHeight="1" spans="1:6">
      <c r="A13404" s="36"/>
      <c r="B13404" s="26"/>
      <c r="C13404" s="26"/>
      <c r="D13404" s="26"/>
      <c r="E13404" s="26"/>
      <c r="F13404" s="39"/>
    </row>
    <row r="13405" customHeight="1" spans="1:6">
      <c r="A13405" s="36"/>
      <c r="B13405" s="32"/>
      <c r="C13405" s="32"/>
      <c r="D13405" s="32"/>
      <c r="E13405" s="32"/>
      <c r="F13405" s="39"/>
    </row>
    <row r="13406" customHeight="1" spans="1:6">
      <c r="A13406" s="36">
        <v>4417</v>
      </c>
      <c r="B13406" s="25" t="s">
        <v>3914</v>
      </c>
      <c r="C13406" s="25" t="s">
        <v>3915</v>
      </c>
      <c r="D13406" s="25"/>
      <c r="E13406" s="25"/>
      <c r="F13406" s="39" t="s">
        <v>5149</v>
      </c>
    </row>
    <row r="13407" customHeight="1" spans="1:6">
      <c r="A13407" s="36"/>
      <c r="B13407" s="26"/>
      <c r="C13407" s="26"/>
      <c r="D13407" s="26"/>
      <c r="E13407" s="26"/>
      <c r="F13407" s="39"/>
    </row>
    <row r="13408" customHeight="1" spans="1:6">
      <c r="A13408" s="36"/>
      <c r="B13408" s="32"/>
      <c r="C13408" s="32"/>
      <c r="D13408" s="32"/>
      <c r="E13408" s="32"/>
      <c r="F13408" s="39"/>
    </row>
    <row r="13409" customHeight="1" spans="1:6">
      <c r="A13409" s="36">
        <v>4418</v>
      </c>
      <c r="B13409" s="25" t="s">
        <v>5150</v>
      </c>
      <c r="C13409" s="25" t="s">
        <v>3900</v>
      </c>
      <c r="D13409" s="25"/>
      <c r="E13409" s="25"/>
      <c r="F13409" s="39" t="s">
        <v>5151</v>
      </c>
    </row>
    <row r="13410" customHeight="1" spans="1:6">
      <c r="A13410" s="36"/>
      <c r="B13410" s="26"/>
      <c r="C13410" s="26"/>
      <c r="D13410" s="26"/>
      <c r="E13410" s="26"/>
      <c r="F13410" s="39"/>
    </row>
    <row r="13411" customHeight="1" spans="1:6">
      <c r="A13411" s="36"/>
      <c r="B13411" s="32"/>
      <c r="C13411" s="32"/>
      <c r="D13411" s="32"/>
      <c r="E13411" s="32"/>
      <c r="F13411" s="39"/>
    </row>
    <row r="13412" customHeight="1" spans="1:6">
      <c r="A13412" s="36">
        <v>4419</v>
      </c>
      <c r="B13412" s="25" t="s">
        <v>3896</v>
      </c>
      <c r="C13412" s="25" t="s">
        <v>3897</v>
      </c>
      <c r="D13412" s="25"/>
      <c r="E13412" s="25"/>
      <c r="F13412" s="39" t="s">
        <v>5151</v>
      </c>
    </row>
    <row r="13413" customHeight="1" spans="1:6">
      <c r="A13413" s="36"/>
      <c r="B13413" s="26"/>
      <c r="C13413" s="26"/>
      <c r="D13413" s="26"/>
      <c r="E13413" s="26"/>
      <c r="F13413" s="39"/>
    </row>
    <row r="13414" customHeight="1" spans="1:6">
      <c r="A13414" s="36"/>
      <c r="B13414" s="32"/>
      <c r="C13414" s="32"/>
      <c r="D13414" s="32"/>
      <c r="E13414" s="32"/>
      <c r="F13414" s="39"/>
    </row>
    <row r="13415" customHeight="1" spans="1:6">
      <c r="A13415" s="36">
        <v>4420</v>
      </c>
      <c r="B13415" s="25" t="s">
        <v>5152</v>
      </c>
      <c r="C13415" s="25" t="s">
        <v>3912</v>
      </c>
      <c r="D13415" s="25"/>
      <c r="E13415" s="25"/>
      <c r="F13415" s="39" t="s">
        <v>5144</v>
      </c>
    </row>
    <row r="13416" customHeight="1" spans="1:6">
      <c r="A13416" s="36"/>
      <c r="B13416" s="26"/>
      <c r="C13416" s="26"/>
      <c r="D13416" s="26"/>
      <c r="E13416" s="26"/>
      <c r="F13416" s="39"/>
    </row>
    <row r="13417" customHeight="1" spans="1:6">
      <c r="A13417" s="36"/>
      <c r="B13417" s="32"/>
      <c r="C13417" s="32"/>
      <c r="D13417" s="32"/>
      <c r="E13417" s="32"/>
      <c r="F13417" s="39"/>
    </row>
    <row r="13418" customHeight="1" spans="1:6">
      <c r="A13418" s="36">
        <v>4421</v>
      </c>
      <c r="B13418" s="25" t="s">
        <v>3906</v>
      </c>
      <c r="C13418" s="25" t="s">
        <v>1623</v>
      </c>
      <c r="D13418" s="25"/>
      <c r="E13418" s="25"/>
      <c r="F13418" s="39" t="s">
        <v>5153</v>
      </c>
    </row>
    <row r="13419" customHeight="1" spans="1:6">
      <c r="A13419" s="36"/>
      <c r="B13419" s="26"/>
      <c r="C13419" s="26"/>
      <c r="D13419" s="26"/>
      <c r="E13419" s="26"/>
      <c r="F13419" s="39"/>
    </row>
    <row r="13420" customHeight="1" spans="1:6">
      <c r="A13420" s="36"/>
      <c r="B13420" s="32"/>
      <c r="C13420" s="32"/>
      <c r="D13420" s="32"/>
      <c r="E13420" s="32"/>
      <c r="F13420" s="39"/>
    </row>
    <row r="13421" customHeight="1" spans="1:6">
      <c r="A13421" s="36">
        <v>4422</v>
      </c>
      <c r="B13421" s="25" t="s">
        <v>5154</v>
      </c>
      <c r="C13421" s="25" t="s">
        <v>3902</v>
      </c>
      <c r="D13421" s="25"/>
      <c r="E13421" s="25"/>
      <c r="F13421" s="39" t="s">
        <v>5155</v>
      </c>
    </row>
    <row r="13422" customHeight="1" spans="1:6">
      <c r="A13422" s="36"/>
      <c r="B13422" s="26"/>
      <c r="C13422" s="26"/>
      <c r="D13422" s="26"/>
      <c r="E13422" s="26"/>
      <c r="F13422" s="39"/>
    </row>
    <row r="13423" customHeight="1" spans="1:6">
      <c r="A13423" s="36"/>
      <c r="B13423" s="32"/>
      <c r="C13423" s="32"/>
      <c r="D13423" s="32"/>
      <c r="E13423" s="32"/>
      <c r="F13423" s="39"/>
    </row>
    <row r="13424" customHeight="1" spans="1:6">
      <c r="A13424" s="36">
        <v>4423</v>
      </c>
      <c r="B13424" s="25" t="s">
        <v>5156</v>
      </c>
      <c r="C13424" s="25" t="s">
        <v>1576</v>
      </c>
      <c r="D13424" s="25"/>
      <c r="E13424" s="25"/>
      <c r="F13424" s="39" t="s">
        <v>5144</v>
      </c>
    </row>
    <row r="13425" customHeight="1" spans="1:6">
      <c r="A13425" s="36"/>
      <c r="B13425" s="26"/>
      <c r="C13425" s="26"/>
      <c r="D13425" s="26"/>
      <c r="E13425" s="26"/>
      <c r="F13425" s="39"/>
    </row>
    <row r="13426" customHeight="1" spans="1:6">
      <c r="A13426" s="36"/>
      <c r="B13426" s="32"/>
      <c r="C13426" s="32"/>
      <c r="D13426" s="32"/>
      <c r="E13426" s="32"/>
      <c r="F13426" s="39"/>
    </row>
    <row r="13427" customHeight="1" spans="1:6">
      <c r="A13427" s="36">
        <v>4424</v>
      </c>
      <c r="B13427" s="25" t="s">
        <v>5157</v>
      </c>
      <c r="C13427" s="25" t="s">
        <v>5158</v>
      </c>
      <c r="D13427" s="25"/>
      <c r="E13427" s="25"/>
      <c r="F13427" s="39" t="s">
        <v>5159</v>
      </c>
    </row>
    <row r="13428" customHeight="1" spans="1:6">
      <c r="A13428" s="36"/>
      <c r="B13428" s="26"/>
      <c r="C13428" s="26"/>
      <c r="D13428" s="26"/>
      <c r="E13428" s="26"/>
      <c r="F13428" s="39"/>
    </row>
    <row r="13429" customHeight="1" spans="1:6">
      <c r="A13429" s="36"/>
      <c r="B13429" s="32"/>
      <c r="C13429" s="32"/>
      <c r="D13429" s="32"/>
      <c r="E13429" s="32"/>
      <c r="F13429" s="39"/>
    </row>
    <row r="13430" customHeight="1" spans="1:6">
      <c r="A13430" s="36">
        <v>4425</v>
      </c>
      <c r="B13430" s="25" t="s">
        <v>5160</v>
      </c>
      <c r="C13430" s="25" t="s">
        <v>5161</v>
      </c>
      <c r="D13430" s="25"/>
      <c r="E13430" s="25"/>
      <c r="F13430" s="39" t="s">
        <v>5159</v>
      </c>
    </row>
    <row r="13431" customHeight="1" spans="1:6">
      <c r="A13431" s="36"/>
      <c r="B13431" s="26"/>
      <c r="C13431" s="26"/>
      <c r="D13431" s="26"/>
      <c r="E13431" s="26"/>
      <c r="F13431" s="39"/>
    </row>
    <row r="13432" customHeight="1" spans="1:6">
      <c r="A13432" s="36"/>
      <c r="B13432" s="32"/>
      <c r="C13432" s="32"/>
      <c r="D13432" s="32"/>
      <c r="E13432" s="32"/>
      <c r="F13432" s="39"/>
    </row>
    <row r="13433" customHeight="1" spans="1:6">
      <c r="A13433" s="36">
        <v>4426</v>
      </c>
      <c r="B13433" s="25" t="s">
        <v>5162</v>
      </c>
      <c r="C13433" s="25" t="s">
        <v>5163</v>
      </c>
      <c r="D13433" s="25"/>
      <c r="E13433" s="25"/>
      <c r="F13433" s="39" t="s">
        <v>5164</v>
      </c>
    </row>
    <row r="13434" customHeight="1" spans="1:6">
      <c r="A13434" s="36"/>
      <c r="B13434" s="26"/>
      <c r="C13434" s="26"/>
      <c r="D13434" s="26"/>
      <c r="E13434" s="26"/>
      <c r="F13434" s="39"/>
    </row>
    <row r="13435" customHeight="1" spans="1:6">
      <c r="A13435" s="36"/>
      <c r="B13435" s="32"/>
      <c r="C13435" s="32"/>
      <c r="D13435" s="32"/>
      <c r="E13435" s="32"/>
      <c r="F13435" s="39"/>
    </row>
    <row r="13436" customHeight="1" spans="1:6">
      <c r="A13436" s="36">
        <v>4427</v>
      </c>
      <c r="B13436" s="25" t="s">
        <v>260</v>
      </c>
      <c r="C13436" s="25" t="s">
        <v>261</v>
      </c>
      <c r="D13436" s="25"/>
      <c r="E13436" s="25"/>
      <c r="F13436" s="39" t="s">
        <v>5165</v>
      </c>
    </row>
    <row r="13437" customHeight="1" spans="1:6">
      <c r="A13437" s="36"/>
      <c r="B13437" s="26"/>
      <c r="C13437" s="26"/>
      <c r="D13437" s="26"/>
      <c r="E13437" s="26"/>
      <c r="F13437" s="39"/>
    </row>
    <row r="13438" customHeight="1" spans="1:6">
      <c r="A13438" s="36"/>
      <c r="B13438" s="32"/>
      <c r="C13438" s="32"/>
      <c r="D13438" s="32"/>
      <c r="E13438" s="32"/>
      <c r="F13438" s="39"/>
    </row>
    <row r="13439" customHeight="1" spans="1:6">
      <c r="A13439" s="36">
        <v>4428</v>
      </c>
      <c r="B13439" s="25" t="s">
        <v>3280</v>
      </c>
      <c r="C13439" s="25" t="s">
        <v>3281</v>
      </c>
      <c r="D13439" s="25"/>
      <c r="E13439" s="25"/>
      <c r="F13439" s="39" t="s">
        <v>5159</v>
      </c>
    </row>
    <row r="13440" customHeight="1" spans="1:6">
      <c r="A13440" s="36"/>
      <c r="B13440" s="26"/>
      <c r="C13440" s="26"/>
      <c r="D13440" s="26"/>
      <c r="E13440" s="26"/>
      <c r="F13440" s="39"/>
    </row>
    <row r="13441" customHeight="1" spans="1:6">
      <c r="A13441" s="36"/>
      <c r="B13441" s="32"/>
      <c r="C13441" s="32"/>
      <c r="D13441" s="32"/>
      <c r="E13441" s="32"/>
      <c r="F13441" s="39"/>
    </row>
    <row r="13442" customHeight="1" spans="1:6">
      <c r="A13442" s="36">
        <v>4429</v>
      </c>
      <c r="B13442" s="25" t="s">
        <v>5166</v>
      </c>
      <c r="C13442" s="25" t="s">
        <v>5167</v>
      </c>
      <c r="D13442" s="25"/>
      <c r="E13442" s="25"/>
      <c r="F13442" s="39" t="s">
        <v>5168</v>
      </c>
    </row>
    <row r="13443" customHeight="1" spans="1:6">
      <c r="A13443" s="36"/>
      <c r="B13443" s="26"/>
      <c r="C13443" s="26"/>
      <c r="D13443" s="26"/>
      <c r="E13443" s="26"/>
      <c r="F13443" s="39"/>
    </row>
    <row r="13444" customHeight="1" spans="1:6">
      <c r="A13444" s="36"/>
      <c r="B13444" s="32"/>
      <c r="C13444" s="32"/>
      <c r="D13444" s="32"/>
      <c r="E13444" s="32"/>
      <c r="F13444" s="39"/>
    </row>
    <row r="13445" customHeight="1" spans="1:6">
      <c r="A13445" s="36">
        <v>4430</v>
      </c>
      <c r="B13445" s="25" t="s">
        <v>5169</v>
      </c>
      <c r="C13445" s="25" t="s">
        <v>4178</v>
      </c>
      <c r="D13445" s="25"/>
      <c r="E13445" s="25"/>
      <c r="F13445" s="39" t="s">
        <v>5170</v>
      </c>
    </row>
    <row r="13446" customHeight="1" spans="1:6">
      <c r="A13446" s="36"/>
      <c r="B13446" s="26"/>
      <c r="C13446" s="26"/>
      <c r="D13446" s="26"/>
      <c r="E13446" s="26"/>
      <c r="F13446" s="39"/>
    </row>
    <row r="13447" customHeight="1" spans="1:6">
      <c r="A13447" s="36"/>
      <c r="B13447" s="32"/>
      <c r="C13447" s="32"/>
      <c r="D13447" s="32"/>
      <c r="E13447" s="32"/>
      <c r="F13447" s="39"/>
    </row>
    <row r="13448" customHeight="1" spans="1:6">
      <c r="A13448" s="36">
        <v>4431</v>
      </c>
      <c r="B13448" s="25" t="s">
        <v>5171</v>
      </c>
      <c r="C13448" s="25" t="s">
        <v>4178</v>
      </c>
      <c r="D13448" s="25"/>
      <c r="E13448" s="25"/>
      <c r="F13448" s="39" t="s">
        <v>5170</v>
      </c>
    </row>
    <row r="13449" customHeight="1" spans="1:6">
      <c r="A13449" s="36"/>
      <c r="B13449" s="26"/>
      <c r="C13449" s="26"/>
      <c r="D13449" s="26"/>
      <c r="E13449" s="26"/>
      <c r="F13449" s="39"/>
    </row>
    <row r="13450" customHeight="1" spans="1:6">
      <c r="A13450" s="36"/>
      <c r="B13450" s="32"/>
      <c r="C13450" s="32"/>
      <c r="D13450" s="32"/>
      <c r="E13450" s="32"/>
      <c r="F13450" s="39"/>
    </row>
    <row r="13451" customHeight="1" spans="1:6">
      <c r="A13451" s="36">
        <v>4432</v>
      </c>
      <c r="B13451" s="25" t="s">
        <v>5172</v>
      </c>
      <c r="C13451" s="25" t="s">
        <v>5173</v>
      </c>
      <c r="D13451" s="25"/>
      <c r="E13451" s="25"/>
      <c r="F13451" s="39" t="s">
        <v>5146</v>
      </c>
    </row>
    <row r="13452" customHeight="1" spans="1:6">
      <c r="A13452" s="36"/>
      <c r="B13452" s="26"/>
      <c r="C13452" s="26"/>
      <c r="D13452" s="26"/>
      <c r="E13452" s="26"/>
      <c r="F13452" s="39"/>
    </row>
    <row r="13453" customHeight="1" spans="1:6">
      <c r="A13453" s="36"/>
      <c r="B13453" s="32"/>
      <c r="C13453" s="32"/>
      <c r="D13453" s="32"/>
      <c r="E13453" s="32"/>
      <c r="F13453" s="39"/>
    </row>
    <row r="13454" customHeight="1" spans="1:6">
      <c r="A13454" s="36">
        <v>4433</v>
      </c>
      <c r="B13454" s="25" t="s">
        <v>3917</v>
      </c>
      <c r="C13454" s="25" t="s">
        <v>5174</v>
      </c>
      <c r="D13454" s="25"/>
      <c r="E13454" s="25"/>
      <c r="F13454" s="39" t="s">
        <v>5164</v>
      </c>
    </row>
    <row r="13455" customHeight="1" spans="1:6">
      <c r="A13455" s="36"/>
      <c r="B13455" s="26"/>
      <c r="C13455" s="26"/>
      <c r="D13455" s="26"/>
      <c r="E13455" s="26"/>
      <c r="F13455" s="39"/>
    </row>
    <row r="13456" customHeight="1" spans="1:6">
      <c r="A13456" s="36"/>
      <c r="B13456" s="32"/>
      <c r="C13456" s="32"/>
      <c r="D13456" s="32"/>
      <c r="E13456" s="32"/>
      <c r="F13456" s="39"/>
    </row>
    <row r="13457" customHeight="1" spans="1:6">
      <c r="A13457" s="36">
        <v>4434</v>
      </c>
      <c r="B13457" s="25" t="s">
        <v>4103</v>
      </c>
      <c r="C13457" s="25" t="s">
        <v>4104</v>
      </c>
      <c r="D13457" s="25"/>
      <c r="E13457" s="25"/>
      <c r="F13457" s="39" t="s">
        <v>5151</v>
      </c>
    </row>
    <row r="13458" customHeight="1" spans="1:6">
      <c r="A13458" s="36"/>
      <c r="B13458" s="26"/>
      <c r="C13458" s="26"/>
      <c r="D13458" s="26"/>
      <c r="E13458" s="26"/>
      <c r="F13458" s="39"/>
    </row>
    <row r="13459" customHeight="1" spans="1:6">
      <c r="A13459" s="36"/>
      <c r="B13459" s="32"/>
      <c r="C13459" s="32"/>
      <c r="D13459" s="32"/>
      <c r="E13459" s="32"/>
      <c r="F13459" s="39"/>
    </row>
    <row r="13460" customHeight="1" spans="1:6">
      <c r="A13460" s="36">
        <v>4435</v>
      </c>
      <c r="B13460" s="25" t="s">
        <v>1292</v>
      </c>
      <c r="C13460" s="25" t="s">
        <v>1293</v>
      </c>
      <c r="D13460" s="25"/>
      <c r="E13460" s="25"/>
      <c r="F13460" s="39" t="s">
        <v>5144</v>
      </c>
    </row>
    <row r="13461" customHeight="1" spans="1:6">
      <c r="A13461" s="36"/>
      <c r="B13461" s="26"/>
      <c r="C13461" s="26"/>
      <c r="D13461" s="26"/>
      <c r="E13461" s="26"/>
      <c r="F13461" s="39"/>
    </row>
    <row r="13462" customHeight="1" spans="1:6">
      <c r="A13462" s="36"/>
      <c r="B13462" s="32"/>
      <c r="C13462" s="32"/>
      <c r="D13462" s="32"/>
      <c r="E13462" s="32"/>
      <c r="F13462" s="39"/>
    </row>
    <row r="13463" customHeight="1" spans="1:6">
      <c r="A13463" s="36">
        <v>4436</v>
      </c>
      <c r="B13463" s="25" t="s">
        <v>5175</v>
      </c>
      <c r="C13463" s="25" t="s">
        <v>1569</v>
      </c>
      <c r="D13463" s="25"/>
      <c r="E13463" s="25"/>
      <c r="F13463" s="39" t="s">
        <v>5176</v>
      </c>
    </row>
    <row r="13464" customHeight="1" spans="1:6">
      <c r="A13464" s="36"/>
      <c r="B13464" s="26"/>
      <c r="C13464" s="26"/>
      <c r="D13464" s="26"/>
      <c r="E13464" s="26"/>
      <c r="F13464" s="39"/>
    </row>
    <row r="13465" customHeight="1" spans="1:6">
      <c r="A13465" s="36"/>
      <c r="B13465" s="32"/>
      <c r="C13465" s="32"/>
      <c r="D13465" s="32"/>
      <c r="E13465" s="32"/>
      <c r="F13465" s="39"/>
    </row>
    <row r="13466" customHeight="1" spans="1:6">
      <c r="A13466" s="36">
        <v>4437</v>
      </c>
      <c r="B13466" s="25" t="s">
        <v>5177</v>
      </c>
      <c r="C13466" s="25" t="s">
        <v>172</v>
      </c>
      <c r="D13466" s="25"/>
      <c r="E13466" s="25"/>
      <c r="F13466" s="39" t="s">
        <v>5176</v>
      </c>
    </row>
    <row r="13467" customHeight="1" spans="1:6">
      <c r="A13467" s="36"/>
      <c r="B13467" s="26"/>
      <c r="C13467" s="26"/>
      <c r="D13467" s="26"/>
      <c r="E13467" s="26"/>
      <c r="F13467" s="39"/>
    </row>
    <row r="13468" customHeight="1" spans="1:6">
      <c r="A13468" s="36"/>
      <c r="B13468" s="32"/>
      <c r="C13468" s="32"/>
      <c r="D13468" s="32"/>
      <c r="E13468" s="32"/>
      <c r="F13468" s="39"/>
    </row>
    <row r="13469" customHeight="1" spans="1:6">
      <c r="A13469" s="36">
        <v>4438</v>
      </c>
      <c r="B13469" s="25" t="s">
        <v>635</v>
      </c>
      <c r="C13469" s="25" t="s">
        <v>448</v>
      </c>
      <c r="D13469" s="25"/>
      <c r="E13469" s="25"/>
      <c r="F13469" s="39" t="s">
        <v>5176</v>
      </c>
    </row>
    <row r="13470" customHeight="1" spans="1:6">
      <c r="A13470" s="36"/>
      <c r="B13470" s="26"/>
      <c r="C13470" s="26"/>
      <c r="D13470" s="26"/>
      <c r="E13470" s="26"/>
      <c r="F13470" s="39"/>
    </row>
    <row r="13471" customHeight="1" spans="1:6">
      <c r="A13471" s="36"/>
      <c r="B13471" s="32"/>
      <c r="C13471" s="32"/>
      <c r="D13471" s="32"/>
      <c r="E13471" s="32"/>
      <c r="F13471" s="39"/>
    </row>
    <row r="13472" customHeight="1" spans="1:6">
      <c r="A13472" s="36">
        <v>4439</v>
      </c>
      <c r="B13472" s="25" t="s">
        <v>1903</v>
      </c>
      <c r="C13472" s="25" t="s">
        <v>2552</v>
      </c>
      <c r="D13472" s="25"/>
      <c r="E13472" s="25"/>
      <c r="F13472" s="39" t="s">
        <v>5176</v>
      </c>
    </row>
    <row r="13473" customHeight="1" spans="1:6">
      <c r="A13473" s="36"/>
      <c r="B13473" s="26"/>
      <c r="C13473" s="26"/>
      <c r="D13473" s="26"/>
      <c r="E13473" s="26"/>
      <c r="F13473" s="39"/>
    </row>
    <row r="13474" customHeight="1" spans="1:6">
      <c r="A13474" s="36"/>
      <c r="B13474" s="32"/>
      <c r="C13474" s="32"/>
      <c r="D13474" s="32"/>
      <c r="E13474" s="32"/>
      <c r="F13474" s="39"/>
    </row>
    <row r="13475" customHeight="1" spans="1:6">
      <c r="A13475" s="36">
        <v>4440</v>
      </c>
      <c r="B13475" s="25" t="s">
        <v>1624</v>
      </c>
      <c r="C13475" s="25" t="s">
        <v>1625</v>
      </c>
      <c r="D13475" s="25"/>
      <c r="E13475" s="25"/>
      <c r="F13475" s="39" t="s">
        <v>5176</v>
      </c>
    </row>
    <row r="13476" customHeight="1" spans="1:6">
      <c r="A13476" s="36"/>
      <c r="B13476" s="26"/>
      <c r="C13476" s="26"/>
      <c r="D13476" s="26"/>
      <c r="E13476" s="26"/>
      <c r="F13476" s="39"/>
    </row>
    <row r="13477" customHeight="1" spans="1:6">
      <c r="A13477" s="36"/>
      <c r="B13477" s="32"/>
      <c r="C13477" s="32"/>
      <c r="D13477" s="32"/>
      <c r="E13477" s="32"/>
      <c r="F13477" s="39"/>
    </row>
    <row r="13478" customHeight="1" spans="1:6">
      <c r="A13478" s="36">
        <v>4441</v>
      </c>
      <c r="B13478" s="25" t="s">
        <v>320</v>
      </c>
      <c r="C13478" s="25" t="s">
        <v>212</v>
      </c>
      <c r="D13478" s="25"/>
      <c r="E13478" s="25"/>
      <c r="F13478" s="39" t="s">
        <v>5176</v>
      </c>
    </row>
    <row r="13479" customHeight="1" spans="1:6">
      <c r="A13479" s="36"/>
      <c r="B13479" s="26"/>
      <c r="C13479" s="26"/>
      <c r="D13479" s="26"/>
      <c r="E13479" s="26"/>
      <c r="F13479" s="39"/>
    </row>
    <row r="13480" customHeight="1" spans="1:6">
      <c r="A13480" s="36"/>
      <c r="B13480" s="32"/>
      <c r="C13480" s="32"/>
      <c r="D13480" s="32"/>
      <c r="E13480" s="32"/>
      <c r="F13480" s="39"/>
    </row>
    <row r="13481" customHeight="1" spans="1:6">
      <c r="A13481" s="36">
        <v>4442</v>
      </c>
      <c r="B13481" s="25" t="s">
        <v>3940</v>
      </c>
      <c r="C13481" s="25" t="s">
        <v>1176</v>
      </c>
      <c r="D13481" s="25"/>
      <c r="E13481" s="25"/>
      <c r="F13481" s="39" t="s">
        <v>5176</v>
      </c>
    </row>
    <row r="13482" customHeight="1" spans="1:6">
      <c r="A13482" s="36"/>
      <c r="B13482" s="26"/>
      <c r="C13482" s="26"/>
      <c r="D13482" s="26"/>
      <c r="E13482" s="26"/>
      <c r="F13482" s="39"/>
    </row>
    <row r="13483" customHeight="1" spans="1:6">
      <c r="A13483" s="36"/>
      <c r="B13483" s="32"/>
      <c r="C13483" s="32"/>
      <c r="D13483" s="32"/>
      <c r="E13483" s="32"/>
      <c r="F13483" s="39"/>
    </row>
    <row r="13484" customHeight="1" spans="1:6">
      <c r="A13484" s="36">
        <v>4443</v>
      </c>
      <c r="B13484" s="25" t="s">
        <v>5178</v>
      </c>
      <c r="C13484" s="25" t="s">
        <v>1402</v>
      </c>
      <c r="D13484" s="25"/>
      <c r="E13484" s="25"/>
      <c r="F13484" s="39" t="s">
        <v>5179</v>
      </c>
    </row>
    <row r="13485" customHeight="1" spans="1:6">
      <c r="A13485" s="36"/>
      <c r="B13485" s="26"/>
      <c r="C13485" s="26"/>
      <c r="D13485" s="26"/>
      <c r="E13485" s="26"/>
      <c r="F13485" s="39"/>
    </row>
    <row r="13486" customHeight="1" spans="1:6">
      <c r="A13486" s="36"/>
      <c r="B13486" s="32"/>
      <c r="C13486" s="32"/>
      <c r="D13486" s="32"/>
      <c r="E13486" s="32"/>
      <c r="F13486" s="39"/>
    </row>
    <row r="13487" customHeight="1" spans="1:6">
      <c r="A13487" s="36">
        <v>4444</v>
      </c>
      <c r="B13487" s="25" t="s">
        <v>5180</v>
      </c>
      <c r="C13487" s="25" t="s">
        <v>1535</v>
      </c>
      <c r="D13487" s="25"/>
      <c r="E13487" s="25"/>
      <c r="F13487" s="39" t="s">
        <v>5168</v>
      </c>
    </row>
    <row r="13488" customHeight="1" spans="1:6">
      <c r="A13488" s="36"/>
      <c r="B13488" s="26"/>
      <c r="C13488" s="26"/>
      <c r="D13488" s="26"/>
      <c r="E13488" s="26"/>
      <c r="F13488" s="39"/>
    </row>
    <row r="13489" customHeight="1" spans="1:6">
      <c r="A13489" s="36"/>
      <c r="B13489" s="32"/>
      <c r="C13489" s="32"/>
      <c r="D13489" s="32"/>
      <c r="E13489" s="32"/>
      <c r="F13489" s="39"/>
    </row>
    <row r="13490" customHeight="1" spans="1:6">
      <c r="A13490" s="36">
        <v>4445</v>
      </c>
      <c r="B13490" s="25" t="s">
        <v>2585</v>
      </c>
      <c r="C13490" s="25" t="s">
        <v>471</v>
      </c>
      <c r="D13490" s="25"/>
      <c r="E13490" s="25"/>
      <c r="F13490" s="39" t="s">
        <v>5181</v>
      </c>
    </row>
    <row r="13491" customHeight="1" spans="1:6">
      <c r="A13491" s="36"/>
      <c r="B13491" s="26"/>
      <c r="C13491" s="26"/>
      <c r="D13491" s="26"/>
      <c r="E13491" s="26"/>
      <c r="F13491" s="39"/>
    </row>
    <row r="13492" customHeight="1" spans="1:6">
      <c r="A13492" s="36"/>
      <c r="B13492" s="32"/>
      <c r="C13492" s="32"/>
      <c r="D13492" s="32"/>
      <c r="E13492" s="32"/>
      <c r="F13492" s="39"/>
    </row>
    <row r="13493" customHeight="1" spans="1:6">
      <c r="A13493" s="36">
        <v>4446</v>
      </c>
      <c r="B13493" s="25" t="s">
        <v>120</v>
      </c>
      <c r="C13493" s="25" t="s">
        <v>2868</v>
      </c>
      <c r="D13493" s="25"/>
      <c r="E13493" s="25"/>
      <c r="F13493" s="39" t="s">
        <v>5182</v>
      </c>
    </row>
    <row r="13494" customHeight="1" spans="1:6">
      <c r="A13494" s="36"/>
      <c r="B13494" s="26"/>
      <c r="C13494" s="26"/>
      <c r="D13494" s="26"/>
      <c r="E13494" s="26"/>
      <c r="F13494" s="39"/>
    </row>
    <row r="13495" customHeight="1" spans="1:6">
      <c r="A13495" s="36"/>
      <c r="B13495" s="32"/>
      <c r="C13495" s="32"/>
      <c r="D13495" s="32"/>
      <c r="E13495" s="32"/>
      <c r="F13495" s="39"/>
    </row>
    <row r="13496" customHeight="1" spans="1:6">
      <c r="A13496" s="36">
        <v>4447</v>
      </c>
      <c r="B13496" s="25" t="s">
        <v>2949</v>
      </c>
      <c r="C13496" s="25" t="s">
        <v>2950</v>
      </c>
      <c r="D13496" s="25"/>
      <c r="E13496" s="25"/>
      <c r="F13496" s="39" t="s">
        <v>5168</v>
      </c>
    </row>
    <row r="13497" customHeight="1" spans="1:6">
      <c r="A13497" s="36"/>
      <c r="B13497" s="26"/>
      <c r="C13497" s="26"/>
      <c r="D13497" s="26"/>
      <c r="E13497" s="26"/>
      <c r="F13497" s="39"/>
    </row>
    <row r="13498" customHeight="1" spans="1:6">
      <c r="A13498" s="36"/>
      <c r="B13498" s="32"/>
      <c r="C13498" s="32"/>
      <c r="D13498" s="32"/>
      <c r="E13498" s="32"/>
      <c r="F13498" s="39"/>
    </row>
    <row r="13499" customHeight="1" spans="1:6">
      <c r="A13499" s="36">
        <v>4448</v>
      </c>
      <c r="B13499" s="25" t="s">
        <v>3721</v>
      </c>
      <c r="C13499" s="25" t="s">
        <v>1567</v>
      </c>
      <c r="D13499" s="25"/>
      <c r="E13499" s="25"/>
      <c r="F13499" s="39" t="s">
        <v>5168</v>
      </c>
    </row>
    <row r="13500" customHeight="1" spans="1:6">
      <c r="A13500" s="36"/>
      <c r="B13500" s="26"/>
      <c r="C13500" s="26"/>
      <c r="D13500" s="26"/>
      <c r="E13500" s="26"/>
      <c r="F13500" s="39"/>
    </row>
    <row r="13501" customHeight="1" spans="1:6">
      <c r="A13501" s="36"/>
      <c r="B13501" s="32"/>
      <c r="C13501" s="32"/>
      <c r="D13501" s="32"/>
      <c r="E13501" s="32"/>
      <c r="F13501" s="39"/>
    </row>
    <row r="13502" customHeight="1" spans="1:6">
      <c r="A13502" s="36">
        <v>4449</v>
      </c>
      <c r="B13502" s="25" t="s">
        <v>5183</v>
      </c>
      <c r="C13502" s="25" t="s">
        <v>1858</v>
      </c>
      <c r="D13502" s="25"/>
      <c r="E13502" s="25"/>
      <c r="F13502" s="39" t="s">
        <v>5184</v>
      </c>
    </row>
    <row r="13503" customHeight="1" spans="1:6">
      <c r="A13503" s="36"/>
      <c r="B13503" s="26"/>
      <c r="C13503" s="26"/>
      <c r="D13503" s="26"/>
      <c r="E13503" s="26"/>
      <c r="F13503" s="39"/>
    </row>
    <row r="13504" customHeight="1" spans="1:6">
      <c r="A13504" s="36"/>
      <c r="B13504" s="32"/>
      <c r="C13504" s="32"/>
      <c r="D13504" s="32"/>
      <c r="E13504" s="32"/>
      <c r="F13504" s="39"/>
    </row>
    <row r="13505" customHeight="1" spans="1:6">
      <c r="A13505" s="36">
        <v>4450</v>
      </c>
      <c r="B13505" s="25" t="s">
        <v>2507</v>
      </c>
      <c r="C13505" s="25" t="s">
        <v>1590</v>
      </c>
      <c r="D13505" s="25"/>
      <c r="E13505" s="25"/>
      <c r="F13505" s="39" t="s">
        <v>5185</v>
      </c>
    </row>
    <row r="13506" customHeight="1" spans="1:6">
      <c r="A13506" s="36"/>
      <c r="B13506" s="26"/>
      <c r="C13506" s="26"/>
      <c r="D13506" s="26"/>
      <c r="E13506" s="26"/>
      <c r="F13506" s="39"/>
    </row>
    <row r="13507" customHeight="1" spans="1:6">
      <c r="A13507" s="36"/>
      <c r="B13507" s="32"/>
      <c r="C13507" s="32"/>
      <c r="D13507" s="32"/>
      <c r="E13507" s="32"/>
      <c r="F13507" s="39"/>
    </row>
    <row r="13508" customHeight="1" spans="1:6">
      <c r="A13508" s="19">
        <v>4451</v>
      </c>
      <c r="B13508" s="84" t="s">
        <v>2349</v>
      </c>
      <c r="C13508" s="84" t="s">
        <v>2350</v>
      </c>
      <c r="D13508" s="84"/>
      <c r="E13508" s="84"/>
      <c r="F13508" s="39" t="s">
        <v>5186</v>
      </c>
    </row>
    <row r="13509" customHeight="1" spans="1:6">
      <c r="A13509" s="19"/>
      <c r="B13509" s="85"/>
      <c r="C13509" s="85"/>
      <c r="D13509" s="85"/>
      <c r="E13509" s="85"/>
      <c r="F13509" s="39"/>
    </row>
    <row r="13510" customHeight="1" spans="1:6">
      <c r="A13510" s="19"/>
      <c r="B13510" s="86"/>
      <c r="C13510" s="86"/>
      <c r="D13510" s="86"/>
      <c r="E13510" s="86"/>
      <c r="F13510" s="39"/>
    </row>
    <row r="13511" customHeight="1" spans="1:6">
      <c r="A13511" s="36">
        <v>4452</v>
      </c>
      <c r="B13511" s="25" t="s">
        <v>2453</v>
      </c>
      <c r="C13511" s="25" t="s">
        <v>1201</v>
      </c>
      <c r="D13511" s="25"/>
      <c r="E13511" s="25"/>
      <c r="F13511" s="39" t="s">
        <v>5184</v>
      </c>
    </row>
    <row r="13512" customHeight="1" spans="1:6">
      <c r="A13512" s="36"/>
      <c r="B13512" s="26"/>
      <c r="C13512" s="26"/>
      <c r="D13512" s="26"/>
      <c r="E13512" s="26"/>
      <c r="F13512" s="39"/>
    </row>
    <row r="13513" customHeight="1" spans="1:6">
      <c r="A13513" s="36"/>
      <c r="B13513" s="32"/>
      <c r="C13513" s="32"/>
      <c r="D13513" s="32"/>
      <c r="E13513" s="32"/>
      <c r="F13513" s="39"/>
    </row>
    <row r="13514" customHeight="1" spans="1:6">
      <c r="A13514" s="36">
        <v>4453</v>
      </c>
      <c r="B13514" s="25" t="s">
        <v>3917</v>
      </c>
      <c r="C13514" s="25" t="s">
        <v>5187</v>
      </c>
      <c r="D13514" s="25"/>
      <c r="E13514" s="25"/>
      <c r="F13514" s="39" t="s">
        <v>5168</v>
      </c>
    </row>
    <row r="13515" customHeight="1" spans="1:6">
      <c r="A13515" s="36"/>
      <c r="B13515" s="26"/>
      <c r="C13515" s="26"/>
      <c r="D13515" s="26"/>
      <c r="E13515" s="26"/>
      <c r="F13515" s="39"/>
    </row>
    <row r="13516" customHeight="1" spans="1:6">
      <c r="A13516" s="36"/>
      <c r="B13516" s="32"/>
      <c r="C13516" s="32"/>
      <c r="D13516" s="32"/>
      <c r="E13516" s="32"/>
      <c r="F13516" s="39"/>
    </row>
    <row r="13517" customHeight="1" spans="1:6">
      <c r="A13517" s="36">
        <v>4454</v>
      </c>
      <c r="B13517" s="25" t="s">
        <v>3995</v>
      </c>
      <c r="C13517" s="25" t="s">
        <v>3761</v>
      </c>
      <c r="D13517" s="25"/>
      <c r="E13517" s="25"/>
      <c r="F13517" s="39" t="s">
        <v>5164</v>
      </c>
    </row>
    <row r="13518" customHeight="1" spans="1:6">
      <c r="A13518" s="36"/>
      <c r="B13518" s="26"/>
      <c r="C13518" s="26"/>
      <c r="D13518" s="26"/>
      <c r="E13518" s="26"/>
      <c r="F13518" s="39"/>
    </row>
    <row r="13519" customHeight="1" spans="1:6">
      <c r="A13519" s="36"/>
      <c r="B13519" s="32"/>
      <c r="C13519" s="32"/>
      <c r="D13519" s="32"/>
      <c r="E13519" s="32"/>
      <c r="F13519" s="39"/>
    </row>
    <row r="13520" customHeight="1" spans="1:6">
      <c r="A13520" s="36">
        <v>4455</v>
      </c>
      <c r="B13520" s="25" t="s">
        <v>5188</v>
      </c>
      <c r="C13520" s="25" t="s">
        <v>3476</v>
      </c>
      <c r="D13520" s="25"/>
      <c r="E13520" s="25"/>
      <c r="F13520" s="39" t="s">
        <v>5170</v>
      </c>
    </row>
    <row r="13521" customHeight="1" spans="1:6">
      <c r="A13521" s="36"/>
      <c r="B13521" s="26"/>
      <c r="C13521" s="26"/>
      <c r="D13521" s="26"/>
      <c r="E13521" s="26"/>
      <c r="F13521" s="39"/>
    </row>
    <row r="13522" customHeight="1" spans="1:6">
      <c r="A13522" s="36"/>
      <c r="B13522" s="32"/>
      <c r="C13522" s="32"/>
      <c r="D13522" s="32"/>
      <c r="E13522" s="32"/>
      <c r="F13522" s="39"/>
    </row>
    <row r="13523" customHeight="1" spans="1:6">
      <c r="A13523" s="36">
        <v>4456</v>
      </c>
      <c r="B13523" s="25" t="s">
        <v>1622</v>
      </c>
      <c r="C13523" s="25" t="s">
        <v>1623</v>
      </c>
      <c r="D13523" s="25"/>
      <c r="E13523" s="25"/>
      <c r="F13523" s="39" t="s">
        <v>5189</v>
      </c>
    </row>
    <row r="13524" customHeight="1" spans="1:6">
      <c r="A13524" s="36"/>
      <c r="B13524" s="26"/>
      <c r="C13524" s="26"/>
      <c r="D13524" s="26"/>
      <c r="E13524" s="26"/>
      <c r="F13524" s="39"/>
    </row>
    <row r="13525" customHeight="1" spans="1:6">
      <c r="A13525" s="36"/>
      <c r="B13525" s="32"/>
      <c r="C13525" s="32"/>
      <c r="D13525" s="32"/>
      <c r="E13525" s="32"/>
      <c r="F13525" s="39"/>
    </row>
    <row r="13526" customHeight="1" spans="1:6">
      <c r="A13526" s="36">
        <v>4457</v>
      </c>
      <c r="B13526" s="25" t="s">
        <v>1276</v>
      </c>
      <c r="C13526" s="25" t="s">
        <v>355</v>
      </c>
      <c r="D13526" s="25"/>
      <c r="E13526" s="25"/>
      <c r="F13526" s="39" t="s">
        <v>5190</v>
      </c>
    </row>
    <row r="13527" customHeight="1" spans="1:6">
      <c r="A13527" s="36"/>
      <c r="B13527" s="26"/>
      <c r="C13527" s="26"/>
      <c r="D13527" s="26"/>
      <c r="E13527" s="26"/>
      <c r="F13527" s="39"/>
    </row>
    <row r="13528" customHeight="1" spans="1:6">
      <c r="A13528" s="36"/>
      <c r="B13528" s="32"/>
      <c r="C13528" s="32"/>
      <c r="D13528" s="32"/>
      <c r="E13528" s="32"/>
      <c r="F13528" s="39"/>
    </row>
    <row r="13529" customHeight="1" spans="1:6">
      <c r="A13529" s="36">
        <v>4458</v>
      </c>
      <c r="B13529" s="25" t="s">
        <v>1195</v>
      </c>
      <c r="C13529" s="25" t="s">
        <v>1196</v>
      </c>
      <c r="D13529" s="25"/>
      <c r="E13529" s="25"/>
      <c r="F13529" s="39" t="s">
        <v>5144</v>
      </c>
    </row>
    <row r="13530" customHeight="1" spans="1:6">
      <c r="A13530" s="36"/>
      <c r="B13530" s="26"/>
      <c r="C13530" s="26"/>
      <c r="D13530" s="26"/>
      <c r="E13530" s="26"/>
      <c r="F13530" s="39"/>
    </row>
    <row r="13531" customHeight="1" spans="1:6">
      <c r="A13531" s="36"/>
      <c r="B13531" s="32"/>
      <c r="C13531" s="32"/>
      <c r="D13531" s="32"/>
      <c r="E13531" s="32"/>
      <c r="F13531" s="39"/>
    </row>
    <row r="13532" customHeight="1" spans="1:6">
      <c r="A13532" s="36">
        <v>4459</v>
      </c>
      <c r="B13532" s="25" t="s">
        <v>1890</v>
      </c>
      <c r="C13532" s="25" t="s">
        <v>325</v>
      </c>
      <c r="D13532" s="25"/>
      <c r="E13532" s="25"/>
      <c r="F13532" s="39" t="s">
        <v>5181</v>
      </c>
    </row>
    <row r="13533" customHeight="1" spans="1:6">
      <c r="A13533" s="36"/>
      <c r="B13533" s="26"/>
      <c r="C13533" s="26"/>
      <c r="D13533" s="26"/>
      <c r="E13533" s="26"/>
      <c r="F13533" s="39"/>
    </row>
    <row r="13534" customHeight="1" spans="1:6">
      <c r="A13534" s="36"/>
      <c r="B13534" s="32"/>
      <c r="C13534" s="32"/>
      <c r="D13534" s="32"/>
      <c r="E13534" s="32"/>
      <c r="F13534" s="39"/>
    </row>
    <row r="13535" customHeight="1" spans="1:6">
      <c r="A13535" s="36">
        <v>4460</v>
      </c>
      <c r="B13535" s="25" t="s">
        <v>3782</v>
      </c>
      <c r="C13535" s="25" t="s">
        <v>3783</v>
      </c>
      <c r="D13535" s="25"/>
      <c r="E13535" s="25"/>
      <c r="F13535" s="39" t="s">
        <v>5170</v>
      </c>
    </row>
    <row r="13536" customHeight="1" spans="1:6">
      <c r="A13536" s="36"/>
      <c r="B13536" s="26"/>
      <c r="C13536" s="26"/>
      <c r="D13536" s="26"/>
      <c r="E13536" s="26"/>
      <c r="F13536" s="39"/>
    </row>
    <row r="13537" customHeight="1" spans="1:6">
      <c r="A13537" s="36"/>
      <c r="B13537" s="32"/>
      <c r="C13537" s="32"/>
      <c r="D13537" s="32"/>
      <c r="E13537" s="32"/>
      <c r="F13537" s="39"/>
    </row>
    <row r="13538" customHeight="1" spans="1:6">
      <c r="A13538" s="36">
        <v>4461</v>
      </c>
      <c r="B13538" s="25" t="s">
        <v>1250</v>
      </c>
      <c r="C13538" s="25" t="s">
        <v>1251</v>
      </c>
      <c r="D13538" s="25"/>
      <c r="E13538" s="25"/>
      <c r="F13538" s="39" t="s">
        <v>5190</v>
      </c>
    </row>
    <row r="13539" customHeight="1" spans="1:6">
      <c r="A13539" s="36"/>
      <c r="B13539" s="26"/>
      <c r="C13539" s="26"/>
      <c r="D13539" s="26"/>
      <c r="E13539" s="26"/>
      <c r="F13539" s="39"/>
    </row>
    <row r="13540" customHeight="1" spans="1:6">
      <c r="A13540" s="36"/>
      <c r="B13540" s="32"/>
      <c r="C13540" s="32"/>
      <c r="D13540" s="32"/>
      <c r="E13540" s="32"/>
      <c r="F13540" s="39"/>
    </row>
    <row r="13541" customHeight="1" spans="1:6">
      <c r="A13541" s="36">
        <v>4462</v>
      </c>
      <c r="B13541" s="25" t="s">
        <v>1309</v>
      </c>
      <c r="C13541" s="25" t="s">
        <v>5191</v>
      </c>
      <c r="D13541" s="25"/>
      <c r="E13541" s="25"/>
      <c r="F13541" s="39" t="s">
        <v>5192</v>
      </c>
    </row>
    <row r="13542" customHeight="1" spans="1:6">
      <c r="A13542" s="36"/>
      <c r="B13542" s="26"/>
      <c r="C13542" s="26"/>
      <c r="D13542" s="26"/>
      <c r="E13542" s="26"/>
      <c r="F13542" s="39"/>
    </row>
    <row r="13543" customHeight="1" spans="1:6">
      <c r="A13543" s="36"/>
      <c r="B13543" s="32"/>
      <c r="C13543" s="32"/>
      <c r="D13543" s="32"/>
      <c r="E13543" s="32"/>
      <c r="F13543" s="39"/>
    </row>
    <row r="13544" customHeight="1" spans="1:6">
      <c r="A13544" s="36">
        <v>4463</v>
      </c>
      <c r="B13544" s="25" t="s">
        <v>1841</v>
      </c>
      <c r="C13544" s="25" t="s">
        <v>1842</v>
      </c>
      <c r="D13544" s="25"/>
      <c r="E13544" s="25"/>
      <c r="F13544" s="39" t="s">
        <v>5190</v>
      </c>
    </row>
    <row r="13545" customHeight="1" spans="1:6">
      <c r="A13545" s="36"/>
      <c r="B13545" s="26"/>
      <c r="C13545" s="26"/>
      <c r="D13545" s="26"/>
      <c r="E13545" s="26"/>
      <c r="F13545" s="39"/>
    </row>
    <row r="13546" customHeight="1" spans="1:6">
      <c r="A13546" s="36"/>
      <c r="B13546" s="32"/>
      <c r="C13546" s="32"/>
      <c r="D13546" s="32"/>
      <c r="E13546" s="32"/>
      <c r="F13546" s="39"/>
    </row>
    <row r="13547" customHeight="1" spans="1:6">
      <c r="A13547" s="36">
        <v>4464</v>
      </c>
      <c r="B13547" s="25" t="s">
        <v>2273</v>
      </c>
      <c r="C13547" s="25" t="s">
        <v>347</v>
      </c>
      <c r="D13547" s="25"/>
      <c r="E13547" s="25"/>
      <c r="F13547" s="39" t="s">
        <v>5190</v>
      </c>
    </row>
    <row r="13548" customHeight="1" spans="1:6">
      <c r="A13548" s="36"/>
      <c r="B13548" s="26"/>
      <c r="C13548" s="26"/>
      <c r="D13548" s="26"/>
      <c r="E13548" s="26"/>
      <c r="F13548" s="39"/>
    </row>
    <row r="13549" customHeight="1" spans="1:6">
      <c r="A13549" s="36"/>
      <c r="B13549" s="32"/>
      <c r="C13549" s="32"/>
      <c r="D13549" s="32"/>
      <c r="E13549" s="32"/>
      <c r="F13549" s="39"/>
    </row>
    <row r="13550" customHeight="1" spans="1:6">
      <c r="A13550" s="36">
        <v>4465</v>
      </c>
      <c r="B13550" s="25" t="s">
        <v>1634</v>
      </c>
      <c r="C13550" s="25" t="s">
        <v>1635</v>
      </c>
      <c r="D13550" s="25"/>
      <c r="E13550" s="25"/>
      <c r="F13550" s="39" t="s">
        <v>5185</v>
      </c>
    </row>
    <row r="13551" customHeight="1" spans="1:6">
      <c r="A13551" s="36"/>
      <c r="B13551" s="26"/>
      <c r="C13551" s="26"/>
      <c r="D13551" s="26"/>
      <c r="E13551" s="26"/>
      <c r="F13551" s="39"/>
    </row>
    <row r="13552" customHeight="1" spans="1:6">
      <c r="A13552" s="36"/>
      <c r="B13552" s="32"/>
      <c r="C13552" s="32"/>
      <c r="D13552" s="32"/>
      <c r="E13552" s="32"/>
      <c r="F13552" s="39"/>
    </row>
    <row r="13553" customHeight="1" spans="1:6">
      <c r="A13553" s="36">
        <v>4466</v>
      </c>
      <c r="B13553" s="25" t="s">
        <v>1838</v>
      </c>
      <c r="C13553" s="25" t="s">
        <v>1839</v>
      </c>
      <c r="D13553" s="25"/>
      <c r="E13553" s="25"/>
      <c r="F13553" s="39" t="s">
        <v>5185</v>
      </c>
    </row>
    <row r="13554" customHeight="1" spans="1:6">
      <c r="A13554" s="36"/>
      <c r="B13554" s="26"/>
      <c r="C13554" s="26"/>
      <c r="D13554" s="26"/>
      <c r="E13554" s="26"/>
      <c r="F13554" s="39"/>
    </row>
    <row r="13555" customHeight="1" spans="1:6">
      <c r="A13555" s="36"/>
      <c r="B13555" s="32"/>
      <c r="C13555" s="32"/>
      <c r="D13555" s="32"/>
      <c r="E13555" s="32"/>
      <c r="F13555" s="39"/>
    </row>
    <row r="13556" customHeight="1" spans="1:6">
      <c r="A13556" s="36">
        <v>4467</v>
      </c>
      <c r="B13556" s="25" t="s">
        <v>4800</v>
      </c>
      <c r="C13556" s="25" t="s">
        <v>3792</v>
      </c>
      <c r="D13556" s="25"/>
      <c r="E13556" s="25"/>
      <c r="F13556" s="39" t="s">
        <v>5190</v>
      </c>
    </row>
    <row r="13557" customHeight="1" spans="1:6">
      <c r="A13557" s="36"/>
      <c r="B13557" s="26"/>
      <c r="C13557" s="26"/>
      <c r="D13557" s="26"/>
      <c r="E13557" s="26"/>
      <c r="F13557" s="39"/>
    </row>
    <row r="13558" customHeight="1" spans="1:6">
      <c r="A13558" s="36"/>
      <c r="B13558" s="32"/>
      <c r="C13558" s="32"/>
      <c r="D13558" s="32"/>
      <c r="E13558" s="32"/>
      <c r="F13558" s="39"/>
    </row>
    <row r="13559" customHeight="1" spans="1:6">
      <c r="A13559" s="36">
        <v>4468</v>
      </c>
      <c r="B13559" s="25" t="s">
        <v>4801</v>
      </c>
      <c r="C13559" s="25" t="s">
        <v>3794</v>
      </c>
      <c r="D13559" s="25"/>
      <c r="E13559" s="25"/>
      <c r="F13559" s="39" t="s">
        <v>5190</v>
      </c>
    </row>
    <row r="13560" customHeight="1" spans="1:6">
      <c r="A13560" s="36"/>
      <c r="B13560" s="26"/>
      <c r="C13560" s="26"/>
      <c r="D13560" s="26"/>
      <c r="E13560" s="26"/>
      <c r="F13560" s="39"/>
    </row>
    <row r="13561" customHeight="1" spans="1:6">
      <c r="A13561" s="36"/>
      <c r="B13561" s="32"/>
      <c r="C13561" s="32"/>
      <c r="D13561" s="32"/>
      <c r="E13561" s="32"/>
      <c r="F13561" s="39"/>
    </row>
    <row r="13562" customHeight="1" spans="1:6">
      <c r="A13562" s="36">
        <v>4469</v>
      </c>
      <c r="B13562" s="25" t="s">
        <v>4959</v>
      </c>
      <c r="C13562" s="25" t="s">
        <v>4960</v>
      </c>
      <c r="D13562" s="25"/>
      <c r="E13562" s="25"/>
      <c r="F13562" s="39" t="s">
        <v>5193</v>
      </c>
    </row>
    <row r="13563" customHeight="1" spans="1:6">
      <c r="A13563" s="36"/>
      <c r="B13563" s="26"/>
      <c r="C13563" s="26"/>
      <c r="D13563" s="26"/>
      <c r="E13563" s="26"/>
      <c r="F13563" s="39"/>
    </row>
    <row r="13564" customHeight="1" spans="1:6">
      <c r="A13564" s="36"/>
      <c r="B13564" s="32"/>
      <c r="C13564" s="32"/>
      <c r="D13564" s="32"/>
      <c r="E13564" s="32"/>
      <c r="F13564" s="39"/>
    </row>
    <row r="13565" customHeight="1" spans="1:6">
      <c r="A13565" s="36">
        <v>4470</v>
      </c>
      <c r="B13565" s="25" t="s">
        <v>2353</v>
      </c>
      <c r="C13565" s="25" t="s">
        <v>2354</v>
      </c>
      <c r="D13565" s="25"/>
      <c r="E13565" s="25"/>
      <c r="F13565" s="39" t="s">
        <v>5194</v>
      </c>
    </row>
    <row r="13566" customHeight="1" spans="1:6">
      <c r="A13566" s="36"/>
      <c r="B13566" s="26"/>
      <c r="C13566" s="26"/>
      <c r="D13566" s="26"/>
      <c r="E13566" s="26"/>
      <c r="F13566" s="39"/>
    </row>
    <row r="13567" customHeight="1" spans="1:6">
      <c r="A13567" s="36"/>
      <c r="B13567" s="32"/>
      <c r="C13567" s="32"/>
      <c r="D13567" s="32"/>
      <c r="E13567" s="32"/>
      <c r="F13567" s="39"/>
    </row>
    <row r="13568" customHeight="1" spans="1:6">
      <c r="A13568" s="36">
        <v>4471</v>
      </c>
      <c r="B13568" s="25" t="s">
        <v>1616</v>
      </c>
      <c r="C13568" s="25" t="s">
        <v>1617</v>
      </c>
      <c r="D13568" s="25"/>
      <c r="E13568" s="25"/>
      <c r="F13568" s="39" t="s">
        <v>5146</v>
      </c>
    </row>
    <row r="13569" customHeight="1" spans="1:6">
      <c r="A13569" s="36"/>
      <c r="B13569" s="26"/>
      <c r="C13569" s="26"/>
      <c r="D13569" s="26"/>
      <c r="E13569" s="26"/>
      <c r="F13569" s="39"/>
    </row>
    <row r="13570" customHeight="1" spans="1:6">
      <c r="A13570" s="36"/>
      <c r="B13570" s="32"/>
      <c r="C13570" s="32"/>
      <c r="D13570" s="32"/>
      <c r="E13570" s="32"/>
      <c r="F13570" s="39"/>
    </row>
    <row r="13571" customHeight="1" spans="1:6">
      <c r="A13571" s="36">
        <v>4472</v>
      </c>
      <c r="B13571" s="25" t="s">
        <v>2776</v>
      </c>
      <c r="C13571" s="25" t="s">
        <v>1862</v>
      </c>
      <c r="D13571" s="25"/>
      <c r="E13571" s="25"/>
      <c r="F13571" s="39" t="s">
        <v>5189</v>
      </c>
    </row>
    <row r="13572" customHeight="1" spans="1:6">
      <c r="A13572" s="36"/>
      <c r="B13572" s="26"/>
      <c r="C13572" s="26"/>
      <c r="D13572" s="26"/>
      <c r="E13572" s="26"/>
      <c r="F13572" s="39"/>
    </row>
    <row r="13573" customHeight="1" spans="1:6">
      <c r="A13573" s="36"/>
      <c r="B13573" s="32"/>
      <c r="C13573" s="32"/>
      <c r="D13573" s="32"/>
      <c r="E13573" s="32"/>
      <c r="F13573" s="39"/>
    </row>
    <row r="13574" customHeight="1" spans="1:6">
      <c r="A13574" s="36">
        <v>4473</v>
      </c>
      <c r="B13574" s="25" t="s">
        <v>3415</v>
      </c>
      <c r="C13574" s="25" t="s">
        <v>2062</v>
      </c>
      <c r="D13574" s="25"/>
      <c r="E13574" s="25"/>
      <c r="F13574" s="39" t="s">
        <v>5195</v>
      </c>
    </row>
    <row r="13575" customHeight="1" spans="1:6">
      <c r="A13575" s="36"/>
      <c r="B13575" s="26"/>
      <c r="C13575" s="26"/>
      <c r="D13575" s="26"/>
      <c r="E13575" s="26"/>
      <c r="F13575" s="39"/>
    </row>
    <row r="13576" customHeight="1" spans="1:6">
      <c r="A13576" s="36"/>
      <c r="B13576" s="32"/>
      <c r="C13576" s="32"/>
      <c r="D13576" s="32"/>
      <c r="E13576" s="32"/>
      <c r="F13576" s="39"/>
    </row>
    <row r="13577" customHeight="1" spans="1:6">
      <c r="A13577" s="36">
        <v>4474</v>
      </c>
      <c r="B13577" s="25" t="s">
        <v>3399</v>
      </c>
      <c r="C13577" s="25" t="s">
        <v>2536</v>
      </c>
      <c r="D13577" s="25"/>
      <c r="E13577" s="25"/>
      <c r="F13577" s="39" t="s">
        <v>5196</v>
      </c>
    </row>
    <row r="13578" customHeight="1" spans="1:6">
      <c r="A13578" s="36"/>
      <c r="B13578" s="26"/>
      <c r="C13578" s="26"/>
      <c r="D13578" s="26"/>
      <c r="E13578" s="26"/>
      <c r="F13578" s="39"/>
    </row>
    <row r="13579" customHeight="1" spans="1:6">
      <c r="A13579" s="36"/>
      <c r="B13579" s="32"/>
      <c r="C13579" s="32"/>
      <c r="D13579" s="32"/>
      <c r="E13579" s="32"/>
      <c r="F13579" s="39"/>
    </row>
    <row r="13580" customHeight="1" spans="1:6">
      <c r="A13580" s="36">
        <v>4475</v>
      </c>
      <c r="B13580" s="25" t="s">
        <v>3805</v>
      </c>
      <c r="C13580" s="25" t="s">
        <v>3806</v>
      </c>
      <c r="D13580" s="25"/>
      <c r="E13580" s="25"/>
      <c r="F13580" s="39" t="s">
        <v>5192</v>
      </c>
    </row>
    <row r="13581" customHeight="1" spans="1:6">
      <c r="A13581" s="36"/>
      <c r="B13581" s="26"/>
      <c r="C13581" s="26"/>
      <c r="D13581" s="26"/>
      <c r="E13581" s="26"/>
      <c r="F13581" s="39"/>
    </row>
    <row r="13582" customHeight="1" spans="1:6">
      <c r="A13582" s="36"/>
      <c r="B13582" s="32"/>
      <c r="C13582" s="32"/>
      <c r="D13582" s="32"/>
      <c r="E13582" s="32"/>
      <c r="F13582" s="39"/>
    </row>
    <row r="13583" customHeight="1" spans="1:6">
      <c r="A13583" s="36">
        <v>4476</v>
      </c>
      <c r="B13583" s="25" t="s">
        <v>1304</v>
      </c>
      <c r="C13583" s="25" t="s">
        <v>5197</v>
      </c>
      <c r="D13583" s="25"/>
      <c r="E13583" s="25"/>
      <c r="F13583" s="39" t="s">
        <v>5198</v>
      </c>
    </row>
    <row r="13584" customHeight="1" spans="1:6">
      <c r="A13584" s="36"/>
      <c r="B13584" s="26"/>
      <c r="C13584" s="26"/>
      <c r="D13584" s="26"/>
      <c r="E13584" s="26"/>
      <c r="F13584" s="39"/>
    </row>
    <row r="13585" customHeight="1" spans="1:6">
      <c r="A13585" s="36"/>
      <c r="B13585" s="32"/>
      <c r="C13585" s="32"/>
      <c r="D13585" s="32"/>
      <c r="E13585" s="32"/>
      <c r="F13585" s="39"/>
    </row>
    <row r="13586" customHeight="1" spans="1:6">
      <c r="A13586" s="36">
        <v>4477</v>
      </c>
      <c r="B13586" s="25" t="s">
        <v>2593</v>
      </c>
      <c r="C13586" s="25" t="s">
        <v>2594</v>
      </c>
      <c r="D13586" s="25"/>
      <c r="E13586" s="25"/>
      <c r="F13586" s="39" t="s">
        <v>5199</v>
      </c>
    </row>
    <row r="13587" customHeight="1" spans="1:6">
      <c r="A13587" s="36"/>
      <c r="B13587" s="26"/>
      <c r="C13587" s="26"/>
      <c r="D13587" s="26"/>
      <c r="E13587" s="26"/>
      <c r="F13587" s="39"/>
    </row>
    <row r="13588" customHeight="1" spans="1:6">
      <c r="A13588" s="36"/>
      <c r="B13588" s="32"/>
      <c r="C13588" s="32"/>
      <c r="D13588" s="32"/>
      <c r="E13588" s="32"/>
      <c r="F13588" s="39"/>
    </row>
    <row r="13589" customHeight="1" spans="1:6">
      <c r="A13589" s="36">
        <v>4478</v>
      </c>
      <c r="B13589" s="25" t="s">
        <v>1859</v>
      </c>
      <c r="C13589" s="25" t="s">
        <v>1860</v>
      </c>
      <c r="D13589" s="25"/>
      <c r="E13589" s="25"/>
      <c r="F13589" s="39" t="s">
        <v>5200</v>
      </c>
    </row>
    <row r="13590" customHeight="1" spans="1:6">
      <c r="A13590" s="36"/>
      <c r="B13590" s="26"/>
      <c r="C13590" s="26"/>
      <c r="D13590" s="26"/>
      <c r="E13590" s="26"/>
      <c r="F13590" s="39"/>
    </row>
    <row r="13591" customHeight="1" spans="1:6">
      <c r="A13591" s="36"/>
      <c r="B13591" s="32"/>
      <c r="C13591" s="32"/>
      <c r="D13591" s="32"/>
      <c r="E13591" s="32"/>
      <c r="F13591" s="39"/>
    </row>
    <row r="13592" customHeight="1" spans="1:6">
      <c r="A13592" s="36">
        <v>4479</v>
      </c>
      <c r="B13592" s="25" t="s">
        <v>1730</v>
      </c>
      <c r="C13592" s="25" t="s">
        <v>2836</v>
      </c>
      <c r="D13592" s="25"/>
      <c r="E13592" s="25"/>
      <c r="F13592" s="39" t="s">
        <v>5200</v>
      </c>
    </row>
    <row r="13593" customHeight="1" spans="1:6">
      <c r="A13593" s="36"/>
      <c r="B13593" s="26"/>
      <c r="C13593" s="26"/>
      <c r="D13593" s="26"/>
      <c r="E13593" s="26"/>
      <c r="F13593" s="39"/>
    </row>
    <row r="13594" customHeight="1" spans="1:6">
      <c r="A13594" s="36"/>
      <c r="B13594" s="32"/>
      <c r="C13594" s="32"/>
      <c r="D13594" s="32"/>
      <c r="E13594" s="32"/>
      <c r="F13594" s="39"/>
    </row>
    <row r="13595" customHeight="1" spans="1:6">
      <c r="A13595" s="36">
        <v>4480</v>
      </c>
      <c r="B13595" s="84" t="s">
        <v>2193</v>
      </c>
      <c r="C13595" s="84" t="s">
        <v>2194</v>
      </c>
      <c r="D13595" s="84"/>
      <c r="E13595" s="84"/>
      <c r="F13595" s="39" t="s">
        <v>5201</v>
      </c>
    </row>
    <row r="13596" customHeight="1" spans="1:6">
      <c r="A13596" s="36"/>
      <c r="B13596" s="85"/>
      <c r="C13596" s="85"/>
      <c r="D13596" s="85"/>
      <c r="E13596" s="85"/>
      <c r="F13596" s="39"/>
    </row>
    <row r="13597" customHeight="1" spans="1:6">
      <c r="A13597" s="36"/>
      <c r="B13597" s="86"/>
      <c r="C13597" s="86"/>
      <c r="D13597" s="86"/>
      <c r="E13597" s="86"/>
      <c r="F13597" s="39"/>
    </row>
    <row r="13598" customHeight="1" spans="1:6">
      <c r="A13598" s="36">
        <v>4481</v>
      </c>
      <c r="B13598" s="25" t="s">
        <v>2622</v>
      </c>
      <c r="C13598" s="25" t="s">
        <v>2623</v>
      </c>
      <c r="D13598" s="25"/>
      <c r="E13598" s="25"/>
      <c r="F13598" s="39" t="s">
        <v>5202</v>
      </c>
    </row>
    <row r="13599" customHeight="1" spans="1:6">
      <c r="A13599" s="36"/>
      <c r="B13599" s="26"/>
      <c r="C13599" s="26"/>
      <c r="D13599" s="26"/>
      <c r="E13599" s="26"/>
      <c r="F13599" s="39"/>
    </row>
    <row r="13600" customHeight="1" spans="1:6">
      <c r="A13600" s="36"/>
      <c r="B13600" s="32"/>
      <c r="C13600" s="32"/>
      <c r="D13600" s="32"/>
      <c r="E13600" s="32"/>
      <c r="F13600" s="39"/>
    </row>
    <row r="13601" customHeight="1" spans="1:6">
      <c r="A13601" s="36">
        <v>4482</v>
      </c>
      <c r="B13601" s="25" t="s">
        <v>5203</v>
      </c>
      <c r="C13601" s="25" t="s">
        <v>2623</v>
      </c>
      <c r="D13601" s="25"/>
      <c r="E13601" s="25"/>
      <c r="F13601" s="39" t="s">
        <v>5202</v>
      </c>
    </row>
    <row r="13602" customHeight="1" spans="1:6">
      <c r="A13602" s="36"/>
      <c r="B13602" s="26"/>
      <c r="C13602" s="26"/>
      <c r="D13602" s="26"/>
      <c r="E13602" s="26"/>
      <c r="F13602" s="39"/>
    </row>
    <row r="13603" customHeight="1" spans="1:6">
      <c r="A13603" s="36"/>
      <c r="B13603" s="32"/>
      <c r="C13603" s="32"/>
      <c r="D13603" s="32"/>
      <c r="E13603" s="32"/>
      <c r="F13603" s="39"/>
    </row>
    <row r="13604" customHeight="1" spans="1:6">
      <c r="A13604" s="36">
        <v>4483</v>
      </c>
      <c r="B13604" s="25" t="s">
        <v>5204</v>
      </c>
      <c r="C13604" s="25" t="s">
        <v>5205</v>
      </c>
      <c r="D13604" s="25"/>
      <c r="E13604" s="25"/>
      <c r="F13604" s="39" t="s">
        <v>5201</v>
      </c>
    </row>
    <row r="13605" customHeight="1" spans="1:6">
      <c r="A13605" s="36"/>
      <c r="B13605" s="26"/>
      <c r="C13605" s="26"/>
      <c r="D13605" s="26"/>
      <c r="E13605" s="26"/>
      <c r="F13605" s="39"/>
    </row>
    <row r="13606" customHeight="1" spans="1:6">
      <c r="A13606" s="36"/>
      <c r="B13606" s="32"/>
      <c r="C13606" s="32"/>
      <c r="D13606" s="32"/>
      <c r="E13606" s="32"/>
      <c r="F13606" s="39"/>
    </row>
    <row r="13607" customHeight="1" spans="1:6">
      <c r="A13607" s="36">
        <v>4484</v>
      </c>
      <c r="B13607" s="25" t="s">
        <v>918</v>
      </c>
      <c r="C13607" s="25" t="s">
        <v>1290</v>
      </c>
      <c r="D13607" s="25"/>
      <c r="E13607" s="25"/>
      <c r="F13607" s="39" t="s">
        <v>5206</v>
      </c>
    </row>
    <row r="13608" customHeight="1" spans="1:6">
      <c r="A13608" s="36"/>
      <c r="B13608" s="26"/>
      <c r="C13608" s="26"/>
      <c r="D13608" s="26"/>
      <c r="E13608" s="26"/>
      <c r="F13608" s="39"/>
    </row>
    <row r="13609" customHeight="1" spans="1:6">
      <c r="A13609" s="36"/>
      <c r="B13609" s="32"/>
      <c r="C13609" s="32"/>
      <c r="D13609" s="32"/>
      <c r="E13609" s="32"/>
      <c r="F13609" s="39"/>
    </row>
    <row r="13610" customHeight="1" spans="1:6">
      <c r="A13610" s="36">
        <v>4485</v>
      </c>
      <c r="B13610" s="25" t="s">
        <v>1737</v>
      </c>
      <c r="C13610" s="25" t="s">
        <v>5207</v>
      </c>
      <c r="D13610" s="25"/>
      <c r="E13610" s="25"/>
      <c r="F13610" s="39" t="s">
        <v>5208</v>
      </c>
    </row>
    <row r="13611" customHeight="1" spans="1:6">
      <c r="A13611" s="36"/>
      <c r="B13611" s="26"/>
      <c r="C13611" s="26"/>
      <c r="D13611" s="26"/>
      <c r="E13611" s="26"/>
      <c r="F13611" s="39"/>
    </row>
    <row r="13612" customHeight="1" spans="1:6">
      <c r="A13612" s="36"/>
      <c r="B13612" s="32"/>
      <c r="C13612" s="32"/>
      <c r="D13612" s="32"/>
      <c r="E13612" s="32"/>
      <c r="F13612" s="39"/>
    </row>
    <row r="13613" customHeight="1" spans="1:6">
      <c r="A13613" s="36">
        <v>4486</v>
      </c>
      <c r="B13613" s="25" t="s">
        <v>1907</v>
      </c>
      <c r="C13613" s="25" t="s">
        <v>1908</v>
      </c>
      <c r="D13613" s="25"/>
      <c r="E13613" s="25"/>
      <c r="F13613" s="39" t="s">
        <v>5208</v>
      </c>
    </row>
    <row r="13614" customHeight="1" spans="1:6">
      <c r="A13614" s="36"/>
      <c r="B13614" s="26"/>
      <c r="C13614" s="26"/>
      <c r="D13614" s="26"/>
      <c r="E13614" s="26"/>
      <c r="F13614" s="39"/>
    </row>
    <row r="13615" customHeight="1" spans="1:6">
      <c r="A13615" s="36"/>
      <c r="B13615" s="32"/>
      <c r="C13615" s="32"/>
      <c r="D13615" s="32"/>
      <c r="E13615" s="32"/>
      <c r="F13615" s="39"/>
    </row>
    <row r="13616" customHeight="1" spans="1:6">
      <c r="A13616" s="36">
        <v>4487</v>
      </c>
      <c r="B13616" s="25" t="s">
        <v>1366</v>
      </c>
      <c r="C13616" s="25" t="s">
        <v>487</v>
      </c>
      <c r="D13616" s="25"/>
      <c r="E13616" s="25"/>
      <c r="F13616" s="39" t="s">
        <v>5209</v>
      </c>
    </row>
    <row r="13617" customHeight="1" spans="1:6">
      <c r="A13617" s="36"/>
      <c r="B13617" s="26"/>
      <c r="C13617" s="26"/>
      <c r="D13617" s="26"/>
      <c r="E13617" s="26"/>
      <c r="F13617" s="39"/>
    </row>
    <row r="13618" customHeight="1" spans="1:6">
      <c r="A13618" s="36"/>
      <c r="B13618" s="32"/>
      <c r="C13618" s="32"/>
      <c r="D13618" s="32"/>
      <c r="E13618" s="32"/>
      <c r="F13618" s="39"/>
    </row>
    <row r="13619" customHeight="1" spans="1:6">
      <c r="A13619" s="36">
        <v>4488</v>
      </c>
      <c r="B13619" s="25" t="s">
        <v>2443</v>
      </c>
      <c r="C13619" s="25" t="s">
        <v>1359</v>
      </c>
      <c r="D13619" s="25"/>
      <c r="E13619" s="25"/>
      <c r="F13619" s="39" t="s">
        <v>5210</v>
      </c>
    </row>
    <row r="13620" customHeight="1" spans="1:6">
      <c r="A13620" s="36"/>
      <c r="B13620" s="26"/>
      <c r="C13620" s="26"/>
      <c r="D13620" s="26"/>
      <c r="E13620" s="26"/>
      <c r="F13620" s="39"/>
    </row>
    <row r="13621" customHeight="1" spans="1:6">
      <c r="A13621" s="36"/>
      <c r="B13621" s="32"/>
      <c r="C13621" s="32"/>
      <c r="D13621" s="32"/>
      <c r="E13621" s="32"/>
      <c r="F13621" s="39"/>
    </row>
    <row r="13622" customHeight="1" spans="1:6">
      <c r="A13622" s="36">
        <v>4489</v>
      </c>
      <c r="B13622" s="25" t="s">
        <v>5211</v>
      </c>
      <c r="C13622" s="25" t="s">
        <v>5212</v>
      </c>
      <c r="D13622" s="25"/>
      <c r="E13622" s="25"/>
      <c r="F13622" s="39" t="s">
        <v>5213</v>
      </c>
    </row>
    <row r="13623" customHeight="1" spans="1:6">
      <c r="A13623" s="36"/>
      <c r="B13623" s="26"/>
      <c r="C13623" s="26"/>
      <c r="D13623" s="26"/>
      <c r="E13623" s="26"/>
      <c r="F13623" s="39"/>
    </row>
    <row r="13624" customHeight="1" spans="1:6">
      <c r="A13624" s="36"/>
      <c r="B13624" s="32"/>
      <c r="C13624" s="32"/>
      <c r="D13624" s="32"/>
      <c r="E13624" s="32"/>
      <c r="F13624" s="39"/>
    </row>
    <row r="13625" customHeight="1" spans="1:6">
      <c r="A13625" s="36">
        <v>4490</v>
      </c>
      <c r="B13625" s="25" t="s">
        <v>1235</v>
      </c>
      <c r="C13625" s="25" t="s">
        <v>1236</v>
      </c>
      <c r="D13625" s="25"/>
      <c r="E13625" s="25"/>
      <c r="F13625" s="39" t="s">
        <v>5214</v>
      </c>
    </row>
    <row r="13626" customHeight="1" spans="1:6">
      <c r="A13626" s="36"/>
      <c r="B13626" s="26"/>
      <c r="C13626" s="26"/>
      <c r="D13626" s="26"/>
      <c r="E13626" s="26"/>
      <c r="F13626" s="39"/>
    </row>
    <row r="13627" customHeight="1" spans="1:6">
      <c r="A13627" s="36"/>
      <c r="B13627" s="32"/>
      <c r="C13627" s="32"/>
      <c r="D13627" s="32"/>
      <c r="E13627" s="32"/>
      <c r="F13627" s="39"/>
    </row>
    <row r="13628" customHeight="1" spans="1:6">
      <c r="A13628" s="36">
        <v>4491</v>
      </c>
      <c r="B13628" s="25" t="s">
        <v>2009</v>
      </c>
      <c r="C13628" s="25" t="s">
        <v>2010</v>
      </c>
      <c r="D13628" s="25"/>
      <c r="E13628" s="25"/>
      <c r="F13628" s="39" t="s">
        <v>5214</v>
      </c>
    </row>
    <row r="13629" customHeight="1" spans="1:6">
      <c r="A13629" s="36"/>
      <c r="B13629" s="26"/>
      <c r="C13629" s="26"/>
      <c r="D13629" s="26"/>
      <c r="E13629" s="26"/>
      <c r="F13629" s="39"/>
    </row>
    <row r="13630" customHeight="1" spans="1:6">
      <c r="A13630" s="36"/>
      <c r="B13630" s="32"/>
      <c r="C13630" s="32"/>
      <c r="D13630" s="32"/>
      <c r="E13630" s="32"/>
      <c r="F13630" s="39"/>
    </row>
    <row r="13631" customHeight="1" spans="1:6">
      <c r="A13631" s="36">
        <v>4492</v>
      </c>
      <c r="B13631" s="84" t="s">
        <v>781</v>
      </c>
      <c r="C13631" s="84" t="s">
        <v>1368</v>
      </c>
      <c r="D13631" s="84"/>
      <c r="E13631" s="84"/>
      <c r="F13631" s="39" t="s">
        <v>5215</v>
      </c>
    </row>
    <row r="13632" customHeight="1" spans="1:6">
      <c r="A13632" s="36"/>
      <c r="B13632" s="85"/>
      <c r="C13632" s="85"/>
      <c r="D13632" s="85"/>
      <c r="E13632" s="85"/>
      <c r="F13632" s="39"/>
    </row>
    <row r="13633" customHeight="1" spans="1:6">
      <c r="A13633" s="36"/>
      <c r="B13633" s="86"/>
      <c r="C13633" s="86"/>
      <c r="D13633" s="86"/>
      <c r="E13633" s="86"/>
      <c r="F13633" s="39"/>
    </row>
    <row r="13634" customHeight="1" spans="1:6">
      <c r="A13634" s="36">
        <v>4493</v>
      </c>
      <c r="B13634" s="25" t="s">
        <v>3762</v>
      </c>
      <c r="C13634" s="25" t="s">
        <v>3763</v>
      </c>
      <c r="D13634" s="25"/>
      <c r="E13634" s="25"/>
      <c r="F13634" s="39" t="s">
        <v>5216</v>
      </c>
    </row>
    <row r="13635" customHeight="1" spans="1:6">
      <c r="A13635" s="36"/>
      <c r="B13635" s="26"/>
      <c r="C13635" s="26"/>
      <c r="D13635" s="26"/>
      <c r="E13635" s="26"/>
      <c r="F13635" s="39"/>
    </row>
    <row r="13636" customHeight="1" spans="1:6">
      <c r="A13636" s="36"/>
      <c r="B13636" s="32"/>
      <c r="C13636" s="32"/>
      <c r="D13636" s="32"/>
      <c r="E13636" s="32"/>
      <c r="F13636" s="39"/>
    </row>
    <row r="13637" customHeight="1" spans="1:6">
      <c r="A13637" s="36">
        <v>4494</v>
      </c>
      <c r="B13637" s="25" t="s">
        <v>715</v>
      </c>
      <c r="C13637" s="25" t="s">
        <v>3174</v>
      </c>
      <c r="D13637" s="25"/>
      <c r="E13637" s="25"/>
      <c r="F13637" s="39" t="s">
        <v>5214</v>
      </c>
    </row>
    <row r="13638" customHeight="1" spans="1:6">
      <c r="A13638" s="36"/>
      <c r="B13638" s="26"/>
      <c r="C13638" s="26"/>
      <c r="D13638" s="26"/>
      <c r="E13638" s="26"/>
      <c r="F13638" s="39"/>
    </row>
    <row r="13639" customHeight="1" spans="1:6">
      <c r="A13639" s="36"/>
      <c r="B13639" s="32"/>
      <c r="C13639" s="32"/>
      <c r="D13639" s="32"/>
      <c r="E13639" s="32"/>
      <c r="F13639" s="39"/>
    </row>
    <row r="13640" customHeight="1" spans="1:6">
      <c r="A13640" s="36">
        <v>4495</v>
      </c>
      <c r="B13640" s="25" t="s">
        <v>5217</v>
      </c>
      <c r="C13640" s="25" t="s">
        <v>5173</v>
      </c>
      <c r="D13640" s="25"/>
      <c r="E13640" s="25"/>
      <c r="F13640" s="39" t="s">
        <v>5218</v>
      </c>
    </row>
    <row r="13641" customHeight="1" spans="1:6">
      <c r="A13641" s="36"/>
      <c r="B13641" s="26"/>
      <c r="C13641" s="26"/>
      <c r="D13641" s="26"/>
      <c r="E13641" s="26"/>
      <c r="F13641" s="39"/>
    </row>
    <row r="13642" customHeight="1" spans="1:6">
      <c r="A13642" s="36"/>
      <c r="B13642" s="32"/>
      <c r="C13642" s="32"/>
      <c r="D13642" s="32"/>
      <c r="E13642" s="32"/>
      <c r="F13642" s="39"/>
    </row>
    <row r="13643" customHeight="1" spans="1:6">
      <c r="A13643" s="36">
        <v>4496</v>
      </c>
      <c r="B13643" s="25" t="s">
        <v>3831</v>
      </c>
      <c r="C13643" s="25" t="s">
        <v>3832</v>
      </c>
      <c r="D13643" s="25"/>
      <c r="E13643" s="25"/>
      <c r="F13643" s="39" t="s">
        <v>5219</v>
      </c>
    </row>
    <row r="13644" customHeight="1" spans="1:6">
      <c r="A13644" s="36"/>
      <c r="B13644" s="26"/>
      <c r="C13644" s="26"/>
      <c r="D13644" s="26"/>
      <c r="E13644" s="26"/>
      <c r="F13644" s="39"/>
    </row>
    <row r="13645" customHeight="1" spans="1:6">
      <c r="A13645" s="36"/>
      <c r="B13645" s="32"/>
      <c r="C13645" s="32"/>
      <c r="D13645" s="32"/>
      <c r="E13645" s="32"/>
      <c r="F13645" s="39"/>
    </row>
    <row r="13646" customHeight="1" spans="1:6">
      <c r="A13646" s="36">
        <v>4497</v>
      </c>
      <c r="B13646" s="25" t="s">
        <v>2556</v>
      </c>
      <c r="C13646" s="25" t="s">
        <v>2557</v>
      </c>
      <c r="D13646" s="25"/>
      <c r="E13646" s="25"/>
      <c r="F13646" s="39" t="s">
        <v>5220</v>
      </c>
    </row>
    <row r="13647" customHeight="1" spans="1:6">
      <c r="A13647" s="36"/>
      <c r="B13647" s="26"/>
      <c r="C13647" s="26"/>
      <c r="D13647" s="26"/>
      <c r="E13647" s="26"/>
      <c r="F13647" s="39"/>
    </row>
    <row r="13648" customHeight="1" spans="1:6">
      <c r="A13648" s="36"/>
      <c r="B13648" s="32"/>
      <c r="C13648" s="32"/>
      <c r="D13648" s="32"/>
      <c r="E13648" s="32"/>
      <c r="F13648" s="39"/>
    </row>
    <row r="13649" customHeight="1" spans="1:6">
      <c r="A13649" s="36">
        <v>4498</v>
      </c>
      <c r="B13649" s="25" t="s">
        <v>4077</v>
      </c>
      <c r="C13649" s="25" t="s">
        <v>4078</v>
      </c>
      <c r="D13649" s="25"/>
      <c r="E13649" s="25"/>
      <c r="F13649" s="39" t="s">
        <v>5219</v>
      </c>
    </row>
    <row r="13650" customHeight="1" spans="1:6">
      <c r="A13650" s="36"/>
      <c r="B13650" s="26"/>
      <c r="C13650" s="26"/>
      <c r="D13650" s="26"/>
      <c r="E13650" s="26"/>
      <c r="F13650" s="39"/>
    </row>
    <row r="13651" customHeight="1" spans="1:6">
      <c r="A13651" s="36"/>
      <c r="B13651" s="32"/>
      <c r="C13651" s="32"/>
      <c r="D13651" s="32"/>
      <c r="E13651" s="32"/>
      <c r="F13651" s="39"/>
    </row>
    <row r="13652" customHeight="1" spans="1:6">
      <c r="A13652" s="36">
        <v>4499</v>
      </c>
      <c r="B13652" s="25" t="s">
        <v>2968</v>
      </c>
      <c r="C13652" s="25" t="s">
        <v>2969</v>
      </c>
      <c r="D13652" s="25"/>
      <c r="E13652" s="25"/>
      <c r="F13652" s="39" t="s">
        <v>5221</v>
      </c>
    </row>
    <row r="13653" customHeight="1" spans="1:6">
      <c r="A13653" s="36"/>
      <c r="B13653" s="26"/>
      <c r="C13653" s="26"/>
      <c r="D13653" s="26"/>
      <c r="E13653" s="26"/>
      <c r="F13653" s="39"/>
    </row>
    <row r="13654" customHeight="1" spans="1:6">
      <c r="A13654" s="36"/>
      <c r="B13654" s="32"/>
      <c r="C13654" s="32"/>
      <c r="D13654" s="32"/>
      <c r="E13654" s="32"/>
      <c r="F13654" s="39"/>
    </row>
    <row r="13655" customHeight="1" spans="1:6">
      <c r="A13655" s="36">
        <v>4500</v>
      </c>
      <c r="B13655" s="25" t="s">
        <v>2077</v>
      </c>
      <c r="C13655" s="25" t="s">
        <v>2078</v>
      </c>
      <c r="D13655" s="25"/>
      <c r="E13655" s="25"/>
      <c r="F13655" s="39" t="s">
        <v>5221</v>
      </c>
    </row>
    <row r="13656" customHeight="1" spans="1:6">
      <c r="A13656" s="36"/>
      <c r="B13656" s="26"/>
      <c r="C13656" s="26"/>
      <c r="D13656" s="26"/>
      <c r="E13656" s="26"/>
      <c r="F13656" s="39"/>
    </row>
    <row r="13657" customHeight="1" spans="1:6">
      <c r="A13657" s="36"/>
      <c r="B13657" s="32"/>
      <c r="C13657" s="32"/>
      <c r="D13657" s="32"/>
      <c r="E13657" s="32"/>
      <c r="F13657" s="39"/>
    </row>
    <row r="13658" customHeight="1" spans="1:6">
      <c r="A13658" s="36">
        <v>4501</v>
      </c>
      <c r="B13658" s="25" t="s">
        <v>2970</v>
      </c>
      <c r="C13658" s="25" t="s">
        <v>2971</v>
      </c>
      <c r="D13658" s="25"/>
      <c r="E13658" s="25"/>
      <c r="F13658" s="39" t="s">
        <v>5222</v>
      </c>
    </row>
    <row r="13659" customHeight="1" spans="1:6">
      <c r="A13659" s="36"/>
      <c r="B13659" s="26"/>
      <c r="C13659" s="26"/>
      <c r="D13659" s="26"/>
      <c r="E13659" s="26"/>
      <c r="F13659" s="39"/>
    </row>
    <row r="13660" customHeight="1" spans="1:6">
      <c r="A13660" s="36"/>
      <c r="B13660" s="32"/>
      <c r="C13660" s="32"/>
      <c r="D13660" s="32"/>
      <c r="E13660" s="32"/>
      <c r="F13660" s="39"/>
    </row>
    <row r="13661" customHeight="1" spans="1:6">
      <c r="A13661" s="36">
        <v>4502</v>
      </c>
      <c r="B13661" s="25" t="s">
        <v>5223</v>
      </c>
      <c r="C13661" s="25" t="s">
        <v>1893</v>
      </c>
      <c r="D13661" s="25"/>
      <c r="E13661" s="25"/>
      <c r="F13661" s="39" t="s">
        <v>5224</v>
      </c>
    </row>
    <row r="13662" customHeight="1" spans="1:6">
      <c r="A13662" s="36"/>
      <c r="B13662" s="26"/>
      <c r="C13662" s="26"/>
      <c r="D13662" s="26"/>
      <c r="E13662" s="26"/>
      <c r="F13662" s="39"/>
    </row>
    <row r="13663" customHeight="1" spans="1:6">
      <c r="A13663" s="36"/>
      <c r="B13663" s="32"/>
      <c r="C13663" s="32"/>
      <c r="D13663" s="32"/>
      <c r="E13663" s="32"/>
      <c r="F13663" s="39"/>
    </row>
    <row r="13664" customHeight="1" spans="1:6">
      <c r="A13664" s="36">
        <v>4503</v>
      </c>
      <c r="B13664" s="25" t="s">
        <v>2017</v>
      </c>
      <c r="C13664" s="25" t="s">
        <v>2018</v>
      </c>
      <c r="D13664" s="25"/>
      <c r="E13664" s="25"/>
      <c r="F13664" s="39" t="s">
        <v>5221</v>
      </c>
    </row>
    <row r="13665" customHeight="1" spans="1:6">
      <c r="A13665" s="36"/>
      <c r="B13665" s="26"/>
      <c r="C13665" s="26"/>
      <c r="D13665" s="26"/>
      <c r="E13665" s="26"/>
      <c r="F13665" s="39"/>
    </row>
    <row r="13666" customHeight="1" spans="1:6">
      <c r="A13666" s="36"/>
      <c r="B13666" s="32"/>
      <c r="C13666" s="32"/>
      <c r="D13666" s="32"/>
      <c r="E13666" s="32"/>
      <c r="F13666" s="39"/>
    </row>
    <row r="13667" customHeight="1" spans="1:6">
      <c r="A13667" s="36">
        <v>4504</v>
      </c>
      <c r="B13667" s="25" t="s">
        <v>557</v>
      </c>
      <c r="C13667" s="25" t="s">
        <v>558</v>
      </c>
      <c r="D13667" s="25"/>
      <c r="E13667" s="25"/>
      <c r="F13667" s="39" t="s">
        <v>5221</v>
      </c>
    </row>
    <row r="13668" customHeight="1" spans="1:6">
      <c r="A13668" s="36"/>
      <c r="B13668" s="26"/>
      <c r="C13668" s="26"/>
      <c r="D13668" s="26"/>
      <c r="E13668" s="26"/>
      <c r="F13668" s="39"/>
    </row>
    <row r="13669" customHeight="1" spans="1:6">
      <c r="A13669" s="36"/>
      <c r="B13669" s="32"/>
      <c r="C13669" s="32"/>
      <c r="D13669" s="32"/>
      <c r="E13669" s="32"/>
      <c r="F13669" s="39"/>
    </row>
    <row r="13670" customHeight="1" spans="1:6">
      <c r="A13670" s="36">
        <v>4505</v>
      </c>
      <c r="B13670" s="25" t="s">
        <v>561</v>
      </c>
      <c r="C13670" s="25" t="s">
        <v>562</v>
      </c>
      <c r="D13670" s="25"/>
      <c r="E13670" s="25"/>
      <c r="F13670" s="39" t="s">
        <v>5221</v>
      </c>
    </row>
    <row r="13671" customHeight="1" spans="1:6">
      <c r="A13671" s="36"/>
      <c r="B13671" s="26"/>
      <c r="C13671" s="26"/>
      <c r="D13671" s="26"/>
      <c r="E13671" s="26"/>
      <c r="F13671" s="39"/>
    </row>
    <row r="13672" customHeight="1" spans="1:6">
      <c r="A13672" s="36"/>
      <c r="B13672" s="32"/>
      <c r="C13672" s="32"/>
      <c r="D13672" s="32"/>
      <c r="E13672" s="32"/>
      <c r="F13672" s="39"/>
    </row>
    <row r="13673" customHeight="1" spans="1:6">
      <c r="A13673" s="36">
        <v>4506</v>
      </c>
      <c r="B13673" s="25" t="s">
        <v>2685</v>
      </c>
      <c r="C13673" s="25" t="s">
        <v>3135</v>
      </c>
      <c r="D13673" s="25"/>
      <c r="E13673" s="25"/>
      <c r="F13673" s="39" t="s">
        <v>5225</v>
      </c>
    </row>
    <row r="13674" customHeight="1" spans="1:6">
      <c r="A13674" s="36"/>
      <c r="B13674" s="26"/>
      <c r="C13674" s="26"/>
      <c r="D13674" s="26"/>
      <c r="E13674" s="26"/>
      <c r="F13674" s="39"/>
    </row>
    <row r="13675" customHeight="1" spans="1:6">
      <c r="A13675" s="36"/>
      <c r="B13675" s="32"/>
      <c r="C13675" s="32"/>
      <c r="D13675" s="32"/>
      <c r="E13675" s="32"/>
      <c r="F13675" s="39"/>
    </row>
    <row r="13676" customHeight="1" spans="1:6">
      <c r="A13676" s="36">
        <v>4507</v>
      </c>
      <c r="B13676" s="25" t="s">
        <v>1183</v>
      </c>
      <c r="C13676" s="25" t="s">
        <v>1184</v>
      </c>
      <c r="D13676" s="25"/>
      <c r="E13676" s="25"/>
      <c r="F13676" s="39" t="s">
        <v>5224</v>
      </c>
    </row>
    <row r="13677" customHeight="1" spans="1:6">
      <c r="A13677" s="36"/>
      <c r="B13677" s="26"/>
      <c r="C13677" s="26"/>
      <c r="D13677" s="26"/>
      <c r="E13677" s="26"/>
      <c r="F13677" s="39"/>
    </row>
    <row r="13678" customHeight="1" spans="1:6">
      <c r="A13678" s="36"/>
      <c r="B13678" s="32"/>
      <c r="C13678" s="32"/>
      <c r="D13678" s="32"/>
      <c r="E13678" s="32"/>
      <c r="F13678" s="39"/>
    </row>
    <row r="13679" customHeight="1" spans="1:6">
      <c r="A13679" s="36">
        <v>4508</v>
      </c>
      <c r="B13679" s="25" t="s">
        <v>5226</v>
      </c>
      <c r="C13679" s="25" t="s">
        <v>2012</v>
      </c>
      <c r="D13679" s="25"/>
      <c r="E13679" s="25"/>
      <c r="F13679" s="39" t="s">
        <v>5227</v>
      </c>
    </row>
    <row r="13680" customHeight="1" spans="1:6">
      <c r="A13680" s="36"/>
      <c r="B13680" s="26"/>
      <c r="C13680" s="26"/>
      <c r="D13680" s="26"/>
      <c r="E13680" s="26"/>
      <c r="F13680" s="39"/>
    </row>
    <row r="13681" customHeight="1" spans="1:6">
      <c r="A13681" s="36"/>
      <c r="B13681" s="32"/>
      <c r="C13681" s="32"/>
      <c r="D13681" s="32"/>
      <c r="E13681" s="32"/>
      <c r="F13681" s="39"/>
    </row>
    <row r="13682" customHeight="1" spans="1:6">
      <c r="A13682" s="36">
        <v>4509</v>
      </c>
      <c r="B13682" s="25" t="s">
        <v>5228</v>
      </c>
      <c r="C13682" s="25" t="s">
        <v>1538</v>
      </c>
      <c r="D13682" s="25"/>
      <c r="E13682" s="25"/>
      <c r="F13682" s="39" t="s">
        <v>5224</v>
      </c>
    </row>
    <row r="13683" customHeight="1" spans="1:6">
      <c r="A13683" s="36"/>
      <c r="B13683" s="26"/>
      <c r="C13683" s="26"/>
      <c r="D13683" s="26"/>
      <c r="E13683" s="26"/>
      <c r="F13683" s="39"/>
    </row>
    <row r="13684" customHeight="1" spans="1:6">
      <c r="A13684" s="36"/>
      <c r="B13684" s="32"/>
      <c r="C13684" s="32"/>
      <c r="D13684" s="32"/>
      <c r="E13684" s="32"/>
      <c r="F13684" s="39"/>
    </row>
    <row r="13685" customHeight="1" spans="1:6">
      <c r="A13685" s="36">
        <v>4510</v>
      </c>
      <c r="B13685" s="25" t="s">
        <v>2753</v>
      </c>
      <c r="C13685" s="25" t="s">
        <v>2754</v>
      </c>
      <c r="D13685" s="25"/>
      <c r="E13685" s="25"/>
      <c r="F13685" s="39" t="s">
        <v>5221</v>
      </c>
    </row>
    <row r="13686" customHeight="1" spans="1:6">
      <c r="A13686" s="36"/>
      <c r="B13686" s="26"/>
      <c r="C13686" s="26"/>
      <c r="D13686" s="26"/>
      <c r="E13686" s="26"/>
      <c r="F13686" s="39"/>
    </row>
    <row r="13687" customHeight="1" spans="1:6">
      <c r="A13687" s="36"/>
      <c r="B13687" s="32"/>
      <c r="C13687" s="32"/>
      <c r="D13687" s="32"/>
      <c r="E13687" s="32"/>
      <c r="F13687" s="39"/>
    </row>
    <row r="13688" customHeight="1" spans="1:6">
      <c r="A13688" s="36">
        <v>4511</v>
      </c>
      <c r="B13688" s="25" t="s">
        <v>5229</v>
      </c>
      <c r="C13688" s="25" t="s">
        <v>2406</v>
      </c>
      <c r="D13688" s="25"/>
      <c r="E13688" s="25"/>
      <c r="F13688" s="39" t="s">
        <v>5224</v>
      </c>
    </row>
    <row r="13689" customHeight="1" spans="1:6">
      <c r="A13689" s="36"/>
      <c r="B13689" s="26"/>
      <c r="C13689" s="26"/>
      <c r="D13689" s="26"/>
      <c r="E13689" s="26"/>
      <c r="F13689" s="39"/>
    </row>
    <row r="13690" customHeight="1" spans="1:6">
      <c r="A13690" s="36"/>
      <c r="B13690" s="32"/>
      <c r="C13690" s="32"/>
      <c r="D13690" s="32"/>
      <c r="E13690" s="32"/>
      <c r="F13690" s="39"/>
    </row>
    <row r="13691" customHeight="1" spans="1:6">
      <c r="A13691" s="36">
        <v>4512</v>
      </c>
      <c r="B13691" s="25" t="s">
        <v>5230</v>
      </c>
      <c r="C13691" s="25" t="s">
        <v>3635</v>
      </c>
      <c r="D13691" s="25"/>
      <c r="E13691" s="25"/>
      <c r="F13691" s="39" t="s">
        <v>5224</v>
      </c>
    </row>
    <row r="13692" customHeight="1" spans="1:6">
      <c r="A13692" s="36"/>
      <c r="B13692" s="26"/>
      <c r="C13692" s="26"/>
      <c r="D13692" s="26"/>
      <c r="E13692" s="26"/>
      <c r="F13692" s="39"/>
    </row>
    <row r="13693" customHeight="1" spans="1:6">
      <c r="A13693" s="36"/>
      <c r="B13693" s="32"/>
      <c r="C13693" s="32"/>
      <c r="D13693" s="32"/>
      <c r="E13693" s="32"/>
      <c r="F13693" s="39"/>
    </row>
    <row r="13694" customHeight="1" spans="1:6">
      <c r="A13694" s="36">
        <v>4513</v>
      </c>
      <c r="B13694" s="25" t="s">
        <v>5231</v>
      </c>
      <c r="C13694" s="25" t="s">
        <v>1820</v>
      </c>
      <c r="D13694" s="25"/>
      <c r="E13694" s="25"/>
      <c r="F13694" s="39" t="s">
        <v>5224</v>
      </c>
    </row>
    <row r="13695" customHeight="1" spans="1:6">
      <c r="A13695" s="36"/>
      <c r="B13695" s="26"/>
      <c r="C13695" s="26"/>
      <c r="D13695" s="26"/>
      <c r="E13695" s="26"/>
      <c r="F13695" s="39"/>
    </row>
    <row r="13696" customHeight="1" spans="1:6">
      <c r="A13696" s="36"/>
      <c r="B13696" s="32"/>
      <c r="C13696" s="32"/>
      <c r="D13696" s="32"/>
      <c r="E13696" s="32"/>
      <c r="F13696" s="39"/>
    </row>
    <row r="13697" customHeight="1" spans="1:6">
      <c r="A13697" s="36">
        <v>4514</v>
      </c>
      <c r="B13697" s="25" t="s">
        <v>5232</v>
      </c>
      <c r="C13697" s="25" t="s">
        <v>2505</v>
      </c>
      <c r="D13697" s="25"/>
      <c r="E13697" s="25"/>
      <c r="F13697" s="39" t="s">
        <v>5222</v>
      </c>
    </row>
    <row r="13698" customHeight="1" spans="1:6">
      <c r="A13698" s="36"/>
      <c r="B13698" s="26"/>
      <c r="C13698" s="26"/>
      <c r="D13698" s="26"/>
      <c r="E13698" s="26"/>
      <c r="F13698" s="39"/>
    </row>
    <row r="13699" customHeight="1" spans="1:6">
      <c r="A13699" s="36"/>
      <c r="B13699" s="32"/>
      <c r="C13699" s="32"/>
      <c r="D13699" s="32"/>
      <c r="E13699" s="32"/>
      <c r="F13699" s="39"/>
    </row>
    <row r="13700" customHeight="1" spans="1:6">
      <c r="A13700" s="36">
        <v>4515</v>
      </c>
      <c r="B13700" s="25" t="s">
        <v>1504</v>
      </c>
      <c r="C13700" s="25" t="s">
        <v>1505</v>
      </c>
      <c r="D13700" s="25"/>
      <c r="E13700" s="25"/>
      <c r="F13700" s="39" t="s">
        <v>5225</v>
      </c>
    </row>
    <row r="13701" customHeight="1" spans="1:6">
      <c r="A13701" s="36"/>
      <c r="B13701" s="26"/>
      <c r="C13701" s="26"/>
      <c r="D13701" s="26"/>
      <c r="E13701" s="26"/>
      <c r="F13701" s="39"/>
    </row>
    <row r="13702" customHeight="1" spans="1:6">
      <c r="A13702" s="36"/>
      <c r="B13702" s="32"/>
      <c r="C13702" s="32"/>
      <c r="D13702" s="32"/>
      <c r="E13702" s="32"/>
      <c r="F13702" s="39"/>
    </row>
    <row r="13703" customHeight="1" spans="1:6">
      <c r="A13703" s="36">
        <v>4516</v>
      </c>
      <c r="B13703" s="25" t="s">
        <v>5233</v>
      </c>
      <c r="C13703" s="25" t="s">
        <v>1808</v>
      </c>
      <c r="D13703" s="25"/>
      <c r="E13703" s="25"/>
      <c r="F13703" s="39" t="s">
        <v>5224</v>
      </c>
    </row>
    <row r="13704" customHeight="1" spans="1:6">
      <c r="A13704" s="36"/>
      <c r="B13704" s="26"/>
      <c r="C13704" s="26"/>
      <c r="D13704" s="26"/>
      <c r="E13704" s="26"/>
      <c r="F13704" s="39"/>
    </row>
    <row r="13705" customHeight="1" spans="1:6">
      <c r="A13705" s="36"/>
      <c r="B13705" s="32"/>
      <c r="C13705" s="32"/>
      <c r="D13705" s="32"/>
      <c r="E13705" s="32"/>
      <c r="F13705" s="39"/>
    </row>
    <row r="13706" customHeight="1" spans="1:6">
      <c r="A13706" s="36">
        <v>4517</v>
      </c>
      <c r="B13706" s="25" t="s">
        <v>5234</v>
      </c>
      <c r="C13706" s="25" t="s">
        <v>165</v>
      </c>
      <c r="D13706" s="25"/>
      <c r="E13706" s="25"/>
      <c r="F13706" s="39" t="s">
        <v>5224</v>
      </c>
    </row>
    <row r="13707" customHeight="1" spans="1:6">
      <c r="A13707" s="36"/>
      <c r="B13707" s="26"/>
      <c r="C13707" s="26"/>
      <c r="D13707" s="26"/>
      <c r="E13707" s="26"/>
      <c r="F13707" s="39"/>
    </row>
    <row r="13708" customHeight="1" spans="1:6">
      <c r="A13708" s="36"/>
      <c r="B13708" s="32"/>
      <c r="C13708" s="32"/>
      <c r="D13708" s="32"/>
      <c r="E13708" s="32"/>
      <c r="F13708" s="39"/>
    </row>
    <row r="13709" customHeight="1" spans="1:6">
      <c r="A13709" s="36">
        <v>4518</v>
      </c>
      <c r="B13709" s="25" t="s">
        <v>4152</v>
      </c>
      <c r="C13709" s="25" t="s">
        <v>4153</v>
      </c>
      <c r="D13709" s="25"/>
      <c r="E13709" s="25"/>
      <c r="F13709" s="39" t="s">
        <v>5225</v>
      </c>
    </row>
    <row r="13710" customHeight="1" spans="1:6">
      <c r="A13710" s="36"/>
      <c r="B13710" s="26"/>
      <c r="C13710" s="26"/>
      <c r="D13710" s="26"/>
      <c r="E13710" s="26"/>
      <c r="F13710" s="39"/>
    </row>
    <row r="13711" customHeight="1" spans="1:6">
      <c r="A13711" s="36"/>
      <c r="B13711" s="32"/>
      <c r="C13711" s="32"/>
      <c r="D13711" s="32"/>
      <c r="E13711" s="32"/>
      <c r="F13711" s="39"/>
    </row>
    <row r="13712" customHeight="1" spans="1:6">
      <c r="A13712" s="36">
        <v>4519</v>
      </c>
      <c r="B13712" s="109" t="s">
        <v>5235</v>
      </c>
      <c r="C13712" s="109" t="s">
        <v>3466</v>
      </c>
      <c r="D13712" s="109"/>
      <c r="E13712" s="109"/>
      <c r="F13712" s="39" t="s">
        <v>5236</v>
      </c>
    </row>
    <row r="13713" customHeight="1" spans="1:6">
      <c r="A13713" s="36"/>
      <c r="B13713" s="110"/>
      <c r="C13713" s="110"/>
      <c r="D13713" s="110"/>
      <c r="E13713" s="110"/>
      <c r="F13713" s="39"/>
    </row>
    <row r="13714" customHeight="1" spans="1:6">
      <c r="A13714" s="36"/>
      <c r="B13714" s="111"/>
      <c r="C13714" s="111"/>
      <c r="D13714" s="111"/>
      <c r="E13714" s="111"/>
      <c r="F13714" s="39"/>
    </row>
    <row r="13715" customHeight="1" spans="1:6">
      <c r="A13715" s="36">
        <v>4520</v>
      </c>
      <c r="B13715" s="25" t="s">
        <v>5237</v>
      </c>
      <c r="C13715" s="25" t="s">
        <v>1802</v>
      </c>
      <c r="D13715" s="25"/>
      <c r="E13715" s="25"/>
      <c r="F13715" s="39" t="s">
        <v>5238</v>
      </c>
    </row>
    <row r="13716" customHeight="1" spans="1:6">
      <c r="A13716" s="36"/>
      <c r="B13716" s="26"/>
      <c r="C13716" s="26"/>
      <c r="D13716" s="26"/>
      <c r="E13716" s="26"/>
      <c r="F13716" s="39"/>
    </row>
    <row r="13717" customHeight="1" spans="1:6">
      <c r="A13717" s="36"/>
      <c r="B13717" s="32"/>
      <c r="C13717" s="32"/>
      <c r="D13717" s="32"/>
      <c r="E13717" s="32"/>
      <c r="F13717" s="39"/>
    </row>
    <row r="13718" customHeight="1" spans="1:6">
      <c r="A13718" s="36">
        <v>4521</v>
      </c>
      <c r="B13718" s="109" t="s">
        <v>1341</v>
      </c>
      <c r="C13718" s="109" t="s">
        <v>4997</v>
      </c>
      <c r="D13718" s="109"/>
      <c r="E13718" s="109"/>
      <c r="F13718" s="39" t="s">
        <v>5239</v>
      </c>
    </row>
    <row r="13719" customHeight="1" spans="1:6">
      <c r="A13719" s="36"/>
      <c r="B13719" s="110"/>
      <c r="C13719" s="110"/>
      <c r="D13719" s="110"/>
      <c r="E13719" s="110"/>
      <c r="F13719" s="39"/>
    </row>
    <row r="13720" customHeight="1" spans="1:6">
      <c r="A13720" s="36"/>
      <c r="B13720" s="111"/>
      <c r="C13720" s="111"/>
      <c r="D13720" s="111"/>
      <c r="E13720" s="111"/>
      <c r="F13720" s="39"/>
    </row>
    <row r="13721" customHeight="1" spans="1:6">
      <c r="A13721" s="36">
        <v>4522</v>
      </c>
      <c r="B13721" s="25" t="s">
        <v>2509</v>
      </c>
      <c r="C13721" s="25" t="s">
        <v>2510</v>
      </c>
      <c r="D13721" s="25"/>
      <c r="E13721" s="25"/>
      <c r="F13721" s="39" t="s">
        <v>5240</v>
      </c>
    </row>
    <row r="13722" customHeight="1" spans="1:6">
      <c r="A13722" s="36"/>
      <c r="B13722" s="26"/>
      <c r="C13722" s="26"/>
      <c r="D13722" s="26"/>
      <c r="E13722" s="26"/>
      <c r="F13722" s="39"/>
    </row>
    <row r="13723" customHeight="1" spans="1:6">
      <c r="A13723" s="36"/>
      <c r="B13723" s="32"/>
      <c r="C13723" s="32"/>
      <c r="D13723" s="32"/>
      <c r="E13723" s="32"/>
      <c r="F13723" s="39"/>
    </row>
    <row r="13724" customHeight="1" spans="1:6">
      <c r="A13724" s="36">
        <v>4523</v>
      </c>
      <c r="B13724" s="25" t="s">
        <v>1851</v>
      </c>
      <c r="C13724" s="25" t="s">
        <v>1852</v>
      </c>
      <c r="D13724" s="25"/>
      <c r="E13724" s="25"/>
      <c r="F13724" s="39" t="s">
        <v>5239</v>
      </c>
    </row>
    <row r="13725" customHeight="1" spans="1:6">
      <c r="A13725" s="36"/>
      <c r="B13725" s="26"/>
      <c r="C13725" s="26"/>
      <c r="D13725" s="26"/>
      <c r="E13725" s="26"/>
      <c r="F13725" s="39"/>
    </row>
    <row r="13726" customHeight="1" spans="1:6">
      <c r="A13726" s="36"/>
      <c r="B13726" s="32"/>
      <c r="C13726" s="32"/>
      <c r="D13726" s="32"/>
      <c r="E13726" s="32"/>
      <c r="F13726" s="39"/>
    </row>
    <row r="13727" customHeight="1" spans="1:6">
      <c r="A13727" s="36">
        <v>4524</v>
      </c>
      <c r="B13727" s="59" t="s">
        <v>544</v>
      </c>
      <c r="C13727" s="59" t="s">
        <v>1905</v>
      </c>
      <c r="D13727" s="25"/>
      <c r="E13727" s="25"/>
      <c r="F13727" s="39" t="s">
        <v>5240</v>
      </c>
    </row>
    <row r="13728" customHeight="1" spans="1:6">
      <c r="A13728" s="36"/>
      <c r="B13728" s="60"/>
      <c r="C13728" s="60"/>
      <c r="D13728" s="26"/>
      <c r="E13728" s="26"/>
      <c r="F13728" s="39"/>
    </row>
    <row r="13729" customHeight="1" spans="1:6">
      <c r="A13729" s="36"/>
      <c r="B13729" s="61"/>
      <c r="C13729" s="61"/>
      <c r="D13729" s="32"/>
      <c r="E13729" s="32"/>
      <c r="F13729" s="39"/>
    </row>
    <row r="13730" customHeight="1" spans="1:6">
      <c r="A13730" s="36">
        <v>4525</v>
      </c>
      <c r="B13730" s="25" t="s">
        <v>1579</v>
      </c>
      <c r="C13730" s="25" t="s">
        <v>142</v>
      </c>
      <c r="D13730" s="25"/>
      <c r="E13730" s="25"/>
      <c r="F13730" s="39" t="s">
        <v>5239</v>
      </c>
    </row>
    <row r="13731" customHeight="1" spans="1:6">
      <c r="A13731" s="36"/>
      <c r="B13731" s="26"/>
      <c r="C13731" s="26"/>
      <c r="D13731" s="26"/>
      <c r="E13731" s="26"/>
      <c r="F13731" s="39"/>
    </row>
    <row r="13732" customHeight="1" spans="1:6">
      <c r="A13732" s="36"/>
      <c r="B13732" s="32"/>
      <c r="C13732" s="32"/>
      <c r="D13732" s="32"/>
      <c r="E13732" s="32"/>
      <c r="F13732" s="39"/>
    </row>
    <row r="13733" customHeight="1" spans="1:6">
      <c r="A13733" s="36">
        <v>4526</v>
      </c>
      <c r="B13733" s="25" t="s">
        <v>658</v>
      </c>
      <c r="C13733" s="25" t="s">
        <v>179</v>
      </c>
      <c r="D13733" s="25"/>
      <c r="E13733" s="25"/>
      <c r="F13733" s="39" t="s">
        <v>5240</v>
      </c>
    </row>
    <row r="13734" customHeight="1" spans="1:6">
      <c r="A13734" s="36"/>
      <c r="B13734" s="26"/>
      <c r="C13734" s="26"/>
      <c r="D13734" s="26"/>
      <c r="E13734" s="26"/>
      <c r="F13734" s="39"/>
    </row>
    <row r="13735" customHeight="1" spans="1:6">
      <c r="A13735" s="36"/>
      <c r="B13735" s="32"/>
      <c r="C13735" s="32"/>
      <c r="D13735" s="32"/>
      <c r="E13735" s="32"/>
      <c r="F13735" s="39"/>
    </row>
    <row r="13736" customHeight="1" spans="1:6">
      <c r="A13736" s="36">
        <v>4527</v>
      </c>
      <c r="B13736" s="25" t="s">
        <v>3799</v>
      </c>
      <c r="C13736" s="25" t="s">
        <v>3800</v>
      </c>
      <c r="D13736" s="25"/>
      <c r="E13736" s="25"/>
      <c r="F13736" s="39" t="s">
        <v>5241</v>
      </c>
    </row>
    <row r="13737" customHeight="1" spans="1:6">
      <c r="A13737" s="36"/>
      <c r="B13737" s="26"/>
      <c r="C13737" s="26"/>
      <c r="D13737" s="26"/>
      <c r="E13737" s="26"/>
      <c r="F13737" s="39"/>
    </row>
    <row r="13738" customHeight="1" spans="1:6">
      <c r="A13738" s="36"/>
      <c r="B13738" s="32"/>
      <c r="C13738" s="32"/>
      <c r="D13738" s="32"/>
      <c r="E13738" s="32"/>
      <c r="F13738" s="39"/>
    </row>
    <row r="13739" customHeight="1" spans="1:6">
      <c r="A13739" s="36">
        <v>4528</v>
      </c>
      <c r="B13739" s="25" t="s">
        <v>734</v>
      </c>
      <c r="C13739" s="25" t="s">
        <v>1533</v>
      </c>
      <c r="D13739" s="25"/>
      <c r="E13739" s="25"/>
      <c r="F13739" s="39" t="s">
        <v>5242</v>
      </c>
    </row>
    <row r="13740" customHeight="1" spans="1:6">
      <c r="A13740" s="36"/>
      <c r="B13740" s="26"/>
      <c r="C13740" s="26"/>
      <c r="D13740" s="26"/>
      <c r="E13740" s="26"/>
      <c r="F13740" s="39"/>
    </row>
    <row r="13741" customHeight="1" spans="1:6">
      <c r="A13741" s="36"/>
      <c r="B13741" s="32"/>
      <c r="C13741" s="32"/>
      <c r="D13741" s="32"/>
      <c r="E13741" s="32"/>
      <c r="F13741" s="39"/>
    </row>
    <row r="13742" customHeight="1" spans="1:6">
      <c r="A13742" s="36">
        <v>4529</v>
      </c>
      <c r="B13742" s="25" t="s">
        <v>3922</v>
      </c>
      <c r="C13742" s="25" t="s">
        <v>3923</v>
      </c>
      <c r="D13742" s="25"/>
      <c r="E13742" s="25"/>
      <c r="F13742" s="39" t="s">
        <v>5236</v>
      </c>
    </row>
    <row r="13743" customHeight="1" spans="1:6">
      <c r="A13743" s="36"/>
      <c r="B13743" s="26"/>
      <c r="C13743" s="26"/>
      <c r="D13743" s="26"/>
      <c r="E13743" s="26"/>
      <c r="F13743" s="39"/>
    </row>
    <row r="13744" customHeight="1" spans="1:6">
      <c r="A13744" s="36"/>
      <c r="B13744" s="32"/>
      <c r="C13744" s="32"/>
      <c r="D13744" s="32"/>
      <c r="E13744" s="32"/>
      <c r="F13744" s="39"/>
    </row>
    <row r="13745" customHeight="1" spans="1:6">
      <c r="A13745" s="36">
        <v>4530</v>
      </c>
      <c r="B13745" s="25" t="s">
        <v>1828</v>
      </c>
      <c r="C13745" s="25" t="s">
        <v>1829</v>
      </c>
      <c r="D13745" s="25"/>
      <c r="E13745" s="25"/>
      <c r="F13745" s="39" t="s">
        <v>5238</v>
      </c>
    </row>
    <row r="13746" customHeight="1" spans="1:6">
      <c r="A13746" s="36"/>
      <c r="B13746" s="26"/>
      <c r="C13746" s="26"/>
      <c r="D13746" s="26"/>
      <c r="E13746" s="26"/>
      <c r="F13746" s="39"/>
    </row>
    <row r="13747" customHeight="1" spans="1:6">
      <c r="A13747" s="36"/>
      <c r="B13747" s="32"/>
      <c r="C13747" s="32"/>
      <c r="D13747" s="32"/>
      <c r="E13747" s="32"/>
      <c r="F13747" s="39"/>
    </row>
    <row r="13748" customHeight="1" spans="1:6">
      <c r="A13748" s="36">
        <v>4531</v>
      </c>
      <c r="B13748" s="25" t="s">
        <v>3764</v>
      </c>
      <c r="C13748" s="25" t="s">
        <v>3765</v>
      </c>
      <c r="D13748" s="25"/>
      <c r="E13748" s="25"/>
      <c r="F13748" s="39" t="s">
        <v>5242</v>
      </c>
    </row>
    <row r="13749" customHeight="1" spans="1:6">
      <c r="A13749" s="36"/>
      <c r="B13749" s="26"/>
      <c r="C13749" s="26"/>
      <c r="D13749" s="26"/>
      <c r="E13749" s="26"/>
      <c r="F13749" s="39"/>
    </row>
    <row r="13750" customHeight="1" spans="1:6">
      <c r="A13750" s="36"/>
      <c r="B13750" s="32"/>
      <c r="C13750" s="32"/>
      <c r="D13750" s="32"/>
      <c r="E13750" s="32"/>
      <c r="F13750" s="39"/>
    </row>
    <row r="13751" customHeight="1" spans="1:6">
      <c r="A13751" s="36">
        <v>4532</v>
      </c>
      <c r="B13751" s="25" t="s">
        <v>1844</v>
      </c>
      <c r="C13751" s="25" t="s">
        <v>1845</v>
      </c>
      <c r="D13751" s="25"/>
      <c r="E13751" s="25"/>
      <c r="F13751" s="39" t="s">
        <v>5243</v>
      </c>
    </row>
    <row r="13752" customHeight="1" spans="1:6">
      <c r="A13752" s="36"/>
      <c r="B13752" s="26"/>
      <c r="C13752" s="26"/>
      <c r="D13752" s="26"/>
      <c r="E13752" s="26"/>
      <c r="F13752" s="39"/>
    </row>
    <row r="13753" customHeight="1" spans="1:6">
      <c r="A13753" s="36"/>
      <c r="B13753" s="32"/>
      <c r="C13753" s="32"/>
      <c r="D13753" s="32"/>
      <c r="E13753" s="32"/>
      <c r="F13753" s="39"/>
    </row>
    <row r="13754" customHeight="1" spans="1:6">
      <c r="A13754" s="36">
        <v>4533</v>
      </c>
      <c r="B13754" s="25" t="s">
        <v>2103</v>
      </c>
      <c r="C13754" s="25" t="s">
        <v>2104</v>
      </c>
      <c r="D13754" s="25"/>
      <c r="E13754" s="25"/>
      <c r="F13754" s="39" t="s">
        <v>5240</v>
      </c>
    </row>
    <row r="13755" customHeight="1" spans="1:6">
      <c r="A13755" s="36"/>
      <c r="B13755" s="26"/>
      <c r="C13755" s="26"/>
      <c r="D13755" s="26"/>
      <c r="E13755" s="26"/>
      <c r="F13755" s="39"/>
    </row>
    <row r="13756" customHeight="1" spans="1:6">
      <c r="A13756" s="36"/>
      <c r="B13756" s="32"/>
      <c r="C13756" s="32"/>
      <c r="D13756" s="32"/>
      <c r="E13756" s="32"/>
      <c r="F13756" s="39"/>
    </row>
    <row r="13757" customHeight="1" spans="1:6">
      <c r="A13757" s="36">
        <v>4534</v>
      </c>
      <c r="B13757" s="25" t="s">
        <v>1232</v>
      </c>
      <c r="C13757" s="25" t="s">
        <v>1233</v>
      </c>
      <c r="D13757" s="25"/>
      <c r="E13757" s="25"/>
      <c r="F13757" s="39" t="s">
        <v>5240</v>
      </c>
    </row>
    <row r="13758" customHeight="1" spans="1:6">
      <c r="A13758" s="36"/>
      <c r="B13758" s="26"/>
      <c r="C13758" s="26"/>
      <c r="D13758" s="26"/>
      <c r="E13758" s="26"/>
      <c r="F13758" s="39"/>
    </row>
    <row r="13759" customHeight="1" spans="1:6">
      <c r="A13759" s="36"/>
      <c r="B13759" s="32"/>
      <c r="C13759" s="32"/>
      <c r="D13759" s="32"/>
      <c r="E13759" s="32"/>
      <c r="F13759" s="39"/>
    </row>
    <row r="13760" customHeight="1" spans="1:6">
      <c r="A13760" s="36">
        <v>4535</v>
      </c>
      <c r="B13760" s="25" t="s">
        <v>5244</v>
      </c>
      <c r="C13760" s="25" t="s">
        <v>5245</v>
      </c>
      <c r="D13760" s="25"/>
      <c r="E13760" s="25"/>
      <c r="F13760" s="39" t="s">
        <v>5246</v>
      </c>
    </row>
    <row r="13761" customHeight="1" spans="1:6">
      <c r="A13761" s="36"/>
      <c r="B13761" s="26"/>
      <c r="C13761" s="26"/>
      <c r="D13761" s="26"/>
      <c r="E13761" s="26"/>
      <c r="F13761" s="39"/>
    </row>
    <row r="13762" customHeight="1" spans="1:6">
      <c r="A13762" s="36"/>
      <c r="B13762" s="32"/>
      <c r="C13762" s="32"/>
      <c r="D13762" s="32"/>
      <c r="E13762" s="32"/>
      <c r="F13762" s="39"/>
    </row>
    <row r="13763" customHeight="1" spans="1:6">
      <c r="A13763" s="36">
        <v>4536</v>
      </c>
      <c r="B13763" s="59" t="s">
        <v>3949</v>
      </c>
      <c r="C13763" s="59" t="s">
        <v>3950</v>
      </c>
      <c r="D13763" s="25"/>
      <c r="E13763" s="25"/>
      <c r="F13763" s="39" t="s">
        <v>5243</v>
      </c>
    </row>
    <row r="13764" customHeight="1" spans="1:6">
      <c r="A13764" s="36"/>
      <c r="B13764" s="60"/>
      <c r="C13764" s="60"/>
      <c r="D13764" s="26"/>
      <c r="E13764" s="26"/>
      <c r="F13764" s="39"/>
    </row>
    <row r="13765" customHeight="1" spans="1:6">
      <c r="A13765" s="36"/>
      <c r="B13765" s="61"/>
      <c r="C13765" s="61"/>
      <c r="D13765" s="32"/>
      <c r="E13765" s="32"/>
      <c r="F13765" s="39"/>
    </row>
    <row r="13766" customHeight="1" spans="1:6">
      <c r="A13766" s="36">
        <v>4537</v>
      </c>
      <c r="B13766" s="25" t="s">
        <v>5247</v>
      </c>
      <c r="C13766" s="25" t="s">
        <v>5248</v>
      </c>
      <c r="D13766" s="25"/>
      <c r="E13766" s="25"/>
      <c r="F13766" s="39" t="s">
        <v>5249</v>
      </c>
    </row>
    <row r="13767" customHeight="1" spans="1:6">
      <c r="A13767" s="36"/>
      <c r="B13767" s="26"/>
      <c r="C13767" s="26"/>
      <c r="D13767" s="26"/>
      <c r="E13767" s="26"/>
      <c r="F13767" s="39"/>
    </row>
    <row r="13768" customHeight="1" spans="1:6">
      <c r="A13768" s="36"/>
      <c r="B13768" s="32"/>
      <c r="C13768" s="32"/>
      <c r="D13768" s="32"/>
      <c r="E13768" s="32"/>
      <c r="F13768" s="39"/>
    </row>
    <row r="13769" customHeight="1" spans="1:6">
      <c r="A13769" s="36">
        <v>4538</v>
      </c>
      <c r="B13769" s="25" t="s">
        <v>631</v>
      </c>
      <c r="C13769" s="25" t="s">
        <v>632</v>
      </c>
      <c r="D13769" s="25"/>
      <c r="E13769" s="25"/>
      <c r="F13769" s="39" t="s">
        <v>5250</v>
      </c>
    </row>
    <row r="13770" customHeight="1" spans="1:6">
      <c r="A13770" s="36"/>
      <c r="B13770" s="26"/>
      <c r="C13770" s="26"/>
      <c r="D13770" s="26"/>
      <c r="E13770" s="26"/>
      <c r="F13770" s="39"/>
    </row>
    <row r="13771" customHeight="1" spans="1:6">
      <c r="A13771" s="36"/>
      <c r="B13771" s="32"/>
      <c r="C13771" s="32"/>
      <c r="D13771" s="32"/>
      <c r="E13771" s="32"/>
      <c r="F13771" s="39"/>
    </row>
    <row r="13772" customHeight="1" spans="1:6">
      <c r="A13772" s="36">
        <v>4539</v>
      </c>
      <c r="B13772" s="25" t="s">
        <v>1628</v>
      </c>
      <c r="C13772" s="25" t="s">
        <v>1629</v>
      </c>
      <c r="D13772" s="25"/>
      <c r="E13772" s="25"/>
      <c r="F13772" s="39" t="s">
        <v>5236</v>
      </c>
    </row>
    <row r="13773" customHeight="1" spans="1:6">
      <c r="A13773" s="36"/>
      <c r="B13773" s="26"/>
      <c r="C13773" s="26"/>
      <c r="D13773" s="26"/>
      <c r="E13773" s="26"/>
      <c r="F13773" s="39"/>
    </row>
    <row r="13774" customHeight="1" spans="1:6">
      <c r="A13774" s="36"/>
      <c r="B13774" s="32"/>
      <c r="C13774" s="32"/>
      <c r="D13774" s="32"/>
      <c r="E13774" s="32"/>
      <c r="F13774" s="39"/>
    </row>
    <row r="13775" customHeight="1" spans="1:6">
      <c r="A13775" s="36">
        <v>4540</v>
      </c>
      <c r="B13775" s="25" t="s">
        <v>3595</v>
      </c>
      <c r="C13775" s="25" t="s">
        <v>3596</v>
      </c>
      <c r="D13775" s="25"/>
      <c r="E13775" s="25"/>
      <c r="F13775" s="39" t="s">
        <v>5251</v>
      </c>
    </row>
    <row r="13776" customHeight="1" spans="1:6">
      <c r="A13776" s="36"/>
      <c r="B13776" s="26"/>
      <c r="C13776" s="26"/>
      <c r="D13776" s="26"/>
      <c r="E13776" s="26"/>
      <c r="F13776" s="39"/>
    </row>
    <row r="13777" customHeight="1" spans="1:6">
      <c r="A13777" s="36"/>
      <c r="B13777" s="32"/>
      <c r="C13777" s="32"/>
      <c r="D13777" s="32"/>
      <c r="E13777" s="32"/>
      <c r="F13777" s="39"/>
    </row>
    <row r="13778" customHeight="1" spans="1:6">
      <c r="A13778" s="36">
        <v>4541</v>
      </c>
      <c r="B13778" s="25" t="s">
        <v>843</v>
      </c>
      <c r="C13778" s="25" t="s">
        <v>2089</v>
      </c>
      <c r="D13778" s="25"/>
      <c r="E13778" s="25"/>
      <c r="F13778" s="39" t="s">
        <v>5252</v>
      </c>
    </row>
    <row r="13779" customHeight="1" spans="1:6">
      <c r="A13779" s="36"/>
      <c r="B13779" s="26"/>
      <c r="C13779" s="26"/>
      <c r="D13779" s="26"/>
      <c r="E13779" s="26"/>
      <c r="F13779" s="39"/>
    </row>
    <row r="13780" customHeight="1" spans="1:6">
      <c r="A13780" s="36"/>
      <c r="B13780" s="32"/>
      <c r="C13780" s="32"/>
      <c r="D13780" s="32"/>
      <c r="E13780" s="32"/>
      <c r="F13780" s="39"/>
    </row>
    <row r="13781" customHeight="1" spans="1:6">
      <c r="A13781" s="36">
        <v>4542</v>
      </c>
      <c r="B13781" s="25" t="s">
        <v>1168</v>
      </c>
      <c r="C13781" s="25" t="s">
        <v>176</v>
      </c>
      <c r="D13781" s="25"/>
      <c r="E13781" s="25"/>
      <c r="F13781" s="39" t="s">
        <v>5236</v>
      </c>
    </row>
    <row r="13782" customHeight="1" spans="1:6">
      <c r="A13782" s="36"/>
      <c r="B13782" s="26"/>
      <c r="C13782" s="26"/>
      <c r="D13782" s="26"/>
      <c r="E13782" s="26"/>
      <c r="F13782" s="39"/>
    </row>
    <row r="13783" customHeight="1" spans="1:6">
      <c r="A13783" s="36"/>
      <c r="B13783" s="32"/>
      <c r="C13783" s="32"/>
      <c r="D13783" s="32"/>
      <c r="E13783" s="32"/>
      <c r="F13783" s="39"/>
    </row>
    <row r="13784" customHeight="1" spans="1:6">
      <c r="A13784" s="36">
        <v>4543</v>
      </c>
      <c r="B13784" s="25" t="s">
        <v>316</v>
      </c>
      <c r="C13784" s="25" t="s">
        <v>198</v>
      </c>
      <c r="D13784" s="25"/>
      <c r="E13784" s="25"/>
      <c r="F13784" s="39" t="s">
        <v>5253</v>
      </c>
    </row>
    <row r="13785" customHeight="1" spans="1:6">
      <c r="A13785" s="36"/>
      <c r="B13785" s="26"/>
      <c r="C13785" s="26"/>
      <c r="D13785" s="26"/>
      <c r="E13785" s="26"/>
      <c r="F13785" s="39"/>
    </row>
    <row r="13786" customHeight="1" spans="1:6">
      <c r="A13786" s="36"/>
      <c r="B13786" s="32"/>
      <c r="C13786" s="32"/>
      <c r="D13786" s="32"/>
      <c r="E13786" s="32"/>
      <c r="F13786" s="39"/>
    </row>
    <row r="13787" customHeight="1" spans="1:6">
      <c r="A13787" s="36">
        <v>4544</v>
      </c>
      <c r="B13787" s="33" t="s">
        <v>1395</v>
      </c>
      <c r="C13787" s="33" t="s">
        <v>195</v>
      </c>
      <c r="D13787" s="25"/>
      <c r="E13787" s="25"/>
      <c r="F13787" s="39" t="s">
        <v>5254</v>
      </c>
    </row>
    <row r="13788" customHeight="1" spans="1:6">
      <c r="A13788" s="36"/>
      <c r="B13788" s="33"/>
      <c r="C13788" s="33"/>
      <c r="D13788" s="26"/>
      <c r="E13788" s="26"/>
      <c r="F13788" s="39"/>
    </row>
    <row r="13789" customHeight="1" spans="1:6">
      <c r="A13789" s="36"/>
      <c r="B13789" s="33"/>
      <c r="C13789" s="33"/>
      <c r="D13789" s="32"/>
      <c r="E13789" s="32"/>
      <c r="F13789" s="39"/>
    </row>
    <row r="13790" customHeight="1" spans="1:6">
      <c r="A13790" s="36">
        <v>4545</v>
      </c>
      <c r="B13790" s="25" t="s">
        <v>4155</v>
      </c>
      <c r="C13790" s="25" t="s">
        <v>4156</v>
      </c>
      <c r="D13790" s="25"/>
      <c r="E13790" s="25"/>
      <c r="F13790" s="39" t="s">
        <v>5254</v>
      </c>
    </row>
    <row r="13791" customHeight="1" spans="1:6">
      <c r="A13791" s="36"/>
      <c r="B13791" s="26"/>
      <c r="C13791" s="26"/>
      <c r="D13791" s="26"/>
      <c r="E13791" s="26"/>
      <c r="F13791" s="39"/>
    </row>
    <row r="13792" customHeight="1" spans="1:6">
      <c r="A13792" s="36"/>
      <c r="B13792" s="32"/>
      <c r="C13792" s="32"/>
      <c r="D13792" s="32"/>
      <c r="E13792" s="32"/>
      <c r="F13792" s="39"/>
    </row>
    <row r="13793" customHeight="1" spans="1:6">
      <c r="A13793" s="36">
        <v>4546</v>
      </c>
      <c r="B13793" s="25" t="s">
        <v>3049</v>
      </c>
      <c r="C13793" s="25" t="s">
        <v>3050</v>
      </c>
      <c r="D13793" s="25"/>
      <c r="E13793" s="25"/>
      <c r="F13793" s="39" t="s">
        <v>5255</v>
      </c>
    </row>
    <row r="13794" customHeight="1" spans="1:6">
      <c r="A13794" s="36"/>
      <c r="B13794" s="26"/>
      <c r="C13794" s="26"/>
      <c r="D13794" s="26"/>
      <c r="E13794" s="26"/>
      <c r="F13794" s="39"/>
    </row>
    <row r="13795" customHeight="1" spans="1:6">
      <c r="A13795" s="36"/>
      <c r="B13795" s="32"/>
      <c r="C13795" s="32"/>
      <c r="D13795" s="32"/>
      <c r="E13795" s="32"/>
      <c r="F13795" s="39"/>
    </row>
    <row r="13796" customHeight="1" spans="1:6">
      <c r="A13796" s="36">
        <v>4547</v>
      </c>
      <c r="B13796" s="25" t="s">
        <v>512</v>
      </c>
      <c r="C13796" s="25" t="s">
        <v>159</v>
      </c>
      <c r="D13796" s="25"/>
      <c r="E13796" s="25"/>
      <c r="F13796" s="39" t="s">
        <v>5241</v>
      </c>
    </row>
    <row r="13797" customHeight="1" spans="1:6">
      <c r="A13797" s="36"/>
      <c r="B13797" s="26"/>
      <c r="C13797" s="26"/>
      <c r="D13797" s="26"/>
      <c r="E13797" s="26"/>
      <c r="F13797" s="39"/>
    </row>
    <row r="13798" customHeight="1" spans="1:6">
      <c r="A13798" s="36"/>
      <c r="B13798" s="32"/>
      <c r="C13798" s="32"/>
      <c r="D13798" s="32"/>
      <c r="E13798" s="32"/>
      <c r="F13798" s="39"/>
    </row>
    <row r="13799" customHeight="1" spans="1:6">
      <c r="A13799" s="36">
        <v>4548</v>
      </c>
      <c r="B13799" s="25" t="s">
        <v>3864</v>
      </c>
      <c r="C13799" s="25" t="s">
        <v>1900</v>
      </c>
      <c r="D13799" s="25"/>
      <c r="E13799" s="25"/>
      <c r="F13799" s="39" t="s">
        <v>5236</v>
      </c>
    </row>
    <row r="13800" customHeight="1" spans="1:6">
      <c r="A13800" s="36"/>
      <c r="B13800" s="26"/>
      <c r="C13800" s="26"/>
      <c r="D13800" s="26"/>
      <c r="E13800" s="26"/>
      <c r="F13800" s="39"/>
    </row>
    <row r="13801" customHeight="1" spans="1:6">
      <c r="A13801" s="36"/>
      <c r="B13801" s="32"/>
      <c r="C13801" s="32"/>
      <c r="D13801" s="32"/>
      <c r="E13801" s="32"/>
      <c r="F13801" s="39"/>
    </row>
    <row r="13802" customHeight="1" spans="1:6">
      <c r="A13802" s="36">
        <v>4549</v>
      </c>
      <c r="B13802" s="25" t="s">
        <v>3493</v>
      </c>
      <c r="C13802" s="25" t="s">
        <v>4059</v>
      </c>
      <c r="D13802" s="25"/>
      <c r="E13802" s="25"/>
      <c r="F13802" s="39" t="s">
        <v>5240</v>
      </c>
    </row>
    <row r="13803" customHeight="1" spans="1:6">
      <c r="A13803" s="36"/>
      <c r="B13803" s="26"/>
      <c r="C13803" s="26"/>
      <c r="D13803" s="26"/>
      <c r="E13803" s="26"/>
      <c r="F13803" s="39"/>
    </row>
    <row r="13804" customHeight="1" spans="1:6">
      <c r="A13804" s="36"/>
      <c r="B13804" s="32"/>
      <c r="C13804" s="32"/>
      <c r="D13804" s="32"/>
      <c r="E13804" s="32"/>
      <c r="F13804" s="39"/>
    </row>
    <row r="13805" customHeight="1" spans="1:6">
      <c r="A13805" s="36">
        <v>4550</v>
      </c>
      <c r="B13805" s="25" t="s">
        <v>1401</v>
      </c>
      <c r="C13805" s="25" t="s">
        <v>1402</v>
      </c>
      <c r="D13805" s="25"/>
      <c r="E13805" s="25"/>
      <c r="F13805" s="39" t="s">
        <v>5236</v>
      </c>
    </row>
    <row r="13806" customHeight="1" spans="1:6">
      <c r="A13806" s="36"/>
      <c r="B13806" s="26"/>
      <c r="C13806" s="26"/>
      <c r="D13806" s="26"/>
      <c r="E13806" s="26"/>
      <c r="F13806" s="39"/>
    </row>
    <row r="13807" customHeight="1" spans="1:6">
      <c r="A13807" s="36"/>
      <c r="B13807" s="32"/>
      <c r="C13807" s="32"/>
      <c r="D13807" s="32"/>
      <c r="E13807" s="32"/>
      <c r="F13807" s="39"/>
    </row>
    <row r="13808" customHeight="1" spans="1:6">
      <c r="A13808" s="36">
        <v>4551</v>
      </c>
      <c r="B13808" s="25" t="s">
        <v>1604</v>
      </c>
      <c r="C13808" s="25" t="s">
        <v>1605</v>
      </c>
      <c r="D13808" s="25"/>
      <c r="E13808" s="25"/>
      <c r="F13808" s="39" t="s">
        <v>5241</v>
      </c>
    </row>
    <row r="13809" customHeight="1" spans="1:6">
      <c r="A13809" s="36"/>
      <c r="B13809" s="26"/>
      <c r="C13809" s="26"/>
      <c r="D13809" s="26"/>
      <c r="E13809" s="26"/>
      <c r="F13809" s="39"/>
    </row>
    <row r="13810" customHeight="1" spans="1:6">
      <c r="A13810" s="36"/>
      <c r="B13810" s="32"/>
      <c r="C13810" s="32"/>
      <c r="D13810" s="32"/>
      <c r="E13810" s="32"/>
      <c r="F13810" s="39"/>
    </row>
    <row r="13811" customHeight="1" spans="1:6">
      <c r="A13811" s="36">
        <v>4552</v>
      </c>
      <c r="B13811" s="25" t="s">
        <v>2179</v>
      </c>
      <c r="C13811" s="25" t="s">
        <v>2180</v>
      </c>
      <c r="D13811" s="25"/>
      <c r="E13811" s="25"/>
      <c r="F13811" s="39" t="s">
        <v>5256</v>
      </c>
    </row>
    <row r="13812" customHeight="1" spans="1:6">
      <c r="A13812" s="36"/>
      <c r="B13812" s="26"/>
      <c r="C13812" s="26"/>
      <c r="D13812" s="26"/>
      <c r="E13812" s="26"/>
      <c r="F13812" s="39"/>
    </row>
    <row r="13813" customHeight="1" spans="1:6">
      <c r="A13813" s="36"/>
      <c r="B13813" s="32"/>
      <c r="C13813" s="32"/>
      <c r="D13813" s="32"/>
      <c r="E13813" s="32"/>
      <c r="F13813" s="39"/>
    </row>
    <row r="13814" customHeight="1" spans="1:6">
      <c r="A13814" s="36">
        <v>4553</v>
      </c>
      <c r="B13814" s="25" t="s">
        <v>5257</v>
      </c>
      <c r="C13814" s="25" t="s">
        <v>1418</v>
      </c>
      <c r="D13814" s="25"/>
      <c r="E13814" s="25"/>
      <c r="F13814" s="39" t="s">
        <v>5243</v>
      </c>
    </row>
    <row r="13815" customHeight="1" spans="1:6">
      <c r="A13815" s="36"/>
      <c r="B13815" s="26"/>
      <c r="C13815" s="26"/>
      <c r="D13815" s="26"/>
      <c r="E13815" s="26"/>
      <c r="F13815" s="39"/>
    </row>
    <row r="13816" customHeight="1" spans="1:6">
      <c r="A13816" s="36"/>
      <c r="B13816" s="32"/>
      <c r="C13816" s="32"/>
      <c r="D13816" s="32"/>
      <c r="E13816" s="32"/>
      <c r="F13816" s="39"/>
    </row>
    <row r="13817" customHeight="1" spans="1:6">
      <c r="A13817" s="36">
        <v>4554</v>
      </c>
      <c r="B13817" s="25" t="s">
        <v>3828</v>
      </c>
      <c r="C13817" s="25" t="s">
        <v>3829</v>
      </c>
      <c r="D13817" s="25"/>
      <c r="E13817" s="25"/>
      <c r="F13817" s="39" t="s">
        <v>5249</v>
      </c>
    </row>
    <row r="13818" customHeight="1" spans="1:6">
      <c r="A13818" s="36"/>
      <c r="B13818" s="26"/>
      <c r="C13818" s="26"/>
      <c r="D13818" s="26"/>
      <c r="E13818" s="26"/>
      <c r="F13818" s="39"/>
    </row>
    <row r="13819" customHeight="1" spans="1:6">
      <c r="A13819" s="36"/>
      <c r="B13819" s="32"/>
      <c r="C13819" s="32"/>
      <c r="D13819" s="32"/>
      <c r="E13819" s="32"/>
      <c r="F13819" s="39"/>
    </row>
    <row r="13820" customHeight="1" spans="1:6">
      <c r="A13820" s="36">
        <v>4555</v>
      </c>
      <c r="B13820" s="25" t="s">
        <v>3826</v>
      </c>
      <c r="C13820" s="25" t="s">
        <v>3827</v>
      </c>
      <c r="D13820" s="25"/>
      <c r="E13820" s="25"/>
      <c r="F13820" s="39" t="s">
        <v>5249</v>
      </c>
    </row>
    <row r="13821" customHeight="1" spans="1:6">
      <c r="A13821" s="36"/>
      <c r="B13821" s="26"/>
      <c r="C13821" s="26"/>
      <c r="D13821" s="26"/>
      <c r="E13821" s="26"/>
      <c r="F13821" s="39"/>
    </row>
    <row r="13822" customHeight="1" spans="1:6">
      <c r="A13822" s="36"/>
      <c r="B13822" s="32"/>
      <c r="C13822" s="32"/>
      <c r="D13822" s="32"/>
      <c r="E13822" s="32"/>
      <c r="F13822" s="39"/>
    </row>
    <row r="13823" customHeight="1" spans="1:6">
      <c r="A13823" s="36">
        <v>4556</v>
      </c>
      <c r="B13823" s="25" t="s">
        <v>1164</v>
      </c>
      <c r="C13823" s="25" t="s">
        <v>1165</v>
      </c>
      <c r="D13823" s="25"/>
      <c r="E13823" s="25"/>
      <c r="F13823" s="39" t="s">
        <v>5240</v>
      </c>
    </row>
    <row r="13824" customHeight="1" spans="1:6">
      <c r="A13824" s="36"/>
      <c r="B13824" s="26"/>
      <c r="C13824" s="26"/>
      <c r="D13824" s="26"/>
      <c r="E13824" s="26"/>
      <c r="F13824" s="39"/>
    </row>
    <row r="13825" customHeight="1" spans="1:6">
      <c r="A13825" s="36"/>
      <c r="B13825" s="32"/>
      <c r="C13825" s="32"/>
      <c r="D13825" s="32"/>
      <c r="E13825" s="32"/>
      <c r="F13825" s="39"/>
    </row>
    <row r="13826" customHeight="1" spans="1:6">
      <c r="A13826" s="36">
        <v>4557</v>
      </c>
      <c r="B13826" s="25" t="s">
        <v>2515</v>
      </c>
      <c r="C13826" s="25" t="s">
        <v>1962</v>
      </c>
      <c r="D13826" s="25"/>
      <c r="E13826" s="25"/>
      <c r="F13826" s="39" t="s">
        <v>5241</v>
      </c>
    </row>
    <row r="13827" customHeight="1" spans="1:6">
      <c r="A13827" s="36"/>
      <c r="B13827" s="26"/>
      <c r="C13827" s="26"/>
      <c r="D13827" s="26"/>
      <c r="E13827" s="26"/>
      <c r="F13827" s="39"/>
    </row>
    <row r="13828" customHeight="1" spans="1:6">
      <c r="A13828" s="36"/>
      <c r="B13828" s="32"/>
      <c r="C13828" s="32"/>
      <c r="D13828" s="32"/>
      <c r="E13828" s="32"/>
      <c r="F13828" s="39"/>
    </row>
    <row r="13829" customHeight="1" spans="1:6">
      <c r="A13829" s="36">
        <v>4558</v>
      </c>
      <c r="B13829" s="25" t="s">
        <v>1877</v>
      </c>
      <c r="C13829" s="25" t="s">
        <v>393</v>
      </c>
      <c r="D13829" s="25"/>
      <c r="E13829" s="25"/>
      <c r="F13829" s="39" t="s">
        <v>5236</v>
      </c>
    </row>
    <row r="13830" customHeight="1" spans="1:6">
      <c r="A13830" s="36"/>
      <c r="B13830" s="26"/>
      <c r="C13830" s="26"/>
      <c r="D13830" s="26"/>
      <c r="E13830" s="26"/>
      <c r="F13830" s="39"/>
    </row>
    <row r="13831" customHeight="1" spans="1:6">
      <c r="A13831" s="36"/>
      <c r="B13831" s="32"/>
      <c r="C13831" s="32"/>
      <c r="D13831" s="32"/>
      <c r="E13831" s="32"/>
      <c r="F13831" s="39"/>
    </row>
    <row r="13832" customHeight="1" spans="1:6">
      <c r="A13832" s="36">
        <v>4559</v>
      </c>
      <c r="B13832" s="25" t="s">
        <v>2516</v>
      </c>
      <c r="C13832" s="25" t="s">
        <v>1531</v>
      </c>
      <c r="D13832" s="25"/>
      <c r="E13832" s="25"/>
      <c r="F13832" s="39" t="s">
        <v>5258</v>
      </c>
    </row>
    <row r="13833" customHeight="1" spans="1:6">
      <c r="A13833" s="36"/>
      <c r="B13833" s="26"/>
      <c r="C13833" s="26"/>
      <c r="D13833" s="26"/>
      <c r="E13833" s="26"/>
      <c r="F13833" s="39"/>
    </row>
    <row r="13834" customHeight="1" spans="1:6">
      <c r="A13834" s="36"/>
      <c r="B13834" s="32"/>
      <c r="C13834" s="32"/>
      <c r="D13834" s="32"/>
      <c r="E13834" s="32"/>
      <c r="F13834" s="39"/>
    </row>
    <row r="13835" customHeight="1" spans="1:6">
      <c r="A13835" s="36">
        <v>4560</v>
      </c>
      <c r="B13835" s="84" t="s">
        <v>1688</v>
      </c>
      <c r="C13835" s="84" t="s">
        <v>1689</v>
      </c>
      <c r="D13835" s="84"/>
      <c r="E13835" s="84"/>
      <c r="F13835" s="39" t="s">
        <v>5259</v>
      </c>
    </row>
    <row r="13836" customHeight="1" spans="1:6">
      <c r="A13836" s="36"/>
      <c r="B13836" s="85"/>
      <c r="C13836" s="85"/>
      <c r="D13836" s="85"/>
      <c r="E13836" s="85"/>
      <c r="F13836" s="39"/>
    </row>
    <row r="13837" customHeight="1" spans="1:6">
      <c r="A13837" s="36"/>
      <c r="B13837" s="86"/>
      <c r="C13837" s="86"/>
      <c r="D13837" s="86"/>
      <c r="E13837" s="86"/>
      <c r="F13837" s="39"/>
    </row>
    <row r="13838" customHeight="1" spans="1:6">
      <c r="A13838" s="36">
        <v>4561</v>
      </c>
      <c r="B13838" s="25" t="s">
        <v>4055</v>
      </c>
      <c r="C13838" s="25" t="s">
        <v>4056</v>
      </c>
      <c r="D13838" s="25"/>
      <c r="E13838" s="25"/>
      <c r="F13838" s="39" t="s">
        <v>5260</v>
      </c>
    </row>
    <row r="13839" customHeight="1" spans="1:6">
      <c r="A13839" s="36"/>
      <c r="B13839" s="26"/>
      <c r="C13839" s="26"/>
      <c r="D13839" s="26"/>
      <c r="E13839" s="26"/>
      <c r="F13839" s="39"/>
    </row>
    <row r="13840" customHeight="1" spans="1:6">
      <c r="A13840" s="36"/>
      <c r="B13840" s="32"/>
      <c r="C13840" s="32"/>
      <c r="D13840" s="32"/>
      <c r="E13840" s="32"/>
      <c r="F13840" s="39"/>
    </row>
    <row r="13841" customHeight="1" spans="1:6">
      <c r="A13841" s="36">
        <v>4562</v>
      </c>
      <c r="B13841" s="25" t="s">
        <v>5261</v>
      </c>
      <c r="C13841" s="25" t="s">
        <v>2085</v>
      </c>
      <c r="D13841" s="25"/>
      <c r="E13841" s="25"/>
      <c r="F13841" s="39" t="s">
        <v>5241</v>
      </c>
    </row>
    <row r="13842" customHeight="1" spans="1:6">
      <c r="A13842" s="36"/>
      <c r="B13842" s="26"/>
      <c r="C13842" s="26"/>
      <c r="D13842" s="26"/>
      <c r="E13842" s="26"/>
      <c r="F13842" s="39"/>
    </row>
    <row r="13843" customHeight="1" spans="1:6">
      <c r="A13843" s="36"/>
      <c r="B13843" s="32"/>
      <c r="C13843" s="32"/>
      <c r="D13843" s="32"/>
      <c r="E13843" s="32"/>
      <c r="F13843" s="39"/>
    </row>
    <row r="13844" customHeight="1" spans="1:6">
      <c r="A13844" s="36">
        <v>4563</v>
      </c>
      <c r="B13844" s="25" t="s">
        <v>5262</v>
      </c>
      <c r="C13844" s="25" t="s">
        <v>2216</v>
      </c>
      <c r="D13844" s="25"/>
      <c r="E13844" s="25"/>
      <c r="F13844" s="39" t="s">
        <v>5260</v>
      </c>
    </row>
    <row r="13845" customHeight="1" spans="1:6">
      <c r="A13845" s="36"/>
      <c r="B13845" s="26"/>
      <c r="C13845" s="26"/>
      <c r="D13845" s="26"/>
      <c r="E13845" s="26"/>
      <c r="F13845" s="39"/>
    </row>
    <row r="13846" customHeight="1" spans="1:6">
      <c r="A13846" s="36"/>
      <c r="B13846" s="32"/>
      <c r="C13846" s="32"/>
      <c r="D13846" s="32"/>
      <c r="E13846" s="32"/>
      <c r="F13846" s="39"/>
    </row>
    <row r="13847" customHeight="1" spans="1:6">
      <c r="A13847" s="36">
        <v>4564</v>
      </c>
      <c r="B13847" s="25" t="s">
        <v>2826</v>
      </c>
      <c r="C13847" s="25" t="s">
        <v>2827</v>
      </c>
      <c r="D13847" s="25"/>
      <c r="E13847" s="25"/>
      <c r="F13847" s="39" t="s">
        <v>5263</v>
      </c>
    </row>
    <row r="13848" customHeight="1" spans="1:6">
      <c r="A13848" s="36"/>
      <c r="B13848" s="26"/>
      <c r="C13848" s="26"/>
      <c r="D13848" s="26"/>
      <c r="E13848" s="26"/>
      <c r="F13848" s="39"/>
    </row>
    <row r="13849" customHeight="1" spans="1:6">
      <c r="A13849" s="36"/>
      <c r="B13849" s="32"/>
      <c r="C13849" s="32"/>
      <c r="D13849" s="32"/>
      <c r="E13849" s="32"/>
      <c r="F13849" s="39"/>
    </row>
    <row r="13850" customHeight="1" spans="1:6">
      <c r="A13850" s="36">
        <v>4565</v>
      </c>
      <c r="B13850" s="25" t="s">
        <v>1432</v>
      </c>
      <c r="C13850" s="25" t="s">
        <v>1433</v>
      </c>
      <c r="D13850" s="25"/>
      <c r="E13850" s="25"/>
      <c r="F13850" s="39" t="s">
        <v>5264</v>
      </c>
    </row>
    <row r="13851" customHeight="1" spans="1:6">
      <c r="A13851" s="36"/>
      <c r="B13851" s="26"/>
      <c r="C13851" s="26"/>
      <c r="D13851" s="26"/>
      <c r="E13851" s="26"/>
      <c r="F13851" s="39"/>
    </row>
    <row r="13852" customHeight="1" spans="1:6">
      <c r="A13852" s="36"/>
      <c r="B13852" s="32"/>
      <c r="C13852" s="32"/>
      <c r="D13852" s="32"/>
      <c r="E13852" s="32"/>
      <c r="F13852" s="39"/>
    </row>
    <row r="13853" customHeight="1" spans="1:6">
      <c r="A13853" s="36">
        <v>4566</v>
      </c>
      <c r="B13853" s="25" t="s">
        <v>2098</v>
      </c>
      <c r="C13853" s="25" t="s">
        <v>3306</v>
      </c>
      <c r="D13853" s="25"/>
      <c r="E13853" s="25"/>
      <c r="F13853" s="39" t="s">
        <v>5265</v>
      </c>
    </row>
    <row r="13854" customHeight="1" spans="1:6">
      <c r="A13854" s="36"/>
      <c r="B13854" s="26"/>
      <c r="C13854" s="26"/>
      <c r="D13854" s="26"/>
      <c r="E13854" s="26"/>
      <c r="F13854" s="39"/>
    </row>
    <row r="13855" customHeight="1" spans="1:6">
      <c r="A13855" s="36"/>
      <c r="B13855" s="32"/>
      <c r="C13855" s="32"/>
      <c r="D13855" s="32"/>
      <c r="E13855" s="32"/>
      <c r="F13855" s="39"/>
    </row>
    <row r="13856" customHeight="1" spans="1:6">
      <c r="A13856" s="36">
        <v>4567</v>
      </c>
      <c r="B13856" s="25" t="s">
        <v>5266</v>
      </c>
      <c r="C13856" s="25" t="s">
        <v>5267</v>
      </c>
      <c r="D13856" s="25"/>
      <c r="E13856" s="25"/>
      <c r="F13856" s="39" t="s">
        <v>5265</v>
      </c>
    </row>
    <row r="13857" customHeight="1" spans="1:6">
      <c r="A13857" s="36"/>
      <c r="B13857" s="26"/>
      <c r="C13857" s="26"/>
      <c r="D13857" s="26"/>
      <c r="E13857" s="26"/>
      <c r="F13857" s="39"/>
    </row>
    <row r="13858" customHeight="1" spans="1:6">
      <c r="A13858" s="36"/>
      <c r="B13858" s="32"/>
      <c r="C13858" s="32"/>
      <c r="D13858" s="32"/>
      <c r="E13858" s="32"/>
      <c r="F13858" s="39"/>
    </row>
    <row r="13859" customHeight="1" spans="1:6">
      <c r="A13859" s="36">
        <v>4568</v>
      </c>
      <c r="B13859" s="25" t="s">
        <v>5268</v>
      </c>
      <c r="C13859" s="25" t="s">
        <v>5269</v>
      </c>
      <c r="D13859" s="25"/>
      <c r="E13859" s="25"/>
      <c r="F13859" s="39" t="s">
        <v>5265</v>
      </c>
    </row>
    <row r="13860" customHeight="1" spans="1:6">
      <c r="A13860" s="36"/>
      <c r="B13860" s="26"/>
      <c r="C13860" s="26"/>
      <c r="D13860" s="26"/>
      <c r="E13860" s="26"/>
      <c r="F13860" s="39"/>
    </row>
    <row r="13861" customHeight="1" spans="1:6">
      <c r="A13861" s="36"/>
      <c r="B13861" s="32"/>
      <c r="C13861" s="32"/>
      <c r="D13861" s="32"/>
      <c r="E13861" s="32"/>
      <c r="F13861" s="39"/>
    </row>
    <row r="13862" customHeight="1" spans="1:6">
      <c r="A13862" s="36">
        <v>4569</v>
      </c>
      <c r="B13862" s="25" t="s">
        <v>5270</v>
      </c>
      <c r="C13862" s="25" t="s">
        <v>5271</v>
      </c>
      <c r="D13862" s="25"/>
      <c r="E13862" s="25"/>
      <c r="F13862" s="39" t="s">
        <v>5265</v>
      </c>
    </row>
    <row r="13863" customHeight="1" spans="1:6">
      <c r="A13863" s="36"/>
      <c r="B13863" s="26"/>
      <c r="C13863" s="26"/>
      <c r="D13863" s="26"/>
      <c r="E13863" s="26"/>
      <c r="F13863" s="39"/>
    </row>
    <row r="13864" customHeight="1" spans="1:6">
      <c r="A13864" s="36"/>
      <c r="B13864" s="32"/>
      <c r="C13864" s="32"/>
      <c r="D13864" s="32"/>
      <c r="E13864" s="32"/>
      <c r="F13864" s="39"/>
    </row>
    <row r="13865" customHeight="1" spans="1:6">
      <c r="A13865" s="36">
        <v>4570</v>
      </c>
      <c r="B13865" s="25" t="s">
        <v>2877</v>
      </c>
      <c r="C13865" s="25" t="s">
        <v>2878</v>
      </c>
      <c r="D13865" s="25"/>
      <c r="E13865" s="25"/>
      <c r="F13865" s="39" t="s">
        <v>5272</v>
      </c>
    </row>
    <row r="13866" customHeight="1" spans="1:6">
      <c r="A13866" s="36"/>
      <c r="B13866" s="26"/>
      <c r="C13866" s="26"/>
      <c r="D13866" s="26"/>
      <c r="E13866" s="26"/>
      <c r="F13866" s="39"/>
    </row>
    <row r="13867" customHeight="1" spans="1:6">
      <c r="A13867" s="36"/>
      <c r="B13867" s="32"/>
      <c r="C13867" s="32"/>
      <c r="D13867" s="32"/>
      <c r="E13867" s="32"/>
      <c r="F13867" s="39"/>
    </row>
    <row r="13868" customHeight="1" spans="1:6">
      <c r="A13868" s="36">
        <v>4571</v>
      </c>
      <c r="B13868" s="25" t="s">
        <v>5273</v>
      </c>
      <c r="C13868" s="25" t="s">
        <v>5274</v>
      </c>
      <c r="D13868" s="25"/>
      <c r="E13868" s="25"/>
      <c r="F13868" s="39" t="s">
        <v>5259</v>
      </c>
    </row>
    <row r="13869" customHeight="1" spans="1:6">
      <c r="A13869" s="36"/>
      <c r="B13869" s="26"/>
      <c r="C13869" s="26"/>
      <c r="D13869" s="26"/>
      <c r="E13869" s="26"/>
      <c r="F13869" s="39"/>
    </row>
    <row r="13870" customHeight="1" spans="1:6">
      <c r="A13870" s="36"/>
      <c r="B13870" s="32"/>
      <c r="C13870" s="32"/>
      <c r="D13870" s="32"/>
      <c r="E13870" s="32"/>
      <c r="F13870" s="39"/>
    </row>
    <row r="13871" customHeight="1" spans="1:6">
      <c r="A13871" s="36">
        <v>4572</v>
      </c>
      <c r="B13871" s="25" t="s">
        <v>5275</v>
      </c>
      <c r="C13871" s="25" t="s">
        <v>5276</v>
      </c>
      <c r="D13871" s="25"/>
      <c r="E13871" s="25"/>
      <c r="F13871" s="39" t="s">
        <v>5259</v>
      </c>
    </row>
    <row r="13872" customHeight="1" spans="1:6">
      <c r="A13872" s="36"/>
      <c r="B13872" s="26"/>
      <c r="C13872" s="26"/>
      <c r="D13872" s="26"/>
      <c r="E13872" s="26"/>
      <c r="F13872" s="39"/>
    </row>
    <row r="13873" customHeight="1" spans="1:6">
      <c r="A13873" s="36"/>
      <c r="B13873" s="32"/>
      <c r="C13873" s="32"/>
      <c r="D13873" s="32"/>
      <c r="E13873" s="32"/>
      <c r="F13873" s="39"/>
    </row>
    <row r="13874" customHeight="1" spans="1:6">
      <c r="A13874" s="36">
        <v>4573</v>
      </c>
      <c r="B13874" s="25" t="s">
        <v>1507</v>
      </c>
      <c r="C13874" s="25" t="s">
        <v>1508</v>
      </c>
      <c r="D13874" s="25"/>
      <c r="E13874" s="25"/>
      <c r="F13874" s="39" t="s">
        <v>5277</v>
      </c>
    </row>
    <row r="13875" customHeight="1" spans="1:6">
      <c r="A13875" s="36"/>
      <c r="B13875" s="26"/>
      <c r="C13875" s="26"/>
      <c r="D13875" s="26"/>
      <c r="E13875" s="26"/>
      <c r="F13875" s="39"/>
    </row>
    <row r="13876" customHeight="1" spans="1:6">
      <c r="A13876" s="36"/>
      <c r="B13876" s="32"/>
      <c r="C13876" s="32"/>
      <c r="D13876" s="32"/>
      <c r="E13876" s="32"/>
      <c r="F13876" s="39"/>
    </row>
    <row r="13877" customHeight="1" spans="1:6">
      <c r="A13877" s="36">
        <v>4574</v>
      </c>
      <c r="B13877" s="25" t="s">
        <v>5278</v>
      </c>
      <c r="C13877" s="25" t="s">
        <v>5279</v>
      </c>
      <c r="D13877" s="25"/>
      <c r="E13877" s="25"/>
      <c r="F13877" s="39" t="s">
        <v>5272</v>
      </c>
    </row>
    <row r="13878" customHeight="1" spans="1:6">
      <c r="A13878" s="36"/>
      <c r="B13878" s="26"/>
      <c r="C13878" s="26"/>
      <c r="D13878" s="26"/>
      <c r="E13878" s="26"/>
      <c r="F13878" s="39"/>
    </row>
    <row r="13879" customHeight="1" spans="1:6">
      <c r="A13879" s="36"/>
      <c r="B13879" s="32"/>
      <c r="C13879" s="32"/>
      <c r="D13879" s="32"/>
      <c r="E13879" s="32"/>
      <c r="F13879" s="39"/>
    </row>
    <row r="13880" customHeight="1" spans="1:6">
      <c r="A13880" s="36">
        <v>4575</v>
      </c>
      <c r="B13880" s="25" t="s">
        <v>5280</v>
      </c>
      <c r="C13880" s="25" t="s">
        <v>5281</v>
      </c>
      <c r="D13880" s="25"/>
      <c r="E13880" s="25"/>
      <c r="F13880" s="39" t="s">
        <v>5259</v>
      </c>
    </row>
    <row r="13881" customHeight="1" spans="1:6">
      <c r="A13881" s="36"/>
      <c r="B13881" s="26"/>
      <c r="C13881" s="26"/>
      <c r="D13881" s="26"/>
      <c r="E13881" s="26"/>
      <c r="F13881" s="39"/>
    </row>
    <row r="13882" customHeight="1" spans="1:6">
      <c r="A13882" s="36"/>
      <c r="B13882" s="32"/>
      <c r="C13882" s="32"/>
      <c r="D13882" s="32"/>
      <c r="E13882" s="32"/>
      <c r="F13882" s="39"/>
    </row>
    <row r="13883" customHeight="1" spans="1:6">
      <c r="A13883" s="36">
        <v>4576</v>
      </c>
      <c r="B13883" s="25" t="s">
        <v>3924</v>
      </c>
      <c r="C13883" s="25" t="s">
        <v>3925</v>
      </c>
      <c r="D13883" s="25"/>
      <c r="E13883" s="25"/>
      <c r="F13883" s="39" t="s">
        <v>5272</v>
      </c>
    </row>
    <row r="13884" customHeight="1" spans="1:6">
      <c r="A13884" s="36"/>
      <c r="B13884" s="26"/>
      <c r="C13884" s="26"/>
      <c r="D13884" s="26"/>
      <c r="E13884" s="26"/>
      <c r="F13884" s="39"/>
    </row>
    <row r="13885" customHeight="1" spans="1:6">
      <c r="A13885" s="36"/>
      <c r="B13885" s="32"/>
      <c r="C13885" s="32"/>
      <c r="D13885" s="32"/>
      <c r="E13885" s="32"/>
      <c r="F13885" s="39"/>
    </row>
    <row r="13886" customHeight="1" spans="1:6">
      <c r="A13886" s="36">
        <v>4577</v>
      </c>
      <c r="B13886" s="25" t="s">
        <v>3919</v>
      </c>
      <c r="C13886" s="25" t="s">
        <v>3920</v>
      </c>
      <c r="D13886" s="25"/>
      <c r="E13886" s="25"/>
      <c r="F13886" s="39" t="s">
        <v>5272</v>
      </c>
    </row>
    <row r="13887" customHeight="1" spans="1:6">
      <c r="A13887" s="36"/>
      <c r="B13887" s="26"/>
      <c r="C13887" s="26"/>
      <c r="D13887" s="26"/>
      <c r="E13887" s="26"/>
      <c r="F13887" s="39"/>
    </row>
    <row r="13888" customHeight="1" spans="1:6">
      <c r="A13888" s="36"/>
      <c r="B13888" s="32"/>
      <c r="C13888" s="32"/>
      <c r="D13888" s="32"/>
      <c r="E13888" s="32"/>
      <c r="F13888" s="39"/>
    </row>
    <row r="13889" customHeight="1" spans="1:6">
      <c r="A13889" s="36">
        <v>4578</v>
      </c>
      <c r="B13889" s="25" t="s">
        <v>4923</v>
      </c>
      <c r="C13889" s="25" t="s">
        <v>3935</v>
      </c>
      <c r="D13889" s="25"/>
      <c r="E13889" s="25"/>
      <c r="F13889" s="39" t="s">
        <v>5272</v>
      </c>
    </row>
    <row r="13890" customHeight="1" spans="1:6">
      <c r="A13890" s="36"/>
      <c r="B13890" s="26"/>
      <c r="C13890" s="26"/>
      <c r="D13890" s="26"/>
      <c r="E13890" s="26"/>
      <c r="F13890" s="39"/>
    </row>
    <row r="13891" customHeight="1" spans="1:6">
      <c r="A13891" s="36"/>
      <c r="B13891" s="32"/>
      <c r="C13891" s="32"/>
      <c r="D13891" s="32"/>
      <c r="E13891" s="32"/>
      <c r="F13891" s="39"/>
    </row>
    <row r="13892" customHeight="1" spans="1:6">
      <c r="A13892" s="36">
        <v>4579</v>
      </c>
      <c r="B13892" s="25" t="s">
        <v>5084</v>
      </c>
      <c r="C13892" s="25" t="s">
        <v>5085</v>
      </c>
      <c r="D13892" s="25"/>
      <c r="E13892" s="25"/>
      <c r="F13892" s="39" t="s">
        <v>5282</v>
      </c>
    </row>
    <row r="13893" customHeight="1" spans="1:6">
      <c r="A13893" s="36"/>
      <c r="B13893" s="26"/>
      <c r="C13893" s="26"/>
      <c r="D13893" s="26"/>
      <c r="E13893" s="26"/>
      <c r="F13893" s="39"/>
    </row>
    <row r="13894" customHeight="1" spans="1:6">
      <c r="A13894" s="36"/>
      <c r="B13894" s="32"/>
      <c r="C13894" s="32"/>
      <c r="D13894" s="32"/>
      <c r="E13894" s="32"/>
      <c r="F13894" s="39"/>
    </row>
    <row r="13895" customHeight="1" spans="1:6">
      <c r="A13895" s="36">
        <v>4580</v>
      </c>
      <c r="B13895" s="25" t="s">
        <v>699</v>
      </c>
      <c r="C13895" s="25" t="s">
        <v>1213</v>
      </c>
      <c r="D13895" s="25"/>
      <c r="E13895" s="25"/>
      <c r="F13895" s="39" t="s">
        <v>5283</v>
      </c>
    </row>
    <row r="13896" customHeight="1" spans="1:6">
      <c r="A13896" s="36"/>
      <c r="B13896" s="26"/>
      <c r="C13896" s="26"/>
      <c r="D13896" s="26"/>
      <c r="E13896" s="26"/>
      <c r="F13896" s="39"/>
    </row>
    <row r="13897" customHeight="1" spans="1:6">
      <c r="A13897" s="36"/>
      <c r="B13897" s="32"/>
      <c r="C13897" s="32"/>
      <c r="D13897" s="32"/>
      <c r="E13897" s="32"/>
      <c r="F13897" s="39"/>
    </row>
    <row r="13898" customHeight="1" spans="1:6">
      <c r="A13898" s="36">
        <v>4581</v>
      </c>
      <c r="B13898" s="25" t="s">
        <v>1273</v>
      </c>
      <c r="C13898" s="25" t="s">
        <v>1274</v>
      </c>
      <c r="D13898" s="25"/>
      <c r="E13898" s="25"/>
      <c r="F13898" s="39" t="s">
        <v>5284</v>
      </c>
    </row>
    <row r="13899" customHeight="1" spans="1:6">
      <c r="A13899" s="36"/>
      <c r="B13899" s="26"/>
      <c r="C13899" s="26"/>
      <c r="D13899" s="26"/>
      <c r="E13899" s="26"/>
      <c r="F13899" s="39"/>
    </row>
    <row r="13900" customHeight="1" spans="1:6">
      <c r="A13900" s="36"/>
      <c r="B13900" s="32"/>
      <c r="C13900" s="32"/>
      <c r="D13900" s="32"/>
      <c r="E13900" s="32"/>
      <c r="F13900" s="39"/>
    </row>
    <row r="13901" customHeight="1" spans="1:6">
      <c r="A13901" s="36">
        <v>4582</v>
      </c>
      <c r="B13901" s="25" t="s">
        <v>4969</v>
      </c>
      <c r="C13901" s="25" t="s">
        <v>4970</v>
      </c>
      <c r="D13901" s="25"/>
      <c r="E13901" s="25"/>
      <c r="F13901" s="39" t="s">
        <v>5285</v>
      </c>
    </row>
    <row r="13902" customHeight="1" spans="1:6">
      <c r="A13902" s="36"/>
      <c r="B13902" s="26"/>
      <c r="C13902" s="26"/>
      <c r="D13902" s="26"/>
      <c r="E13902" s="26"/>
      <c r="F13902" s="39"/>
    </row>
    <row r="13903" customHeight="1" spans="1:6">
      <c r="A13903" s="36"/>
      <c r="B13903" s="32"/>
      <c r="C13903" s="32"/>
      <c r="D13903" s="32"/>
      <c r="E13903" s="32"/>
      <c r="F13903" s="39"/>
    </row>
    <row r="13904" customHeight="1" spans="1:6">
      <c r="A13904" s="36">
        <v>4583</v>
      </c>
      <c r="B13904" s="25" t="s">
        <v>1277</v>
      </c>
      <c r="C13904" s="25" t="s">
        <v>1278</v>
      </c>
      <c r="D13904" s="25"/>
      <c r="E13904" s="25"/>
      <c r="F13904" s="39" t="s">
        <v>5286</v>
      </c>
    </row>
    <row r="13905" customHeight="1" spans="1:6">
      <c r="A13905" s="36"/>
      <c r="B13905" s="26"/>
      <c r="C13905" s="26"/>
      <c r="D13905" s="26"/>
      <c r="E13905" s="26"/>
      <c r="F13905" s="39"/>
    </row>
    <row r="13906" customHeight="1" spans="1:6">
      <c r="A13906" s="36"/>
      <c r="B13906" s="32"/>
      <c r="C13906" s="32"/>
      <c r="D13906" s="32"/>
      <c r="E13906" s="32"/>
      <c r="F13906" s="39"/>
    </row>
    <row r="13907" customHeight="1" spans="1:6">
      <c r="A13907" s="36">
        <v>4584</v>
      </c>
      <c r="B13907" s="84" t="s">
        <v>1555</v>
      </c>
      <c r="C13907" s="84" t="s">
        <v>1556</v>
      </c>
      <c r="D13907" s="84"/>
      <c r="E13907" s="84"/>
      <c r="F13907" s="39" t="s">
        <v>5287</v>
      </c>
    </row>
    <row r="13908" customHeight="1" spans="1:6">
      <c r="A13908" s="36"/>
      <c r="B13908" s="85"/>
      <c r="C13908" s="85"/>
      <c r="D13908" s="85"/>
      <c r="E13908" s="85"/>
      <c r="F13908" s="39"/>
    </row>
    <row r="13909" customHeight="1" spans="1:6">
      <c r="A13909" s="36"/>
      <c r="B13909" s="86"/>
      <c r="C13909" s="86"/>
      <c r="D13909" s="86"/>
      <c r="E13909" s="86"/>
      <c r="F13909" s="39"/>
    </row>
    <row r="13910" customHeight="1" spans="1:6">
      <c r="A13910" s="36">
        <v>4585</v>
      </c>
      <c r="B13910" s="25" t="s">
        <v>781</v>
      </c>
      <c r="C13910" s="25" t="s">
        <v>1368</v>
      </c>
      <c r="D13910" s="25"/>
      <c r="E13910" s="25"/>
      <c r="F13910" s="39" t="s">
        <v>5288</v>
      </c>
    </row>
    <row r="13911" customHeight="1" spans="1:6">
      <c r="A13911" s="36"/>
      <c r="B13911" s="26"/>
      <c r="C13911" s="26"/>
      <c r="D13911" s="26"/>
      <c r="E13911" s="26"/>
      <c r="F13911" s="39"/>
    </row>
    <row r="13912" customHeight="1" spans="1:6">
      <c r="A13912" s="36"/>
      <c r="B13912" s="32"/>
      <c r="C13912" s="32"/>
      <c r="D13912" s="32"/>
      <c r="E13912" s="32"/>
      <c r="F13912" s="39"/>
    </row>
    <row r="13913" customHeight="1" spans="1:6">
      <c r="A13913" s="36">
        <v>4586</v>
      </c>
      <c r="B13913" s="25" t="s">
        <v>2235</v>
      </c>
      <c r="C13913" s="25" t="s">
        <v>2236</v>
      </c>
      <c r="D13913" s="25"/>
      <c r="E13913" s="25"/>
      <c r="F13913" s="39" t="s">
        <v>5287</v>
      </c>
    </row>
    <row r="13914" customHeight="1" spans="1:6">
      <c r="A13914" s="36"/>
      <c r="B13914" s="26"/>
      <c r="C13914" s="26"/>
      <c r="D13914" s="26"/>
      <c r="E13914" s="26"/>
      <c r="F13914" s="39"/>
    </row>
    <row r="13915" customHeight="1" spans="1:6">
      <c r="A13915" s="36"/>
      <c r="B13915" s="32"/>
      <c r="C13915" s="32"/>
      <c r="D13915" s="32"/>
      <c r="E13915" s="32"/>
      <c r="F13915" s="39"/>
    </row>
    <row r="13916" customHeight="1" spans="1:6">
      <c r="A13916" s="36">
        <v>4587</v>
      </c>
      <c r="B13916" s="59" t="s">
        <v>2233</v>
      </c>
      <c r="C13916" s="59" t="s">
        <v>2234</v>
      </c>
      <c r="D13916" s="25"/>
      <c r="E13916" s="25"/>
      <c r="F13916" s="39" t="s">
        <v>5287</v>
      </c>
    </row>
    <row r="13917" customHeight="1" spans="1:6">
      <c r="A13917" s="36"/>
      <c r="B13917" s="60"/>
      <c r="C13917" s="60"/>
      <c r="D13917" s="26"/>
      <c r="E13917" s="26"/>
      <c r="F13917" s="39"/>
    </row>
    <row r="13918" customHeight="1" spans="1:6">
      <c r="A13918" s="36"/>
      <c r="B13918" s="61"/>
      <c r="C13918" s="61"/>
      <c r="D13918" s="32"/>
      <c r="E13918" s="32"/>
      <c r="F13918" s="39"/>
    </row>
    <row r="13919" customHeight="1" spans="1:6">
      <c r="A13919" s="36">
        <v>4588</v>
      </c>
      <c r="B13919" s="25" t="s">
        <v>3786</v>
      </c>
      <c r="C13919" s="25" t="s">
        <v>1140</v>
      </c>
      <c r="D13919" s="25"/>
      <c r="E13919" s="25"/>
      <c r="F13919" s="39" t="s">
        <v>5289</v>
      </c>
    </row>
    <row r="13920" customHeight="1" spans="1:6">
      <c r="A13920" s="36"/>
      <c r="B13920" s="26"/>
      <c r="C13920" s="26"/>
      <c r="D13920" s="26"/>
      <c r="E13920" s="26"/>
      <c r="F13920" s="39"/>
    </row>
    <row r="13921" customHeight="1" spans="1:6">
      <c r="A13921" s="36"/>
      <c r="B13921" s="32"/>
      <c r="C13921" s="32"/>
      <c r="D13921" s="32"/>
      <c r="E13921" s="32"/>
      <c r="F13921" s="39"/>
    </row>
    <row r="13922" customHeight="1" spans="1:6">
      <c r="A13922" s="36">
        <v>4589</v>
      </c>
      <c r="B13922" s="25" t="s">
        <v>2014</v>
      </c>
      <c r="C13922" s="25" t="s">
        <v>2015</v>
      </c>
      <c r="D13922" s="25"/>
      <c r="E13922" s="25"/>
      <c r="F13922" s="39" t="s">
        <v>5290</v>
      </c>
    </row>
    <row r="13923" customHeight="1" spans="1:6">
      <c r="A13923" s="36"/>
      <c r="B13923" s="26"/>
      <c r="C13923" s="26"/>
      <c r="D13923" s="26"/>
      <c r="E13923" s="26"/>
      <c r="F13923" s="39"/>
    </row>
    <row r="13924" customHeight="1" spans="1:6">
      <c r="A13924" s="36"/>
      <c r="B13924" s="32"/>
      <c r="C13924" s="32"/>
      <c r="D13924" s="32"/>
      <c r="E13924" s="32"/>
      <c r="F13924" s="39"/>
    </row>
    <row r="13925" customHeight="1" spans="1:6">
      <c r="A13925" s="36">
        <v>4590</v>
      </c>
      <c r="B13925" s="25" t="s">
        <v>3215</v>
      </c>
      <c r="C13925" s="25" t="s">
        <v>3216</v>
      </c>
      <c r="D13925" s="25"/>
      <c r="E13925" s="25"/>
      <c r="F13925" s="39" t="s">
        <v>5290</v>
      </c>
    </row>
    <row r="13926" customHeight="1" spans="1:6">
      <c r="A13926" s="36"/>
      <c r="B13926" s="26"/>
      <c r="C13926" s="26"/>
      <c r="D13926" s="26"/>
      <c r="E13926" s="26"/>
      <c r="F13926" s="39"/>
    </row>
    <row r="13927" customHeight="1" spans="1:6">
      <c r="A13927" s="36"/>
      <c r="B13927" s="32"/>
      <c r="C13927" s="32"/>
      <c r="D13927" s="32"/>
      <c r="E13927" s="32"/>
      <c r="F13927" s="39"/>
    </row>
    <row r="13928" customHeight="1" spans="1:6">
      <c r="A13928" s="36">
        <v>4591</v>
      </c>
      <c r="B13928" s="25" t="s">
        <v>1896</v>
      </c>
      <c r="C13928" s="25" t="s">
        <v>1897</v>
      </c>
      <c r="D13928" s="25"/>
      <c r="E13928" s="25"/>
      <c r="F13928" s="39" t="s">
        <v>5291</v>
      </c>
    </row>
    <row r="13929" customHeight="1" spans="1:6">
      <c r="A13929" s="36"/>
      <c r="B13929" s="26"/>
      <c r="C13929" s="26"/>
      <c r="D13929" s="26"/>
      <c r="E13929" s="26"/>
      <c r="F13929" s="39"/>
    </row>
    <row r="13930" customHeight="1" spans="1:6">
      <c r="A13930" s="36"/>
      <c r="B13930" s="32"/>
      <c r="C13930" s="32"/>
      <c r="D13930" s="32"/>
      <c r="E13930" s="32"/>
      <c r="F13930" s="39"/>
    </row>
    <row r="13931" customHeight="1" spans="1:6">
      <c r="A13931" s="36">
        <v>4592</v>
      </c>
      <c r="B13931" s="25" t="s">
        <v>2380</v>
      </c>
      <c r="C13931" s="25" t="s">
        <v>2381</v>
      </c>
      <c r="D13931" s="25"/>
      <c r="E13931" s="25"/>
      <c r="F13931" s="39" t="s">
        <v>5292</v>
      </c>
    </row>
    <row r="13932" customHeight="1" spans="1:6">
      <c r="A13932" s="36"/>
      <c r="B13932" s="26"/>
      <c r="C13932" s="26"/>
      <c r="D13932" s="26"/>
      <c r="E13932" s="26"/>
      <c r="F13932" s="39"/>
    </row>
    <row r="13933" customHeight="1" spans="1:6">
      <c r="A13933" s="36"/>
      <c r="B13933" s="32"/>
      <c r="C13933" s="32"/>
      <c r="D13933" s="32"/>
      <c r="E13933" s="32"/>
      <c r="F13933" s="39"/>
    </row>
    <row r="13934" customHeight="1" spans="1:6">
      <c r="A13934" s="36">
        <v>4593</v>
      </c>
      <c r="B13934" s="25" t="s">
        <v>5293</v>
      </c>
      <c r="C13934" s="25" t="s">
        <v>5294</v>
      </c>
      <c r="D13934" s="25"/>
      <c r="E13934" s="25"/>
      <c r="F13934" s="39" t="s">
        <v>5295</v>
      </c>
    </row>
    <row r="13935" customHeight="1" spans="1:6">
      <c r="A13935" s="36"/>
      <c r="B13935" s="26"/>
      <c r="C13935" s="26"/>
      <c r="D13935" s="26"/>
      <c r="E13935" s="26"/>
      <c r="F13935" s="39"/>
    </row>
    <row r="13936" customHeight="1" spans="1:6">
      <c r="A13936" s="36"/>
      <c r="B13936" s="32"/>
      <c r="C13936" s="32"/>
      <c r="D13936" s="32"/>
      <c r="E13936" s="32"/>
      <c r="F13936" s="39"/>
    </row>
    <row r="13937" customHeight="1" spans="1:6">
      <c r="A13937" s="36">
        <v>4594</v>
      </c>
      <c r="B13937" s="25" t="s">
        <v>5296</v>
      </c>
      <c r="C13937" s="25" t="s">
        <v>5297</v>
      </c>
      <c r="D13937" s="25"/>
      <c r="E13937" s="25"/>
      <c r="F13937" s="39" t="s">
        <v>5298</v>
      </c>
    </row>
    <row r="13938" customHeight="1" spans="1:6">
      <c r="A13938" s="36"/>
      <c r="B13938" s="26"/>
      <c r="C13938" s="26"/>
      <c r="D13938" s="26"/>
      <c r="E13938" s="26"/>
      <c r="F13938" s="39"/>
    </row>
    <row r="13939" customHeight="1" spans="1:6">
      <c r="A13939" s="36"/>
      <c r="B13939" s="32"/>
      <c r="C13939" s="32"/>
      <c r="D13939" s="32"/>
      <c r="E13939" s="32"/>
      <c r="F13939" s="39"/>
    </row>
    <row r="13940" customHeight="1" spans="1:6">
      <c r="A13940" s="36">
        <v>4595</v>
      </c>
      <c r="B13940" s="25" t="s">
        <v>5088</v>
      </c>
      <c r="C13940" s="25" t="s">
        <v>5089</v>
      </c>
      <c r="D13940" s="25"/>
      <c r="E13940" s="25"/>
      <c r="F13940" s="39" t="s">
        <v>5291</v>
      </c>
    </row>
    <row r="13941" customHeight="1" spans="1:6">
      <c r="A13941" s="36"/>
      <c r="B13941" s="26"/>
      <c r="C13941" s="26"/>
      <c r="D13941" s="26"/>
      <c r="E13941" s="26"/>
      <c r="F13941" s="39"/>
    </row>
    <row r="13942" customHeight="1" spans="1:6">
      <c r="A13942" s="36"/>
      <c r="B13942" s="32"/>
      <c r="C13942" s="32"/>
      <c r="D13942" s="32"/>
      <c r="E13942" s="32"/>
      <c r="F13942" s="39"/>
    </row>
    <row r="13943" customHeight="1" spans="1:6">
      <c r="A13943" s="36">
        <v>4596</v>
      </c>
      <c r="B13943" s="25" t="s">
        <v>2025</v>
      </c>
      <c r="C13943" s="25" t="s">
        <v>2015</v>
      </c>
      <c r="D13943" s="25"/>
      <c r="E13943" s="25"/>
      <c r="F13943" s="14" t="s">
        <v>5290</v>
      </c>
    </row>
    <row r="13944" customHeight="1" spans="1:5">
      <c r="A13944" s="36"/>
      <c r="B13944" s="26"/>
      <c r="C13944" s="26"/>
      <c r="D13944" s="26"/>
      <c r="E13944" s="26"/>
    </row>
    <row r="13945" customHeight="1" spans="1:5">
      <c r="A13945" s="36"/>
      <c r="B13945" s="32"/>
      <c r="C13945" s="32"/>
      <c r="D13945" s="32"/>
      <c r="E13945" s="32"/>
    </row>
    <row r="13946" customHeight="1" spans="1:6">
      <c r="A13946" s="36">
        <v>4597</v>
      </c>
      <c r="B13946" s="25" t="s">
        <v>2023</v>
      </c>
      <c r="C13946" s="25" t="s">
        <v>2024</v>
      </c>
      <c r="D13946" s="25"/>
      <c r="E13946" s="25"/>
      <c r="F13946" s="14" t="s">
        <v>5290</v>
      </c>
    </row>
    <row r="13947" customHeight="1" spans="1:5">
      <c r="A13947" s="36"/>
      <c r="B13947" s="26"/>
      <c r="C13947" s="26"/>
      <c r="D13947" s="26"/>
      <c r="E13947" s="26"/>
    </row>
    <row r="13948" customHeight="1" spans="1:5">
      <c r="A13948" s="36"/>
      <c r="B13948" s="32"/>
      <c r="C13948" s="32"/>
      <c r="D13948" s="32"/>
      <c r="E13948" s="32"/>
    </row>
    <row r="13949" customHeight="1" spans="1:6">
      <c r="A13949" s="36">
        <v>4598</v>
      </c>
      <c r="B13949" s="25" t="s">
        <v>1901</v>
      </c>
      <c r="C13949" s="25" t="s">
        <v>1902</v>
      </c>
      <c r="D13949" s="25"/>
      <c r="E13949" s="25"/>
      <c r="F13949" s="39" t="s">
        <v>5290</v>
      </c>
    </row>
    <row r="13950" customHeight="1" spans="1:6">
      <c r="A13950" s="36"/>
      <c r="B13950" s="26"/>
      <c r="C13950" s="26"/>
      <c r="D13950" s="26"/>
      <c r="E13950" s="26"/>
      <c r="F13950" s="39"/>
    </row>
    <row r="13951" customHeight="1" spans="1:6">
      <c r="A13951" s="36"/>
      <c r="B13951" s="32"/>
      <c r="C13951" s="32"/>
      <c r="D13951" s="32"/>
      <c r="E13951" s="32"/>
      <c r="F13951" s="39"/>
    </row>
    <row r="13952" customHeight="1" spans="1:6">
      <c r="A13952" s="36">
        <v>4599</v>
      </c>
      <c r="B13952" s="25" t="s">
        <v>1628</v>
      </c>
      <c r="C13952" s="25" t="s">
        <v>1629</v>
      </c>
      <c r="D13952" s="25"/>
      <c r="E13952" s="25"/>
      <c r="F13952" s="39" t="s">
        <v>5292</v>
      </c>
    </row>
    <row r="13953" customHeight="1" spans="1:6">
      <c r="A13953" s="36"/>
      <c r="B13953" s="26"/>
      <c r="C13953" s="26"/>
      <c r="D13953" s="26"/>
      <c r="E13953" s="26"/>
      <c r="F13953" s="39"/>
    </row>
    <row r="13954" customHeight="1" spans="1:6">
      <c r="A13954" s="36"/>
      <c r="B13954" s="32"/>
      <c r="C13954" s="32"/>
      <c r="D13954" s="32"/>
      <c r="E13954" s="32"/>
      <c r="F13954" s="39"/>
    </row>
    <row r="13955" customHeight="1" spans="1:6">
      <c r="A13955" s="36">
        <v>4600</v>
      </c>
      <c r="B13955" s="25" t="s">
        <v>2627</v>
      </c>
      <c r="C13955" s="25" t="s">
        <v>1431</v>
      </c>
      <c r="D13955" s="25"/>
      <c r="E13955" s="25"/>
      <c r="F13955" s="39" t="s">
        <v>5298</v>
      </c>
    </row>
    <row r="13956" customHeight="1" spans="1:6">
      <c r="A13956" s="36"/>
      <c r="B13956" s="26"/>
      <c r="C13956" s="26"/>
      <c r="D13956" s="26"/>
      <c r="E13956" s="26"/>
      <c r="F13956" s="39"/>
    </row>
    <row r="13957" customHeight="1" spans="1:6">
      <c r="A13957" s="36"/>
      <c r="B13957" s="32"/>
      <c r="C13957" s="32"/>
      <c r="D13957" s="32"/>
      <c r="E13957" s="32"/>
      <c r="F13957" s="39"/>
    </row>
    <row r="13958" customHeight="1" spans="1:6">
      <c r="A13958" s="36">
        <v>4601</v>
      </c>
      <c r="B13958" s="25" t="s">
        <v>1824</v>
      </c>
      <c r="C13958" s="25" t="s">
        <v>1825</v>
      </c>
      <c r="D13958" s="25"/>
      <c r="E13958" s="25"/>
      <c r="F13958" s="39" t="s">
        <v>5299</v>
      </c>
    </row>
    <row r="13959" customHeight="1" spans="1:6">
      <c r="A13959" s="36"/>
      <c r="B13959" s="26"/>
      <c r="C13959" s="26"/>
      <c r="D13959" s="26"/>
      <c r="E13959" s="26"/>
      <c r="F13959" s="39"/>
    </row>
    <row r="13960" customHeight="1" spans="1:6">
      <c r="A13960" s="36"/>
      <c r="B13960" s="32"/>
      <c r="C13960" s="32"/>
      <c r="D13960" s="32"/>
      <c r="E13960" s="32"/>
      <c r="F13960" s="39"/>
    </row>
    <row r="13961" customHeight="1" spans="1:6">
      <c r="A13961" s="36">
        <v>4602</v>
      </c>
      <c r="B13961" s="25" t="s">
        <v>2045</v>
      </c>
      <c r="C13961" s="25" t="s">
        <v>1364</v>
      </c>
      <c r="D13961" s="25"/>
      <c r="E13961" s="25"/>
      <c r="F13961" s="39" t="s">
        <v>5300</v>
      </c>
    </row>
    <row r="13962" customHeight="1" spans="1:6">
      <c r="A13962" s="36"/>
      <c r="B13962" s="26"/>
      <c r="C13962" s="26"/>
      <c r="D13962" s="26"/>
      <c r="E13962" s="26"/>
      <c r="F13962" s="39"/>
    </row>
    <row r="13963" customHeight="1" spans="1:6">
      <c r="A13963" s="36"/>
      <c r="B13963" s="32"/>
      <c r="C13963" s="32"/>
      <c r="D13963" s="32"/>
      <c r="E13963" s="32"/>
      <c r="F13963" s="39"/>
    </row>
    <row r="13964" customHeight="1" spans="1:6">
      <c r="A13964" s="36">
        <v>4603</v>
      </c>
      <c r="B13964" s="25" t="s">
        <v>5301</v>
      </c>
      <c r="C13964" s="25" t="s">
        <v>5302</v>
      </c>
      <c r="D13964" s="25"/>
      <c r="E13964" s="25"/>
      <c r="F13964" s="39" t="s">
        <v>5303</v>
      </c>
    </row>
    <row r="13965" customHeight="1" spans="1:6">
      <c r="A13965" s="36"/>
      <c r="B13965" s="26"/>
      <c r="C13965" s="26"/>
      <c r="D13965" s="26"/>
      <c r="E13965" s="26"/>
      <c r="F13965" s="39"/>
    </row>
    <row r="13966" customHeight="1" spans="1:6">
      <c r="A13966" s="36"/>
      <c r="B13966" s="32"/>
      <c r="C13966" s="32"/>
      <c r="D13966" s="32"/>
      <c r="E13966" s="32"/>
      <c r="F13966" s="39"/>
    </row>
    <row r="13967" customHeight="1" spans="1:6">
      <c r="A13967" s="36">
        <v>4604</v>
      </c>
      <c r="B13967" s="25" t="s">
        <v>2336</v>
      </c>
      <c r="C13967" s="25" t="s">
        <v>2337</v>
      </c>
      <c r="D13967" s="25"/>
      <c r="E13967" s="25"/>
      <c r="F13967" s="39" t="s">
        <v>5292</v>
      </c>
    </row>
    <row r="13968" customHeight="1" spans="1:6">
      <c r="A13968" s="36"/>
      <c r="B13968" s="26"/>
      <c r="C13968" s="26"/>
      <c r="D13968" s="26"/>
      <c r="E13968" s="26"/>
      <c r="F13968" s="39"/>
    </row>
    <row r="13969" customHeight="1" spans="1:6">
      <c r="A13969" s="36"/>
      <c r="B13969" s="32"/>
      <c r="C13969" s="32"/>
      <c r="D13969" s="32"/>
      <c r="E13969" s="32"/>
      <c r="F13969" s="39"/>
    </row>
    <row r="13970" customHeight="1" spans="1:6">
      <c r="A13970" s="36">
        <v>4605</v>
      </c>
      <c r="B13970" s="25" t="s">
        <v>5076</v>
      </c>
      <c r="C13970" s="25" t="s">
        <v>4123</v>
      </c>
      <c r="D13970" s="25"/>
      <c r="E13970" s="25"/>
      <c r="F13970" s="39" t="s">
        <v>5304</v>
      </c>
    </row>
    <row r="13971" customHeight="1" spans="1:6">
      <c r="A13971" s="36"/>
      <c r="B13971" s="26"/>
      <c r="C13971" s="26"/>
      <c r="D13971" s="26"/>
      <c r="E13971" s="26"/>
      <c r="F13971" s="39"/>
    </row>
    <row r="13972" customHeight="1" spans="1:6">
      <c r="A13972" s="36"/>
      <c r="B13972" s="32"/>
      <c r="C13972" s="32"/>
      <c r="D13972" s="32"/>
      <c r="E13972" s="32"/>
      <c r="F13972" s="39"/>
    </row>
    <row r="13973" customHeight="1" spans="1:6">
      <c r="A13973" s="36">
        <v>4606</v>
      </c>
      <c r="B13973" s="59" t="s">
        <v>3617</v>
      </c>
      <c r="C13973" s="59" t="s">
        <v>3618</v>
      </c>
      <c r="D13973" s="25"/>
      <c r="E13973" s="25"/>
      <c r="F13973" s="39" t="s">
        <v>5305</v>
      </c>
    </row>
    <row r="13974" customHeight="1" spans="1:6">
      <c r="A13974" s="36"/>
      <c r="B13974" s="60"/>
      <c r="C13974" s="60"/>
      <c r="D13974" s="26"/>
      <c r="E13974" s="26"/>
      <c r="F13974" s="39"/>
    </row>
    <row r="13975" customHeight="1" spans="1:6">
      <c r="A13975" s="36"/>
      <c r="B13975" s="61"/>
      <c r="C13975" s="61"/>
      <c r="D13975" s="32"/>
      <c r="E13975" s="32"/>
      <c r="F13975" s="39"/>
    </row>
    <row r="13976" customHeight="1" spans="1:6">
      <c r="A13976" s="36">
        <v>4607</v>
      </c>
      <c r="B13976" s="25" t="s">
        <v>3366</v>
      </c>
      <c r="C13976" s="25" t="s">
        <v>3367</v>
      </c>
      <c r="D13976" s="25"/>
      <c r="E13976" s="25"/>
      <c r="F13976" s="39" t="s">
        <v>5300</v>
      </c>
    </row>
    <row r="13977" customHeight="1" spans="1:6">
      <c r="A13977" s="36"/>
      <c r="B13977" s="26"/>
      <c r="C13977" s="26"/>
      <c r="D13977" s="26"/>
      <c r="E13977" s="26"/>
      <c r="F13977" s="39"/>
    </row>
    <row r="13978" customHeight="1" spans="1:6">
      <c r="A13978" s="36"/>
      <c r="B13978" s="32"/>
      <c r="C13978" s="32"/>
      <c r="D13978" s="32"/>
      <c r="E13978" s="32"/>
      <c r="F13978" s="39"/>
    </row>
    <row r="13979" customHeight="1" spans="1:6">
      <c r="A13979" s="36">
        <v>4608</v>
      </c>
      <c r="B13979" s="25" t="s">
        <v>3353</v>
      </c>
      <c r="C13979" s="25" t="s">
        <v>3354</v>
      </c>
      <c r="D13979" s="25"/>
      <c r="E13979" s="25"/>
      <c r="F13979" s="39" t="s">
        <v>5303</v>
      </c>
    </row>
    <row r="13980" customHeight="1" spans="1:6">
      <c r="A13980" s="36"/>
      <c r="B13980" s="26"/>
      <c r="C13980" s="26"/>
      <c r="D13980" s="26"/>
      <c r="E13980" s="26"/>
      <c r="F13980" s="39"/>
    </row>
    <row r="13981" customHeight="1" spans="1:6">
      <c r="A13981" s="36"/>
      <c r="B13981" s="32"/>
      <c r="C13981" s="32"/>
      <c r="D13981" s="32"/>
      <c r="E13981" s="32"/>
      <c r="F13981" s="39"/>
    </row>
    <row r="13982" customHeight="1" spans="1:6">
      <c r="A13982" s="36">
        <v>4609</v>
      </c>
      <c r="B13982" s="25" t="s">
        <v>1959</v>
      </c>
      <c r="C13982" s="25" t="s">
        <v>1960</v>
      </c>
      <c r="D13982" s="25"/>
      <c r="E13982" s="25"/>
      <c r="F13982" s="39" t="s">
        <v>5306</v>
      </c>
    </row>
    <row r="13983" customHeight="1" spans="1:6">
      <c r="A13983" s="36"/>
      <c r="B13983" s="26"/>
      <c r="C13983" s="26"/>
      <c r="D13983" s="26"/>
      <c r="E13983" s="26"/>
      <c r="F13983" s="39"/>
    </row>
    <row r="13984" customHeight="1" spans="1:6">
      <c r="A13984" s="36"/>
      <c r="B13984" s="32"/>
      <c r="C13984" s="32"/>
      <c r="D13984" s="32"/>
      <c r="E13984" s="32"/>
      <c r="F13984" s="39"/>
    </row>
    <row r="13985" customHeight="1" spans="1:6">
      <c r="A13985" s="36">
        <v>4610</v>
      </c>
      <c r="B13985" s="25" t="s">
        <v>3850</v>
      </c>
      <c r="C13985" s="25" t="s">
        <v>3044</v>
      </c>
      <c r="D13985" s="25"/>
      <c r="E13985" s="25"/>
      <c r="F13985" s="39" t="s">
        <v>5298</v>
      </c>
    </row>
    <row r="13986" customHeight="1" spans="1:6">
      <c r="A13986" s="36"/>
      <c r="B13986" s="26"/>
      <c r="C13986" s="26"/>
      <c r="D13986" s="26"/>
      <c r="E13986" s="26"/>
      <c r="F13986" s="39"/>
    </row>
    <row r="13987" customHeight="1" spans="1:6">
      <c r="A13987" s="36"/>
      <c r="B13987" s="32"/>
      <c r="C13987" s="32"/>
      <c r="D13987" s="32"/>
      <c r="E13987" s="32"/>
      <c r="F13987" s="39"/>
    </row>
    <row r="13988" customHeight="1" spans="1:6">
      <c r="A13988" s="36">
        <v>4611</v>
      </c>
      <c r="B13988" s="25" t="s">
        <v>1498</v>
      </c>
      <c r="C13988" s="25" t="s">
        <v>1499</v>
      </c>
      <c r="D13988" s="25"/>
      <c r="E13988" s="25"/>
      <c r="F13988" s="39" t="s">
        <v>5292</v>
      </c>
    </row>
    <row r="13989" customHeight="1" spans="1:6">
      <c r="A13989" s="36"/>
      <c r="B13989" s="26"/>
      <c r="C13989" s="26"/>
      <c r="D13989" s="26"/>
      <c r="E13989" s="26"/>
      <c r="F13989" s="39"/>
    </row>
    <row r="13990" customHeight="1" spans="1:6">
      <c r="A13990" s="36"/>
      <c r="B13990" s="32"/>
      <c r="C13990" s="32"/>
      <c r="D13990" s="32"/>
      <c r="E13990" s="32"/>
      <c r="F13990" s="39"/>
    </row>
    <row r="13991" customHeight="1" spans="1:6">
      <c r="A13991" s="36">
        <v>4612</v>
      </c>
      <c r="B13991" s="25" t="s">
        <v>2610</v>
      </c>
      <c r="C13991" s="25" t="s">
        <v>440</v>
      </c>
      <c r="D13991" s="25"/>
      <c r="E13991" s="25"/>
      <c r="F13991" s="39" t="s">
        <v>5292</v>
      </c>
    </row>
    <row r="13992" customHeight="1" spans="1:6">
      <c r="A13992" s="36"/>
      <c r="B13992" s="26"/>
      <c r="C13992" s="26"/>
      <c r="D13992" s="26"/>
      <c r="E13992" s="26"/>
      <c r="F13992" s="39"/>
    </row>
    <row r="13993" customHeight="1" spans="1:6">
      <c r="A13993" s="36"/>
      <c r="B13993" s="32"/>
      <c r="C13993" s="32"/>
      <c r="D13993" s="32"/>
      <c r="E13993" s="32"/>
      <c r="F13993" s="39"/>
    </row>
    <row r="13994" customHeight="1" spans="1:6">
      <c r="A13994" s="36">
        <v>4613</v>
      </c>
      <c r="B13994" s="25" t="s">
        <v>3937</v>
      </c>
      <c r="C13994" s="25" t="s">
        <v>4123</v>
      </c>
      <c r="D13994" s="25"/>
      <c r="E13994" s="25"/>
      <c r="F13994" s="39" t="s">
        <v>5292</v>
      </c>
    </row>
    <row r="13995" customHeight="1" spans="1:6">
      <c r="A13995" s="36"/>
      <c r="B13995" s="26"/>
      <c r="C13995" s="26"/>
      <c r="D13995" s="26"/>
      <c r="E13995" s="26"/>
      <c r="F13995" s="39"/>
    </row>
    <row r="13996" customHeight="1" spans="1:6">
      <c r="A13996" s="36"/>
      <c r="B13996" s="32"/>
      <c r="C13996" s="32"/>
      <c r="D13996" s="32"/>
      <c r="E13996" s="32"/>
      <c r="F13996" s="39"/>
    </row>
    <row r="13997" customHeight="1" spans="1:6">
      <c r="A13997" s="36">
        <v>4614</v>
      </c>
      <c r="B13997" s="25" t="s">
        <v>2040</v>
      </c>
      <c r="C13997" s="25" t="s">
        <v>2681</v>
      </c>
      <c r="D13997" s="25"/>
      <c r="E13997" s="25"/>
      <c r="F13997" s="39" t="s">
        <v>5298</v>
      </c>
    </row>
    <row r="13998" customHeight="1" spans="1:6">
      <c r="A13998" s="36"/>
      <c r="B13998" s="26"/>
      <c r="C13998" s="26"/>
      <c r="D13998" s="26"/>
      <c r="E13998" s="26"/>
      <c r="F13998" s="39"/>
    </row>
    <row r="13999" customHeight="1" spans="1:6">
      <c r="A13999" s="36"/>
      <c r="B13999" s="32"/>
      <c r="C13999" s="32"/>
      <c r="D13999" s="32"/>
      <c r="E13999" s="32"/>
      <c r="F13999" s="39"/>
    </row>
    <row r="14000" customHeight="1" spans="1:6">
      <c r="A14000" s="36">
        <v>4615</v>
      </c>
      <c r="B14000" s="25" t="s">
        <v>3344</v>
      </c>
      <c r="C14000" s="25" t="s">
        <v>3345</v>
      </c>
      <c r="D14000" s="25"/>
      <c r="E14000" s="25"/>
      <c r="F14000" s="39" t="s">
        <v>5300</v>
      </c>
    </row>
    <row r="14001" customHeight="1" spans="1:6">
      <c r="A14001" s="36"/>
      <c r="B14001" s="26"/>
      <c r="C14001" s="26"/>
      <c r="D14001" s="26"/>
      <c r="E14001" s="26"/>
      <c r="F14001" s="39"/>
    </row>
    <row r="14002" customHeight="1" spans="1:6">
      <c r="A14002" s="36"/>
      <c r="B14002" s="32"/>
      <c r="C14002" s="32"/>
      <c r="D14002" s="32"/>
      <c r="E14002" s="32"/>
      <c r="F14002" s="39"/>
    </row>
    <row r="14003" customHeight="1" spans="1:6">
      <c r="A14003" s="36">
        <v>4616</v>
      </c>
      <c r="B14003" s="25" t="s">
        <v>3468</v>
      </c>
      <c r="C14003" s="25" t="s">
        <v>4935</v>
      </c>
      <c r="D14003" s="25"/>
      <c r="E14003" s="25"/>
      <c r="F14003" s="39" t="s">
        <v>5298</v>
      </c>
    </row>
    <row r="14004" customHeight="1" spans="1:6">
      <c r="A14004" s="36"/>
      <c r="B14004" s="26"/>
      <c r="C14004" s="26"/>
      <c r="D14004" s="26"/>
      <c r="E14004" s="26"/>
      <c r="F14004" s="39"/>
    </row>
    <row r="14005" customHeight="1" spans="1:6">
      <c r="A14005" s="36"/>
      <c r="B14005" s="32"/>
      <c r="C14005" s="32"/>
      <c r="D14005" s="32"/>
      <c r="E14005" s="32"/>
      <c r="F14005" s="39"/>
    </row>
    <row r="14006" customHeight="1" spans="1:6">
      <c r="A14006" s="36">
        <v>4617</v>
      </c>
      <c r="B14006" s="25" t="s">
        <v>565</v>
      </c>
      <c r="C14006" s="25" t="s">
        <v>566</v>
      </c>
      <c r="D14006" s="25"/>
      <c r="E14006" s="25"/>
      <c r="F14006" s="39" t="s">
        <v>5300</v>
      </c>
    </row>
    <row r="14007" customHeight="1" spans="1:6">
      <c r="A14007" s="36"/>
      <c r="B14007" s="26"/>
      <c r="C14007" s="26"/>
      <c r="D14007" s="26"/>
      <c r="E14007" s="26"/>
      <c r="F14007" s="39"/>
    </row>
    <row r="14008" customHeight="1" spans="1:6">
      <c r="A14008" s="36"/>
      <c r="B14008" s="32"/>
      <c r="C14008" s="32"/>
      <c r="D14008" s="32"/>
      <c r="E14008" s="32"/>
      <c r="F14008" s="39"/>
    </row>
    <row r="14009" customHeight="1" spans="1:6">
      <c r="A14009" s="36">
        <v>4618</v>
      </c>
      <c r="B14009" s="84" t="s">
        <v>5307</v>
      </c>
      <c r="C14009" s="84" t="s">
        <v>2439</v>
      </c>
      <c r="D14009" s="84"/>
      <c r="E14009" s="84"/>
      <c r="F14009" s="39" t="s">
        <v>5305</v>
      </c>
    </row>
    <row r="14010" customHeight="1" spans="1:6">
      <c r="A14010" s="36"/>
      <c r="B14010" s="85"/>
      <c r="C14010" s="85"/>
      <c r="D14010" s="85"/>
      <c r="E14010" s="85"/>
      <c r="F14010" s="39"/>
    </row>
    <row r="14011" customHeight="1" spans="1:6">
      <c r="A14011" s="36"/>
      <c r="B14011" s="86"/>
      <c r="C14011" s="86"/>
      <c r="D14011" s="86"/>
      <c r="E14011" s="86"/>
      <c r="F14011" s="39"/>
    </row>
    <row r="14012" customHeight="1" spans="1:6">
      <c r="A14012" s="36">
        <v>4619</v>
      </c>
      <c r="B14012" s="25" t="s">
        <v>2223</v>
      </c>
      <c r="C14012" s="25" t="s">
        <v>2224</v>
      </c>
      <c r="D14012" s="25"/>
      <c r="E14012" s="25"/>
      <c r="F14012" s="52" t="s">
        <v>5308</v>
      </c>
    </row>
    <row r="14013" customHeight="1" spans="1:6">
      <c r="A14013" s="36"/>
      <c r="B14013" s="26"/>
      <c r="C14013" s="26"/>
      <c r="D14013" s="26"/>
      <c r="E14013" s="26"/>
      <c r="F14013" s="53"/>
    </row>
    <row r="14014" customHeight="1" spans="1:6">
      <c r="A14014" s="36"/>
      <c r="B14014" s="32"/>
      <c r="C14014" s="32"/>
      <c r="D14014" s="32"/>
      <c r="E14014" s="32"/>
      <c r="F14014" s="54"/>
    </row>
    <row r="14015" customHeight="1" spans="1:6">
      <c r="A14015" s="36">
        <v>4620</v>
      </c>
      <c r="B14015" s="25" t="s">
        <v>2226</v>
      </c>
      <c r="C14015" s="25" t="s">
        <v>2227</v>
      </c>
      <c r="D14015" s="25"/>
      <c r="E14015" s="25"/>
      <c r="F14015" s="52" t="s">
        <v>5308</v>
      </c>
    </row>
    <row r="14016" customHeight="1" spans="1:6">
      <c r="A14016" s="36"/>
      <c r="B14016" s="26"/>
      <c r="C14016" s="26"/>
      <c r="D14016" s="26"/>
      <c r="E14016" s="26"/>
      <c r="F14016" s="53"/>
    </row>
    <row r="14017" customHeight="1" spans="1:6">
      <c r="A14017" s="36"/>
      <c r="B14017" s="32"/>
      <c r="C14017" s="32"/>
      <c r="D14017" s="32"/>
      <c r="E14017" s="32"/>
      <c r="F14017" s="54"/>
    </row>
    <row r="14018" customHeight="1" spans="1:6">
      <c r="A14018" s="36">
        <v>4621</v>
      </c>
      <c r="B14018" s="25" t="s">
        <v>3052</v>
      </c>
      <c r="C14018" s="25" t="s">
        <v>3053</v>
      </c>
      <c r="D14018" s="25"/>
      <c r="E14018" s="25"/>
      <c r="F14018" s="52" t="s">
        <v>5309</v>
      </c>
    </row>
    <row r="14019" customHeight="1" spans="1:6">
      <c r="A14019" s="36"/>
      <c r="B14019" s="26"/>
      <c r="C14019" s="26"/>
      <c r="D14019" s="26"/>
      <c r="E14019" s="26"/>
      <c r="F14019" s="53"/>
    </row>
    <row r="14020" customHeight="1" spans="1:6">
      <c r="A14020" s="36"/>
      <c r="B14020" s="32"/>
      <c r="C14020" s="32"/>
      <c r="D14020" s="32"/>
      <c r="E14020" s="32"/>
      <c r="F14020" s="54"/>
    </row>
    <row r="14021" customHeight="1" spans="1:6">
      <c r="A14021" s="36">
        <v>4622</v>
      </c>
      <c r="B14021" s="25" t="s">
        <v>1253</v>
      </c>
      <c r="C14021" s="25" t="s">
        <v>165</v>
      </c>
      <c r="D14021" s="25"/>
      <c r="E14021" s="25"/>
      <c r="F14021" s="52" t="s">
        <v>5310</v>
      </c>
    </row>
    <row r="14022" customHeight="1" spans="1:6">
      <c r="A14022" s="36"/>
      <c r="B14022" s="26"/>
      <c r="C14022" s="26"/>
      <c r="D14022" s="26"/>
      <c r="E14022" s="26"/>
      <c r="F14022" s="53"/>
    </row>
    <row r="14023" customHeight="1" spans="1:6">
      <c r="A14023" s="36"/>
      <c r="B14023" s="32"/>
      <c r="C14023" s="32"/>
      <c r="D14023" s="32"/>
      <c r="E14023" s="32"/>
      <c r="F14023" s="54"/>
    </row>
    <row r="14024" customHeight="1" spans="1:6">
      <c r="A14024" s="36">
        <v>4623</v>
      </c>
      <c r="B14024" s="25" t="s">
        <v>3422</v>
      </c>
      <c r="C14024" s="25" t="s">
        <v>3423</v>
      </c>
      <c r="D14024" s="25"/>
      <c r="E14024" s="25"/>
      <c r="F14024" s="52" t="s">
        <v>5305</v>
      </c>
    </row>
    <row r="14025" customHeight="1" spans="1:6">
      <c r="A14025" s="36"/>
      <c r="B14025" s="26"/>
      <c r="C14025" s="26"/>
      <c r="D14025" s="26"/>
      <c r="E14025" s="26"/>
      <c r="F14025" s="53"/>
    </row>
    <row r="14026" customHeight="1" spans="1:6">
      <c r="A14026" s="36"/>
      <c r="B14026" s="32"/>
      <c r="C14026" s="32"/>
      <c r="D14026" s="32"/>
      <c r="E14026" s="32"/>
      <c r="F14026" s="54"/>
    </row>
    <row r="14027" customHeight="1" spans="1:6">
      <c r="A14027" s="36">
        <v>4624</v>
      </c>
      <c r="B14027" s="25" t="s">
        <v>5311</v>
      </c>
      <c r="C14027" s="25" t="s">
        <v>2003</v>
      </c>
      <c r="D14027" s="25"/>
      <c r="E14027" s="25"/>
      <c r="F14027" s="52" t="s">
        <v>5312</v>
      </c>
    </row>
    <row r="14028" customHeight="1" spans="1:6">
      <c r="A14028" s="36"/>
      <c r="B14028" s="26"/>
      <c r="C14028" s="26"/>
      <c r="D14028" s="26"/>
      <c r="E14028" s="26"/>
      <c r="F14028" s="53"/>
    </row>
    <row r="14029" customHeight="1" spans="1:6">
      <c r="A14029" s="36"/>
      <c r="B14029" s="32"/>
      <c r="C14029" s="32"/>
      <c r="D14029" s="32"/>
      <c r="E14029" s="32"/>
      <c r="F14029" s="54"/>
    </row>
    <row r="14030" customHeight="1" spans="1:6">
      <c r="A14030" s="36">
        <v>4625</v>
      </c>
      <c r="B14030" s="25" t="s">
        <v>1404</v>
      </c>
      <c r="C14030" s="25" t="s">
        <v>169</v>
      </c>
      <c r="D14030" s="25"/>
      <c r="E14030" s="25"/>
      <c r="F14030" s="52" t="s">
        <v>5305</v>
      </c>
    </row>
    <row r="14031" customHeight="1" spans="1:6">
      <c r="A14031" s="36"/>
      <c r="B14031" s="26"/>
      <c r="C14031" s="26"/>
      <c r="D14031" s="26"/>
      <c r="E14031" s="26"/>
      <c r="F14031" s="53"/>
    </row>
    <row r="14032" customHeight="1" spans="1:6">
      <c r="A14032" s="36"/>
      <c r="B14032" s="32"/>
      <c r="C14032" s="32"/>
      <c r="D14032" s="32"/>
      <c r="E14032" s="32"/>
      <c r="F14032" s="54"/>
    </row>
    <row r="14033" customHeight="1" spans="1:6">
      <c r="A14033" s="36">
        <v>4626</v>
      </c>
      <c r="B14033" s="25" t="s">
        <v>3789</v>
      </c>
      <c r="C14033" s="25" t="s">
        <v>340</v>
      </c>
      <c r="D14033" s="25"/>
      <c r="E14033" s="25"/>
      <c r="F14033" s="52" t="s">
        <v>5308</v>
      </c>
    </row>
    <row r="14034" customHeight="1" spans="1:6">
      <c r="A14034" s="36"/>
      <c r="B14034" s="26"/>
      <c r="C14034" s="26"/>
      <c r="D14034" s="26"/>
      <c r="E14034" s="26"/>
      <c r="F14034" s="53"/>
    </row>
    <row r="14035" customHeight="1" spans="1:6">
      <c r="A14035" s="36"/>
      <c r="B14035" s="32"/>
      <c r="C14035" s="32"/>
      <c r="D14035" s="32"/>
      <c r="E14035" s="32"/>
      <c r="F14035" s="54"/>
    </row>
    <row r="14036" customHeight="1" spans="1:6">
      <c r="A14036" s="36">
        <v>4627</v>
      </c>
      <c r="B14036" s="25" t="s">
        <v>1817</v>
      </c>
      <c r="C14036" s="25" t="s">
        <v>1818</v>
      </c>
      <c r="D14036" s="25"/>
      <c r="E14036" s="25"/>
      <c r="F14036" s="52" t="s">
        <v>5240</v>
      </c>
    </row>
    <row r="14037" customHeight="1" spans="1:6">
      <c r="A14037" s="36"/>
      <c r="B14037" s="26"/>
      <c r="C14037" s="26"/>
      <c r="D14037" s="26"/>
      <c r="E14037" s="26"/>
      <c r="F14037" s="53"/>
    </row>
    <row r="14038" customHeight="1" spans="1:6">
      <c r="A14038" s="36"/>
      <c r="B14038" s="32"/>
      <c r="C14038" s="32"/>
      <c r="D14038" s="32"/>
      <c r="E14038" s="32"/>
      <c r="F14038" s="54"/>
    </row>
    <row r="14039" customHeight="1" spans="1:6">
      <c r="A14039" s="36">
        <v>4628</v>
      </c>
      <c r="B14039" s="25" t="s">
        <v>2306</v>
      </c>
      <c r="C14039" s="25" t="s">
        <v>2307</v>
      </c>
      <c r="D14039" s="25"/>
      <c r="E14039" s="25"/>
      <c r="F14039" s="52" t="s">
        <v>5313</v>
      </c>
    </row>
    <row r="14040" customHeight="1" spans="1:6">
      <c r="A14040" s="36"/>
      <c r="B14040" s="26"/>
      <c r="C14040" s="26"/>
      <c r="D14040" s="26"/>
      <c r="E14040" s="26"/>
      <c r="F14040" s="53"/>
    </row>
    <row r="14041" customHeight="1" spans="1:6">
      <c r="A14041" s="36"/>
      <c r="B14041" s="32"/>
      <c r="C14041" s="32"/>
      <c r="D14041" s="32"/>
      <c r="E14041" s="32"/>
      <c r="F14041" s="54"/>
    </row>
    <row r="14042" customHeight="1" spans="1:6">
      <c r="A14042" s="36">
        <v>4629</v>
      </c>
      <c r="B14042" s="25" t="s">
        <v>5314</v>
      </c>
      <c r="C14042" s="25" t="s">
        <v>1999</v>
      </c>
      <c r="D14042" s="25"/>
      <c r="E14042" s="25"/>
      <c r="F14042" s="52" t="s">
        <v>5312</v>
      </c>
    </row>
    <row r="14043" customHeight="1" spans="1:6">
      <c r="A14043" s="36"/>
      <c r="B14043" s="26"/>
      <c r="C14043" s="26"/>
      <c r="D14043" s="26"/>
      <c r="E14043" s="26"/>
      <c r="F14043" s="53"/>
    </row>
    <row r="14044" customHeight="1" spans="1:6">
      <c r="A14044" s="36"/>
      <c r="B14044" s="32"/>
      <c r="C14044" s="32"/>
      <c r="D14044" s="32"/>
      <c r="E14044" s="32"/>
      <c r="F14044" s="54"/>
    </row>
    <row r="14045" customHeight="1" spans="1:6">
      <c r="A14045" s="36">
        <v>4630</v>
      </c>
      <c r="B14045" s="25" t="s">
        <v>2686</v>
      </c>
      <c r="C14045" s="25" t="s">
        <v>1910</v>
      </c>
      <c r="D14045" s="25"/>
      <c r="E14045" s="25"/>
      <c r="F14045" s="52" t="s">
        <v>5313</v>
      </c>
    </row>
    <row r="14046" customHeight="1" spans="1:6">
      <c r="A14046" s="36"/>
      <c r="B14046" s="26"/>
      <c r="C14046" s="26"/>
      <c r="D14046" s="26"/>
      <c r="E14046" s="26"/>
      <c r="F14046" s="53"/>
    </row>
    <row r="14047" customHeight="1" spans="1:6">
      <c r="A14047" s="36"/>
      <c r="B14047" s="32"/>
      <c r="C14047" s="32"/>
      <c r="D14047" s="32"/>
      <c r="E14047" s="32"/>
      <c r="F14047" s="54"/>
    </row>
    <row r="14048" customHeight="1" spans="1:6">
      <c r="A14048" s="36">
        <v>4631</v>
      </c>
      <c r="B14048" s="25" t="s">
        <v>3809</v>
      </c>
      <c r="C14048" s="25" t="s">
        <v>3810</v>
      </c>
      <c r="D14048" s="25"/>
      <c r="E14048" s="25"/>
      <c r="F14048" s="52" t="s">
        <v>5313</v>
      </c>
    </row>
    <row r="14049" customHeight="1" spans="1:6">
      <c r="A14049" s="36"/>
      <c r="B14049" s="26"/>
      <c r="C14049" s="26"/>
      <c r="D14049" s="26"/>
      <c r="E14049" s="26"/>
      <c r="F14049" s="53"/>
    </row>
    <row r="14050" customHeight="1" spans="1:6">
      <c r="A14050" s="36"/>
      <c r="B14050" s="32"/>
      <c r="C14050" s="32"/>
      <c r="D14050" s="32"/>
      <c r="E14050" s="32"/>
      <c r="F14050" s="54"/>
    </row>
    <row r="14051" customHeight="1" spans="1:6">
      <c r="A14051" s="36">
        <v>4632</v>
      </c>
      <c r="B14051" s="25" t="s">
        <v>3789</v>
      </c>
      <c r="C14051" s="25" t="s">
        <v>340</v>
      </c>
      <c r="D14051" s="25"/>
      <c r="E14051" s="25"/>
      <c r="F14051" s="52" t="s">
        <v>5308</v>
      </c>
    </row>
    <row r="14052" customHeight="1" spans="1:6">
      <c r="A14052" s="36"/>
      <c r="B14052" s="26"/>
      <c r="C14052" s="26"/>
      <c r="D14052" s="26"/>
      <c r="E14052" s="26"/>
      <c r="F14052" s="53"/>
    </row>
    <row r="14053" customHeight="1" spans="1:6">
      <c r="A14053" s="36"/>
      <c r="B14053" s="32"/>
      <c r="C14053" s="32"/>
      <c r="D14053" s="32"/>
      <c r="E14053" s="32"/>
      <c r="F14053" s="54"/>
    </row>
    <row r="14054" customHeight="1" spans="1:6">
      <c r="A14054" s="36">
        <v>4633</v>
      </c>
      <c r="B14054" s="25" t="s">
        <v>2026</v>
      </c>
      <c r="C14054" s="25" t="s">
        <v>2027</v>
      </c>
      <c r="D14054" s="25"/>
      <c r="E14054" s="25"/>
      <c r="F14054" s="52" t="s">
        <v>5313</v>
      </c>
    </row>
    <row r="14055" customHeight="1" spans="1:6">
      <c r="A14055" s="36"/>
      <c r="B14055" s="26"/>
      <c r="C14055" s="26"/>
      <c r="D14055" s="26"/>
      <c r="E14055" s="26"/>
      <c r="F14055" s="53"/>
    </row>
    <row r="14056" customHeight="1" spans="1:6">
      <c r="A14056" s="36"/>
      <c r="B14056" s="32"/>
      <c r="C14056" s="32"/>
      <c r="D14056" s="32"/>
      <c r="E14056" s="32"/>
      <c r="F14056" s="54"/>
    </row>
    <row r="14057" customHeight="1" spans="1:6">
      <c r="A14057" s="36">
        <v>4634</v>
      </c>
      <c r="B14057" s="25" t="s">
        <v>1380</v>
      </c>
      <c r="C14057" s="25" t="s">
        <v>1381</v>
      </c>
      <c r="D14057" s="25"/>
      <c r="E14057" s="25"/>
      <c r="F14057" s="52" t="s">
        <v>5315</v>
      </c>
    </row>
    <row r="14058" customHeight="1" spans="1:6">
      <c r="A14058" s="36"/>
      <c r="B14058" s="26"/>
      <c r="C14058" s="26"/>
      <c r="D14058" s="26"/>
      <c r="E14058" s="26"/>
      <c r="F14058" s="53"/>
    </row>
    <row r="14059" customHeight="1" spans="1:6">
      <c r="A14059" s="36"/>
      <c r="B14059" s="32"/>
      <c r="C14059" s="32"/>
      <c r="D14059" s="32"/>
      <c r="E14059" s="32"/>
      <c r="F14059" s="54"/>
    </row>
    <row r="14060" customHeight="1" spans="1:6">
      <c r="A14060" s="36">
        <v>4635</v>
      </c>
      <c r="B14060" s="25" t="s">
        <v>2069</v>
      </c>
      <c r="C14060" s="25" t="s">
        <v>2070</v>
      </c>
      <c r="D14060" s="25"/>
      <c r="E14060" s="25"/>
      <c r="F14060" s="52" t="s">
        <v>5312</v>
      </c>
    </row>
    <row r="14061" customHeight="1" spans="1:6">
      <c r="A14061" s="36"/>
      <c r="B14061" s="26"/>
      <c r="C14061" s="26"/>
      <c r="D14061" s="26"/>
      <c r="E14061" s="26"/>
      <c r="F14061" s="53"/>
    </row>
    <row r="14062" customHeight="1" spans="1:6">
      <c r="A14062" s="36"/>
      <c r="B14062" s="32"/>
      <c r="C14062" s="32"/>
      <c r="D14062" s="32"/>
      <c r="E14062" s="32"/>
      <c r="F14062" s="54"/>
    </row>
    <row r="14063" customHeight="1" spans="1:6">
      <c r="A14063" s="36">
        <v>4636</v>
      </c>
      <c r="B14063" s="25" t="s">
        <v>3815</v>
      </c>
      <c r="C14063" s="25" t="s">
        <v>3816</v>
      </c>
      <c r="D14063" s="25"/>
      <c r="E14063" s="25"/>
      <c r="F14063" s="52" t="s">
        <v>5308</v>
      </c>
    </row>
    <row r="14064" customHeight="1" spans="1:6">
      <c r="A14064" s="36"/>
      <c r="B14064" s="26"/>
      <c r="C14064" s="26"/>
      <c r="D14064" s="26"/>
      <c r="E14064" s="26"/>
      <c r="F14064" s="53"/>
    </row>
    <row r="14065" customHeight="1" spans="1:6">
      <c r="A14065" s="36"/>
      <c r="B14065" s="32"/>
      <c r="C14065" s="32"/>
      <c r="D14065" s="32"/>
      <c r="E14065" s="32"/>
      <c r="F14065" s="54"/>
    </row>
    <row r="14066" customHeight="1" spans="1:6">
      <c r="A14066" s="36">
        <v>4637</v>
      </c>
      <c r="B14066" s="25" t="s">
        <v>295</v>
      </c>
      <c r="C14066" s="25" t="s">
        <v>296</v>
      </c>
      <c r="D14066" s="25"/>
      <c r="E14066" s="25"/>
      <c r="F14066" s="52" t="s">
        <v>5312</v>
      </c>
    </row>
    <row r="14067" customHeight="1" spans="1:6">
      <c r="A14067" s="36"/>
      <c r="B14067" s="26"/>
      <c r="C14067" s="26"/>
      <c r="D14067" s="26"/>
      <c r="E14067" s="26"/>
      <c r="F14067" s="53"/>
    </row>
    <row r="14068" customHeight="1" spans="1:6">
      <c r="A14068" s="36"/>
      <c r="B14068" s="32"/>
      <c r="C14068" s="32"/>
      <c r="D14068" s="32"/>
      <c r="E14068" s="32"/>
      <c r="F14068" s="54"/>
    </row>
    <row r="14069" customHeight="1" spans="1:6">
      <c r="A14069" s="36">
        <v>4638</v>
      </c>
      <c r="B14069" s="25" t="s">
        <v>3477</v>
      </c>
      <c r="C14069" s="25" t="s">
        <v>1633</v>
      </c>
      <c r="D14069" s="25"/>
      <c r="E14069" s="25"/>
      <c r="F14069" s="52" t="s">
        <v>5315</v>
      </c>
    </row>
    <row r="14070" customHeight="1" spans="1:6">
      <c r="A14070" s="36"/>
      <c r="B14070" s="26"/>
      <c r="C14070" s="26"/>
      <c r="D14070" s="26"/>
      <c r="E14070" s="26"/>
      <c r="F14070" s="53"/>
    </row>
    <row r="14071" customHeight="1" spans="1:6">
      <c r="A14071" s="36"/>
      <c r="B14071" s="32"/>
      <c r="C14071" s="32"/>
      <c r="D14071" s="32"/>
      <c r="E14071" s="32"/>
      <c r="F14071" s="54"/>
    </row>
    <row r="14072" customHeight="1" spans="1:6">
      <c r="A14072" s="36">
        <v>4639</v>
      </c>
      <c r="B14072" s="25" t="s">
        <v>795</v>
      </c>
      <c r="C14072" s="25" t="s">
        <v>796</v>
      </c>
      <c r="D14072" s="25"/>
      <c r="E14072" s="25"/>
      <c r="F14072" s="52" t="s">
        <v>5315</v>
      </c>
    </row>
    <row r="14073" customHeight="1" spans="1:6">
      <c r="A14073" s="36"/>
      <c r="B14073" s="26"/>
      <c r="C14073" s="26"/>
      <c r="D14073" s="26"/>
      <c r="E14073" s="26"/>
      <c r="F14073" s="53"/>
    </row>
    <row r="14074" customHeight="1" spans="1:6">
      <c r="A14074" s="36"/>
      <c r="B14074" s="32"/>
      <c r="C14074" s="32"/>
      <c r="D14074" s="32"/>
      <c r="E14074" s="32"/>
      <c r="F14074" s="54"/>
    </row>
    <row r="14075" customHeight="1" spans="1:6">
      <c r="A14075" s="36">
        <v>4640</v>
      </c>
      <c r="B14075" s="25" t="s">
        <v>1330</v>
      </c>
      <c r="C14075" s="25" t="s">
        <v>1331</v>
      </c>
      <c r="D14075" s="25"/>
      <c r="E14075" s="25"/>
      <c r="F14075" s="52" t="s">
        <v>5310</v>
      </c>
    </row>
    <row r="14076" customHeight="1" spans="1:6">
      <c r="A14076" s="36"/>
      <c r="B14076" s="26"/>
      <c r="C14076" s="26"/>
      <c r="D14076" s="26"/>
      <c r="E14076" s="26"/>
      <c r="F14076" s="53"/>
    </row>
    <row r="14077" customHeight="1" spans="1:6">
      <c r="A14077" s="36"/>
      <c r="B14077" s="32"/>
      <c r="C14077" s="32"/>
      <c r="D14077" s="32"/>
      <c r="E14077" s="32"/>
      <c r="F14077" s="54"/>
    </row>
    <row r="14078" customHeight="1" spans="1:6">
      <c r="A14078" s="36">
        <v>4641</v>
      </c>
      <c r="B14078" s="25" t="s">
        <v>1787</v>
      </c>
      <c r="C14078" s="25" t="s">
        <v>548</v>
      </c>
      <c r="D14078" s="25"/>
      <c r="E14078" s="25"/>
      <c r="F14078" s="52" t="s">
        <v>5315</v>
      </c>
    </row>
    <row r="14079" customHeight="1" spans="1:6">
      <c r="A14079" s="36"/>
      <c r="B14079" s="26"/>
      <c r="C14079" s="26"/>
      <c r="D14079" s="26"/>
      <c r="E14079" s="26"/>
      <c r="F14079" s="53"/>
    </row>
    <row r="14080" customHeight="1" spans="1:6">
      <c r="A14080" s="36"/>
      <c r="B14080" s="32"/>
      <c r="C14080" s="32"/>
      <c r="D14080" s="32"/>
      <c r="E14080" s="32"/>
      <c r="F14080" s="54"/>
    </row>
    <row r="14081" customHeight="1" spans="1:6">
      <c r="A14081" s="36">
        <v>4642</v>
      </c>
      <c r="B14081" s="25" t="s">
        <v>554</v>
      </c>
      <c r="C14081" s="25" t="s">
        <v>1412</v>
      </c>
      <c r="D14081" s="25"/>
      <c r="E14081" s="25"/>
      <c r="F14081" s="52" t="s">
        <v>5291</v>
      </c>
    </row>
    <row r="14082" customHeight="1" spans="1:6">
      <c r="A14082" s="36"/>
      <c r="B14082" s="26"/>
      <c r="C14082" s="26"/>
      <c r="D14082" s="26"/>
      <c r="E14082" s="26"/>
      <c r="F14082" s="53"/>
    </row>
    <row r="14083" customHeight="1" spans="1:6">
      <c r="A14083" s="36"/>
      <c r="B14083" s="32"/>
      <c r="C14083" s="32"/>
      <c r="D14083" s="32"/>
      <c r="E14083" s="32"/>
      <c r="F14083" s="54"/>
    </row>
    <row r="14084" customHeight="1" spans="1:6">
      <c r="A14084" s="36">
        <v>4643</v>
      </c>
      <c r="B14084" s="25" t="s">
        <v>5316</v>
      </c>
      <c r="C14084" s="25" t="s">
        <v>5317</v>
      </c>
      <c r="D14084" s="25"/>
      <c r="E14084" s="25"/>
      <c r="F14084" s="52" t="s">
        <v>5315</v>
      </c>
    </row>
    <row r="14085" customHeight="1" spans="1:6">
      <c r="A14085" s="36"/>
      <c r="B14085" s="26"/>
      <c r="C14085" s="26"/>
      <c r="D14085" s="26"/>
      <c r="E14085" s="26"/>
      <c r="F14085" s="53"/>
    </row>
    <row r="14086" customHeight="1" spans="1:6">
      <c r="A14086" s="36"/>
      <c r="B14086" s="32"/>
      <c r="C14086" s="32"/>
      <c r="D14086" s="32"/>
      <c r="E14086" s="32"/>
      <c r="F14086" s="54"/>
    </row>
    <row r="14087" customHeight="1" spans="1:6">
      <c r="A14087" s="36">
        <v>4644</v>
      </c>
      <c r="B14087" s="25" t="s">
        <v>1791</v>
      </c>
      <c r="C14087" s="25" t="s">
        <v>238</v>
      </c>
      <c r="D14087" s="25"/>
      <c r="E14087" s="25"/>
      <c r="F14087" s="52" t="s">
        <v>5318</v>
      </c>
    </row>
    <row r="14088" customHeight="1" spans="1:6">
      <c r="A14088" s="36"/>
      <c r="B14088" s="26"/>
      <c r="C14088" s="26"/>
      <c r="D14088" s="26"/>
      <c r="E14088" s="26"/>
      <c r="F14088" s="53"/>
    </row>
    <row r="14089" customHeight="1" spans="1:6">
      <c r="A14089" s="36"/>
      <c r="B14089" s="32"/>
      <c r="C14089" s="32"/>
      <c r="D14089" s="32"/>
      <c r="E14089" s="32"/>
      <c r="F14089" s="54"/>
    </row>
    <row r="14090" customHeight="1" spans="1:6">
      <c r="A14090" s="36">
        <v>4645</v>
      </c>
      <c r="B14090" s="25" t="s">
        <v>535</v>
      </c>
      <c r="C14090" s="25" t="s">
        <v>172</v>
      </c>
      <c r="D14090" s="25"/>
      <c r="E14090" s="25"/>
      <c r="F14090" s="52" t="s">
        <v>5315</v>
      </c>
    </row>
    <row r="14091" customHeight="1" spans="1:6">
      <c r="A14091" s="36"/>
      <c r="B14091" s="26"/>
      <c r="C14091" s="26"/>
      <c r="D14091" s="26"/>
      <c r="E14091" s="26"/>
      <c r="F14091" s="53"/>
    </row>
    <row r="14092" customHeight="1" spans="1:6">
      <c r="A14092" s="36"/>
      <c r="B14092" s="32"/>
      <c r="C14092" s="32"/>
      <c r="D14092" s="32"/>
      <c r="E14092" s="32"/>
      <c r="F14092" s="54"/>
    </row>
    <row r="14093" customHeight="1" spans="1:6">
      <c r="A14093" s="36">
        <v>4646</v>
      </c>
      <c r="B14093" s="25" t="s">
        <v>760</v>
      </c>
      <c r="C14093" s="25" t="s">
        <v>761</v>
      </c>
      <c r="D14093" s="25"/>
      <c r="E14093" s="25"/>
      <c r="F14093" s="52" t="s">
        <v>5308</v>
      </c>
    </row>
    <row r="14094" customHeight="1" spans="1:6">
      <c r="A14094" s="36"/>
      <c r="B14094" s="26"/>
      <c r="C14094" s="26"/>
      <c r="D14094" s="26"/>
      <c r="E14094" s="26"/>
      <c r="F14094" s="53"/>
    </row>
    <row r="14095" customHeight="1" spans="1:6">
      <c r="A14095" s="36"/>
      <c r="B14095" s="32"/>
      <c r="C14095" s="32"/>
      <c r="D14095" s="32"/>
      <c r="E14095" s="32"/>
      <c r="F14095" s="54"/>
    </row>
    <row r="14096" customHeight="1" spans="1:6">
      <c r="A14096" s="36">
        <v>4647</v>
      </c>
      <c r="B14096" s="25" t="s">
        <v>525</v>
      </c>
      <c r="C14096" s="25" t="s">
        <v>205</v>
      </c>
      <c r="D14096" s="25"/>
      <c r="E14096" s="25"/>
      <c r="F14096" s="39" t="s">
        <v>5319</v>
      </c>
    </row>
    <row r="14097" customHeight="1" spans="1:6">
      <c r="A14097" s="36"/>
      <c r="B14097" s="26"/>
      <c r="C14097" s="26"/>
      <c r="D14097" s="26"/>
      <c r="E14097" s="26"/>
      <c r="F14097" s="39"/>
    </row>
    <row r="14098" customHeight="1" spans="1:6">
      <c r="A14098" s="36"/>
      <c r="B14098" s="32"/>
      <c r="C14098" s="32"/>
      <c r="D14098" s="32"/>
      <c r="E14098" s="32"/>
      <c r="F14098" s="39"/>
    </row>
    <row r="14099" customHeight="1" spans="1:6">
      <c r="A14099" s="36">
        <v>4648</v>
      </c>
      <c r="B14099" s="25" t="s">
        <v>3409</v>
      </c>
      <c r="C14099" s="25" t="s">
        <v>3417</v>
      </c>
      <c r="D14099" s="25"/>
      <c r="E14099" s="25"/>
      <c r="F14099" s="52" t="s">
        <v>5320</v>
      </c>
    </row>
    <row r="14100" customHeight="1" spans="1:6">
      <c r="A14100" s="36"/>
      <c r="B14100" s="26"/>
      <c r="C14100" s="26"/>
      <c r="D14100" s="26"/>
      <c r="E14100" s="26"/>
      <c r="F14100" s="53"/>
    </row>
    <row r="14101" customHeight="1" spans="1:6">
      <c r="A14101" s="36"/>
      <c r="B14101" s="32"/>
      <c r="C14101" s="32"/>
      <c r="D14101" s="32"/>
      <c r="E14101" s="32"/>
      <c r="F14101" s="54"/>
    </row>
    <row r="14102" customHeight="1" spans="1:6">
      <c r="A14102" s="36">
        <v>4649</v>
      </c>
      <c r="B14102" s="25" t="s">
        <v>3406</v>
      </c>
      <c r="C14102" s="25" t="s">
        <v>3417</v>
      </c>
      <c r="D14102" s="25"/>
      <c r="E14102" s="25"/>
      <c r="F14102" s="52" t="s">
        <v>5320</v>
      </c>
    </row>
    <row r="14103" customHeight="1" spans="1:6">
      <c r="A14103" s="36"/>
      <c r="B14103" s="26"/>
      <c r="C14103" s="26"/>
      <c r="D14103" s="26"/>
      <c r="E14103" s="26"/>
      <c r="F14103" s="53"/>
    </row>
    <row r="14104" customHeight="1" spans="1:6">
      <c r="A14104" s="36"/>
      <c r="B14104" s="32"/>
      <c r="C14104" s="32"/>
      <c r="D14104" s="32"/>
      <c r="E14104" s="32"/>
      <c r="F14104" s="54"/>
    </row>
    <row r="14105" customHeight="1" spans="1:6">
      <c r="A14105" s="36">
        <v>4650</v>
      </c>
      <c r="B14105" s="25" t="s">
        <v>1378</v>
      </c>
      <c r="C14105" s="25" t="s">
        <v>1379</v>
      </c>
      <c r="D14105" s="25"/>
      <c r="E14105" s="25"/>
      <c r="F14105" s="52" t="s">
        <v>5321</v>
      </c>
    </row>
    <row r="14106" customHeight="1" spans="1:6">
      <c r="A14106" s="36"/>
      <c r="B14106" s="26"/>
      <c r="C14106" s="26"/>
      <c r="D14106" s="26"/>
      <c r="E14106" s="26"/>
      <c r="F14106" s="53"/>
    </row>
    <row r="14107" customHeight="1" spans="1:6">
      <c r="A14107" s="36"/>
      <c r="B14107" s="32"/>
      <c r="C14107" s="32"/>
      <c r="D14107" s="32"/>
      <c r="E14107" s="32"/>
      <c r="F14107" s="54"/>
    </row>
    <row r="14108" customHeight="1" spans="1:6">
      <c r="A14108" s="36">
        <v>4651</v>
      </c>
      <c r="B14108" s="25" t="s">
        <v>1914</v>
      </c>
      <c r="C14108" s="25" t="s">
        <v>1915</v>
      </c>
      <c r="D14108" s="25"/>
      <c r="E14108" s="25"/>
      <c r="F14108" s="52" t="s">
        <v>5322</v>
      </c>
    </row>
    <row r="14109" customHeight="1" spans="1:6">
      <c r="A14109" s="36"/>
      <c r="B14109" s="26"/>
      <c r="C14109" s="26"/>
      <c r="D14109" s="26"/>
      <c r="E14109" s="26"/>
      <c r="F14109" s="53"/>
    </row>
    <row r="14110" customHeight="1" spans="1:6">
      <c r="A14110" s="36"/>
      <c r="B14110" s="32"/>
      <c r="C14110" s="32"/>
      <c r="D14110" s="32"/>
      <c r="E14110" s="32"/>
      <c r="F14110" s="54"/>
    </row>
    <row r="14111" customHeight="1" spans="1:6">
      <c r="A14111" s="36">
        <v>4652</v>
      </c>
      <c r="B14111" s="25" t="s">
        <v>2523</v>
      </c>
      <c r="C14111" s="25" t="s">
        <v>609</v>
      </c>
      <c r="D14111" s="25"/>
      <c r="E14111" s="25"/>
      <c r="F14111" s="52" t="s">
        <v>5323</v>
      </c>
    </row>
    <row r="14112" customHeight="1" spans="1:6">
      <c r="A14112" s="36"/>
      <c r="B14112" s="26"/>
      <c r="C14112" s="26"/>
      <c r="D14112" s="26"/>
      <c r="E14112" s="26"/>
      <c r="F14112" s="53"/>
    </row>
    <row r="14113" customHeight="1" spans="1:6">
      <c r="A14113" s="36"/>
      <c r="B14113" s="32"/>
      <c r="C14113" s="32"/>
      <c r="D14113" s="32"/>
      <c r="E14113" s="32"/>
      <c r="F14113" s="54"/>
    </row>
    <row r="14114" customHeight="1" spans="1:6">
      <c r="A14114" s="36">
        <v>4653</v>
      </c>
      <c r="B14114" s="25" t="s">
        <v>628</v>
      </c>
      <c r="C14114" s="25" t="s">
        <v>1419</v>
      </c>
      <c r="D14114" s="25"/>
      <c r="E14114" s="25"/>
      <c r="F14114" s="52" t="s">
        <v>5291</v>
      </c>
    </row>
    <row r="14115" customHeight="1" spans="1:6">
      <c r="A14115" s="36"/>
      <c r="B14115" s="26"/>
      <c r="C14115" s="26"/>
      <c r="D14115" s="26"/>
      <c r="E14115" s="26"/>
      <c r="F14115" s="53"/>
    </row>
    <row r="14116" customHeight="1" spans="1:6">
      <c r="A14116" s="36"/>
      <c r="B14116" s="32"/>
      <c r="C14116" s="32"/>
      <c r="D14116" s="32"/>
      <c r="E14116" s="32"/>
      <c r="F14116" s="54"/>
    </row>
    <row r="14117" customHeight="1" spans="1:6">
      <c r="A14117" s="36">
        <v>4654</v>
      </c>
      <c r="B14117" s="25" t="s">
        <v>5324</v>
      </c>
      <c r="C14117" s="25" t="s">
        <v>5325</v>
      </c>
      <c r="D14117" s="25"/>
      <c r="E14117" s="25"/>
      <c r="F14117" s="52" t="s">
        <v>5312</v>
      </c>
    </row>
    <row r="14118" customHeight="1" spans="1:6">
      <c r="A14118" s="36"/>
      <c r="B14118" s="26"/>
      <c r="C14118" s="26"/>
      <c r="D14118" s="26"/>
      <c r="E14118" s="26"/>
      <c r="F14118" s="53"/>
    </row>
    <row r="14119" customHeight="1" spans="1:6">
      <c r="A14119" s="36"/>
      <c r="B14119" s="32"/>
      <c r="C14119" s="32"/>
      <c r="D14119" s="32"/>
      <c r="E14119" s="32"/>
      <c r="F14119" s="54"/>
    </row>
    <row r="14120" customHeight="1" spans="1:6">
      <c r="A14120" s="36">
        <v>4655</v>
      </c>
      <c r="B14120" s="25" t="s">
        <v>5326</v>
      </c>
      <c r="C14120" s="25" t="s">
        <v>5327</v>
      </c>
      <c r="D14120" s="25"/>
      <c r="E14120" s="25"/>
      <c r="F14120" s="52" t="s">
        <v>5328</v>
      </c>
    </row>
    <row r="14121" customHeight="1" spans="1:6">
      <c r="A14121" s="36"/>
      <c r="B14121" s="26"/>
      <c r="C14121" s="26"/>
      <c r="D14121" s="26"/>
      <c r="E14121" s="26"/>
      <c r="F14121" s="53"/>
    </row>
    <row r="14122" customHeight="1" spans="1:6">
      <c r="A14122" s="36"/>
      <c r="B14122" s="32"/>
      <c r="C14122" s="32"/>
      <c r="D14122" s="32"/>
      <c r="E14122" s="32"/>
      <c r="F14122" s="54"/>
    </row>
    <row r="14123" customHeight="1" spans="1:6">
      <c r="A14123" s="36">
        <v>4656</v>
      </c>
      <c r="B14123" s="25" t="s">
        <v>1261</v>
      </c>
      <c r="C14123" s="25" t="s">
        <v>1262</v>
      </c>
      <c r="D14123" s="25"/>
      <c r="E14123" s="25"/>
      <c r="F14123" s="52" t="s">
        <v>5310</v>
      </c>
    </row>
    <row r="14124" customHeight="1" spans="1:6">
      <c r="A14124" s="36"/>
      <c r="B14124" s="26"/>
      <c r="C14124" s="26"/>
      <c r="D14124" s="26"/>
      <c r="E14124" s="26"/>
      <c r="F14124" s="53"/>
    </row>
    <row r="14125" customHeight="1" spans="1:6">
      <c r="A14125" s="36"/>
      <c r="B14125" s="32"/>
      <c r="C14125" s="32"/>
      <c r="D14125" s="32"/>
      <c r="E14125" s="32"/>
      <c r="F14125" s="54"/>
    </row>
    <row r="14126" customHeight="1" spans="1:6">
      <c r="A14126" s="36">
        <v>4657</v>
      </c>
      <c r="B14126" s="25" t="s">
        <v>4121</v>
      </c>
      <c r="C14126" s="25" t="s">
        <v>2087</v>
      </c>
      <c r="D14126" s="25"/>
      <c r="E14126" s="25"/>
      <c r="F14126" s="52" t="s">
        <v>5305</v>
      </c>
    </row>
    <row r="14127" customHeight="1" spans="1:6">
      <c r="A14127" s="36"/>
      <c r="B14127" s="26"/>
      <c r="C14127" s="26"/>
      <c r="D14127" s="26"/>
      <c r="E14127" s="26"/>
      <c r="F14127" s="53"/>
    </row>
    <row r="14128" customHeight="1" spans="1:6">
      <c r="A14128" s="36"/>
      <c r="B14128" s="32"/>
      <c r="C14128" s="32"/>
      <c r="D14128" s="32"/>
      <c r="E14128" s="32"/>
      <c r="F14128" s="54"/>
    </row>
    <row r="14129" customHeight="1" spans="1:6">
      <c r="A14129" s="36">
        <v>4658</v>
      </c>
      <c r="B14129" s="25" t="s">
        <v>1626</v>
      </c>
      <c r="C14129" s="25" t="s">
        <v>1627</v>
      </c>
      <c r="D14129" s="25"/>
      <c r="E14129" s="25"/>
      <c r="F14129" s="52" t="s">
        <v>5292</v>
      </c>
    </row>
    <row r="14130" customHeight="1" spans="1:6">
      <c r="A14130" s="36"/>
      <c r="B14130" s="26"/>
      <c r="C14130" s="26"/>
      <c r="D14130" s="26"/>
      <c r="E14130" s="26"/>
      <c r="F14130" s="53"/>
    </row>
    <row r="14131" customHeight="1" spans="1:6">
      <c r="A14131" s="36"/>
      <c r="B14131" s="32"/>
      <c r="C14131" s="32"/>
      <c r="D14131" s="32"/>
      <c r="E14131" s="32"/>
      <c r="F14131" s="54"/>
    </row>
    <row r="14132" customHeight="1" spans="1:6">
      <c r="A14132" s="36">
        <v>4659</v>
      </c>
      <c r="B14132" s="25" t="s">
        <v>5329</v>
      </c>
      <c r="C14132" s="25" t="s">
        <v>1631</v>
      </c>
      <c r="D14132" s="25"/>
      <c r="E14132" s="25"/>
      <c r="F14132" s="52" t="s">
        <v>5292</v>
      </c>
    </row>
    <row r="14133" customHeight="1" spans="1:6">
      <c r="A14133" s="36"/>
      <c r="B14133" s="26"/>
      <c r="C14133" s="26"/>
      <c r="D14133" s="26"/>
      <c r="E14133" s="26"/>
      <c r="F14133" s="53"/>
    </row>
    <row r="14134" customHeight="1" spans="1:6">
      <c r="A14134" s="36"/>
      <c r="B14134" s="32"/>
      <c r="C14134" s="32"/>
      <c r="D14134" s="32"/>
      <c r="E14134" s="32"/>
      <c r="F14134" s="54"/>
    </row>
    <row r="14135" customHeight="1" spans="1:6">
      <c r="A14135" s="36">
        <v>4660</v>
      </c>
      <c r="B14135" s="25" t="s">
        <v>1598</v>
      </c>
      <c r="C14135" s="25" t="s">
        <v>1599</v>
      </c>
      <c r="D14135" s="25"/>
      <c r="E14135" s="25"/>
      <c r="F14135" s="52" t="s">
        <v>5292</v>
      </c>
    </row>
    <row r="14136" customHeight="1" spans="1:6">
      <c r="A14136" s="36"/>
      <c r="B14136" s="26"/>
      <c r="C14136" s="26"/>
      <c r="D14136" s="26"/>
      <c r="E14136" s="26"/>
      <c r="F14136" s="53"/>
    </row>
    <row r="14137" customHeight="1" spans="1:6">
      <c r="A14137" s="36"/>
      <c r="B14137" s="32"/>
      <c r="C14137" s="32"/>
      <c r="D14137" s="32"/>
      <c r="E14137" s="32"/>
      <c r="F14137" s="54"/>
    </row>
    <row r="14138" customHeight="1" spans="1:6">
      <c r="A14138" s="36">
        <v>4661</v>
      </c>
      <c r="B14138" s="25" t="s">
        <v>1724</v>
      </c>
      <c r="C14138" s="25" t="s">
        <v>1725</v>
      </c>
      <c r="D14138" s="25"/>
      <c r="E14138" s="25"/>
      <c r="F14138" s="52" t="s">
        <v>5330</v>
      </c>
    </row>
    <row r="14139" customHeight="1" spans="1:6">
      <c r="A14139" s="36"/>
      <c r="B14139" s="26"/>
      <c r="C14139" s="26"/>
      <c r="D14139" s="26"/>
      <c r="E14139" s="26"/>
      <c r="F14139" s="53"/>
    </row>
    <row r="14140" customHeight="1" spans="1:6">
      <c r="A14140" s="36"/>
      <c r="B14140" s="32"/>
      <c r="C14140" s="32"/>
      <c r="D14140" s="32"/>
      <c r="E14140" s="32"/>
      <c r="F14140" s="54"/>
    </row>
    <row r="14141" customHeight="1" spans="1:6">
      <c r="A14141" s="36">
        <v>4662</v>
      </c>
      <c r="B14141" s="25" t="s">
        <v>2197</v>
      </c>
      <c r="C14141" s="25" t="s">
        <v>2198</v>
      </c>
      <c r="D14141" s="25"/>
      <c r="E14141" s="25"/>
      <c r="F14141" s="52" t="s">
        <v>5331</v>
      </c>
    </row>
    <row r="14142" customHeight="1" spans="1:6">
      <c r="A14142" s="36"/>
      <c r="B14142" s="26"/>
      <c r="C14142" s="26"/>
      <c r="D14142" s="26"/>
      <c r="E14142" s="26"/>
      <c r="F14142" s="53"/>
    </row>
    <row r="14143" customHeight="1" spans="1:6">
      <c r="A14143" s="36"/>
      <c r="B14143" s="32"/>
      <c r="C14143" s="32"/>
      <c r="D14143" s="32"/>
      <c r="E14143" s="32"/>
      <c r="F14143" s="54"/>
    </row>
    <row r="14144" customHeight="1" spans="1:6">
      <c r="A14144" s="36">
        <v>4663</v>
      </c>
      <c r="B14144" s="25" t="s">
        <v>1943</v>
      </c>
      <c r="C14144" s="25" t="s">
        <v>1944</v>
      </c>
      <c r="D14144" s="25"/>
      <c r="E14144" s="25"/>
      <c r="F14144" s="52" t="s">
        <v>5332</v>
      </c>
    </row>
    <row r="14145" customHeight="1" spans="1:6">
      <c r="A14145" s="36"/>
      <c r="B14145" s="26"/>
      <c r="C14145" s="26"/>
      <c r="D14145" s="26"/>
      <c r="E14145" s="26"/>
      <c r="F14145" s="53"/>
    </row>
    <row r="14146" customHeight="1" spans="1:6">
      <c r="A14146" s="36"/>
      <c r="B14146" s="32"/>
      <c r="C14146" s="32"/>
      <c r="D14146" s="32"/>
      <c r="E14146" s="32"/>
      <c r="F14146" s="54"/>
    </row>
    <row r="14147" customHeight="1" spans="1:6">
      <c r="A14147" s="36">
        <v>4664</v>
      </c>
      <c r="B14147" s="25" t="s">
        <v>1938</v>
      </c>
      <c r="C14147" s="25" t="s">
        <v>1939</v>
      </c>
      <c r="D14147" s="25"/>
      <c r="E14147" s="25"/>
      <c r="F14147" s="52" t="s">
        <v>5331</v>
      </c>
    </row>
    <row r="14148" customHeight="1" spans="1:6">
      <c r="A14148" s="36"/>
      <c r="B14148" s="26"/>
      <c r="C14148" s="26"/>
      <c r="D14148" s="26"/>
      <c r="E14148" s="26"/>
      <c r="F14148" s="53"/>
    </row>
    <row r="14149" customHeight="1" spans="1:6">
      <c r="A14149" s="36"/>
      <c r="B14149" s="32"/>
      <c r="C14149" s="32"/>
      <c r="D14149" s="32"/>
      <c r="E14149" s="32"/>
      <c r="F14149" s="54"/>
    </row>
    <row r="14150" customHeight="1" spans="1:6">
      <c r="A14150" s="36">
        <v>4665</v>
      </c>
      <c r="B14150" s="25" t="s">
        <v>5333</v>
      </c>
      <c r="C14150" s="25" t="s">
        <v>5334</v>
      </c>
      <c r="D14150" s="25"/>
      <c r="E14150" s="25"/>
      <c r="F14150" s="52" t="s">
        <v>5335</v>
      </c>
    </row>
    <row r="14151" customHeight="1" spans="1:6">
      <c r="A14151" s="36"/>
      <c r="B14151" s="26"/>
      <c r="C14151" s="26"/>
      <c r="D14151" s="26"/>
      <c r="E14151" s="26"/>
      <c r="F14151" s="53"/>
    </row>
    <row r="14152" customHeight="1" spans="1:6">
      <c r="A14152" s="36"/>
      <c r="B14152" s="32"/>
      <c r="C14152" s="32"/>
      <c r="D14152" s="32"/>
      <c r="E14152" s="32"/>
      <c r="F14152" s="54"/>
    </row>
    <row r="14153" customHeight="1" spans="1:6">
      <c r="A14153" s="36">
        <v>4666</v>
      </c>
      <c r="B14153" s="25" t="s">
        <v>5336</v>
      </c>
      <c r="C14153" s="25" t="s">
        <v>5337</v>
      </c>
      <c r="D14153" s="25"/>
      <c r="E14153" s="25"/>
      <c r="F14153" s="52" t="s">
        <v>5338</v>
      </c>
    </row>
    <row r="14154" customHeight="1" spans="1:6">
      <c r="A14154" s="36"/>
      <c r="B14154" s="26"/>
      <c r="C14154" s="26"/>
      <c r="D14154" s="26"/>
      <c r="E14154" s="26"/>
      <c r="F14154" s="53"/>
    </row>
    <row r="14155" customHeight="1" spans="1:6">
      <c r="A14155" s="36"/>
      <c r="B14155" s="32"/>
      <c r="C14155" s="32"/>
      <c r="D14155" s="32"/>
      <c r="E14155" s="32"/>
      <c r="F14155" s="54"/>
    </row>
    <row r="14156" customHeight="1" spans="1:6">
      <c r="A14156" s="36">
        <v>4667</v>
      </c>
      <c r="B14156" s="25" t="s">
        <v>1591</v>
      </c>
      <c r="C14156" s="25" t="s">
        <v>1592</v>
      </c>
      <c r="D14156" s="25"/>
      <c r="E14156" s="25"/>
      <c r="F14156" s="52" t="s">
        <v>5322</v>
      </c>
    </row>
    <row r="14157" customHeight="1" spans="1:6">
      <c r="A14157" s="36"/>
      <c r="B14157" s="26"/>
      <c r="C14157" s="26"/>
      <c r="D14157" s="26"/>
      <c r="E14157" s="26"/>
      <c r="F14157" s="53"/>
    </row>
    <row r="14158" customHeight="1" spans="1:6">
      <c r="A14158" s="36"/>
      <c r="B14158" s="32"/>
      <c r="C14158" s="32"/>
      <c r="D14158" s="32"/>
      <c r="E14158" s="32"/>
      <c r="F14158" s="54"/>
    </row>
    <row r="14159" customHeight="1" spans="1:6">
      <c r="A14159" s="36">
        <v>4668</v>
      </c>
      <c r="B14159" s="25" t="s">
        <v>5339</v>
      </c>
      <c r="C14159" s="25" t="s">
        <v>1967</v>
      </c>
      <c r="D14159" s="25"/>
      <c r="E14159" s="25"/>
      <c r="F14159" s="52" t="s">
        <v>5312</v>
      </c>
    </row>
    <row r="14160" customHeight="1" spans="1:6">
      <c r="A14160" s="36"/>
      <c r="B14160" s="26"/>
      <c r="C14160" s="26"/>
      <c r="D14160" s="26"/>
      <c r="E14160" s="26"/>
      <c r="F14160" s="53"/>
    </row>
    <row r="14161" customHeight="1" spans="1:6">
      <c r="A14161" s="36"/>
      <c r="B14161" s="32"/>
      <c r="C14161" s="32"/>
      <c r="D14161" s="32"/>
      <c r="E14161" s="32"/>
      <c r="F14161" s="54"/>
    </row>
    <row r="14162" customHeight="1" spans="1:6">
      <c r="A14162" s="36">
        <v>4669</v>
      </c>
      <c r="B14162" s="25" t="s">
        <v>1553</v>
      </c>
      <c r="C14162" s="25" t="s">
        <v>1554</v>
      </c>
      <c r="D14162" s="25"/>
      <c r="E14162" s="25"/>
      <c r="F14162" s="52" t="s">
        <v>5322</v>
      </c>
    </row>
    <row r="14163" customHeight="1" spans="1:6">
      <c r="A14163" s="36"/>
      <c r="B14163" s="26"/>
      <c r="C14163" s="26"/>
      <c r="D14163" s="26"/>
      <c r="E14163" s="26"/>
      <c r="F14163" s="53"/>
    </row>
    <row r="14164" customHeight="1" spans="1:6">
      <c r="A14164" s="36"/>
      <c r="B14164" s="32"/>
      <c r="C14164" s="32"/>
      <c r="D14164" s="32"/>
      <c r="E14164" s="32"/>
      <c r="F14164" s="54"/>
    </row>
    <row r="14165" customHeight="1" spans="1:6">
      <c r="A14165" s="36">
        <v>4670</v>
      </c>
      <c r="B14165" s="25" t="s">
        <v>5340</v>
      </c>
      <c r="C14165" s="25" t="s">
        <v>5341</v>
      </c>
      <c r="D14165" s="25"/>
      <c r="E14165" s="25"/>
      <c r="F14165" s="52" t="s">
        <v>5318</v>
      </c>
    </row>
    <row r="14166" customHeight="1" spans="1:6">
      <c r="A14166" s="36"/>
      <c r="B14166" s="26"/>
      <c r="C14166" s="26"/>
      <c r="D14166" s="26"/>
      <c r="E14166" s="26"/>
      <c r="F14166" s="53"/>
    </row>
    <row r="14167" customHeight="1" spans="1:6">
      <c r="A14167" s="36"/>
      <c r="B14167" s="32"/>
      <c r="C14167" s="32"/>
      <c r="D14167" s="32"/>
      <c r="E14167" s="32"/>
      <c r="F14167" s="54"/>
    </row>
    <row r="14168" customHeight="1" spans="1:6">
      <c r="A14168" s="36">
        <v>4671</v>
      </c>
      <c r="B14168" s="84" t="s">
        <v>1683</v>
      </c>
      <c r="C14168" s="84" t="s">
        <v>1684</v>
      </c>
      <c r="D14168" s="84"/>
      <c r="E14168" s="84"/>
      <c r="F14168" s="52" t="s">
        <v>5342</v>
      </c>
    </row>
    <row r="14169" customHeight="1" spans="1:6">
      <c r="A14169" s="36"/>
      <c r="B14169" s="85"/>
      <c r="C14169" s="85"/>
      <c r="D14169" s="85"/>
      <c r="E14169" s="85"/>
      <c r="F14169" s="53"/>
    </row>
    <row r="14170" customHeight="1" spans="1:6">
      <c r="A14170" s="36"/>
      <c r="B14170" s="86"/>
      <c r="C14170" s="86"/>
      <c r="D14170" s="86"/>
      <c r="E14170" s="86"/>
      <c r="F14170" s="54"/>
    </row>
    <row r="14171" customHeight="1" spans="1:6">
      <c r="A14171" s="36">
        <v>4672</v>
      </c>
      <c r="B14171" s="25" t="s">
        <v>2437</v>
      </c>
      <c r="C14171" s="25" t="s">
        <v>1712</v>
      </c>
      <c r="D14171" s="25"/>
      <c r="E14171" s="25"/>
      <c r="F14171" s="52" t="s">
        <v>5343</v>
      </c>
    </row>
    <row r="14172" customHeight="1" spans="1:6">
      <c r="A14172" s="36"/>
      <c r="B14172" s="26"/>
      <c r="C14172" s="26"/>
      <c r="D14172" s="26"/>
      <c r="E14172" s="26"/>
      <c r="F14172" s="53"/>
    </row>
    <row r="14173" customHeight="1" spans="1:6">
      <c r="A14173" s="36"/>
      <c r="B14173" s="32"/>
      <c r="C14173" s="32"/>
      <c r="D14173" s="32"/>
      <c r="E14173" s="32"/>
      <c r="F14173" s="54"/>
    </row>
    <row r="14174" customHeight="1" spans="1:6">
      <c r="A14174" s="36">
        <v>4673</v>
      </c>
      <c r="B14174" s="25" t="s">
        <v>1957</v>
      </c>
      <c r="C14174" s="25" t="s">
        <v>1958</v>
      </c>
      <c r="D14174" s="25"/>
      <c r="E14174" s="25"/>
      <c r="F14174" s="52" t="s">
        <v>5344</v>
      </c>
    </row>
    <row r="14175" customHeight="1" spans="1:6">
      <c r="A14175" s="36"/>
      <c r="B14175" s="26"/>
      <c r="C14175" s="26"/>
      <c r="D14175" s="26"/>
      <c r="E14175" s="26"/>
      <c r="F14175" s="53"/>
    </row>
    <row r="14176" customHeight="1" spans="1:6">
      <c r="A14176" s="36"/>
      <c r="B14176" s="32"/>
      <c r="C14176" s="32"/>
      <c r="D14176" s="32"/>
      <c r="E14176" s="32"/>
      <c r="F14176" s="54"/>
    </row>
    <row r="14177" customHeight="1" spans="1:6">
      <c r="A14177" s="36">
        <v>4674</v>
      </c>
      <c r="B14177" s="25" t="s">
        <v>2026</v>
      </c>
      <c r="C14177" s="25" t="s">
        <v>2027</v>
      </c>
      <c r="D14177" s="25"/>
      <c r="E14177" s="25"/>
      <c r="F14177" s="52" t="s">
        <v>5344</v>
      </c>
    </row>
    <row r="14178" customHeight="1" spans="1:6">
      <c r="A14178" s="36"/>
      <c r="B14178" s="26"/>
      <c r="C14178" s="26"/>
      <c r="D14178" s="26"/>
      <c r="E14178" s="26"/>
      <c r="F14178" s="53"/>
    </row>
    <row r="14179" customHeight="1" spans="1:6">
      <c r="A14179" s="36"/>
      <c r="B14179" s="32"/>
      <c r="C14179" s="32"/>
      <c r="D14179" s="32"/>
      <c r="E14179" s="32"/>
      <c r="F14179" s="54"/>
    </row>
    <row r="14180" customHeight="1" spans="1:6">
      <c r="A14180" s="36">
        <v>4675</v>
      </c>
      <c r="B14180" s="25" t="s">
        <v>5345</v>
      </c>
      <c r="C14180" s="25" t="s">
        <v>5346</v>
      </c>
      <c r="D14180" s="25"/>
      <c r="E14180" s="25"/>
      <c r="F14180" s="52" t="s">
        <v>5347</v>
      </c>
    </row>
    <row r="14181" customHeight="1" spans="1:6">
      <c r="A14181" s="36"/>
      <c r="B14181" s="26"/>
      <c r="C14181" s="26"/>
      <c r="D14181" s="26"/>
      <c r="E14181" s="26"/>
      <c r="F14181" s="53"/>
    </row>
    <row r="14182" customHeight="1" spans="1:6">
      <c r="A14182" s="36"/>
      <c r="B14182" s="32"/>
      <c r="C14182" s="32"/>
      <c r="D14182" s="32"/>
      <c r="E14182" s="32"/>
      <c r="F14182" s="54"/>
    </row>
    <row r="14183" customHeight="1" spans="1:6">
      <c r="A14183" s="36">
        <v>4676</v>
      </c>
      <c r="B14183" s="25" t="s">
        <v>5348</v>
      </c>
      <c r="C14183" s="25" t="s">
        <v>5349</v>
      </c>
      <c r="D14183" s="25"/>
      <c r="E14183" s="25"/>
      <c r="F14183" s="52" t="s">
        <v>5344</v>
      </c>
    </row>
    <row r="14184" customHeight="1" spans="1:6">
      <c r="A14184" s="36"/>
      <c r="B14184" s="26"/>
      <c r="C14184" s="26"/>
      <c r="D14184" s="26"/>
      <c r="E14184" s="26"/>
      <c r="F14184" s="53"/>
    </row>
    <row r="14185" customHeight="1" spans="1:6">
      <c r="A14185" s="36"/>
      <c r="B14185" s="32"/>
      <c r="C14185" s="32"/>
      <c r="D14185" s="32"/>
      <c r="E14185" s="32"/>
      <c r="F14185" s="54"/>
    </row>
    <row r="14186" customHeight="1" spans="1:6">
      <c r="A14186" s="36">
        <v>4677</v>
      </c>
      <c r="B14186" s="25" t="s">
        <v>5350</v>
      </c>
      <c r="C14186" s="25" t="s">
        <v>5351</v>
      </c>
      <c r="D14186" s="25"/>
      <c r="E14186" s="25"/>
      <c r="F14186" s="52" t="s">
        <v>5352</v>
      </c>
    </row>
    <row r="14187" customHeight="1" spans="1:6">
      <c r="A14187" s="36"/>
      <c r="B14187" s="26"/>
      <c r="C14187" s="26"/>
      <c r="D14187" s="26"/>
      <c r="E14187" s="26"/>
      <c r="F14187" s="53"/>
    </row>
    <row r="14188" customHeight="1" spans="1:6">
      <c r="A14188" s="36"/>
      <c r="B14188" s="32"/>
      <c r="C14188" s="32"/>
      <c r="D14188" s="32"/>
      <c r="E14188" s="32"/>
      <c r="F14188" s="54"/>
    </row>
    <row r="14189" customHeight="1" spans="1:6">
      <c r="A14189" s="36">
        <v>4678</v>
      </c>
      <c r="B14189" s="25" t="s">
        <v>5353</v>
      </c>
      <c r="C14189" s="25" t="s">
        <v>5351</v>
      </c>
      <c r="D14189" s="25"/>
      <c r="E14189" s="25"/>
      <c r="F14189" s="52" t="s">
        <v>5352</v>
      </c>
    </row>
    <row r="14190" customHeight="1" spans="1:6">
      <c r="A14190" s="36"/>
      <c r="B14190" s="26"/>
      <c r="C14190" s="26"/>
      <c r="D14190" s="26"/>
      <c r="E14190" s="26"/>
      <c r="F14190" s="53"/>
    </row>
    <row r="14191" customHeight="1" spans="1:6">
      <c r="A14191" s="36"/>
      <c r="B14191" s="32"/>
      <c r="C14191" s="32"/>
      <c r="D14191" s="32"/>
      <c r="E14191" s="32"/>
      <c r="F14191" s="54"/>
    </row>
    <row r="14192" customHeight="1" spans="1:6">
      <c r="A14192" s="36">
        <v>4679</v>
      </c>
      <c r="B14192" s="25" t="s">
        <v>5354</v>
      </c>
      <c r="C14192" s="25" t="s">
        <v>5355</v>
      </c>
      <c r="D14192" s="25"/>
      <c r="E14192" s="25"/>
      <c r="F14192" s="52" t="s">
        <v>5321</v>
      </c>
    </row>
    <row r="14193" customHeight="1" spans="1:6">
      <c r="A14193" s="36"/>
      <c r="B14193" s="26"/>
      <c r="C14193" s="26"/>
      <c r="D14193" s="26"/>
      <c r="E14193" s="26"/>
      <c r="F14193" s="53"/>
    </row>
    <row r="14194" customHeight="1" spans="1:6">
      <c r="A14194" s="36"/>
      <c r="B14194" s="32"/>
      <c r="C14194" s="32"/>
      <c r="D14194" s="32"/>
      <c r="E14194" s="32"/>
      <c r="F14194" s="54"/>
    </row>
    <row r="14195" customHeight="1" spans="1:6">
      <c r="A14195" s="36">
        <v>4680</v>
      </c>
      <c r="B14195" s="25" t="s">
        <v>5356</v>
      </c>
      <c r="C14195" s="25" t="s">
        <v>5357</v>
      </c>
      <c r="D14195" s="25"/>
      <c r="E14195" s="25"/>
      <c r="F14195" s="52" t="s">
        <v>5321</v>
      </c>
    </row>
    <row r="14196" customHeight="1" spans="1:6">
      <c r="A14196" s="36"/>
      <c r="B14196" s="26"/>
      <c r="C14196" s="26"/>
      <c r="D14196" s="26"/>
      <c r="E14196" s="26"/>
      <c r="F14196" s="53"/>
    </row>
    <row r="14197" customHeight="1" spans="1:6">
      <c r="A14197" s="36"/>
      <c r="B14197" s="32"/>
      <c r="C14197" s="32"/>
      <c r="D14197" s="32"/>
      <c r="E14197" s="32"/>
      <c r="F14197" s="54"/>
    </row>
    <row r="14198" customHeight="1" spans="1:6">
      <c r="A14198" s="36">
        <v>4681</v>
      </c>
      <c r="B14198" s="25" t="s">
        <v>2369</v>
      </c>
      <c r="C14198" s="25" t="s">
        <v>1024</v>
      </c>
      <c r="D14198" s="25"/>
      <c r="E14198" s="25"/>
      <c r="F14198" s="52" t="s">
        <v>5358</v>
      </c>
    </row>
    <row r="14199" customHeight="1" spans="1:6">
      <c r="A14199" s="36"/>
      <c r="B14199" s="26"/>
      <c r="C14199" s="26"/>
      <c r="D14199" s="26"/>
      <c r="E14199" s="26"/>
      <c r="F14199" s="53"/>
    </row>
    <row r="14200" customHeight="1" spans="1:6">
      <c r="A14200" s="36"/>
      <c r="B14200" s="32"/>
      <c r="C14200" s="32"/>
      <c r="D14200" s="32"/>
      <c r="E14200" s="32"/>
      <c r="F14200" s="54"/>
    </row>
    <row r="14201" customHeight="1" spans="1:6">
      <c r="A14201" s="36">
        <v>4682</v>
      </c>
      <c r="B14201" s="25" t="s">
        <v>1235</v>
      </c>
      <c r="C14201" s="25" t="s">
        <v>1236</v>
      </c>
      <c r="D14201" s="25"/>
      <c r="E14201" s="25"/>
      <c r="F14201" s="52" t="s">
        <v>5359</v>
      </c>
    </row>
    <row r="14202" customHeight="1" spans="1:6">
      <c r="A14202" s="36"/>
      <c r="B14202" s="26"/>
      <c r="C14202" s="26"/>
      <c r="D14202" s="26"/>
      <c r="E14202" s="26"/>
      <c r="F14202" s="53"/>
    </row>
    <row r="14203" customHeight="1" spans="1:6">
      <c r="A14203" s="36"/>
      <c r="B14203" s="32"/>
      <c r="C14203" s="32"/>
      <c r="D14203" s="32"/>
      <c r="E14203" s="32"/>
      <c r="F14203" s="54"/>
    </row>
    <row r="14204" customHeight="1" spans="1:6">
      <c r="A14204" s="36">
        <v>4683</v>
      </c>
      <c r="B14204" s="25" t="s">
        <v>5103</v>
      </c>
      <c r="C14204" s="25" t="s">
        <v>2461</v>
      </c>
      <c r="D14204" s="25"/>
      <c r="E14204" s="25"/>
      <c r="F14204" s="52" t="s">
        <v>5360</v>
      </c>
    </row>
    <row r="14205" customHeight="1" spans="1:6">
      <c r="A14205" s="36"/>
      <c r="B14205" s="26"/>
      <c r="C14205" s="26"/>
      <c r="D14205" s="26"/>
      <c r="E14205" s="26"/>
      <c r="F14205" s="53"/>
    </row>
    <row r="14206" customHeight="1" spans="1:6">
      <c r="A14206" s="36"/>
      <c r="B14206" s="32"/>
      <c r="C14206" s="32"/>
      <c r="D14206" s="32"/>
      <c r="E14206" s="32"/>
      <c r="F14206" s="54"/>
    </row>
    <row r="14207" customHeight="1" spans="1:6">
      <c r="A14207" s="36">
        <v>4684</v>
      </c>
      <c r="B14207" s="25" t="s">
        <v>5361</v>
      </c>
      <c r="C14207" s="25" t="s">
        <v>5362</v>
      </c>
      <c r="D14207" s="25"/>
      <c r="E14207" s="25"/>
      <c r="F14207" s="52" t="s">
        <v>5363</v>
      </c>
    </row>
    <row r="14208" customHeight="1" spans="1:6">
      <c r="A14208" s="36"/>
      <c r="B14208" s="26"/>
      <c r="C14208" s="26"/>
      <c r="D14208" s="26"/>
      <c r="E14208" s="26"/>
      <c r="F14208" s="53"/>
    </row>
    <row r="14209" customHeight="1" spans="1:6">
      <c r="A14209" s="36"/>
      <c r="B14209" s="32"/>
      <c r="C14209" s="32"/>
      <c r="D14209" s="32"/>
      <c r="E14209" s="32"/>
      <c r="F14209" s="54"/>
    </row>
    <row r="14210" customHeight="1" spans="1:6">
      <c r="A14210" s="36">
        <v>4685</v>
      </c>
      <c r="B14210" s="84" t="s">
        <v>3625</v>
      </c>
      <c r="C14210" s="84" t="s">
        <v>3626</v>
      </c>
      <c r="D14210" s="84"/>
      <c r="E14210" s="84"/>
      <c r="F14210" s="39" t="s">
        <v>5364</v>
      </c>
    </row>
    <row r="14211" customHeight="1" spans="1:6">
      <c r="A14211" s="36"/>
      <c r="B14211" s="85"/>
      <c r="C14211" s="85"/>
      <c r="D14211" s="85"/>
      <c r="E14211" s="85"/>
      <c r="F14211" s="39"/>
    </row>
    <row r="14212" customHeight="1" spans="1:6">
      <c r="A14212" s="36"/>
      <c r="B14212" s="86"/>
      <c r="C14212" s="86"/>
      <c r="D14212" s="86"/>
      <c r="E14212" s="86"/>
      <c r="F14212" s="39"/>
    </row>
    <row r="14213" customHeight="1" spans="1:6">
      <c r="A14213" s="36">
        <v>4686</v>
      </c>
      <c r="B14213" s="25" t="s">
        <v>5340</v>
      </c>
      <c r="C14213" s="25" t="s">
        <v>5341</v>
      </c>
      <c r="D14213" s="25"/>
      <c r="E14213" s="25"/>
      <c r="F14213" s="39" t="s">
        <v>5365</v>
      </c>
    </row>
    <row r="14214" customHeight="1" spans="1:6">
      <c r="A14214" s="36"/>
      <c r="B14214" s="26"/>
      <c r="C14214" s="26"/>
      <c r="D14214" s="26"/>
      <c r="E14214" s="26"/>
      <c r="F14214" s="39"/>
    </row>
    <row r="14215" customHeight="1" spans="1:6">
      <c r="A14215" s="36"/>
      <c r="B14215" s="32"/>
      <c r="C14215" s="32"/>
      <c r="D14215" s="32"/>
      <c r="E14215" s="32"/>
      <c r="F14215" s="39"/>
    </row>
    <row r="14216" customHeight="1" spans="1:6">
      <c r="A14216" s="36">
        <v>4687</v>
      </c>
      <c r="B14216" s="25" t="s">
        <v>5316</v>
      </c>
      <c r="C14216" s="25" t="s">
        <v>5317</v>
      </c>
      <c r="D14216" s="25"/>
      <c r="E14216" s="25"/>
      <c r="F14216" s="39" t="s">
        <v>5359</v>
      </c>
    </row>
    <row r="14217" customHeight="1" spans="1:6">
      <c r="A14217" s="36"/>
      <c r="B14217" s="26"/>
      <c r="C14217" s="26"/>
      <c r="D14217" s="26"/>
      <c r="E14217" s="26"/>
      <c r="F14217" s="39"/>
    </row>
    <row r="14218" customHeight="1" spans="1:6">
      <c r="A14218" s="36"/>
      <c r="B14218" s="32"/>
      <c r="C14218" s="32"/>
      <c r="D14218" s="32"/>
      <c r="E14218" s="32"/>
      <c r="F14218" s="39"/>
    </row>
    <row r="14219" customHeight="1" spans="1:6">
      <c r="A14219" s="36">
        <v>4688</v>
      </c>
      <c r="B14219" s="25" t="s">
        <v>935</v>
      </c>
      <c r="C14219" s="25" t="s">
        <v>936</v>
      </c>
      <c r="D14219" s="25"/>
      <c r="E14219" s="25"/>
      <c r="F14219" s="39" t="s">
        <v>5366</v>
      </c>
    </row>
    <row r="14220" customHeight="1" spans="1:6">
      <c r="A14220" s="36"/>
      <c r="B14220" s="26"/>
      <c r="C14220" s="26"/>
      <c r="D14220" s="26"/>
      <c r="E14220" s="26"/>
      <c r="F14220" s="39"/>
    </row>
    <row r="14221" customHeight="1" spans="1:6">
      <c r="A14221" s="36"/>
      <c r="B14221" s="32"/>
      <c r="C14221" s="32"/>
      <c r="D14221" s="32"/>
      <c r="E14221" s="32"/>
      <c r="F14221" s="39"/>
    </row>
    <row r="14222" customHeight="1" spans="1:6">
      <c r="A14222" s="36">
        <v>4689</v>
      </c>
      <c r="B14222" s="25" t="s">
        <v>939</v>
      </c>
      <c r="C14222" s="25" t="s">
        <v>936</v>
      </c>
      <c r="D14222" s="25"/>
      <c r="E14222" s="25"/>
      <c r="F14222" s="39" t="s">
        <v>5366</v>
      </c>
    </row>
    <row r="14223" customHeight="1" spans="1:6">
      <c r="A14223" s="36"/>
      <c r="B14223" s="26"/>
      <c r="C14223" s="26"/>
      <c r="D14223" s="26"/>
      <c r="E14223" s="26"/>
      <c r="F14223" s="39"/>
    </row>
    <row r="14224" customHeight="1" spans="1:6">
      <c r="A14224" s="36"/>
      <c r="B14224" s="32"/>
      <c r="C14224" s="32"/>
      <c r="D14224" s="32"/>
      <c r="E14224" s="32"/>
      <c r="F14224" s="39"/>
    </row>
    <row r="14225" customHeight="1" spans="1:6">
      <c r="A14225" s="36">
        <v>4690</v>
      </c>
      <c r="B14225" s="25" t="s">
        <v>2873</v>
      </c>
      <c r="C14225" s="25" t="s">
        <v>2874</v>
      </c>
      <c r="D14225" s="25"/>
      <c r="E14225" s="25"/>
      <c r="F14225" s="39" t="s">
        <v>5367</v>
      </c>
    </row>
    <row r="14226" customHeight="1" spans="1:6">
      <c r="A14226" s="36"/>
      <c r="B14226" s="26"/>
      <c r="C14226" s="26"/>
      <c r="D14226" s="26"/>
      <c r="E14226" s="26"/>
      <c r="F14226" s="39"/>
    </row>
    <row r="14227" customHeight="1" spans="1:6">
      <c r="A14227" s="36"/>
      <c r="B14227" s="32"/>
      <c r="C14227" s="32"/>
      <c r="D14227" s="32"/>
      <c r="E14227" s="32"/>
      <c r="F14227" s="39"/>
    </row>
    <row r="14228" customHeight="1" spans="1:6">
      <c r="A14228" s="36">
        <v>4691</v>
      </c>
      <c r="B14228" s="25" t="s">
        <v>3661</v>
      </c>
      <c r="C14228" s="25" t="s">
        <v>3662</v>
      </c>
      <c r="D14228" s="25"/>
      <c r="E14228" s="25"/>
      <c r="F14228" s="39" t="s">
        <v>5368</v>
      </c>
    </row>
    <row r="14229" customHeight="1" spans="1:6">
      <c r="A14229" s="36"/>
      <c r="B14229" s="26"/>
      <c r="C14229" s="26"/>
      <c r="D14229" s="26"/>
      <c r="E14229" s="26"/>
      <c r="F14229" s="39"/>
    </row>
    <row r="14230" customHeight="1" spans="1:6">
      <c r="A14230" s="36"/>
      <c r="B14230" s="32"/>
      <c r="C14230" s="32"/>
      <c r="D14230" s="32"/>
      <c r="E14230" s="32"/>
      <c r="F14230" s="39"/>
    </row>
    <row r="14231" customHeight="1" spans="1:6">
      <c r="A14231" s="36">
        <v>4692</v>
      </c>
      <c r="B14231" s="25" t="s">
        <v>2469</v>
      </c>
      <c r="C14231" s="25" t="s">
        <v>2470</v>
      </c>
      <c r="D14231" s="25"/>
      <c r="E14231" s="25"/>
      <c r="F14231" s="39" t="s">
        <v>5369</v>
      </c>
    </row>
    <row r="14232" customHeight="1" spans="1:6">
      <c r="A14232" s="36"/>
      <c r="B14232" s="26"/>
      <c r="C14232" s="26"/>
      <c r="D14232" s="26"/>
      <c r="E14232" s="26"/>
      <c r="F14232" s="39"/>
    </row>
    <row r="14233" customHeight="1" spans="1:6">
      <c r="A14233" s="36"/>
      <c r="B14233" s="32"/>
      <c r="C14233" s="32"/>
      <c r="D14233" s="32"/>
      <c r="E14233" s="32"/>
      <c r="F14233" s="39"/>
    </row>
    <row r="14234" customHeight="1" spans="1:6">
      <c r="A14234" s="36">
        <v>4693</v>
      </c>
      <c r="B14234" s="25" t="s">
        <v>4928</v>
      </c>
      <c r="C14234" s="25" t="s">
        <v>4929</v>
      </c>
      <c r="D14234" s="25"/>
      <c r="E14234" s="25"/>
      <c r="F14234" s="39" t="s">
        <v>5370</v>
      </c>
    </row>
    <row r="14235" customHeight="1" spans="1:6">
      <c r="A14235" s="36"/>
      <c r="B14235" s="26"/>
      <c r="C14235" s="26"/>
      <c r="D14235" s="26"/>
      <c r="E14235" s="26"/>
      <c r="F14235" s="39"/>
    </row>
    <row r="14236" customHeight="1" spans="1:6">
      <c r="A14236" s="36"/>
      <c r="B14236" s="32"/>
      <c r="C14236" s="32"/>
      <c r="D14236" s="32"/>
      <c r="E14236" s="32"/>
      <c r="F14236" s="39"/>
    </row>
    <row r="14237" customHeight="1" spans="1:6">
      <c r="A14237" s="36">
        <v>4694</v>
      </c>
      <c r="B14237" s="25" t="s">
        <v>4306</v>
      </c>
      <c r="C14237" s="25" t="s">
        <v>2041</v>
      </c>
      <c r="D14237" s="25"/>
      <c r="E14237" s="25"/>
      <c r="F14237" s="39" t="s">
        <v>5370</v>
      </c>
    </row>
    <row r="14238" customHeight="1" spans="1:6">
      <c r="A14238" s="36"/>
      <c r="B14238" s="26"/>
      <c r="C14238" s="26"/>
      <c r="D14238" s="26"/>
      <c r="E14238" s="26"/>
      <c r="F14238" s="39"/>
    </row>
    <row r="14239" customHeight="1" spans="1:6">
      <c r="A14239" s="36"/>
      <c r="B14239" s="32"/>
      <c r="C14239" s="32"/>
      <c r="D14239" s="32"/>
      <c r="E14239" s="32"/>
      <c r="F14239" s="39"/>
    </row>
    <row r="14240" customHeight="1" spans="1:6">
      <c r="A14240" s="36">
        <v>4695</v>
      </c>
      <c r="B14240" s="25" t="s">
        <v>2683</v>
      </c>
      <c r="C14240" s="25" t="s">
        <v>2684</v>
      </c>
      <c r="D14240" s="25"/>
      <c r="E14240" s="25"/>
      <c r="F14240" s="39" t="s">
        <v>5370</v>
      </c>
    </row>
    <row r="14241" customHeight="1" spans="1:6">
      <c r="A14241" s="36"/>
      <c r="B14241" s="26"/>
      <c r="C14241" s="26"/>
      <c r="D14241" s="26"/>
      <c r="E14241" s="26"/>
      <c r="F14241" s="39"/>
    </row>
    <row r="14242" customHeight="1" spans="1:6">
      <c r="A14242" s="36"/>
      <c r="B14242" s="32"/>
      <c r="C14242" s="32"/>
      <c r="D14242" s="32"/>
      <c r="E14242" s="32"/>
      <c r="F14242" s="39"/>
    </row>
    <row r="14243" customHeight="1" spans="1:6">
      <c r="A14243" s="36">
        <v>4696</v>
      </c>
      <c r="B14243" s="25" t="s">
        <v>3602</v>
      </c>
      <c r="C14243" s="25" t="s">
        <v>3603</v>
      </c>
      <c r="D14243" s="25"/>
      <c r="E14243" s="25"/>
      <c r="F14243" s="39" t="s">
        <v>5371</v>
      </c>
    </row>
    <row r="14244" customHeight="1" spans="1:6">
      <c r="A14244" s="36"/>
      <c r="B14244" s="26"/>
      <c r="C14244" s="26"/>
      <c r="D14244" s="26"/>
      <c r="E14244" s="26"/>
      <c r="F14244" s="39"/>
    </row>
    <row r="14245" customHeight="1" spans="1:6">
      <c r="A14245" s="36"/>
      <c r="B14245" s="32"/>
      <c r="C14245" s="32"/>
      <c r="D14245" s="32"/>
      <c r="E14245" s="32"/>
      <c r="F14245" s="39"/>
    </row>
    <row r="14246" customHeight="1" spans="1:6">
      <c r="A14246" s="36">
        <v>4697</v>
      </c>
      <c r="B14246" s="25" t="s">
        <v>3600</v>
      </c>
      <c r="C14246" s="25" t="s">
        <v>3601</v>
      </c>
      <c r="D14246" s="25"/>
      <c r="E14246" s="25"/>
      <c r="F14246" s="39" t="s">
        <v>5371</v>
      </c>
    </row>
    <row r="14247" customHeight="1" spans="1:6">
      <c r="A14247" s="36"/>
      <c r="B14247" s="26"/>
      <c r="C14247" s="26"/>
      <c r="D14247" s="26"/>
      <c r="E14247" s="26"/>
      <c r="F14247" s="39"/>
    </row>
    <row r="14248" customHeight="1" spans="1:6">
      <c r="A14248" s="36"/>
      <c r="B14248" s="32"/>
      <c r="C14248" s="32"/>
      <c r="D14248" s="32"/>
      <c r="E14248" s="32"/>
      <c r="F14248" s="39"/>
    </row>
    <row r="14249" customHeight="1" spans="1:6">
      <c r="A14249" s="36">
        <v>4698</v>
      </c>
      <c r="B14249" s="25" t="s">
        <v>5372</v>
      </c>
      <c r="C14249" s="25" t="s">
        <v>5373</v>
      </c>
      <c r="D14249" s="25"/>
      <c r="E14249" s="25"/>
      <c r="F14249" s="39" t="s">
        <v>5371</v>
      </c>
    </row>
    <row r="14250" customHeight="1" spans="1:6">
      <c r="A14250" s="36"/>
      <c r="B14250" s="26"/>
      <c r="C14250" s="26"/>
      <c r="D14250" s="26"/>
      <c r="E14250" s="26"/>
      <c r="F14250" s="39"/>
    </row>
    <row r="14251" customHeight="1" spans="1:6">
      <c r="A14251" s="36"/>
      <c r="B14251" s="32"/>
      <c r="C14251" s="32"/>
      <c r="D14251" s="32"/>
      <c r="E14251" s="32"/>
      <c r="F14251" s="39"/>
    </row>
    <row r="14252" customHeight="1" spans="1:6">
      <c r="A14252" s="36">
        <v>4699</v>
      </c>
      <c r="B14252" s="25" t="s">
        <v>5374</v>
      </c>
      <c r="C14252" s="25" t="s">
        <v>5375</v>
      </c>
      <c r="D14252" s="25"/>
      <c r="E14252" s="25"/>
      <c r="F14252" s="39" t="s">
        <v>5368</v>
      </c>
    </row>
    <row r="14253" customHeight="1" spans="1:6">
      <c r="A14253" s="36"/>
      <c r="B14253" s="26"/>
      <c r="C14253" s="26"/>
      <c r="D14253" s="26"/>
      <c r="E14253" s="26"/>
      <c r="F14253" s="39"/>
    </row>
    <row r="14254" customHeight="1" spans="1:6">
      <c r="A14254" s="36"/>
      <c r="B14254" s="32"/>
      <c r="C14254" s="32"/>
      <c r="D14254" s="32"/>
      <c r="E14254" s="32"/>
      <c r="F14254" s="39"/>
    </row>
    <row r="14255" customHeight="1" spans="1:6">
      <c r="A14255" s="36">
        <v>4700</v>
      </c>
      <c r="B14255" s="25" t="s">
        <v>576</v>
      </c>
      <c r="C14255" s="25" t="s">
        <v>577</v>
      </c>
      <c r="D14255" s="25"/>
      <c r="E14255" s="25"/>
      <c r="F14255" s="39" t="s">
        <v>5367</v>
      </c>
    </row>
    <row r="14256" customHeight="1" spans="1:6">
      <c r="A14256" s="36"/>
      <c r="B14256" s="26"/>
      <c r="C14256" s="26"/>
      <c r="D14256" s="26"/>
      <c r="E14256" s="26"/>
      <c r="F14256" s="39"/>
    </row>
    <row r="14257" customHeight="1" spans="1:6">
      <c r="A14257" s="36"/>
      <c r="B14257" s="32"/>
      <c r="C14257" s="32"/>
      <c r="D14257" s="32"/>
      <c r="E14257" s="32"/>
      <c r="F14257" s="39"/>
    </row>
    <row r="14258" customHeight="1" spans="1:6">
      <c r="A14258" s="36">
        <v>4701</v>
      </c>
      <c r="B14258" s="25" t="s">
        <v>1789</v>
      </c>
      <c r="C14258" s="25" t="s">
        <v>215</v>
      </c>
      <c r="D14258" s="25"/>
      <c r="E14258" s="25"/>
      <c r="F14258" s="39" t="s">
        <v>5366</v>
      </c>
    </row>
    <row r="14259" customHeight="1" spans="1:6">
      <c r="A14259" s="36"/>
      <c r="B14259" s="26"/>
      <c r="C14259" s="26"/>
      <c r="D14259" s="26"/>
      <c r="E14259" s="26"/>
      <c r="F14259" s="39"/>
    </row>
    <row r="14260" customHeight="1" spans="1:6">
      <c r="A14260" s="36"/>
      <c r="B14260" s="32"/>
      <c r="C14260" s="32"/>
      <c r="D14260" s="32"/>
      <c r="E14260" s="32"/>
      <c r="F14260" s="39"/>
    </row>
    <row r="14261" customHeight="1" spans="1:6">
      <c r="A14261" s="36">
        <v>4702</v>
      </c>
      <c r="B14261" s="59" t="s">
        <v>2086</v>
      </c>
      <c r="C14261" s="59" t="s">
        <v>3433</v>
      </c>
      <c r="D14261" s="59"/>
      <c r="E14261" s="59"/>
      <c r="F14261" s="39" t="s">
        <v>5370</v>
      </c>
    </row>
    <row r="14262" customHeight="1" spans="1:6">
      <c r="A14262" s="36"/>
      <c r="B14262" s="60"/>
      <c r="C14262" s="60"/>
      <c r="D14262" s="60"/>
      <c r="E14262" s="60"/>
      <c r="F14262" s="39"/>
    </row>
    <row r="14263" customHeight="1" spans="1:6">
      <c r="A14263" s="36"/>
      <c r="B14263" s="61"/>
      <c r="C14263" s="61"/>
      <c r="D14263" s="61"/>
      <c r="E14263" s="61"/>
      <c r="F14263" s="39"/>
    </row>
    <row r="14264" customHeight="1" spans="1:6">
      <c r="A14264" s="36">
        <v>4703</v>
      </c>
      <c r="B14264" s="25" t="s">
        <v>4046</v>
      </c>
      <c r="C14264" s="25" t="s">
        <v>4047</v>
      </c>
      <c r="D14264" s="25"/>
      <c r="E14264" s="25"/>
      <c r="F14264" s="39" t="s">
        <v>5370</v>
      </c>
    </row>
    <row r="14265" customHeight="1" spans="1:6">
      <c r="A14265" s="36"/>
      <c r="B14265" s="26"/>
      <c r="C14265" s="26"/>
      <c r="D14265" s="26"/>
      <c r="E14265" s="26"/>
      <c r="F14265" s="39"/>
    </row>
    <row r="14266" customHeight="1" spans="1:6">
      <c r="A14266" s="36"/>
      <c r="B14266" s="32"/>
      <c r="C14266" s="32"/>
      <c r="D14266" s="32"/>
      <c r="E14266" s="32"/>
      <c r="F14266" s="39"/>
    </row>
    <row r="14267" customHeight="1" spans="1:6">
      <c r="A14267" s="36">
        <v>4704</v>
      </c>
      <c r="B14267" s="94" t="s">
        <v>5376</v>
      </c>
      <c r="C14267" s="94" t="s">
        <v>2172</v>
      </c>
      <c r="D14267" s="94"/>
      <c r="E14267" s="94"/>
      <c r="F14267" s="39" t="s">
        <v>5377</v>
      </c>
    </row>
    <row r="14268" customHeight="1" spans="1:6">
      <c r="A14268" s="36"/>
      <c r="B14268" s="95"/>
      <c r="C14268" s="95"/>
      <c r="D14268" s="95"/>
      <c r="E14268" s="95"/>
      <c r="F14268" s="39"/>
    </row>
    <row r="14269" customHeight="1" spans="1:6">
      <c r="A14269" s="36"/>
      <c r="B14269" s="96"/>
      <c r="C14269" s="96"/>
      <c r="D14269" s="96"/>
      <c r="E14269" s="96"/>
      <c r="F14269" s="39"/>
    </row>
    <row r="14270" customHeight="1" spans="1:6">
      <c r="A14270" s="36">
        <v>4705</v>
      </c>
      <c r="B14270" s="25" t="s">
        <v>1804</v>
      </c>
      <c r="C14270" s="25" t="s">
        <v>2833</v>
      </c>
      <c r="D14270" s="25"/>
      <c r="E14270" s="25"/>
      <c r="F14270" s="39" t="s">
        <v>5378</v>
      </c>
    </row>
    <row r="14271" customHeight="1" spans="1:6">
      <c r="A14271" s="36"/>
      <c r="B14271" s="26"/>
      <c r="C14271" s="26"/>
      <c r="D14271" s="26"/>
      <c r="E14271" s="26"/>
      <c r="F14271" s="39"/>
    </row>
    <row r="14272" customHeight="1" spans="1:6">
      <c r="A14272" s="36"/>
      <c r="B14272" s="32"/>
      <c r="C14272" s="32"/>
      <c r="D14272" s="32"/>
      <c r="E14272" s="32"/>
      <c r="F14272" s="39"/>
    </row>
    <row r="14273" customHeight="1" spans="1:6">
      <c r="A14273" s="36">
        <v>4706</v>
      </c>
      <c r="B14273" s="25" t="s">
        <v>1813</v>
      </c>
      <c r="C14273" s="25" t="s">
        <v>1814</v>
      </c>
      <c r="D14273" s="25"/>
      <c r="E14273" s="25"/>
      <c r="F14273" s="39" t="s">
        <v>5379</v>
      </c>
    </row>
    <row r="14274" customHeight="1" spans="1:6">
      <c r="A14274" s="36"/>
      <c r="B14274" s="26"/>
      <c r="C14274" s="26"/>
      <c r="D14274" s="26"/>
      <c r="E14274" s="26"/>
      <c r="F14274" s="39"/>
    </row>
    <row r="14275" customHeight="1" spans="1:6">
      <c r="A14275" s="36"/>
      <c r="B14275" s="32"/>
      <c r="C14275" s="32"/>
      <c r="D14275" s="32"/>
      <c r="E14275" s="32"/>
      <c r="F14275" s="39"/>
    </row>
    <row r="14276" customHeight="1" spans="1:6">
      <c r="A14276" s="36">
        <v>4707</v>
      </c>
      <c r="B14276" s="25" t="s">
        <v>3881</v>
      </c>
      <c r="C14276" s="25" t="s">
        <v>3882</v>
      </c>
      <c r="D14276" s="25"/>
      <c r="E14276" s="25"/>
      <c r="F14276" s="39" t="s">
        <v>5380</v>
      </c>
    </row>
    <row r="14277" customHeight="1" spans="1:6">
      <c r="A14277" s="36"/>
      <c r="B14277" s="26"/>
      <c r="C14277" s="26"/>
      <c r="D14277" s="26"/>
      <c r="E14277" s="26"/>
      <c r="F14277" s="39"/>
    </row>
    <row r="14278" customHeight="1" spans="1:6">
      <c r="A14278" s="36"/>
      <c r="B14278" s="32"/>
      <c r="C14278" s="32"/>
      <c r="D14278" s="32"/>
      <c r="E14278" s="32"/>
      <c r="F14278" s="39"/>
    </row>
    <row r="14279" customHeight="1" spans="1:6">
      <c r="A14279" s="36">
        <v>4708</v>
      </c>
      <c r="B14279" s="33" t="s">
        <v>5381</v>
      </c>
      <c r="C14279" s="33" t="s">
        <v>5382</v>
      </c>
      <c r="D14279" s="33"/>
      <c r="E14279" s="33"/>
      <c r="F14279" s="39" t="s">
        <v>5383</v>
      </c>
    </row>
    <row r="14280" customHeight="1" spans="1:6">
      <c r="A14280" s="36"/>
      <c r="B14280" s="33"/>
      <c r="C14280" s="33"/>
      <c r="D14280" s="33"/>
      <c r="E14280" s="33"/>
      <c r="F14280" s="39"/>
    </row>
    <row r="14281" customHeight="1" spans="1:6">
      <c r="A14281" s="36"/>
      <c r="B14281" s="33"/>
      <c r="C14281" s="33"/>
      <c r="D14281" s="33"/>
      <c r="E14281" s="33"/>
      <c r="F14281" s="39"/>
    </row>
    <row r="14282" customHeight="1" spans="1:6">
      <c r="A14282" s="36">
        <v>4709</v>
      </c>
      <c r="B14282" s="33" t="s">
        <v>772</v>
      </c>
      <c r="C14282" s="33" t="s">
        <v>773</v>
      </c>
      <c r="D14282" s="33"/>
      <c r="E14282" s="33"/>
      <c r="F14282" s="39" t="s">
        <v>5377</v>
      </c>
    </row>
    <row r="14283" customHeight="1" spans="1:6">
      <c r="A14283" s="36"/>
      <c r="B14283" s="33"/>
      <c r="C14283" s="33"/>
      <c r="D14283" s="33"/>
      <c r="E14283" s="33"/>
      <c r="F14283" s="39"/>
    </row>
    <row r="14284" customHeight="1" spans="1:6">
      <c r="A14284" s="36"/>
      <c r="B14284" s="33"/>
      <c r="C14284" s="33"/>
      <c r="D14284" s="33"/>
      <c r="E14284" s="33"/>
      <c r="F14284" s="39"/>
    </row>
    <row r="14285" customHeight="1" spans="1:6">
      <c r="A14285" s="36">
        <v>4710</v>
      </c>
      <c r="B14285" s="33" t="s">
        <v>1940</v>
      </c>
      <c r="C14285" s="33" t="s">
        <v>1941</v>
      </c>
      <c r="D14285" s="33"/>
      <c r="E14285" s="33"/>
      <c r="F14285" s="39" t="s">
        <v>5384</v>
      </c>
    </row>
    <row r="14286" customHeight="1" spans="1:6">
      <c r="A14286" s="36"/>
      <c r="B14286" s="33"/>
      <c r="C14286" s="33"/>
      <c r="D14286" s="33"/>
      <c r="E14286" s="33"/>
      <c r="F14286" s="39"/>
    </row>
    <row r="14287" customHeight="1" spans="1:6">
      <c r="A14287" s="36"/>
      <c r="B14287" s="33"/>
      <c r="C14287" s="33"/>
      <c r="D14287" s="33"/>
      <c r="E14287" s="33"/>
      <c r="F14287" s="39"/>
    </row>
    <row r="14288" customHeight="1" spans="1:6">
      <c r="A14288" s="36">
        <v>4711</v>
      </c>
      <c r="B14288" s="33" t="s">
        <v>1152</v>
      </c>
      <c r="C14288" s="33" t="s">
        <v>1153</v>
      </c>
      <c r="D14288" s="33"/>
      <c r="E14288" s="33"/>
      <c r="F14288" s="39" t="s">
        <v>5385</v>
      </c>
    </row>
    <row r="14289" customHeight="1" spans="1:6">
      <c r="A14289" s="36"/>
      <c r="B14289" s="33"/>
      <c r="C14289" s="33"/>
      <c r="D14289" s="33"/>
      <c r="E14289" s="33"/>
      <c r="F14289" s="39"/>
    </row>
    <row r="14290" customHeight="1" spans="1:6">
      <c r="A14290" s="36"/>
      <c r="B14290" s="33"/>
      <c r="C14290" s="33"/>
      <c r="D14290" s="33"/>
      <c r="E14290" s="33"/>
      <c r="F14290" s="39"/>
    </row>
    <row r="14291" customHeight="1" spans="1:6">
      <c r="A14291" s="36">
        <v>4712</v>
      </c>
      <c r="B14291" s="33" t="s">
        <v>5374</v>
      </c>
      <c r="C14291" s="33" t="s">
        <v>5375</v>
      </c>
      <c r="D14291" s="33"/>
      <c r="E14291" s="33"/>
      <c r="F14291" s="39" t="s">
        <v>5377</v>
      </c>
    </row>
    <row r="14292" customHeight="1" spans="1:6">
      <c r="A14292" s="36"/>
      <c r="B14292" s="33"/>
      <c r="C14292" s="33"/>
      <c r="D14292" s="33"/>
      <c r="E14292" s="33"/>
      <c r="F14292" s="39"/>
    </row>
    <row r="14293" customHeight="1" spans="1:6">
      <c r="A14293" s="36"/>
      <c r="B14293" s="33"/>
      <c r="C14293" s="33"/>
      <c r="D14293" s="33"/>
      <c r="E14293" s="33"/>
      <c r="F14293" s="39"/>
    </row>
    <row r="14294" customHeight="1" spans="1:6">
      <c r="A14294" s="36">
        <v>4713</v>
      </c>
      <c r="B14294" s="33" t="s">
        <v>4138</v>
      </c>
      <c r="C14294" s="33" t="s">
        <v>2973</v>
      </c>
      <c r="D14294" s="33"/>
      <c r="E14294" s="33"/>
      <c r="F14294" s="39" t="s">
        <v>5379</v>
      </c>
    </row>
    <row r="14295" customHeight="1" spans="1:6">
      <c r="A14295" s="36"/>
      <c r="B14295" s="33"/>
      <c r="C14295" s="33"/>
      <c r="D14295" s="33"/>
      <c r="E14295" s="33"/>
      <c r="F14295" s="39"/>
    </row>
    <row r="14296" customHeight="1" spans="1:6">
      <c r="A14296" s="36"/>
      <c r="B14296" s="33"/>
      <c r="C14296" s="33"/>
      <c r="D14296" s="33"/>
      <c r="E14296" s="33"/>
      <c r="F14296" s="39"/>
    </row>
    <row r="14297" customHeight="1" spans="1:6">
      <c r="A14297" s="36">
        <v>4714</v>
      </c>
      <c r="B14297" s="33" t="s">
        <v>5386</v>
      </c>
      <c r="C14297" s="33" t="s">
        <v>3673</v>
      </c>
      <c r="D14297" s="33"/>
      <c r="E14297" s="33"/>
      <c r="F14297" s="39" t="s">
        <v>5367</v>
      </c>
    </row>
    <row r="14298" customHeight="1" spans="1:6">
      <c r="A14298" s="36"/>
      <c r="B14298" s="33"/>
      <c r="C14298" s="33"/>
      <c r="D14298" s="33"/>
      <c r="E14298" s="33"/>
      <c r="F14298" s="39"/>
    </row>
    <row r="14299" customHeight="1" spans="1:6">
      <c r="A14299" s="36"/>
      <c r="B14299" s="33"/>
      <c r="C14299" s="33"/>
      <c r="D14299" s="33"/>
      <c r="E14299" s="33"/>
      <c r="F14299" s="39"/>
    </row>
    <row r="14300" customHeight="1" spans="1:6">
      <c r="A14300" s="36">
        <v>4715</v>
      </c>
      <c r="B14300" s="33" t="s">
        <v>3836</v>
      </c>
      <c r="C14300" s="33" t="s">
        <v>3837</v>
      </c>
      <c r="D14300" s="33"/>
      <c r="E14300" s="33"/>
      <c r="F14300" s="39" t="s">
        <v>5387</v>
      </c>
    </row>
    <row r="14301" customHeight="1" spans="1:6">
      <c r="A14301" s="36"/>
      <c r="B14301" s="33"/>
      <c r="C14301" s="33"/>
      <c r="D14301" s="33"/>
      <c r="E14301" s="33"/>
      <c r="F14301" s="39"/>
    </row>
    <row r="14302" customHeight="1" spans="1:6">
      <c r="A14302" s="36"/>
      <c r="B14302" s="33"/>
      <c r="C14302" s="33"/>
      <c r="D14302" s="33"/>
      <c r="E14302" s="33"/>
      <c r="F14302" s="39"/>
    </row>
    <row r="14303" customHeight="1" spans="1:6">
      <c r="A14303" s="36">
        <v>4716</v>
      </c>
      <c r="B14303" s="33" t="s">
        <v>5211</v>
      </c>
      <c r="C14303" s="33" t="s">
        <v>5212</v>
      </c>
      <c r="D14303" s="33"/>
      <c r="E14303" s="33"/>
      <c r="F14303" s="39" t="s">
        <v>5388</v>
      </c>
    </row>
    <row r="14304" customHeight="1" spans="1:6">
      <c r="A14304" s="36"/>
      <c r="B14304" s="33"/>
      <c r="C14304" s="33"/>
      <c r="D14304" s="33"/>
      <c r="E14304" s="33"/>
      <c r="F14304" s="39"/>
    </row>
    <row r="14305" customHeight="1" spans="1:6">
      <c r="A14305" s="36"/>
      <c r="B14305" s="33"/>
      <c r="C14305" s="33"/>
      <c r="D14305" s="33"/>
      <c r="E14305" s="33"/>
      <c r="F14305" s="39"/>
    </row>
    <row r="14306" customHeight="1" spans="1:6">
      <c r="A14306" s="36">
        <v>4717</v>
      </c>
      <c r="B14306" s="33" t="s">
        <v>5389</v>
      </c>
      <c r="C14306" s="33" t="s">
        <v>2251</v>
      </c>
      <c r="D14306" s="33"/>
      <c r="E14306" s="33"/>
      <c r="F14306" s="39" t="s">
        <v>5390</v>
      </c>
    </row>
    <row r="14307" customHeight="1" spans="1:6">
      <c r="A14307" s="36"/>
      <c r="B14307" s="33"/>
      <c r="C14307" s="33"/>
      <c r="D14307" s="33"/>
      <c r="E14307" s="33"/>
      <c r="F14307" s="39"/>
    </row>
    <row r="14308" customHeight="1" spans="1:6">
      <c r="A14308" s="36"/>
      <c r="B14308" s="33"/>
      <c r="C14308" s="33"/>
      <c r="D14308" s="33"/>
      <c r="E14308" s="33"/>
      <c r="F14308" s="39"/>
    </row>
    <row r="14309" customHeight="1" spans="1:6">
      <c r="A14309" s="36">
        <v>4718</v>
      </c>
      <c r="B14309" s="33" t="s">
        <v>2113</v>
      </c>
      <c r="C14309" s="33" t="s">
        <v>2114</v>
      </c>
      <c r="D14309" s="33"/>
      <c r="E14309" s="33"/>
      <c r="F14309" s="39" t="s">
        <v>5390</v>
      </c>
    </row>
    <row r="14310" customHeight="1" spans="1:6">
      <c r="A14310" s="36"/>
      <c r="B14310" s="33"/>
      <c r="C14310" s="33"/>
      <c r="D14310" s="33"/>
      <c r="E14310" s="33"/>
      <c r="F14310" s="39"/>
    </row>
    <row r="14311" customHeight="1" spans="1:6">
      <c r="A14311" s="36"/>
      <c r="B14311" s="33"/>
      <c r="C14311" s="33"/>
      <c r="D14311" s="33"/>
      <c r="E14311" s="33"/>
      <c r="F14311" s="39"/>
    </row>
    <row r="14312" customHeight="1" spans="1:6">
      <c r="A14312" s="36">
        <v>4719</v>
      </c>
      <c r="B14312" s="33" t="s">
        <v>1906</v>
      </c>
      <c r="C14312" s="33" t="s">
        <v>551</v>
      </c>
      <c r="D14312" s="33"/>
      <c r="E14312" s="33"/>
      <c r="F14312" s="39" t="s">
        <v>5379</v>
      </c>
    </row>
    <row r="14313" customHeight="1" spans="1:6">
      <c r="A14313" s="36"/>
      <c r="B14313" s="33"/>
      <c r="C14313" s="33"/>
      <c r="D14313" s="33"/>
      <c r="E14313" s="33"/>
      <c r="F14313" s="39"/>
    </row>
    <row r="14314" customHeight="1" spans="1:6">
      <c r="A14314" s="36"/>
      <c r="B14314" s="33"/>
      <c r="C14314" s="33"/>
      <c r="D14314" s="33"/>
      <c r="E14314" s="33"/>
      <c r="F14314" s="39"/>
    </row>
    <row r="14315" customHeight="1" spans="1:6">
      <c r="A14315" s="36">
        <v>4720</v>
      </c>
      <c r="B14315" s="33" t="s">
        <v>1868</v>
      </c>
      <c r="C14315" s="33" t="s">
        <v>1869</v>
      </c>
      <c r="D14315" s="33"/>
      <c r="E14315" s="33"/>
      <c r="F14315" s="39" t="s">
        <v>5379</v>
      </c>
    </row>
    <row r="14316" customHeight="1" spans="1:6">
      <c r="A14316" s="36"/>
      <c r="B14316" s="33"/>
      <c r="C14316" s="33"/>
      <c r="D14316" s="33"/>
      <c r="E14316" s="33"/>
      <c r="F14316" s="39"/>
    </row>
    <row r="14317" customHeight="1" spans="1:6">
      <c r="A14317" s="36"/>
      <c r="B14317" s="33"/>
      <c r="C14317" s="33"/>
      <c r="D14317" s="33"/>
      <c r="E14317" s="33"/>
      <c r="F14317" s="39"/>
    </row>
    <row r="14318" customHeight="1" spans="1:6">
      <c r="A14318" s="36">
        <v>4721</v>
      </c>
      <c r="B14318" s="33" t="s">
        <v>5391</v>
      </c>
      <c r="C14318" s="33" t="s">
        <v>2200</v>
      </c>
      <c r="D14318" s="33"/>
      <c r="E14318" s="33"/>
      <c r="F14318" s="39" t="s">
        <v>5385</v>
      </c>
    </row>
    <row r="14319" customHeight="1" spans="1:6">
      <c r="A14319" s="36"/>
      <c r="B14319" s="33"/>
      <c r="C14319" s="33"/>
      <c r="D14319" s="33"/>
      <c r="E14319" s="33"/>
      <c r="F14319" s="39"/>
    </row>
    <row r="14320" customHeight="1" spans="1:6">
      <c r="A14320" s="36"/>
      <c r="B14320" s="33"/>
      <c r="C14320" s="33"/>
      <c r="D14320" s="33"/>
      <c r="E14320" s="33"/>
      <c r="F14320" s="39"/>
    </row>
    <row r="14321" customHeight="1" spans="1:6">
      <c r="A14321" s="36">
        <v>4722</v>
      </c>
      <c r="B14321" s="33" t="s">
        <v>3256</v>
      </c>
      <c r="C14321" s="33" t="s">
        <v>1200</v>
      </c>
      <c r="D14321" s="33"/>
      <c r="E14321" s="33"/>
      <c r="F14321" s="39" t="s">
        <v>5377</v>
      </c>
    </row>
    <row r="14322" customHeight="1" spans="1:6">
      <c r="A14322" s="36"/>
      <c r="B14322" s="33"/>
      <c r="C14322" s="33"/>
      <c r="D14322" s="33"/>
      <c r="E14322" s="33"/>
      <c r="F14322" s="39"/>
    </row>
    <row r="14323" customHeight="1" spans="1:6">
      <c r="A14323" s="36"/>
      <c r="B14323" s="33"/>
      <c r="C14323" s="33"/>
      <c r="D14323" s="33"/>
      <c r="E14323" s="33"/>
      <c r="F14323" s="39"/>
    </row>
    <row r="14324" customHeight="1" spans="1:6">
      <c r="A14324" s="36">
        <v>4723</v>
      </c>
      <c r="B14324" s="33" t="s">
        <v>2063</v>
      </c>
      <c r="C14324" s="33" t="s">
        <v>2064</v>
      </c>
      <c r="D14324" s="33"/>
      <c r="E14324" s="33"/>
      <c r="F14324" s="39" t="s">
        <v>5367</v>
      </c>
    </row>
    <row r="14325" customHeight="1" spans="1:6">
      <c r="A14325" s="36"/>
      <c r="B14325" s="33"/>
      <c r="C14325" s="33"/>
      <c r="D14325" s="33"/>
      <c r="E14325" s="33"/>
      <c r="F14325" s="39"/>
    </row>
    <row r="14326" customHeight="1" spans="1:6">
      <c r="A14326" s="36"/>
      <c r="B14326" s="33"/>
      <c r="C14326" s="33"/>
      <c r="D14326" s="33"/>
      <c r="E14326" s="33"/>
      <c r="F14326" s="39"/>
    </row>
    <row r="14327" customHeight="1" spans="1:6">
      <c r="A14327" s="36">
        <v>4724</v>
      </c>
      <c r="B14327" s="33" t="s">
        <v>1884</v>
      </c>
      <c r="C14327" s="33" t="s">
        <v>1848</v>
      </c>
      <c r="D14327" s="33"/>
      <c r="E14327" s="33"/>
      <c r="F14327" s="39" t="s">
        <v>5300</v>
      </c>
    </row>
    <row r="14328" customHeight="1" spans="1:6">
      <c r="A14328" s="36"/>
      <c r="B14328" s="33"/>
      <c r="C14328" s="33"/>
      <c r="D14328" s="33"/>
      <c r="E14328" s="33"/>
      <c r="F14328" s="39"/>
    </row>
    <row r="14329" customHeight="1" spans="1:6">
      <c r="A14329" s="36"/>
      <c r="B14329" s="33"/>
      <c r="C14329" s="33"/>
      <c r="D14329" s="33"/>
      <c r="E14329" s="33"/>
      <c r="F14329" s="39"/>
    </row>
    <row r="14330" customHeight="1" spans="1:6">
      <c r="A14330" s="36">
        <v>4725</v>
      </c>
      <c r="B14330" s="33" t="s">
        <v>2616</v>
      </c>
      <c r="C14330" s="33" t="s">
        <v>1827</v>
      </c>
      <c r="D14330" s="33"/>
      <c r="E14330" s="33"/>
      <c r="F14330" s="39" t="s">
        <v>5383</v>
      </c>
    </row>
    <row r="14331" customHeight="1" spans="1:6">
      <c r="A14331" s="36"/>
      <c r="B14331" s="33"/>
      <c r="C14331" s="33"/>
      <c r="D14331" s="33"/>
      <c r="E14331" s="33"/>
      <c r="F14331" s="39"/>
    </row>
    <row r="14332" customHeight="1" spans="1:6">
      <c r="A14332" s="36"/>
      <c r="B14332" s="33"/>
      <c r="C14332" s="33"/>
      <c r="D14332" s="33"/>
      <c r="E14332" s="33"/>
      <c r="F14332" s="39"/>
    </row>
    <row r="14333" customHeight="1" spans="1:6">
      <c r="A14333" s="36">
        <v>4726</v>
      </c>
      <c r="B14333" s="33" t="s">
        <v>5392</v>
      </c>
      <c r="C14333" s="33" t="s">
        <v>1832</v>
      </c>
      <c r="D14333" s="33"/>
      <c r="E14333" s="33"/>
      <c r="F14333" s="39" t="s">
        <v>5377</v>
      </c>
    </row>
    <row r="14334" customHeight="1" spans="1:6">
      <c r="A14334" s="36"/>
      <c r="B14334" s="33"/>
      <c r="C14334" s="33"/>
      <c r="D14334" s="33"/>
      <c r="E14334" s="33"/>
      <c r="F14334" s="39"/>
    </row>
    <row r="14335" customHeight="1" spans="1:6">
      <c r="A14335" s="36"/>
      <c r="B14335" s="33"/>
      <c r="C14335" s="33"/>
      <c r="D14335" s="33"/>
      <c r="E14335" s="33"/>
      <c r="F14335" s="39"/>
    </row>
    <row r="14336" customHeight="1" spans="1:6">
      <c r="A14336" s="36">
        <v>4727</v>
      </c>
      <c r="B14336" s="33" t="s">
        <v>2117</v>
      </c>
      <c r="C14336" s="33" t="s">
        <v>2118</v>
      </c>
      <c r="D14336" s="33"/>
      <c r="E14336" s="33"/>
      <c r="F14336" s="39" t="s">
        <v>5387</v>
      </c>
    </row>
    <row r="14337" customHeight="1" spans="1:6">
      <c r="A14337" s="36"/>
      <c r="B14337" s="33"/>
      <c r="C14337" s="33"/>
      <c r="D14337" s="33"/>
      <c r="E14337" s="33"/>
      <c r="F14337" s="39"/>
    </row>
    <row r="14338" customHeight="1" spans="1:6">
      <c r="A14338" s="36"/>
      <c r="B14338" s="33"/>
      <c r="C14338" s="33"/>
      <c r="D14338" s="33"/>
      <c r="E14338" s="33"/>
      <c r="F14338" s="39"/>
    </row>
    <row r="14339" customHeight="1" spans="1:6">
      <c r="A14339" s="36">
        <v>4728</v>
      </c>
      <c r="B14339" s="33" t="s">
        <v>5393</v>
      </c>
      <c r="C14339" s="33" t="s">
        <v>1436</v>
      </c>
      <c r="D14339" s="33"/>
      <c r="E14339" s="33"/>
      <c r="F14339" s="39" t="s">
        <v>5387</v>
      </c>
    </row>
    <row r="14340" customHeight="1" spans="1:6">
      <c r="A14340" s="36"/>
      <c r="B14340" s="33"/>
      <c r="C14340" s="33"/>
      <c r="D14340" s="33"/>
      <c r="E14340" s="33"/>
      <c r="F14340" s="39"/>
    </row>
    <row r="14341" customHeight="1" spans="1:6">
      <c r="A14341" s="36"/>
      <c r="B14341" s="33"/>
      <c r="C14341" s="33"/>
      <c r="D14341" s="33"/>
      <c r="E14341" s="33"/>
      <c r="F14341" s="39"/>
    </row>
    <row r="14342" customHeight="1" spans="1:6">
      <c r="A14342" s="36">
        <v>4729</v>
      </c>
      <c r="B14342" s="33" t="s">
        <v>5394</v>
      </c>
      <c r="C14342" s="33" t="s">
        <v>1672</v>
      </c>
      <c r="D14342" s="33"/>
      <c r="E14342" s="33"/>
      <c r="F14342" s="39" t="s">
        <v>5395</v>
      </c>
    </row>
    <row r="14343" customHeight="1" spans="1:6">
      <c r="A14343" s="36"/>
      <c r="B14343" s="33"/>
      <c r="C14343" s="33"/>
      <c r="D14343" s="33"/>
      <c r="E14343" s="33"/>
      <c r="F14343" s="39"/>
    </row>
    <row r="14344" customHeight="1" spans="1:6">
      <c r="A14344" s="36"/>
      <c r="B14344" s="33"/>
      <c r="C14344" s="33"/>
      <c r="D14344" s="33"/>
      <c r="E14344" s="33"/>
      <c r="F14344" s="39"/>
    </row>
    <row r="14345" customHeight="1" spans="1:6">
      <c r="A14345" s="36">
        <v>4730</v>
      </c>
      <c r="B14345" s="33" t="s">
        <v>3260</v>
      </c>
      <c r="C14345" s="33" t="s">
        <v>3261</v>
      </c>
      <c r="D14345" s="33"/>
      <c r="E14345" s="33"/>
      <c r="F14345" s="39" t="s">
        <v>5396</v>
      </c>
    </row>
    <row r="14346" customHeight="1" spans="1:6">
      <c r="A14346" s="36"/>
      <c r="B14346" s="33"/>
      <c r="C14346" s="33"/>
      <c r="D14346" s="33"/>
      <c r="E14346" s="33"/>
      <c r="F14346" s="39"/>
    </row>
    <row r="14347" customHeight="1" spans="1:6">
      <c r="A14347" s="36"/>
      <c r="B14347" s="33"/>
      <c r="C14347" s="33"/>
      <c r="D14347" s="33"/>
      <c r="E14347" s="33"/>
      <c r="F14347" s="39"/>
    </row>
    <row r="14348" customHeight="1" spans="1:6">
      <c r="A14348" s="36">
        <v>4731</v>
      </c>
      <c r="B14348" s="33" t="s">
        <v>3947</v>
      </c>
      <c r="C14348" s="33" t="s">
        <v>205</v>
      </c>
      <c r="D14348" s="33"/>
      <c r="E14348" s="33"/>
      <c r="F14348" s="39" t="s">
        <v>5387</v>
      </c>
    </row>
    <row r="14349" customHeight="1" spans="1:6">
      <c r="A14349" s="36"/>
      <c r="B14349" s="33"/>
      <c r="C14349" s="33"/>
      <c r="D14349" s="33"/>
      <c r="E14349" s="33"/>
      <c r="F14349" s="39"/>
    </row>
    <row r="14350" customHeight="1" spans="1:6">
      <c r="A14350" s="36"/>
      <c r="B14350" s="33"/>
      <c r="C14350" s="33"/>
      <c r="D14350" s="33"/>
      <c r="E14350" s="33"/>
      <c r="F14350" s="39"/>
    </row>
    <row r="14351" customHeight="1" spans="1:6">
      <c r="A14351" s="36">
        <v>4732</v>
      </c>
      <c r="B14351" s="33" t="s">
        <v>1946</v>
      </c>
      <c r="C14351" s="33" t="s">
        <v>1947</v>
      </c>
      <c r="D14351" s="33"/>
      <c r="E14351" s="33"/>
      <c r="F14351" s="39" t="s">
        <v>5387</v>
      </c>
    </row>
    <row r="14352" customHeight="1" spans="1:6">
      <c r="A14352" s="36"/>
      <c r="B14352" s="33"/>
      <c r="C14352" s="33"/>
      <c r="D14352" s="33"/>
      <c r="E14352" s="33"/>
      <c r="F14352" s="39"/>
    </row>
    <row r="14353" customHeight="1" spans="1:6">
      <c r="A14353" s="36"/>
      <c r="B14353" s="33"/>
      <c r="C14353" s="33"/>
      <c r="D14353" s="33"/>
      <c r="E14353" s="33"/>
      <c r="F14353" s="39"/>
    </row>
    <row r="14354" customHeight="1" spans="1:6">
      <c r="A14354" s="36">
        <v>4733</v>
      </c>
      <c r="B14354" s="33" t="s">
        <v>2175</v>
      </c>
      <c r="C14354" s="33" t="s">
        <v>2176</v>
      </c>
      <c r="D14354" s="33"/>
      <c r="E14354" s="33"/>
      <c r="F14354" s="39" t="s">
        <v>5396</v>
      </c>
    </row>
    <row r="14355" customHeight="1" spans="1:6">
      <c r="A14355" s="36"/>
      <c r="B14355" s="33"/>
      <c r="C14355" s="33"/>
      <c r="D14355" s="33"/>
      <c r="E14355" s="33"/>
      <c r="F14355" s="39"/>
    </row>
    <row r="14356" customHeight="1" spans="1:6">
      <c r="A14356" s="36"/>
      <c r="B14356" s="33"/>
      <c r="C14356" s="33"/>
      <c r="D14356" s="33"/>
      <c r="E14356" s="33"/>
      <c r="F14356" s="39"/>
    </row>
    <row r="14357" customHeight="1" spans="1:6">
      <c r="A14357" s="36">
        <v>4734</v>
      </c>
      <c r="B14357" s="33" t="s">
        <v>637</v>
      </c>
      <c r="C14357" s="33" t="s">
        <v>1171</v>
      </c>
      <c r="D14357" s="33"/>
      <c r="E14357" s="33"/>
      <c r="F14357" s="39" t="s">
        <v>5387</v>
      </c>
    </row>
    <row r="14358" customHeight="1" spans="1:6">
      <c r="A14358" s="36"/>
      <c r="B14358" s="33"/>
      <c r="C14358" s="33"/>
      <c r="D14358" s="33"/>
      <c r="E14358" s="33"/>
      <c r="F14358" s="39"/>
    </row>
    <row r="14359" customHeight="1" spans="1:6">
      <c r="A14359" s="36"/>
      <c r="B14359" s="33"/>
      <c r="C14359" s="33"/>
      <c r="D14359" s="33"/>
      <c r="E14359" s="33"/>
      <c r="F14359" s="39"/>
    </row>
    <row r="14360" customHeight="1" spans="1:6">
      <c r="A14360" s="36">
        <v>4735</v>
      </c>
      <c r="B14360" s="33" t="s">
        <v>2514</v>
      </c>
      <c r="C14360" s="33" t="s">
        <v>1173</v>
      </c>
      <c r="D14360" s="33"/>
      <c r="E14360" s="33"/>
      <c r="F14360" s="39" t="s">
        <v>5367</v>
      </c>
    </row>
    <row r="14361" customHeight="1" spans="1:6">
      <c r="A14361" s="36"/>
      <c r="B14361" s="33"/>
      <c r="C14361" s="33"/>
      <c r="D14361" s="33"/>
      <c r="E14361" s="33"/>
      <c r="F14361" s="39"/>
    </row>
    <row r="14362" customHeight="1" spans="1:6">
      <c r="A14362" s="36"/>
      <c r="B14362" s="33"/>
      <c r="C14362" s="33"/>
      <c r="D14362" s="33"/>
      <c r="E14362" s="33"/>
      <c r="F14362" s="39"/>
    </row>
    <row r="14363" customHeight="1" spans="1:6">
      <c r="A14363" s="36">
        <v>4736</v>
      </c>
      <c r="B14363" s="33" t="s">
        <v>1980</v>
      </c>
      <c r="C14363" s="33" t="s">
        <v>1981</v>
      </c>
      <c r="D14363" s="33"/>
      <c r="E14363" s="33"/>
      <c r="F14363" s="39" t="s">
        <v>5367</v>
      </c>
    </row>
    <row r="14364" customHeight="1" spans="1:6">
      <c r="A14364" s="36"/>
      <c r="B14364" s="33"/>
      <c r="C14364" s="33"/>
      <c r="D14364" s="33"/>
      <c r="E14364" s="33"/>
      <c r="F14364" s="39"/>
    </row>
    <row r="14365" customHeight="1" spans="1:6">
      <c r="A14365" s="36"/>
      <c r="B14365" s="33"/>
      <c r="C14365" s="33"/>
      <c r="D14365" s="33"/>
      <c r="E14365" s="33"/>
      <c r="F14365" s="39"/>
    </row>
    <row r="14366" customHeight="1" spans="1:6">
      <c r="A14366" s="36">
        <v>4737</v>
      </c>
      <c r="B14366" s="33" t="s">
        <v>1312</v>
      </c>
      <c r="C14366" s="33" t="s">
        <v>1313</v>
      </c>
      <c r="D14366" s="33"/>
      <c r="E14366" s="33"/>
      <c r="F14366" s="39" t="s">
        <v>5397</v>
      </c>
    </row>
    <row r="14367" customHeight="1" spans="1:6">
      <c r="A14367" s="36"/>
      <c r="B14367" s="33"/>
      <c r="C14367" s="33"/>
      <c r="D14367" s="33"/>
      <c r="E14367" s="33"/>
      <c r="F14367" s="39"/>
    </row>
    <row r="14368" customHeight="1" spans="1:6">
      <c r="A14368" s="36"/>
      <c r="B14368" s="33"/>
      <c r="C14368" s="33"/>
      <c r="D14368" s="33"/>
      <c r="E14368" s="33"/>
      <c r="F14368" s="39"/>
    </row>
    <row r="14369" customHeight="1" spans="1:6">
      <c r="A14369" s="36">
        <v>4738</v>
      </c>
      <c r="B14369" s="33" t="s">
        <v>3477</v>
      </c>
      <c r="C14369" s="33" t="s">
        <v>5398</v>
      </c>
      <c r="D14369" s="33"/>
      <c r="E14369" s="33"/>
      <c r="F14369" s="39" t="s">
        <v>5387</v>
      </c>
    </row>
    <row r="14370" customHeight="1" spans="1:6">
      <c r="A14370" s="36"/>
      <c r="B14370" s="33"/>
      <c r="C14370" s="33"/>
      <c r="D14370" s="33"/>
      <c r="E14370" s="33"/>
      <c r="F14370" s="39"/>
    </row>
    <row r="14371" customHeight="1" spans="1:6">
      <c r="A14371" s="36"/>
      <c r="B14371" s="33"/>
      <c r="C14371" s="33"/>
      <c r="D14371" s="33"/>
      <c r="E14371" s="33"/>
      <c r="F14371" s="39"/>
    </row>
    <row r="14372" customHeight="1" spans="1:6">
      <c r="A14372" s="36">
        <v>4739</v>
      </c>
      <c r="B14372" s="33" t="s">
        <v>3359</v>
      </c>
      <c r="C14372" s="33" t="s">
        <v>3360</v>
      </c>
      <c r="D14372" s="33"/>
      <c r="E14372" s="33"/>
      <c r="F14372" s="39" t="s">
        <v>5399</v>
      </c>
    </row>
    <row r="14373" customHeight="1" spans="1:6">
      <c r="A14373" s="36"/>
      <c r="B14373" s="33"/>
      <c r="C14373" s="33"/>
      <c r="D14373" s="33"/>
      <c r="E14373" s="33"/>
      <c r="F14373" s="39"/>
    </row>
    <row r="14374" customHeight="1" spans="1:6">
      <c r="A14374" s="36"/>
      <c r="B14374" s="33"/>
      <c r="C14374" s="33"/>
      <c r="D14374" s="33"/>
      <c r="E14374" s="33"/>
      <c r="F14374" s="39"/>
    </row>
    <row r="14375" customHeight="1" spans="1:6">
      <c r="A14375" s="36">
        <v>4740</v>
      </c>
      <c r="B14375" s="33" t="s">
        <v>3339</v>
      </c>
      <c r="C14375" s="33" t="s">
        <v>761</v>
      </c>
      <c r="D14375" s="33"/>
      <c r="E14375" s="33"/>
      <c r="F14375" s="39" t="s">
        <v>5367</v>
      </c>
    </row>
    <row r="14376" customHeight="1" spans="1:6">
      <c r="A14376" s="36"/>
      <c r="B14376" s="33"/>
      <c r="C14376" s="33"/>
      <c r="D14376" s="33"/>
      <c r="E14376" s="33"/>
      <c r="F14376" s="39"/>
    </row>
    <row r="14377" customHeight="1" spans="1:6">
      <c r="A14377" s="36"/>
      <c r="B14377" s="33"/>
      <c r="C14377" s="33"/>
      <c r="D14377" s="33"/>
      <c r="E14377" s="33"/>
      <c r="F14377" s="39"/>
    </row>
    <row r="14378" customHeight="1" spans="1:6">
      <c r="A14378" s="36">
        <v>4741</v>
      </c>
      <c r="B14378" s="33" t="s">
        <v>3341</v>
      </c>
      <c r="C14378" s="33" t="s">
        <v>3342</v>
      </c>
      <c r="D14378" s="33"/>
      <c r="E14378" s="33"/>
      <c r="F14378" s="39" t="s">
        <v>5399</v>
      </c>
    </row>
    <row r="14379" customHeight="1" spans="1:6">
      <c r="A14379" s="36"/>
      <c r="B14379" s="33"/>
      <c r="C14379" s="33"/>
      <c r="D14379" s="33"/>
      <c r="E14379" s="33"/>
      <c r="F14379" s="39"/>
    </row>
    <row r="14380" customHeight="1" spans="1:6">
      <c r="A14380" s="36"/>
      <c r="B14380" s="33"/>
      <c r="C14380" s="33"/>
      <c r="D14380" s="33"/>
      <c r="E14380" s="33"/>
      <c r="F14380" s="39"/>
    </row>
    <row r="14381" customHeight="1" spans="1:6">
      <c r="A14381" s="36">
        <v>4742</v>
      </c>
      <c r="B14381" s="33" t="s">
        <v>5400</v>
      </c>
      <c r="C14381" s="33" t="s">
        <v>522</v>
      </c>
      <c r="D14381" s="33"/>
      <c r="E14381" s="33"/>
      <c r="F14381" s="39" t="s">
        <v>5367</v>
      </c>
    </row>
    <row r="14382" customHeight="1" spans="1:6">
      <c r="A14382" s="36"/>
      <c r="B14382" s="33"/>
      <c r="C14382" s="33"/>
      <c r="D14382" s="33"/>
      <c r="E14382" s="33"/>
      <c r="F14382" s="39"/>
    </row>
    <row r="14383" customHeight="1" spans="1:6">
      <c r="A14383" s="36"/>
      <c r="B14383" s="33"/>
      <c r="C14383" s="33"/>
      <c r="D14383" s="33"/>
      <c r="E14383" s="33"/>
      <c r="F14383" s="39"/>
    </row>
    <row r="14384" customHeight="1" spans="1:6">
      <c r="A14384" s="58">
        <v>4743</v>
      </c>
      <c r="B14384" s="112" t="s">
        <v>1886</v>
      </c>
      <c r="C14384" s="112" t="s">
        <v>1887</v>
      </c>
      <c r="D14384" s="112"/>
      <c r="E14384" s="112"/>
      <c r="F14384" s="39" t="s">
        <v>5366</v>
      </c>
    </row>
    <row r="14385" customHeight="1" spans="1:6">
      <c r="A14385" s="58"/>
      <c r="B14385" s="112"/>
      <c r="C14385" s="112"/>
      <c r="D14385" s="112"/>
      <c r="E14385" s="112"/>
      <c r="F14385" s="39"/>
    </row>
    <row r="14386" customHeight="1" spans="1:6">
      <c r="A14386" s="58"/>
      <c r="B14386" s="112"/>
      <c r="C14386" s="112"/>
      <c r="D14386" s="112"/>
      <c r="E14386" s="112"/>
      <c r="F14386" s="39"/>
    </row>
    <row r="14387" customHeight="1" spans="1:6">
      <c r="A14387" s="58">
        <v>4744</v>
      </c>
      <c r="B14387" s="33" t="s">
        <v>5401</v>
      </c>
      <c r="C14387" s="33" t="s">
        <v>5402</v>
      </c>
      <c r="D14387" s="33"/>
      <c r="E14387" s="33"/>
      <c r="F14387" s="39" t="s">
        <v>5403</v>
      </c>
    </row>
    <row r="14388" customHeight="1" spans="1:6">
      <c r="A14388" s="58"/>
      <c r="B14388" s="33"/>
      <c r="C14388" s="33"/>
      <c r="D14388" s="33"/>
      <c r="E14388" s="33"/>
      <c r="F14388" s="39"/>
    </row>
    <row r="14389" customHeight="1" spans="1:6">
      <c r="A14389" s="58"/>
      <c r="B14389" s="33"/>
      <c r="C14389" s="33"/>
      <c r="D14389" s="33"/>
      <c r="E14389" s="33"/>
      <c r="F14389" s="39"/>
    </row>
    <row r="14390" customHeight="1" spans="1:6">
      <c r="A14390" s="58">
        <v>4745</v>
      </c>
      <c r="B14390" s="33" t="s">
        <v>5404</v>
      </c>
      <c r="C14390" s="33" t="s">
        <v>5405</v>
      </c>
      <c r="D14390" s="33"/>
      <c r="E14390" s="33"/>
      <c r="F14390" s="39" t="s">
        <v>5370</v>
      </c>
    </row>
    <row r="14391" customHeight="1" spans="1:6">
      <c r="A14391" s="58"/>
      <c r="B14391" s="33"/>
      <c r="C14391" s="33"/>
      <c r="D14391" s="33"/>
      <c r="E14391" s="33"/>
      <c r="F14391" s="39"/>
    </row>
    <row r="14392" customHeight="1" spans="1:6">
      <c r="A14392" s="58"/>
      <c r="B14392" s="33"/>
      <c r="C14392" s="33"/>
      <c r="D14392" s="33"/>
      <c r="E14392" s="33"/>
      <c r="F14392" s="39"/>
    </row>
    <row r="14393" customHeight="1" spans="1:6">
      <c r="A14393" s="58">
        <v>4746</v>
      </c>
      <c r="B14393" s="33" t="s">
        <v>2820</v>
      </c>
      <c r="C14393" s="33" t="s">
        <v>2143</v>
      </c>
      <c r="D14393" s="33"/>
      <c r="E14393" s="33"/>
      <c r="F14393" s="39" t="s">
        <v>5406</v>
      </c>
    </row>
    <row r="14394" customHeight="1" spans="1:6">
      <c r="A14394" s="58"/>
      <c r="B14394" s="33"/>
      <c r="C14394" s="33"/>
      <c r="D14394" s="33"/>
      <c r="E14394" s="33"/>
      <c r="F14394" s="39"/>
    </row>
    <row r="14395" customHeight="1" spans="1:6">
      <c r="A14395" s="58"/>
      <c r="B14395" s="33"/>
      <c r="C14395" s="33"/>
      <c r="D14395" s="33"/>
      <c r="E14395" s="33"/>
      <c r="F14395" s="39"/>
    </row>
    <row r="14396" customHeight="1" spans="1:6">
      <c r="A14396" s="58">
        <v>4747</v>
      </c>
      <c r="B14396" s="33" t="s">
        <v>1135</v>
      </c>
      <c r="C14396" s="33" t="s">
        <v>1136</v>
      </c>
      <c r="D14396" s="33"/>
      <c r="E14396" s="33"/>
      <c r="F14396" s="39" t="s">
        <v>5406</v>
      </c>
    </row>
    <row r="14397" customHeight="1" spans="1:6">
      <c r="A14397" s="58"/>
      <c r="B14397" s="33"/>
      <c r="C14397" s="33"/>
      <c r="D14397" s="33"/>
      <c r="E14397" s="33"/>
      <c r="F14397" s="39"/>
    </row>
    <row r="14398" customHeight="1" spans="1:6">
      <c r="A14398" s="58"/>
      <c r="B14398" s="33"/>
      <c r="C14398" s="33"/>
      <c r="D14398" s="33"/>
      <c r="E14398" s="33"/>
      <c r="F14398" s="39"/>
    </row>
    <row r="14399" customHeight="1" spans="1:6">
      <c r="A14399" s="58">
        <v>4748</v>
      </c>
      <c r="B14399" s="33" t="s">
        <v>847</v>
      </c>
      <c r="C14399" s="33" t="s">
        <v>2075</v>
      </c>
      <c r="D14399" s="33"/>
      <c r="E14399" s="33"/>
      <c r="F14399" s="39" t="s">
        <v>5366</v>
      </c>
    </row>
    <row r="14400" customHeight="1" spans="1:6">
      <c r="A14400" s="58"/>
      <c r="B14400" s="33"/>
      <c r="C14400" s="33"/>
      <c r="D14400" s="33"/>
      <c r="E14400" s="33"/>
      <c r="F14400" s="39"/>
    </row>
    <row r="14401" customHeight="1" spans="1:6">
      <c r="A14401" s="58"/>
      <c r="B14401" s="33"/>
      <c r="C14401" s="33"/>
      <c r="D14401" s="33"/>
      <c r="E14401" s="33"/>
      <c r="F14401" s="39"/>
    </row>
    <row r="14402" customHeight="1" spans="1:6">
      <c r="A14402" s="58">
        <v>4749</v>
      </c>
      <c r="B14402" s="33" t="s">
        <v>5407</v>
      </c>
      <c r="C14402" s="33" t="s">
        <v>5408</v>
      </c>
      <c r="D14402" s="33"/>
      <c r="E14402" s="33"/>
      <c r="F14402" s="39" t="s">
        <v>5366</v>
      </c>
    </row>
    <row r="14403" customHeight="1" spans="1:6">
      <c r="A14403" s="58"/>
      <c r="B14403" s="33"/>
      <c r="C14403" s="33"/>
      <c r="D14403" s="33"/>
      <c r="E14403" s="33"/>
      <c r="F14403" s="39"/>
    </row>
    <row r="14404" customHeight="1" spans="1:6">
      <c r="A14404" s="58"/>
      <c r="B14404" s="33"/>
      <c r="C14404" s="33"/>
      <c r="D14404" s="33"/>
      <c r="E14404" s="33"/>
      <c r="F14404" s="39"/>
    </row>
    <row r="14405" customHeight="1" spans="1:6">
      <c r="A14405" s="58">
        <v>4750</v>
      </c>
      <c r="B14405" s="33" t="s">
        <v>5409</v>
      </c>
      <c r="C14405" s="33" t="s">
        <v>5410</v>
      </c>
      <c r="D14405" s="33"/>
      <c r="E14405" s="33"/>
      <c r="F14405" s="39" t="s">
        <v>5366</v>
      </c>
    </row>
    <row r="14406" customHeight="1" spans="1:6">
      <c r="A14406" s="58"/>
      <c r="B14406" s="33"/>
      <c r="C14406" s="33"/>
      <c r="D14406" s="33"/>
      <c r="E14406" s="33"/>
      <c r="F14406" s="39"/>
    </row>
    <row r="14407" customHeight="1" spans="1:6">
      <c r="A14407" s="58"/>
      <c r="B14407" s="33"/>
      <c r="C14407" s="33"/>
      <c r="D14407" s="33"/>
      <c r="E14407" s="33"/>
      <c r="F14407" s="39"/>
    </row>
    <row r="14408" customHeight="1" spans="1:6">
      <c r="A14408" s="58">
        <v>4751</v>
      </c>
      <c r="B14408" s="33" t="s">
        <v>3208</v>
      </c>
      <c r="C14408" s="33" t="s">
        <v>1364</v>
      </c>
      <c r="D14408" s="33"/>
      <c r="E14408" s="33"/>
      <c r="F14408" s="39" t="s">
        <v>5366</v>
      </c>
    </row>
    <row r="14409" customHeight="1" spans="1:6">
      <c r="A14409" s="58"/>
      <c r="B14409" s="33"/>
      <c r="C14409" s="33"/>
      <c r="D14409" s="33"/>
      <c r="E14409" s="33"/>
      <c r="F14409" s="39"/>
    </row>
    <row r="14410" customHeight="1" spans="1:6">
      <c r="A14410" s="58"/>
      <c r="B14410" s="33"/>
      <c r="C14410" s="33"/>
      <c r="D14410" s="33"/>
      <c r="E14410" s="33"/>
      <c r="F14410" s="39"/>
    </row>
    <row r="14411" customHeight="1" spans="1:6">
      <c r="A14411" s="58">
        <v>4752</v>
      </c>
      <c r="B14411" s="33" t="s">
        <v>5411</v>
      </c>
      <c r="C14411" s="33" t="s">
        <v>2036</v>
      </c>
      <c r="D14411" s="33"/>
      <c r="E14411" s="33"/>
      <c r="F14411" s="39" t="s">
        <v>5412</v>
      </c>
    </row>
    <row r="14412" customHeight="1" spans="1:6">
      <c r="A14412" s="58"/>
      <c r="B14412" s="33"/>
      <c r="C14412" s="33"/>
      <c r="D14412" s="33"/>
      <c r="E14412" s="33"/>
      <c r="F14412" s="39"/>
    </row>
    <row r="14413" customHeight="1" spans="1:6">
      <c r="A14413" s="58"/>
      <c r="B14413" s="33"/>
      <c r="C14413" s="33"/>
      <c r="D14413" s="33"/>
      <c r="E14413" s="33"/>
      <c r="F14413" s="39"/>
    </row>
    <row r="14414" customHeight="1" spans="1:6">
      <c r="A14414" s="58">
        <v>4753</v>
      </c>
      <c r="B14414" s="33" t="s">
        <v>3906</v>
      </c>
      <c r="C14414" s="33" t="s">
        <v>1623</v>
      </c>
      <c r="D14414" s="33"/>
      <c r="E14414" s="33"/>
      <c r="F14414" s="39" t="s">
        <v>5368</v>
      </c>
    </row>
    <row r="14415" customHeight="1" spans="1:6">
      <c r="A14415" s="58"/>
      <c r="B14415" s="33"/>
      <c r="C14415" s="33"/>
      <c r="D14415" s="33"/>
      <c r="E14415" s="33"/>
      <c r="F14415" s="39"/>
    </row>
    <row r="14416" customHeight="1" spans="1:6">
      <c r="A14416" s="58"/>
      <c r="B14416" s="33"/>
      <c r="C14416" s="33"/>
      <c r="D14416" s="33"/>
      <c r="E14416" s="33"/>
      <c r="F14416" s="39"/>
    </row>
    <row r="14417" customHeight="1" spans="1:6">
      <c r="A14417" s="58">
        <v>4754</v>
      </c>
      <c r="B14417" s="33" t="s">
        <v>1679</v>
      </c>
      <c r="C14417" s="33" t="s">
        <v>1680</v>
      </c>
      <c r="D14417" s="33"/>
      <c r="E14417" s="33"/>
      <c r="F14417" s="39" t="s">
        <v>5413</v>
      </c>
    </row>
    <row r="14418" customHeight="1" spans="1:6">
      <c r="A14418" s="58"/>
      <c r="B14418" s="33"/>
      <c r="C14418" s="33"/>
      <c r="D14418" s="33"/>
      <c r="E14418" s="33"/>
      <c r="F14418" s="39"/>
    </row>
    <row r="14419" customHeight="1" spans="1:6">
      <c r="A14419" s="58"/>
      <c r="B14419" s="33"/>
      <c r="C14419" s="33"/>
      <c r="D14419" s="33"/>
      <c r="E14419" s="33"/>
      <c r="F14419" s="39"/>
    </row>
    <row r="14420" customHeight="1" spans="1:6">
      <c r="A14420" s="58">
        <v>4755</v>
      </c>
      <c r="B14420" s="33" t="s">
        <v>1983</v>
      </c>
      <c r="C14420" s="33" t="s">
        <v>1984</v>
      </c>
      <c r="D14420" s="33"/>
      <c r="E14420" s="33"/>
      <c r="F14420" s="39" t="s">
        <v>5395</v>
      </c>
    </row>
    <row r="14421" customHeight="1" spans="1:6">
      <c r="A14421" s="58"/>
      <c r="B14421" s="33"/>
      <c r="C14421" s="33"/>
      <c r="D14421" s="33"/>
      <c r="E14421" s="33"/>
      <c r="F14421" s="39"/>
    </row>
    <row r="14422" customHeight="1" spans="1:6">
      <c r="A14422" s="58"/>
      <c r="B14422" s="33"/>
      <c r="C14422" s="33"/>
      <c r="D14422" s="33"/>
      <c r="E14422" s="33"/>
      <c r="F14422" s="39"/>
    </row>
    <row r="14423" customHeight="1" spans="1:6">
      <c r="A14423" s="58">
        <v>4756</v>
      </c>
      <c r="B14423" s="33" t="s">
        <v>3008</v>
      </c>
      <c r="C14423" s="33" t="s">
        <v>3009</v>
      </c>
      <c r="D14423" s="33"/>
      <c r="E14423" s="33"/>
      <c r="F14423" s="39" t="s">
        <v>5414</v>
      </c>
    </row>
    <row r="14424" customHeight="1" spans="1:6">
      <c r="A14424" s="58"/>
      <c r="B14424" s="33"/>
      <c r="C14424" s="33"/>
      <c r="D14424" s="33"/>
      <c r="E14424" s="33"/>
      <c r="F14424" s="39"/>
    </row>
    <row r="14425" customHeight="1" spans="1:6">
      <c r="A14425" s="58"/>
      <c r="B14425" s="33"/>
      <c r="C14425" s="33"/>
      <c r="D14425" s="33"/>
      <c r="E14425" s="33"/>
      <c r="F14425" s="39"/>
    </row>
    <row r="14426" customHeight="1" spans="1:6">
      <c r="A14426" s="58">
        <v>4757</v>
      </c>
      <c r="B14426" s="33" t="s">
        <v>5415</v>
      </c>
      <c r="C14426" s="33" t="s">
        <v>5416</v>
      </c>
      <c r="D14426" s="33"/>
      <c r="E14426" s="33"/>
      <c r="F14426" s="39" t="s">
        <v>5414</v>
      </c>
    </row>
    <row r="14427" customHeight="1" spans="1:6">
      <c r="A14427" s="58"/>
      <c r="B14427" s="33"/>
      <c r="C14427" s="33"/>
      <c r="D14427" s="33"/>
      <c r="E14427" s="33"/>
      <c r="F14427" s="39"/>
    </row>
    <row r="14428" customHeight="1" spans="1:6">
      <c r="A14428" s="58"/>
      <c r="B14428" s="33"/>
      <c r="C14428" s="33"/>
      <c r="D14428" s="33"/>
      <c r="E14428" s="33"/>
      <c r="F14428" s="39"/>
    </row>
    <row r="14429" customHeight="1" spans="1:6">
      <c r="A14429" s="58">
        <v>4758</v>
      </c>
      <c r="B14429" s="33" t="s">
        <v>1235</v>
      </c>
      <c r="C14429" s="33" t="s">
        <v>1236</v>
      </c>
      <c r="D14429" s="33"/>
      <c r="E14429" s="33"/>
      <c r="F14429" s="39" t="s">
        <v>5417</v>
      </c>
    </row>
    <row r="14430" customHeight="1" spans="1:6">
      <c r="A14430" s="58"/>
      <c r="B14430" s="33"/>
      <c r="C14430" s="33"/>
      <c r="D14430" s="33"/>
      <c r="E14430" s="33"/>
      <c r="F14430" s="39"/>
    </row>
    <row r="14431" customHeight="1" spans="1:6">
      <c r="A14431" s="58"/>
      <c r="B14431" s="33"/>
      <c r="C14431" s="33"/>
      <c r="D14431" s="33"/>
      <c r="E14431" s="33"/>
      <c r="F14431" s="39"/>
    </row>
    <row r="14432" customHeight="1" spans="1:6">
      <c r="A14432" s="58">
        <v>4759</v>
      </c>
      <c r="B14432" s="33" t="s">
        <v>3988</v>
      </c>
      <c r="C14432" s="33" t="s">
        <v>3989</v>
      </c>
      <c r="D14432" s="33"/>
      <c r="E14432" s="33"/>
      <c r="F14432" s="39" t="s">
        <v>5418</v>
      </c>
    </row>
    <row r="14433" customHeight="1" spans="1:6">
      <c r="A14433" s="58"/>
      <c r="B14433" s="33"/>
      <c r="C14433" s="33"/>
      <c r="D14433" s="33"/>
      <c r="E14433" s="33"/>
      <c r="F14433" s="39"/>
    </row>
    <row r="14434" customHeight="1" spans="1:6">
      <c r="A14434" s="58"/>
      <c r="B14434" s="33"/>
      <c r="C14434" s="33"/>
      <c r="D14434" s="33"/>
      <c r="E14434" s="33"/>
      <c r="F14434" s="39"/>
    </row>
    <row r="14435" customHeight="1" spans="1:6">
      <c r="A14435" s="58">
        <v>4760</v>
      </c>
      <c r="B14435" s="33" t="s">
        <v>5419</v>
      </c>
      <c r="C14435" s="33" t="s">
        <v>5420</v>
      </c>
      <c r="D14435" s="33"/>
      <c r="E14435" s="33"/>
      <c r="F14435" s="39" t="s">
        <v>5421</v>
      </c>
    </row>
    <row r="14436" customHeight="1" spans="1:6">
      <c r="A14436" s="58"/>
      <c r="B14436" s="33"/>
      <c r="C14436" s="33"/>
      <c r="D14436" s="33"/>
      <c r="E14436" s="33"/>
      <c r="F14436" s="39"/>
    </row>
    <row r="14437" customHeight="1" spans="1:6">
      <c r="A14437" s="58"/>
      <c r="B14437" s="33"/>
      <c r="C14437" s="33"/>
      <c r="D14437" s="33"/>
      <c r="E14437" s="33"/>
      <c r="F14437" s="39"/>
    </row>
    <row r="14438" customHeight="1" spans="1:6">
      <c r="A14438" s="58">
        <v>4761</v>
      </c>
      <c r="B14438" s="33" t="s">
        <v>711</v>
      </c>
      <c r="C14438" s="33" t="s">
        <v>1328</v>
      </c>
      <c r="D14438" s="33"/>
      <c r="E14438" s="33"/>
      <c r="F14438" s="39" t="s">
        <v>5422</v>
      </c>
    </row>
    <row r="14439" customHeight="1" spans="1:6">
      <c r="A14439" s="58"/>
      <c r="B14439" s="33"/>
      <c r="C14439" s="33"/>
      <c r="D14439" s="33"/>
      <c r="E14439" s="33"/>
      <c r="F14439" s="39"/>
    </row>
    <row r="14440" customHeight="1" spans="1:6">
      <c r="A14440" s="58"/>
      <c r="B14440" s="33"/>
      <c r="C14440" s="33"/>
      <c r="D14440" s="33"/>
      <c r="E14440" s="33"/>
      <c r="F14440" s="39"/>
    </row>
    <row r="14441" customHeight="1" spans="1:6">
      <c r="A14441" s="58">
        <v>4762</v>
      </c>
      <c r="B14441" s="113" t="s">
        <v>2038</v>
      </c>
      <c r="C14441" s="113" t="s">
        <v>2039</v>
      </c>
      <c r="D14441" s="113"/>
      <c r="E14441" s="113"/>
      <c r="F14441" s="39" t="s">
        <v>5423</v>
      </c>
    </row>
    <row r="14442" customHeight="1" spans="1:6">
      <c r="A14442" s="58"/>
      <c r="B14442" s="113"/>
      <c r="C14442" s="113"/>
      <c r="D14442" s="113"/>
      <c r="E14442" s="113"/>
      <c r="F14442" s="39"/>
    </row>
    <row r="14443" customHeight="1" spans="1:6">
      <c r="A14443" s="58"/>
      <c r="B14443" s="113"/>
      <c r="C14443" s="113"/>
      <c r="D14443" s="113"/>
      <c r="E14443" s="113"/>
      <c r="F14443" s="39"/>
    </row>
    <row r="14444" customHeight="1" spans="1:6">
      <c r="A14444" s="58">
        <v>4763</v>
      </c>
      <c r="B14444" s="33" t="s">
        <v>781</v>
      </c>
      <c r="C14444" s="33" t="s">
        <v>1368</v>
      </c>
      <c r="D14444" s="33"/>
      <c r="E14444" s="33"/>
      <c r="F14444" s="39" t="s">
        <v>5424</v>
      </c>
    </row>
    <row r="14445" customHeight="1" spans="1:6">
      <c r="A14445" s="58"/>
      <c r="B14445" s="33"/>
      <c r="C14445" s="33"/>
      <c r="D14445" s="33"/>
      <c r="E14445" s="33"/>
      <c r="F14445" s="39"/>
    </row>
    <row r="14446" customHeight="1" spans="1:6">
      <c r="A14446" s="58"/>
      <c r="B14446" s="33"/>
      <c r="C14446" s="33"/>
      <c r="D14446" s="33"/>
      <c r="E14446" s="33"/>
      <c r="F14446" s="39"/>
    </row>
    <row r="14447" customHeight="1" spans="1:6">
      <c r="A14447" s="58">
        <v>4764</v>
      </c>
      <c r="B14447" s="33" t="s">
        <v>2190</v>
      </c>
      <c r="C14447" s="33" t="s">
        <v>2191</v>
      </c>
      <c r="D14447" s="33"/>
      <c r="E14447" s="33"/>
      <c r="F14447" s="39" t="s">
        <v>5424</v>
      </c>
    </row>
    <row r="14448" customHeight="1" spans="1:6">
      <c r="A14448" s="58"/>
      <c r="B14448" s="33"/>
      <c r="C14448" s="33"/>
      <c r="D14448" s="33"/>
      <c r="E14448" s="33"/>
      <c r="F14448" s="39"/>
    </row>
    <row r="14449" customHeight="1" spans="1:6">
      <c r="A14449" s="58"/>
      <c r="B14449" s="33"/>
      <c r="C14449" s="33"/>
      <c r="D14449" s="33"/>
      <c r="E14449" s="33"/>
      <c r="F14449" s="39"/>
    </row>
    <row r="14450" customHeight="1" spans="1:6">
      <c r="A14450" s="58">
        <v>4765</v>
      </c>
      <c r="B14450" s="33" t="s">
        <v>5425</v>
      </c>
      <c r="C14450" s="33" t="s">
        <v>5426</v>
      </c>
      <c r="D14450" s="33"/>
      <c r="E14450" s="33"/>
      <c r="F14450" s="39" t="s">
        <v>5427</v>
      </c>
    </row>
    <row r="14451" customHeight="1" spans="1:6">
      <c r="A14451" s="58"/>
      <c r="B14451" s="33"/>
      <c r="C14451" s="33"/>
      <c r="D14451" s="33"/>
      <c r="E14451" s="33"/>
      <c r="F14451" s="39"/>
    </row>
    <row r="14452" customHeight="1" spans="1:6">
      <c r="A14452" s="58"/>
      <c r="B14452" s="33"/>
      <c r="C14452" s="33"/>
      <c r="D14452" s="33"/>
      <c r="E14452" s="33"/>
      <c r="F14452" s="39"/>
    </row>
    <row r="14453" customHeight="1" spans="1:6">
      <c r="A14453" s="58">
        <v>4766</v>
      </c>
      <c r="B14453" s="33" t="s">
        <v>3327</v>
      </c>
      <c r="C14453" s="33" t="s">
        <v>3328</v>
      </c>
      <c r="D14453" s="33"/>
      <c r="E14453" s="33"/>
      <c r="F14453" s="39" t="s">
        <v>5428</v>
      </c>
    </row>
    <row r="14454" customHeight="1" spans="1:6">
      <c r="A14454" s="58"/>
      <c r="B14454" s="33"/>
      <c r="C14454" s="33"/>
      <c r="D14454" s="33"/>
      <c r="E14454" s="33"/>
      <c r="F14454" s="39"/>
    </row>
    <row r="14455" customHeight="1" spans="1:6">
      <c r="A14455" s="58"/>
      <c r="B14455" s="33"/>
      <c r="C14455" s="33"/>
      <c r="D14455" s="33"/>
      <c r="E14455" s="33"/>
      <c r="F14455" s="39"/>
    </row>
    <row r="14456" customHeight="1" spans="1:6">
      <c r="A14456" s="58">
        <v>4767</v>
      </c>
      <c r="B14456" s="33" t="s">
        <v>967</v>
      </c>
      <c r="C14456" s="33" t="s">
        <v>371</v>
      </c>
      <c r="D14456" s="33"/>
      <c r="E14456" s="33"/>
      <c r="F14456" s="39" t="s">
        <v>5429</v>
      </c>
    </row>
    <row r="14457" customHeight="1" spans="1:6">
      <c r="A14457" s="58"/>
      <c r="B14457" s="33"/>
      <c r="C14457" s="33"/>
      <c r="D14457" s="33"/>
      <c r="E14457" s="33"/>
      <c r="F14457" s="39"/>
    </row>
    <row r="14458" customHeight="1" spans="1:6">
      <c r="A14458" s="58"/>
      <c r="B14458" s="33"/>
      <c r="C14458" s="33"/>
      <c r="D14458" s="33"/>
      <c r="E14458" s="33"/>
      <c r="F14458" s="39"/>
    </row>
    <row r="14459" customHeight="1" spans="1:6">
      <c r="A14459" s="58">
        <v>4768</v>
      </c>
      <c r="B14459" s="33" t="s">
        <v>1830</v>
      </c>
      <c r="C14459" s="33" t="s">
        <v>374</v>
      </c>
      <c r="D14459" s="33"/>
      <c r="E14459" s="33"/>
      <c r="F14459" s="39" t="s">
        <v>5429</v>
      </c>
    </row>
    <row r="14460" customHeight="1" spans="1:6">
      <c r="A14460" s="58"/>
      <c r="B14460" s="33"/>
      <c r="C14460" s="33"/>
      <c r="D14460" s="33"/>
      <c r="E14460" s="33"/>
      <c r="F14460" s="39"/>
    </row>
    <row r="14461" customHeight="1" spans="1:6">
      <c r="A14461" s="58"/>
      <c r="B14461" s="33"/>
      <c r="C14461" s="33"/>
      <c r="D14461" s="33"/>
      <c r="E14461" s="33"/>
      <c r="F14461" s="39"/>
    </row>
    <row r="14462" customHeight="1" spans="1:6">
      <c r="A14462" s="58">
        <v>4769</v>
      </c>
      <c r="B14462" s="33" t="s">
        <v>5430</v>
      </c>
      <c r="C14462" s="33" t="s">
        <v>5431</v>
      </c>
      <c r="D14462" s="33"/>
      <c r="E14462" s="33"/>
      <c r="F14462" s="39" t="s">
        <v>5429</v>
      </c>
    </row>
    <row r="14463" customHeight="1" spans="1:6">
      <c r="A14463" s="58"/>
      <c r="B14463" s="33"/>
      <c r="C14463" s="33"/>
      <c r="D14463" s="33"/>
      <c r="E14463" s="33"/>
      <c r="F14463" s="39"/>
    </row>
    <row r="14464" customHeight="1" spans="1:6">
      <c r="A14464" s="58"/>
      <c r="B14464" s="33"/>
      <c r="C14464" s="33"/>
      <c r="D14464" s="33"/>
      <c r="E14464" s="33"/>
      <c r="F14464" s="39"/>
    </row>
    <row r="14465" customHeight="1" spans="1:6">
      <c r="A14465" s="58">
        <v>4770</v>
      </c>
      <c r="B14465" s="33" t="s">
        <v>5432</v>
      </c>
      <c r="C14465" s="33" t="s">
        <v>5433</v>
      </c>
      <c r="D14465" s="33"/>
      <c r="E14465" s="33"/>
      <c r="F14465" s="39" t="s">
        <v>5428</v>
      </c>
    </row>
    <row r="14466" customHeight="1" spans="1:6">
      <c r="A14466" s="58"/>
      <c r="B14466" s="33"/>
      <c r="C14466" s="33"/>
      <c r="D14466" s="33"/>
      <c r="E14466" s="33"/>
      <c r="F14466" s="39"/>
    </row>
    <row r="14467" customHeight="1" spans="1:6">
      <c r="A14467" s="58"/>
      <c r="B14467" s="33"/>
      <c r="C14467" s="33"/>
      <c r="D14467" s="33"/>
      <c r="E14467" s="33"/>
      <c r="F14467" s="39"/>
    </row>
    <row r="14468" customHeight="1" spans="1:6">
      <c r="A14468" s="58">
        <v>4771</v>
      </c>
      <c r="B14468" s="33" t="s">
        <v>1932</v>
      </c>
      <c r="C14468" s="33" t="s">
        <v>1933</v>
      </c>
      <c r="D14468" s="33"/>
      <c r="E14468" s="33"/>
      <c r="F14468" s="39" t="s">
        <v>5423</v>
      </c>
    </row>
    <row r="14469" customHeight="1" spans="1:6">
      <c r="A14469" s="58"/>
      <c r="B14469" s="33"/>
      <c r="C14469" s="33"/>
      <c r="D14469" s="33"/>
      <c r="E14469" s="33"/>
      <c r="F14469" s="39"/>
    </row>
    <row r="14470" customHeight="1" spans="1:6">
      <c r="A14470" s="58"/>
      <c r="B14470" s="33"/>
      <c r="C14470" s="33"/>
      <c r="D14470" s="33"/>
      <c r="E14470" s="33"/>
      <c r="F14470" s="39"/>
    </row>
    <row r="14471" customHeight="1" spans="1:6">
      <c r="A14471" s="58">
        <v>4772</v>
      </c>
      <c r="B14471" s="33" t="s">
        <v>5434</v>
      </c>
      <c r="C14471" s="33" t="s">
        <v>5435</v>
      </c>
      <c r="D14471" s="33"/>
      <c r="E14471" s="33"/>
      <c r="F14471" s="39" t="s">
        <v>5436</v>
      </c>
    </row>
    <row r="14472" customHeight="1" spans="1:6">
      <c r="A14472" s="58"/>
      <c r="B14472" s="33"/>
      <c r="C14472" s="33"/>
      <c r="D14472" s="33"/>
      <c r="E14472" s="33"/>
      <c r="F14472" s="39"/>
    </row>
    <row r="14473" customHeight="1" spans="1:6">
      <c r="A14473" s="58"/>
      <c r="B14473" s="33"/>
      <c r="C14473" s="33"/>
      <c r="D14473" s="33"/>
      <c r="E14473" s="33"/>
      <c r="F14473" s="39"/>
    </row>
    <row r="14474" customHeight="1" spans="1:6">
      <c r="A14474" s="58">
        <v>4773</v>
      </c>
      <c r="B14474" s="33" t="s">
        <v>5437</v>
      </c>
      <c r="C14474" s="33" t="s">
        <v>5438</v>
      </c>
      <c r="D14474" s="33"/>
      <c r="E14474" s="33"/>
      <c r="F14474" s="39" t="s">
        <v>5439</v>
      </c>
    </row>
    <row r="14475" customHeight="1" spans="1:6">
      <c r="A14475" s="58"/>
      <c r="B14475" s="33"/>
      <c r="C14475" s="33"/>
      <c r="D14475" s="33"/>
      <c r="E14475" s="33"/>
      <c r="F14475" s="39"/>
    </row>
    <row r="14476" customHeight="1" spans="1:6">
      <c r="A14476" s="58"/>
      <c r="B14476" s="33"/>
      <c r="C14476" s="33"/>
      <c r="D14476" s="33"/>
      <c r="E14476" s="33"/>
      <c r="F14476" s="39"/>
    </row>
    <row r="14477" customHeight="1" spans="1:6">
      <c r="A14477" s="58">
        <v>4774</v>
      </c>
      <c r="B14477" s="33" t="s">
        <v>3767</v>
      </c>
      <c r="C14477" s="33" t="s">
        <v>3768</v>
      </c>
      <c r="D14477" s="33"/>
      <c r="E14477" s="33"/>
      <c r="F14477" s="39" t="s">
        <v>5439</v>
      </c>
    </row>
    <row r="14478" customHeight="1" spans="1:6">
      <c r="A14478" s="58"/>
      <c r="B14478" s="33"/>
      <c r="C14478" s="33"/>
      <c r="D14478" s="33"/>
      <c r="E14478" s="33"/>
      <c r="F14478" s="39"/>
    </row>
    <row r="14479" customHeight="1" spans="1:6">
      <c r="A14479" s="58"/>
      <c r="B14479" s="33"/>
      <c r="C14479" s="33"/>
      <c r="D14479" s="33"/>
      <c r="E14479" s="33"/>
      <c r="F14479" s="39"/>
    </row>
    <row r="14480" customHeight="1" spans="1:6">
      <c r="A14480" s="58">
        <v>4775</v>
      </c>
      <c r="B14480" s="33" t="s">
        <v>5440</v>
      </c>
      <c r="C14480" s="33" t="s">
        <v>5441</v>
      </c>
      <c r="D14480" s="33"/>
      <c r="E14480" s="33"/>
      <c r="F14480" s="39" t="s">
        <v>5439</v>
      </c>
    </row>
    <row r="14481" customHeight="1" spans="1:6">
      <c r="A14481" s="58"/>
      <c r="B14481" s="33"/>
      <c r="C14481" s="33"/>
      <c r="D14481" s="33"/>
      <c r="E14481" s="33"/>
      <c r="F14481" s="39"/>
    </row>
    <row r="14482" customHeight="1" spans="1:6">
      <c r="A14482" s="58"/>
      <c r="B14482" s="33"/>
      <c r="C14482" s="33"/>
      <c r="D14482" s="33"/>
      <c r="E14482" s="33"/>
      <c r="F14482" s="39"/>
    </row>
    <row r="14483" customHeight="1" spans="1:6">
      <c r="A14483" s="58">
        <v>4776</v>
      </c>
      <c r="B14483" s="33" t="s">
        <v>1206</v>
      </c>
      <c r="C14483" s="33" t="s">
        <v>2797</v>
      </c>
      <c r="D14483" s="33"/>
      <c r="E14483" s="33"/>
      <c r="F14483" s="39" t="s">
        <v>5442</v>
      </c>
    </row>
    <row r="14484" customHeight="1" spans="1:6">
      <c r="A14484" s="58"/>
      <c r="B14484" s="33"/>
      <c r="C14484" s="33"/>
      <c r="D14484" s="33"/>
      <c r="E14484" s="33"/>
      <c r="F14484" s="39"/>
    </row>
    <row r="14485" customHeight="1" spans="1:6">
      <c r="A14485" s="58"/>
      <c r="B14485" s="33"/>
      <c r="C14485" s="33"/>
      <c r="D14485" s="33"/>
      <c r="E14485" s="33"/>
      <c r="F14485" s="39"/>
    </row>
    <row r="14486" customHeight="1" spans="1:6">
      <c r="A14486" s="58">
        <v>4777</v>
      </c>
      <c r="B14486" s="33" t="s">
        <v>1209</v>
      </c>
      <c r="C14486" s="33" t="s">
        <v>1207</v>
      </c>
      <c r="D14486" s="33"/>
      <c r="E14486" s="33"/>
      <c r="F14486" s="39" t="s">
        <v>5443</v>
      </c>
    </row>
    <row r="14487" customHeight="1" spans="1:6">
      <c r="A14487" s="58"/>
      <c r="B14487" s="33"/>
      <c r="C14487" s="33"/>
      <c r="D14487" s="33"/>
      <c r="E14487" s="33"/>
      <c r="F14487" s="39"/>
    </row>
    <row r="14488" customHeight="1" spans="1:6">
      <c r="A14488" s="58"/>
      <c r="B14488" s="33"/>
      <c r="C14488" s="33"/>
      <c r="D14488" s="33"/>
      <c r="E14488" s="33"/>
      <c r="F14488" s="39"/>
    </row>
    <row r="14489" customHeight="1" spans="1:6">
      <c r="A14489" s="58">
        <v>4778</v>
      </c>
      <c r="B14489" s="33" t="s">
        <v>3418</v>
      </c>
      <c r="C14489" s="33" t="s">
        <v>3419</v>
      </c>
      <c r="D14489" s="33"/>
      <c r="E14489" s="33"/>
      <c r="F14489" s="39" t="s">
        <v>5443</v>
      </c>
    </row>
    <row r="14490" customHeight="1" spans="1:6">
      <c r="A14490" s="58"/>
      <c r="B14490" s="33"/>
      <c r="C14490" s="33"/>
      <c r="D14490" s="33"/>
      <c r="E14490" s="33"/>
      <c r="F14490" s="39"/>
    </row>
    <row r="14491" customHeight="1" spans="1:6">
      <c r="A14491" s="58"/>
      <c r="B14491" s="33"/>
      <c r="C14491" s="33"/>
      <c r="D14491" s="33"/>
      <c r="E14491" s="33"/>
      <c r="F14491" s="39"/>
    </row>
    <row r="14492" customHeight="1" spans="1:6">
      <c r="A14492" s="58">
        <v>4779</v>
      </c>
      <c r="B14492" s="33" t="s">
        <v>1618</v>
      </c>
      <c r="C14492" s="33" t="s">
        <v>1619</v>
      </c>
      <c r="D14492" s="33"/>
      <c r="E14492" s="33"/>
      <c r="F14492" s="39" t="s">
        <v>5444</v>
      </c>
    </row>
    <row r="14493" customHeight="1" spans="1:6">
      <c r="A14493" s="58"/>
      <c r="B14493" s="33"/>
      <c r="C14493" s="33"/>
      <c r="D14493" s="33"/>
      <c r="E14493" s="33"/>
      <c r="F14493" s="39"/>
    </row>
    <row r="14494" customHeight="1" spans="1:6">
      <c r="A14494" s="58"/>
      <c r="B14494" s="33"/>
      <c r="C14494" s="33"/>
      <c r="D14494" s="33"/>
      <c r="E14494" s="33"/>
      <c r="F14494" s="39"/>
    </row>
    <row r="14495" customHeight="1" spans="1:6">
      <c r="A14495" s="58">
        <v>4780</v>
      </c>
      <c r="B14495" s="33" t="s">
        <v>2101</v>
      </c>
      <c r="C14495" s="33" t="s">
        <v>2102</v>
      </c>
      <c r="D14495" s="33"/>
      <c r="E14495" s="33"/>
      <c r="F14495" s="39" t="s">
        <v>5442</v>
      </c>
    </row>
    <row r="14496" customHeight="1" spans="1:6">
      <c r="A14496" s="58"/>
      <c r="B14496" s="33"/>
      <c r="C14496" s="33"/>
      <c r="D14496" s="33"/>
      <c r="E14496" s="33"/>
      <c r="F14496" s="39"/>
    </row>
    <row r="14497" customHeight="1" spans="1:6">
      <c r="A14497" s="58"/>
      <c r="B14497" s="33"/>
      <c r="C14497" s="33"/>
      <c r="D14497" s="33"/>
      <c r="E14497" s="33"/>
      <c r="F14497" s="39"/>
    </row>
    <row r="14498" customHeight="1" spans="1:6">
      <c r="A14498" s="58">
        <v>4781</v>
      </c>
      <c r="B14498" s="33" t="s">
        <v>1203</v>
      </c>
      <c r="C14498" s="33" t="s">
        <v>1204</v>
      </c>
      <c r="D14498" s="33"/>
      <c r="E14498" s="33"/>
      <c r="F14498" s="39" t="s">
        <v>5442</v>
      </c>
    </row>
    <row r="14499" customHeight="1" spans="1:6">
      <c r="A14499" s="58"/>
      <c r="B14499" s="33"/>
      <c r="C14499" s="33"/>
      <c r="D14499" s="33"/>
      <c r="E14499" s="33"/>
      <c r="F14499" s="39"/>
    </row>
    <row r="14500" customHeight="1" spans="1:6">
      <c r="A14500" s="58"/>
      <c r="B14500" s="33"/>
      <c r="C14500" s="33"/>
      <c r="D14500" s="33"/>
      <c r="E14500" s="33"/>
      <c r="F14500" s="39"/>
    </row>
    <row r="14501" customHeight="1" spans="1:6">
      <c r="A14501" s="58">
        <v>4782</v>
      </c>
      <c r="B14501" s="33" t="s">
        <v>1847</v>
      </c>
      <c r="C14501" s="33" t="s">
        <v>1848</v>
      </c>
      <c r="D14501" s="33"/>
      <c r="E14501" s="33"/>
      <c r="F14501" s="39" t="s">
        <v>5445</v>
      </c>
    </row>
    <row r="14502" customHeight="1" spans="1:6">
      <c r="A14502" s="58"/>
      <c r="B14502" s="33"/>
      <c r="C14502" s="33"/>
      <c r="D14502" s="33"/>
      <c r="E14502" s="33"/>
      <c r="F14502" s="39"/>
    </row>
    <row r="14503" customHeight="1" spans="1:6">
      <c r="A14503" s="58"/>
      <c r="B14503" s="33"/>
      <c r="C14503" s="33"/>
      <c r="D14503" s="33"/>
      <c r="E14503" s="33"/>
      <c r="F14503" s="39"/>
    </row>
    <row r="14504" customHeight="1" spans="1:6">
      <c r="A14504" s="58">
        <v>4783</v>
      </c>
      <c r="B14504" s="33" t="s">
        <v>621</v>
      </c>
      <c r="C14504" s="33" t="s">
        <v>622</v>
      </c>
      <c r="D14504" s="33"/>
      <c r="E14504" s="33"/>
      <c r="F14504" s="39" t="s">
        <v>5446</v>
      </c>
    </row>
    <row r="14505" customHeight="1" spans="1:6">
      <c r="A14505" s="58"/>
      <c r="B14505" s="33"/>
      <c r="C14505" s="33"/>
      <c r="D14505" s="33"/>
      <c r="E14505" s="33"/>
      <c r="F14505" s="39"/>
    </row>
    <row r="14506" customHeight="1" spans="1:6">
      <c r="A14506" s="58"/>
      <c r="B14506" s="33"/>
      <c r="C14506" s="33"/>
      <c r="D14506" s="33"/>
      <c r="E14506" s="33"/>
      <c r="F14506" s="39"/>
    </row>
    <row r="14507" customHeight="1" spans="1:6">
      <c r="A14507" s="58">
        <v>4784</v>
      </c>
      <c r="B14507" s="33" t="s">
        <v>596</v>
      </c>
      <c r="C14507" s="33" t="s">
        <v>597</v>
      </c>
      <c r="D14507" s="33"/>
      <c r="E14507" s="33"/>
      <c r="F14507" s="39" t="s">
        <v>5443</v>
      </c>
    </row>
    <row r="14508" customHeight="1" spans="1:6">
      <c r="A14508" s="58"/>
      <c r="B14508" s="33"/>
      <c r="C14508" s="33"/>
      <c r="D14508" s="33"/>
      <c r="E14508" s="33"/>
      <c r="F14508" s="39"/>
    </row>
    <row r="14509" customHeight="1" spans="1:6">
      <c r="A14509" s="58"/>
      <c r="B14509" s="33"/>
      <c r="C14509" s="33"/>
      <c r="D14509" s="33"/>
      <c r="E14509" s="33"/>
      <c r="F14509" s="39"/>
    </row>
    <row r="14510" customHeight="1" spans="1:6">
      <c r="A14510" s="58">
        <v>4785</v>
      </c>
      <c r="B14510" s="33" t="s">
        <v>4021</v>
      </c>
      <c r="C14510" s="33" t="s">
        <v>1741</v>
      </c>
      <c r="D14510" s="33"/>
      <c r="E14510" s="33"/>
      <c r="F14510" s="39" t="s">
        <v>5444</v>
      </c>
    </row>
    <row r="14511" customHeight="1" spans="1:6">
      <c r="A14511" s="58"/>
      <c r="B14511" s="33"/>
      <c r="C14511" s="33"/>
      <c r="D14511" s="33"/>
      <c r="E14511" s="33"/>
      <c r="F14511" s="39"/>
    </row>
    <row r="14512" customHeight="1" spans="1:6">
      <c r="A14512" s="58"/>
      <c r="B14512" s="33"/>
      <c r="C14512" s="33"/>
      <c r="D14512" s="33"/>
      <c r="E14512" s="33"/>
      <c r="F14512" s="39"/>
    </row>
    <row r="14513" customHeight="1" spans="1:6">
      <c r="A14513" s="58">
        <v>4786</v>
      </c>
      <c r="B14513" s="33" t="s">
        <v>5447</v>
      </c>
      <c r="C14513" s="33" t="s">
        <v>1545</v>
      </c>
      <c r="D14513" s="33"/>
      <c r="E14513" s="33"/>
      <c r="F14513" s="39" t="s">
        <v>5442</v>
      </c>
    </row>
    <row r="14514" customHeight="1" spans="1:6">
      <c r="A14514" s="58"/>
      <c r="B14514" s="33"/>
      <c r="C14514" s="33"/>
      <c r="D14514" s="33"/>
      <c r="E14514" s="33"/>
      <c r="F14514" s="39"/>
    </row>
    <row r="14515" customHeight="1" spans="1:6">
      <c r="A14515" s="58"/>
      <c r="B14515" s="33"/>
      <c r="C14515" s="33"/>
      <c r="D14515" s="33"/>
      <c r="E14515" s="33"/>
      <c r="F14515" s="39"/>
    </row>
    <row r="14516" customHeight="1" spans="1:6">
      <c r="A14516" s="58">
        <v>4787</v>
      </c>
      <c r="B14516" s="33" t="s">
        <v>1648</v>
      </c>
      <c r="C14516" s="33" t="s">
        <v>1691</v>
      </c>
      <c r="D14516" s="33"/>
      <c r="E14516" s="33"/>
      <c r="F14516" s="39" t="s">
        <v>5442</v>
      </c>
    </row>
    <row r="14517" customHeight="1" spans="1:6">
      <c r="A14517" s="58"/>
      <c r="B14517" s="33"/>
      <c r="C14517" s="33"/>
      <c r="D14517" s="33"/>
      <c r="E14517" s="33"/>
      <c r="F14517" s="39"/>
    </row>
    <row r="14518" customHeight="1" spans="1:6">
      <c r="A14518" s="58"/>
      <c r="B14518" s="33"/>
      <c r="C14518" s="33"/>
      <c r="D14518" s="33"/>
      <c r="E14518" s="33"/>
      <c r="F14518" s="39"/>
    </row>
    <row r="14519" customHeight="1" spans="1:6">
      <c r="A14519" s="58">
        <v>4788</v>
      </c>
      <c r="B14519" s="33" t="s">
        <v>3595</v>
      </c>
      <c r="C14519" s="33" t="s">
        <v>3596</v>
      </c>
      <c r="D14519" s="33"/>
      <c r="E14519" s="33"/>
      <c r="F14519" s="39" t="s">
        <v>5445</v>
      </c>
    </row>
    <row r="14520" customHeight="1" spans="1:6">
      <c r="A14520" s="58"/>
      <c r="B14520" s="33"/>
      <c r="C14520" s="33"/>
      <c r="D14520" s="33"/>
      <c r="E14520" s="33"/>
      <c r="F14520" s="39"/>
    </row>
    <row r="14521" customHeight="1" spans="1:6">
      <c r="A14521" s="58"/>
      <c r="B14521" s="33"/>
      <c r="C14521" s="33"/>
      <c r="D14521" s="33"/>
      <c r="E14521" s="33"/>
      <c r="F14521" s="39"/>
    </row>
    <row r="14522" customHeight="1" spans="1:6">
      <c r="A14522" s="58">
        <v>4789</v>
      </c>
      <c r="B14522" s="33" t="s">
        <v>5448</v>
      </c>
      <c r="C14522" s="33" t="s">
        <v>1211</v>
      </c>
      <c r="D14522" s="33"/>
      <c r="E14522" s="33"/>
      <c r="F14522" s="39" t="s">
        <v>5442</v>
      </c>
    </row>
    <row r="14523" customHeight="1" spans="1:6">
      <c r="A14523" s="58"/>
      <c r="B14523" s="33"/>
      <c r="C14523" s="33"/>
      <c r="D14523" s="33"/>
      <c r="E14523" s="33"/>
      <c r="F14523" s="39"/>
    </row>
    <row r="14524" customHeight="1" spans="1:6">
      <c r="A14524" s="58"/>
      <c r="B14524" s="33"/>
      <c r="C14524" s="33"/>
      <c r="D14524" s="33"/>
      <c r="E14524" s="33"/>
      <c r="F14524" s="39"/>
    </row>
    <row r="14525" customHeight="1" spans="1:6">
      <c r="A14525" s="58">
        <v>4790</v>
      </c>
      <c r="B14525" s="33" t="s">
        <v>2353</v>
      </c>
      <c r="C14525" s="33" t="s">
        <v>2354</v>
      </c>
      <c r="D14525" s="33"/>
      <c r="E14525" s="33"/>
      <c r="F14525" s="39" t="s">
        <v>5449</v>
      </c>
    </row>
    <row r="14526" customHeight="1" spans="1:6">
      <c r="A14526" s="58"/>
      <c r="B14526" s="33"/>
      <c r="C14526" s="33"/>
      <c r="D14526" s="33"/>
      <c r="E14526" s="33"/>
      <c r="F14526" s="39"/>
    </row>
    <row r="14527" customHeight="1" spans="1:6">
      <c r="A14527" s="58"/>
      <c r="B14527" s="33"/>
      <c r="C14527" s="33"/>
      <c r="D14527" s="33"/>
      <c r="E14527" s="33"/>
      <c r="F14527" s="39"/>
    </row>
    <row r="14528" customHeight="1" spans="1:6">
      <c r="A14528" s="58">
        <v>4791</v>
      </c>
      <c r="B14528" s="33" t="s">
        <v>5450</v>
      </c>
      <c r="C14528" s="33" t="s">
        <v>2285</v>
      </c>
      <c r="D14528" s="33"/>
      <c r="E14528" s="33"/>
      <c r="F14528" s="39" t="s">
        <v>5442</v>
      </c>
    </row>
    <row r="14529" customHeight="1" spans="1:6">
      <c r="A14529" s="58"/>
      <c r="B14529" s="33"/>
      <c r="C14529" s="33"/>
      <c r="D14529" s="33"/>
      <c r="E14529" s="33"/>
      <c r="F14529" s="39"/>
    </row>
    <row r="14530" customHeight="1" spans="1:6">
      <c r="A14530" s="58"/>
      <c r="B14530" s="33"/>
      <c r="C14530" s="33"/>
      <c r="D14530" s="33"/>
      <c r="E14530" s="33"/>
      <c r="F14530" s="39"/>
    </row>
    <row r="14531" customHeight="1" spans="1:6">
      <c r="A14531" s="58">
        <v>4792</v>
      </c>
      <c r="B14531" s="33" t="s">
        <v>1298</v>
      </c>
      <c r="C14531" s="33" t="s">
        <v>5451</v>
      </c>
      <c r="D14531" s="33"/>
      <c r="E14531" s="33"/>
      <c r="F14531" s="39" t="s">
        <v>5452</v>
      </c>
    </row>
    <row r="14532" customHeight="1" spans="1:6">
      <c r="A14532" s="58"/>
      <c r="B14532" s="33"/>
      <c r="C14532" s="33"/>
      <c r="D14532" s="33"/>
      <c r="E14532" s="33"/>
      <c r="F14532" s="39"/>
    </row>
    <row r="14533" customHeight="1" spans="1:6">
      <c r="A14533" s="58"/>
      <c r="B14533" s="33"/>
      <c r="C14533" s="33"/>
      <c r="D14533" s="33"/>
      <c r="E14533" s="33"/>
      <c r="F14533" s="39"/>
    </row>
    <row r="14534" customHeight="1" spans="1:6">
      <c r="A14534" s="58">
        <v>4793</v>
      </c>
      <c r="B14534" s="33" t="s">
        <v>2182</v>
      </c>
      <c r="C14534" s="33" t="s">
        <v>2183</v>
      </c>
      <c r="D14534" s="33"/>
      <c r="E14534" s="33"/>
      <c r="F14534" s="39" t="s">
        <v>5444</v>
      </c>
    </row>
    <row r="14535" customHeight="1" spans="1:6">
      <c r="A14535" s="58"/>
      <c r="B14535" s="33"/>
      <c r="C14535" s="33"/>
      <c r="D14535" s="33"/>
      <c r="E14535" s="33"/>
      <c r="F14535" s="39"/>
    </row>
    <row r="14536" customHeight="1" spans="1:6">
      <c r="A14536" s="58"/>
      <c r="B14536" s="33"/>
      <c r="C14536" s="33"/>
      <c r="D14536" s="33"/>
      <c r="E14536" s="33"/>
      <c r="F14536" s="39"/>
    </row>
    <row r="14537" customHeight="1" spans="1:6">
      <c r="A14537" s="58">
        <v>4794</v>
      </c>
      <c r="B14537" s="33" t="s">
        <v>2203</v>
      </c>
      <c r="C14537" s="33" t="s">
        <v>2204</v>
      </c>
      <c r="D14537" s="33"/>
      <c r="E14537" s="33"/>
      <c r="F14537" s="39" t="s">
        <v>5444</v>
      </c>
    </row>
    <row r="14538" customHeight="1" spans="1:6">
      <c r="A14538" s="58"/>
      <c r="B14538" s="33"/>
      <c r="C14538" s="33"/>
      <c r="D14538" s="33"/>
      <c r="E14538" s="33"/>
      <c r="F14538" s="39"/>
    </row>
    <row r="14539" customHeight="1" spans="1:6">
      <c r="A14539" s="58"/>
      <c r="B14539" s="33"/>
      <c r="C14539" s="33"/>
      <c r="D14539" s="33"/>
      <c r="E14539" s="33"/>
      <c r="F14539" s="39"/>
    </row>
    <row r="14540" customHeight="1" spans="1:6">
      <c r="A14540" s="58">
        <v>4795</v>
      </c>
      <c r="B14540" s="33" t="s">
        <v>1248</v>
      </c>
      <c r="C14540" s="33" t="s">
        <v>2868</v>
      </c>
      <c r="D14540" s="33"/>
      <c r="E14540" s="33"/>
      <c r="F14540" s="39" t="s">
        <v>5453</v>
      </c>
    </row>
    <row r="14541" customHeight="1" spans="1:6">
      <c r="A14541" s="58"/>
      <c r="B14541" s="33"/>
      <c r="C14541" s="33"/>
      <c r="D14541" s="33"/>
      <c r="E14541" s="33"/>
      <c r="F14541" s="39"/>
    </row>
    <row r="14542" customHeight="1" spans="1:6">
      <c r="A14542" s="58"/>
      <c r="B14542" s="33"/>
      <c r="C14542" s="33"/>
      <c r="D14542" s="33"/>
      <c r="E14542" s="33"/>
      <c r="F14542" s="39"/>
    </row>
    <row r="14543" customHeight="1" spans="1:6">
      <c r="A14543" s="58">
        <v>4796</v>
      </c>
      <c r="B14543" s="33" t="s">
        <v>3744</v>
      </c>
      <c r="C14543" s="33" t="s">
        <v>3745</v>
      </c>
      <c r="D14543" s="33"/>
      <c r="E14543" s="33"/>
      <c r="F14543" s="39" t="s">
        <v>5446</v>
      </c>
    </row>
    <row r="14544" customHeight="1" spans="1:6">
      <c r="A14544" s="58"/>
      <c r="B14544" s="33"/>
      <c r="C14544" s="33"/>
      <c r="D14544" s="33"/>
      <c r="E14544" s="33"/>
      <c r="F14544" s="39"/>
    </row>
    <row r="14545" customHeight="1" spans="1:6">
      <c r="A14545" s="58"/>
      <c r="B14545" s="33"/>
      <c r="C14545" s="33"/>
      <c r="D14545" s="33"/>
      <c r="E14545" s="33"/>
      <c r="F14545" s="39"/>
    </row>
    <row r="14546" customHeight="1" spans="1:6">
      <c r="A14546" s="58">
        <v>4797</v>
      </c>
      <c r="B14546" s="33" t="s">
        <v>3287</v>
      </c>
      <c r="C14546" s="33" t="s">
        <v>3288</v>
      </c>
      <c r="D14546" s="33"/>
      <c r="E14546" s="33"/>
      <c r="F14546" s="39" t="s">
        <v>5452</v>
      </c>
    </row>
    <row r="14547" customHeight="1" spans="1:6">
      <c r="A14547" s="58"/>
      <c r="B14547" s="33"/>
      <c r="C14547" s="33"/>
      <c r="D14547" s="33"/>
      <c r="E14547" s="33"/>
      <c r="F14547" s="39"/>
    </row>
    <row r="14548" customHeight="1" spans="1:6">
      <c r="A14548" s="58"/>
      <c r="B14548" s="33"/>
      <c r="C14548" s="33"/>
      <c r="D14548" s="33"/>
      <c r="E14548" s="33"/>
      <c r="F14548" s="39"/>
    </row>
    <row r="14549" customHeight="1" spans="1:6">
      <c r="A14549" s="58">
        <v>4798</v>
      </c>
      <c r="B14549" s="33" t="s">
        <v>4148</v>
      </c>
      <c r="C14549" s="33" t="s">
        <v>4149</v>
      </c>
      <c r="D14549" s="33"/>
      <c r="E14549" s="33"/>
      <c r="F14549" s="39" t="s">
        <v>5444</v>
      </c>
    </row>
    <row r="14550" customHeight="1" spans="1:6">
      <c r="A14550" s="58"/>
      <c r="B14550" s="33"/>
      <c r="C14550" s="33"/>
      <c r="D14550" s="33"/>
      <c r="E14550" s="33"/>
      <c r="F14550" s="39"/>
    </row>
    <row r="14551" customHeight="1" spans="1:6">
      <c r="A14551" s="58"/>
      <c r="B14551" s="33"/>
      <c r="C14551" s="33"/>
      <c r="D14551" s="33"/>
      <c r="E14551" s="33"/>
      <c r="F14551" s="39"/>
    </row>
    <row r="14552" customHeight="1" spans="1:6">
      <c r="A14552" s="58">
        <v>4799</v>
      </c>
      <c r="B14552" s="33" t="s">
        <v>5454</v>
      </c>
      <c r="C14552" s="33" t="s">
        <v>1284</v>
      </c>
      <c r="D14552" s="33"/>
      <c r="E14552" s="33"/>
      <c r="F14552" s="39" t="s">
        <v>5455</v>
      </c>
    </row>
    <row r="14553" customHeight="1" spans="1:6">
      <c r="A14553" s="58"/>
      <c r="B14553" s="33"/>
      <c r="C14553" s="33"/>
      <c r="D14553" s="33"/>
      <c r="E14553" s="33"/>
      <c r="F14553" s="39"/>
    </row>
    <row r="14554" customHeight="1" spans="1:6">
      <c r="A14554" s="58"/>
      <c r="B14554" s="33"/>
      <c r="C14554" s="33"/>
      <c r="D14554" s="33"/>
      <c r="E14554" s="33"/>
      <c r="F14554" s="39"/>
    </row>
    <row r="14555" customHeight="1" spans="1:6">
      <c r="A14555" s="58">
        <v>4800</v>
      </c>
      <c r="B14555" s="33" t="s">
        <v>1560</v>
      </c>
      <c r="C14555" s="33" t="s">
        <v>1561</v>
      </c>
      <c r="D14555" s="33"/>
      <c r="E14555" s="33"/>
      <c r="F14555" s="39" t="s">
        <v>5444</v>
      </c>
    </row>
    <row r="14556" customHeight="1" spans="1:6">
      <c r="A14556" s="58"/>
      <c r="B14556" s="33"/>
      <c r="C14556" s="33"/>
      <c r="D14556" s="33"/>
      <c r="E14556" s="33"/>
      <c r="F14556" s="39"/>
    </row>
    <row r="14557" customHeight="1" spans="1:6">
      <c r="A14557" s="58"/>
      <c r="B14557" s="33"/>
      <c r="C14557" s="33"/>
      <c r="D14557" s="33"/>
      <c r="E14557" s="33"/>
      <c r="F14557" s="39"/>
    </row>
    <row r="14558" customHeight="1" spans="1:6">
      <c r="A14558" s="58">
        <v>4801</v>
      </c>
      <c r="B14558" s="33" t="s">
        <v>641</v>
      </c>
      <c r="C14558" s="33" t="s">
        <v>2311</v>
      </c>
      <c r="D14558" s="33"/>
      <c r="E14558" s="33"/>
      <c r="F14558" s="39" t="s">
        <v>5444</v>
      </c>
    </row>
    <row r="14559" customHeight="1" spans="1:6">
      <c r="A14559" s="58"/>
      <c r="B14559" s="33"/>
      <c r="C14559" s="33"/>
      <c r="D14559" s="33"/>
      <c r="E14559" s="33"/>
      <c r="F14559" s="39"/>
    </row>
    <row r="14560" customHeight="1" spans="1:6">
      <c r="A14560" s="58"/>
      <c r="B14560" s="33"/>
      <c r="C14560" s="33"/>
      <c r="D14560" s="33"/>
      <c r="E14560" s="33"/>
      <c r="F14560" s="39"/>
    </row>
    <row r="14561" customHeight="1" spans="1:6">
      <c r="A14561" s="58">
        <v>4802</v>
      </c>
      <c r="B14561" s="33" t="s">
        <v>5456</v>
      </c>
      <c r="C14561" s="33" t="s">
        <v>1170</v>
      </c>
      <c r="D14561" s="33"/>
      <c r="E14561" s="33"/>
      <c r="F14561" s="39" t="s">
        <v>5455</v>
      </c>
    </row>
    <row r="14562" customHeight="1" spans="1:6">
      <c r="A14562" s="58"/>
      <c r="B14562" s="33"/>
      <c r="C14562" s="33"/>
      <c r="D14562" s="33"/>
      <c r="E14562" s="33"/>
      <c r="F14562" s="39"/>
    </row>
    <row r="14563" customHeight="1" spans="1:6">
      <c r="A14563" s="58"/>
      <c r="B14563" s="33"/>
      <c r="C14563" s="33"/>
      <c r="D14563" s="33"/>
      <c r="E14563" s="33"/>
      <c r="F14563" s="39"/>
    </row>
    <row r="14564" customHeight="1" spans="1:6">
      <c r="A14564" s="58">
        <v>4803</v>
      </c>
      <c r="B14564" s="33" t="s">
        <v>2351</v>
      </c>
      <c r="C14564" s="33" t="s">
        <v>359</v>
      </c>
      <c r="D14564" s="33"/>
      <c r="E14564" s="33"/>
      <c r="F14564" s="39" t="s">
        <v>5452</v>
      </c>
    </row>
    <row r="14565" customHeight="1" spans="1:6">
      <c r="A14565" s="58"/>
      <c r="B14565" s="33"/>
      <c r="C14565" s="33"/>
      <c r="D14565" s="33"/>
      <c r="E14565" s="33"/>
      <c r="F14565" s="39"/>
    </row>
    <row r="14566" customHeight="1" spans="1:6">
      <c r="A14566" s="58"/>
      <c r="B14566" s="33"/>
      <c r="C14566" s="33"/>
      <c r="D14566" s="33"/>
      <c r="E14566" s="33"/>
      <c r="F14566" s="39"/>
    </row>
    <row r="14567" customHeight="1" spans="1:6">
      <c r="A14567" s="58">
        <v>4804</v>
      </c>
      <c r="B14567" s="33" t="s">
        <v>1894</v>
      </c>
      <c r="C14567" s="33" t="s">
        <v>1895</v>
      </c>
      <c r="D14567" s="33"/>
      <c r="E14567" s="33"/>
      <c r="F14567" s="39" t="s">
        <v>5453</v>
      </c>
    </row>
    <row r="14568" customHeight="1" spans="1:6">
      <c r="A14568" s="58"/>
      <c r="B14568" s="33"/>
      <c r="C14568" s="33"/>
      <c r="D14568" s="33"/>
      <c r="E14568" s="33"/>
      <c r="F14568" s="39"/>
    </row>
    <row r="14569" customHeight="1" spans="1:6">
      <c r="A14569" s="58"/>
      <c r="B14569" s="33"/>
      <c r="C14569" s="33"/>
      <c r="D14569" s="33"/>
      <c r="E14569" s="33"/>
      <c r="F14569" s="39"/>
    </row>
    <row r="14570" customHeight="1" spans="1:6">
      <c r="A14570" s="19">
        <v>4805</v>
      </c>
      <c r="B14570" s="114" t="s">
        <v>5457</v>
      </c>
      <c r="C14570" s="114" t="s">
        <v>5458</v>
      </c>
      <c r="D14570" s="114"/>
      <c r="E14570" s="114"/>
      <c r="F14570" s="39" t="s">
        <v>5452</v>
      </c>
    </row>
    <row r="14571" customHeight="1" spans="1:6">
      <c r="A14571" s="19"/>
      <c r="B14571" s="114"/>
      <c r="C14571" s="114"/>
      <c r="D14571" s="114"/>
      <c r="E14571" s="114"/>
      <c r="F14571" s="39"/>
    </row>
    <row r="14572" customHeight="1" spans="1:6">
      <c r="A14572" s="19"/>
      <c r="B14572" s="114"/>
      <c r="C14572" s="114"/>
      <c r="D14572" s="114"/>
      <c r="E14572" s="114"/>
      <c r="F14572" s="39"/>
    </row>
    <row r="14573" customHeight="1" spans="1:6">
      <c r="A14573" s="58">
        <v>4806</v>
      </c>
      <c r="B14573" s="25" t="s">
        <v>3475</v>
      </c>
      <c r="C14573" s="25" t="s">
        <v>3476</v>
      </c>
      <c r="D14573" s="25"/>
      <c r="E14573" s="25"/>
      <c r="F14573" s="39" t="s">
        <v>5459</v>
      </c>
    </row>
    <row r="14574" customHeight="1" spans="1:6">
      <c r="A14574" s="58"/>
      <c r="B14574" s="26"/>
      <c r="C14574" s="26"/>
      <c r="D14574" s="26"/>
      <c r="E14574" s="26"/>
      <c r="F14574" s="39"/>
    </row>
    <row r="14575" customHeight="1" spans="1:6">
      <c r="A14575" s="58"/>
      <c r="B14575" s="32"/>
      <c r="C14575" s="32"/>
      <c r="D14575" s="32"/>
      <c r="E14575" s="32"/>
      <c r="F14575" s="39"/>
    </row>
    <row r="14576" customHeight="1" spans="1:6">
      <c r="A14576" s="58">
        <v>4807</v>
      </c>
      <c r="B14576" s="25" t="s">
        <v>4032</v>
      </c>
      <c r="C14576" s="25" t="s">
        <v>4033</v>
      </c>
      <c r="D14576" s="25"/>
      <c r="E14576" s="25"/>
      <c r="F14576" s="39" t="s">
        <v>5460</v>
      </c>
    </row>
    <row r="14577" customHeight="1" spans="1:6">
      <c r="A14577" s="58"/>
      <c r="B14577" s="26"/>
      <c r="C14577" s="26"/>
      <c r="D14577" s="26"/>
      <c r="E14577" s="26"/>
      <c r="F14577" s="39"/>
    </row>
    <row r="14578" customHeight="1" spans="1:6">
      <c r="A14578" s="58"/>
      <c r="B14578" s="32"/>
      <c r="C14578" s="32"/>
      <c r="D14578" s="32"/>
      <c r="E14578" s="32"/>
      <c r="F14578" s="39"/>
    </row>
    <row r="14579" customHeight="1" spans="1:6">
      <c r="A14579" s="58">
        <v>4808</v>
      </c>
      <c r="B14579" s="33" t="s">
        <v>1585</v>
      </c>
      <c r="C14579" s="33" t="s">
        <v>1586</v>
      </c>
      <c r="D14579" s="33"/>
      <c r="E14579" s="33"/>
      <c r="F14579" s="39" t="s">
        <v>5461</v>
      </c>
    </row>
    <row r="14580" customHeight="1" spans="1:6">
      <c r="A14580" s="58"/>
      <c r="B14580" s="33"/>
      <c r="C14580" s="33"/>
      <c r="D14580" s="33"/>
      <c r="E14580" s="33"/>
      <c r="F14580" s="39"/>
    </row>
    <row r="14581" customHeight="1" spans="1:6">
      <c r="A14581" s="58"/>
      <c r="B14581" s="33"/>
      <c r="C14581" s="33"/>
      <c r="D14581" s="33"/>
      <c r="E14581" s="33"/>
      <c r="F14581" s="39"/>
    </row>
    <row r="14582" customHeight="1" spans="1:6">
      <c r="A14582" s="58">
        <v>4809</v>
      </c>
      <c r="B14582" s="25" t="s">
        <v>1668</v>
      </c>
      <c r="C14582" s="25" t="s">
        <v>1669</v>
      </c>
      <c r="D14582" s="33"/>
      <c r="E14582" s="33"/>
      <c r="F14582" s="39" t="s">
        <v>5462</v>
      </c>
    </row>
    <row r="14583" customHeight="1" spans="1:6">
      <c r="A14583" s="58"/>
      <c r="B14583" s="26"/>
      <c r="C14583" s="26"/>
      <c r="D14583" s="33"/>
      <c r="E14583" s="33"/>
      <c r="F14583" s="39"/>
    </row>
    <row r="14584" customHeight="1" spans="1:6">
      <c r="A14584" s="58"/>
      <c r="B14584" s="32"/>
      <c r="C14584" s="32"/>
      <c r="D14584" s="33"/>
      <c r="E14584" s="33"/>
      <c r="F14584" s="39"/>
    </row>
    <row r="14585" customHeight="1" spans="1:6">
      <c r="A14585" s="58">
        <v>4810</v>
      </c>
      <c r="B14585" s="33" t="s">
        <v>1142</v>
      </c>
      <c r="C14585" s="33" t="s">
        <v>1143</v>
      </c>
      <c r="D14585" s="33"/>
      <c r="E14585" s="33"/>
      <c r="F14585" s="39" t="s">
        <v>5453</v>
      </c>
    </row>
    <row r="14586" customHeight="1" spans="1:6">
      <c r="A14586" s="58"/>
      <c r="B14586" s="33"/>
      <c r="C14586" s="33"/>
      <c r="D14586" s="33"/>
      <c r="E14586" s="33"/>
      <c r="F14586" s="39"/>
    </row>
    <row r="14587" customHeight="1" spans="1:6">
      <c r="A14587" s="58"/>
      <c r="B14587" s="33"/>
      <c r="C14587" s="33"/>
      <c r="D14587" s="33"/>
      <c r="E14587" s="33"/>
      <c r="F14587" s="39"/>
    </row>
    <row r="14588" customHeight="1" spans="1:6">
      <c r="A14588" s="58">
        <v>4811</v>
      </c>
      <c r="B14588" s="25" t="s">
        <v>1255</v>
      </c>
      <c r="C14588" s="25" t="s">
        <v>351</v>
      </c>
      <c r="D14588" s="33"/>
      <c r="E14588" s="33"/>
      <c r="F14588" s="39" t="s">
        <v>5462</v>
      </c>
    </row>
    <row r="14589" customHeight="1" spans="1:6">
      <c r="A14589" s="58"/>
      <c r="B14589" s="26"/>
      <c r="C14589" s="26"/>
      <c r="D14589" s="33"/>
      <c r="E14589" s="33"/>
      <c r="F14589" s="39"/>
    </row>
    <row r="14590" customHeight="1" spans="1:6">
      <c r="A14590" s="58"/>
      <c r="B14590" s="32"/>
      <c r="C14590" s="32"/>
      <c r="D14590" s="33"/>
      <c r="E14590" s="33"/>
      <c r="F14590" s="39"/>
    </row>
    <row r="14591" customHeight="1" spans="1:6">
      <c r="A14591" s="58">
        <v>4812</v>
      </c>
      <c r="B14591" s="33" t="s">
        <v>303</v>
      </c>
      <c r="C14591" s="33" t="s">
        <v>304</v>
      </c>
      <c r="D14591" s="33"/>
      <c r="E14591" s="33"/>
      <c r="F14591" s="39" t="s">
        <v>5461</v>
      </c>
    </row>
    <row r="14592" customHeight="1" spans="1:6">
      <c r="A14592" s="58"/>
      <c r="B14592" s="33"/>
      <c r="C14592" s="33"/>
      <c r="D14592" s="33"/>
      <c r="E14592" s="33"/>
      <c r="F14592" s="39"/>
    </row>
    <row r="14593" customHeight="1" spans="1:6">
      <c r="A14593" s="58"/>
      <c r="B14593" s="33"/>
      <c r="C14593" s="33"/>
      <c r="D14593" s="33"/>
      <c r="E14593" s="33"/>
      <c r="F14593" s="39"/>
    </row>
    <row r="14594" customHeight="1" spans="1:6">
      <c r="A14594" s="58">
        <v>4813</v>
      </c>
      <c r="B14594" s="33" t="s">
        <v>1276</v>
      </c>
      <c r="C14594" s="33" t="s">
        <v>355</v>
      </c>
      <c r="D14594" s="33"/>
      <c r="E14594" s="33"/>
      <c r="F14594" s="39" t="s">
        <v>5453</v>
      </c>
    </row>
    <row r="14595" customHeight="1" spans="1:6">
      <c r="A14595" s="58"/>
      <c r="B14595" s="33"/>
      <c r="C14595" s="33"/>
      <c r="D14595" s="33"/>
      <c r="E14595" s="33"/>
      <c r="F14595" s="39"/>
    </row>
    <row r="14596" customHeight="1" spans="1:6">
      <c r="A14596" s="58"/>
      <c r="B14596" s="33"/>
      <c r="C14596" s="33"/>
      <c r="D14596" s="33"/>
      <c r="E14596" s="33"/>
      <c r="F14596" s="39"/>
    </row>
    <row r="14597" customHeight="1" spans="1:6">
      <c r="A14597" s="58">
        <v>4814</v>
      </c>
      <c r="B14597" s="33" t="s">
        <v>2009</v>
      </c>
      <c r="C14597" s="33" t="s">
        <v>2010</v>
      </c>
      <c r="D14597" s="33"/>
      <c r="E14597" s="33"/>
      <c r="F14597" s="39" t="s">
        <v>5463</v>
      </c>
    </row>
    <row r="14598" customHeight="1" spans="1:6">
      <c r="A14598" s="58"/>
      <c r="B14598" s="33"/>
      <c r="C14598" s="33"/>
      <c r="D14598" s="33"/>
      <c r="E14598" s="33"/>
      <c r="F14598" s="39"/>
    </row>
    <row r="14599" customHeight="1" spans="1:6">
      <c r="A14599" s="58"/>
      <c r="B14599" s="33"/>
      <c r="C14599" s="33"/>
      <c r="D14599" s="33"/>
      <c r="E14599" s="33"/>
      <c r="F14599" s="39"/>
    </row>
    <row r="14600" customHeight="1" spans="1:6">
      <c r="A14600" s="58">
        <v>4815</v>
      </c>
      <c r="B14600" s="33" t="s">
        <v>5464</v>
      </c>
      <c r="C14600" s="33" t="s">
        <v>5465</v>
      </c>
      <c r="D14600" s="33"/>
      <c r="E14600" s="33"/>
      <c r="F14600" s="39" t="s">
        <v>5463</v>
      </c>
    </row>
    <row r="14601" customHeight="1" spans="1:6">
      <c r="A14601" s="58"/>
      <c r="B14601" s="33"/>
      <c r="C14601" s="33"/>
      <c r="D14601" s="33"/>
      <c r="E14601" s="33"/>
      <c r="F14601" s="39"/>
    </row>
    <row r="14602" customHeight="1" spans="1:6">
      <c r="A14602" s="58"/>
      <c r="B14602" s="33"/>
      <c r="C14602" s="33"/>
      <c r="D14602" s="33"/>
      <c r="E14602" s="33"/>
      <c r="F14602" s="39"/>
    </row>
    <row r="14603" customHeight="1" spans="1:6">
      <c r="A14603" s="58">
        <v>4816</v>
      </c>
      <c r="B14603" s="33" t="s">
        <v>5466</v>
      </c>
      <c r="C14603" s="33"/>
      <c r="D14603" s="33"/>
      <c r="E14603" s="33"/>
      <c r="F14603" s="39" t="s">
        <v>5463</v>
      </c>
    </row>
    <row r="14604" customHeight="1" spans="1:6">
      <c r="A14604" s="58"/>
      <c r="B14604" s="33"/>
      <c r="C14604" s="33"/>
      <c r="D14604" s="33"/>
      <c r="E14604" s="33"/>
      <c r="F14604" s="39"/>
    </row>
    <row r="14605" customHeight="1" spans="1:6">
      <c r="A14605" s="58"/>
      <c r="B14605" s="33"/>
      <c r="C14605" s="33"/>
      <c r="D14605" s="33"/>
      <c r="E14605" s="33"/>
      <c r="F14605" s="39"/>
    </row>
    <row r="14606" customHeight="1" spans="1:6">
      <c r="A14606" s="58">
        <v>4817</v>
      </c>
      <c r="B14606" s="33" t="s">
        <v>4091</v>
      </c>
      <c r="C14606" s="33" t="s">
        <v>5467</v>
      </c>
      <c r="D14606" s="33"/>
      <c r="E14606" s="33"/>
      <c r="F14606" s="39" t="s">
        <v>5463</v>
      </c>
    </row>
    <row r="14607" customHeight="1" spans="1:6">
      <c r="A14607" s="58"/>
      <c r="B14607" s="33"/>
      <c r="C14607" s="33"/>
      <c r="D14607" s="33"/>
      <c r="E14607" s="33"/>
      <c r="F14607" s="39"/>
    </row>
    <row r="14608" customHeight="1" spans="1:6">
      <c r="A14608" s="58"/>
      <c r="B14608" s="33"/>
      <c r="C14608" s="33"/>
      <c r="D14608" s="33"/>
      <c r="E14608" s="33"/>
      <c r="F14608" s="39"/>
    </row>
    <row r="14609" customHeight="1" spans="1:6">
      <c r="A14609" s="58">
        <v>4818</v>
      </c>
      <c r="B14609" s="33" t="s">
        <v>5468</v>
      </c>
      <c r="C14609" s="33" t="s">
        <v>5469</v>
      </c>
      <c r="D14609" s="33"/>
      <c r="E14609" s="33"/>
      <c r="F14609" s="39" t="s">
        <v>5470</v>
      </c>
    </row>
    <row r="14610" customHeight="1" spans="1:6">
      <c r="A14610" s="58"/>
      <c r="B14610" s="33"/>
      <c r="C14610" s="33"/>
      <c r="D14610" s="33"/>
      <c r="E14610" s="33"/>
      <c r="F14610" s="39"/>
    </row>
    <row r="14611" customHeight="1" spans="1:6">
      <c r="A14611" s="58"/>
      <c r="B14611" s="33"/>
      <c r="C14611" s="33"/>
      <c r="D14611" s="33"/>
      <c r="E14611" s="33"/>
      <c r="F14611" s="39"/>
    </row>
    <row r="14612" customHeight="1" spans="1:6">
      <c r="A14612" s="58">
        <v>4819</v>
      </c>
      <c r="B14612" s="33" t="s">
        <v>5471</v>
      </c>
      <c r="C14612" s="33" t="s">
        <v>5472</v>
      </c>
      <c r="D14612" s="33"/>
      <c r="E14612" s="33"/>
      <c r="F14612" s="39" t="s">
        <v>5470</v>
      </c>
    </row>
    <row r="14613" customHeight="1" spans="1:6">
      <c r="A14613" s="58"/>
      <c r="B14613" s="33"/>
      <c r="C14613" s="33"/>
      <c r="D14613" s="33"/>
      <c r="E14613" s="33"/>
      <c r="F14613" s="39"/>
    </row>
    <row r="14614" customHeight="1" spans="1:6">
      <c r="A14614" s="58"/>
      <c r="B14614" s="33"/>
      <c r="C14614" s="33"/>
      <c r="D14614" s="33"/>
      <c r="E14614" s="33"/>
      <c r="F14614" s="39"/>
    </row>
    <row r="14615" customHeight="1" spans="1:6">
      <c r="A14615" s="58">
        <v>4820</v>
      </c>
      <c r="B14615" s="33" t="s">
        <v>3859</v>
      </c>
      <c r="C14615" s="33" t="s">
        <v>1971</v>
      </c>
      <c r="D14615" s="33"/>
      <c r="E14615" s="33"/>
      <c r="F14615" s="39" t="s">
        <v>5470</v>
      </c>
    </row>
    <row r="14616" customHeight="1" spans="1:6">
      <c r="A14616" s="58"/>
      <c r="B14616" s="33"/>
      <c r="C14616" s="33"/>
      <c r="D14616" s="33"/>
      <c r="E14616" s="33"/>
      <c r="F14616" s="39"/>
    </row>
    <row r="14617" customHeight="1" spans="1:6">
      <c r="A14617" s="58"/>
      <c r="B14617" s="33"/>
      <c r="C14617" s="33"/>
      <c r="D14617" s="33"/>
      <c r="E14617" s="33"/>
      <c r="F14617" s="39"/>
    </row>
    <row r="14618" customHeight="1" spans="1:6">
      <c r="A14618" s="58">
        <v>4821</v>
      </c>
      <c r="B14618" s="33" t="s">
        <v>2534</v>
      </c>
      <c r="C14618" s="33" t="s">
        <v>1576</v>
      </c>
      <c r="D14618" s="33"/>
      <c r="E14618" s="33"/>
      <c r="F14618" s="39" t="s">
        <v>5470</v>
      </c>
    </row>
    <row r="14619" customHeight="1" spans="1:6">
      <c r="A14619" s="58"/>
      <c r="B14619" s="33"/>
      <c r="C14619" s="33"/>
      <c r="D14619" s="33"/>
      <c r="E14619" s="33"/>
      <c r="F14619" s="39"/>
    </row>
    <row r="14620" customHeight="1" spans="1:6">
      <c r="A14620" s="58"/>
      <c r="B14620" s="33"/>
      <c r="C14620" s="33"/>
      <c r="D14620" s="33"/>
      <c r="E14620" s="33"/>
      <c r="F14620" s="39"/>
    </row>
    <row r="14621" customHeight="1" spans="1:6">
      <c r="A14621" s="58">
        <v>4822</v>
      </c>
      <c r="B14621" s="33" t="s">
        <v>2589</v>
      </c>
      <c r="C14621" s="33" t="s">
        <v>1736</v>
      </c>
      <c r="D14621" s="33"/>
      <c r="E14621" s="33"/>
      <c r="F14621" s="39" t="s">
        <v>5470</v>
      </c>
    </row>
    <row r="14622" customHeight="1" spans="1:6">
      <c r="A14622" s="58"/>
      <c r="B14622" s="33"/>
      <c r="C14622" s="33"/>
      <c r="D14622" s="33"/>
      <c r="E14622" s="33"/>
      <c r="F14622" s="39"/>
    </row>
    <row r="14623" customHeight="1" spans="1:6">
      <c r="A14623" s="58"/>
      <c r="B14623" s="33"/>
      <c r="C14623" s="33"/>
      <c r="D14623" s="33"/>
      <c r="E14623" s="33"/>
      <c r="F14623" s="39"/>
    </row>
    <row r="14624" customHeight="1" spans="1:6">
      <c r="A14624" s="58">
        <v>4823</v>
      </c>
      <c r="B14624" s="33" t="s">
        <v>1571</v>
      </c>
      <c r="C14624" s="33" t="s">
        <v>1572</v>
      </c>
      <c r="D14624" s="33"/>
      <c r="E14624" s="33"/>
      <c r="F14624" s="39" t="s">
        <v>5473</v>
      </c>
    </row>
    <row r="14625" customHeight="1" spans="1:6">
      <c r="A14625" s="58"/>
      <c r="B14625" s="33"/>
      <c r="C14625" s="33"/>
      <c r="D14625" s="33"/>
      <c r="E14625" s="33"/>
      <c r="F14625" s="39"/>
    </row>
    <row r="14626" customHeight="1" spans="1:6">
      <c r="A14626" s="58"/>
      <c r="B14626" s="33"/>
      <c r="C14626" s="33"/>
      <c r="D14626" s="33"/>
      <c r="E14626" s="33"/>
      <c r="F14626" s="39"/>
    </row>
    <row r="14627" customHeight="1" spans="1:6">
      <c r="A14627" s="58">
        <v>4824</v>
      </c>
      <c r="B14627" s="33" t="s">
        <v>1356</v>
      </c>
      <c r="C14627" s="33" t="s">
        <v>1357</v>
      </c>
      <c r="D14627" s="33"/>
      <c r="E14627" s="33"/>
      <c r="F14627" s="39" t="s">
        <v>5473</v>
      </c>
    </row>
    <row r="14628" customHeight="1" spans="1:6">
      <c r="A14628" s="58"/>
      <c r="B14628" s="33"/>
      <c r="C14628" s="33"/>
      <c r="D14628" s="33"/>
      <c r="E14628" s="33"/>
      <c r="F14628" s="39"/>
    </row>
    <row r="14629" customHeight="1" spans="1:6">
      <c r="A14629" s="58"/>
      <c r="B14629" s="33"/>
      <c r="C14629" s="33"/>
      <c r="D14629" s="33"/>
      <c r="E14629" s="33"/>
      <c r="F14629" s="39"/>
    </row>
    <row r="14630" customHeight="1" spans="1:6">
      <c r="A14630" s="58">
        <v>4825</v>
      </c>
      <c r="B14630" s="33" t="s">
        <v>3877</v>
      </c>
      <c r="C14630" s="33" t="s">
        <v>3878</v>
      </c>
      <c r="D14630" s="33"/>
      <c r="E14630" s="33"/>
      <c r="F14630" s="39" t="s">
        <v>5473</v>
      </c>
    </row>
    <row r="14631" customHeight="1" spans="1:6">
      <c r="A14631" s="58"/>
      <c r="B14631" s="33"/>
      <c r="C14631" s="33"/>
      <c r="D14631" s="33"/>
      <c r="E14631" s="33"/>
      <c r="F14631" s="39"/>
    </row>
    <row r="14632" customHeight="1" spans="1:6">
      <c r="A14632" s="58"/>
      <c r="B14632" s="33"/>
      <c r="C14632" s="33"/>
      <c r="D14632" s="33"/>
      <c r="E14632" s="33"/>
      <c r="F14632" s="39"/>
    </row>
    <row r="14633" customHeight="1" spans="1:6">
      <c r="A14633" s="58">
        <v>4826</v>
      </c>
      <c r="B14633" s="33" t="s">
        <v>2066</v>
      </c>
      <c r="C14633" s="33" t="s">
        <v>433</v>
      </c>
      <c r="D14633" s="33"/>
      <c r="E14633" s="33"/>
      <c r="F14633" s="39" t="s">
        <v>5473</v>
      </c>
    </row>
    <row r="14634" customHeight="1" spans="1:6">
      <c r="A14634" s="58"/>
      <c r="B14634" s="33"/>
      <c r="C14634" s="33"/>
      <c r="D14634" s="33"/>
      <c r="E14634" s="33"/>
      <c r="F14634" s="39"/>
    </row>
    <row r="14635" customHeight="1" spans="1:6">
      <c r="A14635" s="58"/>
      <c r="B14635" s="33"/>
      <c r="C14635" s="33"/>
      <c r="D14635" s="33"/>
      <c r="E14635" s="33"/>
      <c r="F14635" s="39"/>
    </row>
    <row r="14636" customHeight="1" spans="1:6">
      <c r="A14636" s="58">
        <v>4827</v>
      </c>
      <c r="B14636" s="33" t="s">
        <v>82</v>
      </c>
      <c r="C14636" s="33" t="s">
        <v>83</v>
      </c>
      <c r="D14636" s="33"/>
      <c r="E14636" s="33"/>
      <c r="F14636" s="39" t="s">
        <v>5473</v>
      </c>
    </row>
    <row r="14637" customHeight="1" spans="1:6">
      <c r="A14637" s="58"/>
      <c r="B14637" s="33"/>
      <c r="C14637" s="33"/>
      <c r="D14637" s="33"/>
      <c r="E14637" s="33"/>
      <c r="F14637" s="39"/>
    </row>
    <row r="14638" customHeight="1" spans="1:6">
      <c r="A14638" s="58"/>
      <c r="B14638" s="33"/>
      <c r="C14638" s="33"/>
      <c r="D14638" s="33"/>
      <c r="E14638" s="33"/>
      <c r="F14638" s="39"/>
    </row>
    <row r="14639" customHeight="1" spans="1:6">
      <c r="A14639" s="58">
        <v>4828</v>
      </c>
      <c r="B14639" s="33" t="s">
        <v>4136</v>
      </c>
      <c r="C14639" s="33" t="s">
        <v>5474</v>
      </c>
      <c r="D14639" s="33"/>
      <c r="E14639" s="33"/>
      <c r="F14639" s="39" t="s">
        <v>5473</v>
      </c>
    </row>
    <row r="14640" customHeight="1" spans="1:6">
      <c r="A14640" s="58"/>
      <c r="B14640" s="33"/>
      <c r="C14640" s="33"/>
      <c r="D14640" s="33"/>
      <c r="E14640" s="33"/>
      <c r="F14640" s="39"/>
    </row>
    <row r="14641" customHeight="1" spans="1:6">
      <c r="A14641" s="58"/>
      <c r="B14641" s="33"/>
      <c r="C14641" s="33"/>
      <c r="D14641" s="33"/>
      <c r="E14641" s="33"/>
      <c r="F14641" s="39"/>
    </row>
    <row r="14642" customHeight="1" spans="1:6">
      <c r="A14642" s="58">
        <v>4829</v>
      </c>
      <c r="B14642" s="33" t="s">
        <v>3067</v>
      </c>
      <c r="C14642" s="33" t="s">
        <v>3068</v>
      </c>
      <c r="D14642" s="33"/>
      <c r="E14642" s="33"/>
      <c r="F14642" s="39" t="s">
        <v>5473</v>
      </c>
    </row>
    <row r="14643" customHeight="1" spans="1:6">
      <c r="A14643" s="58"/>
      <c r="B14643" s="33"/>
      <c r="C14643" s="33"/>
      <c r="D14643" s="33"/>
      <c r="E14643" s="33"/>
      <c r="F14643" s="39"/>
    </row>
    <row r="14644" customHeight="1" spans="1:6">
      <c r="A14644" s="58"/>
      <c r="B14644" s="33"/>
      <c r="C14644" s="33"/>
      <c r="D14644" s="33"/>
      <c r="E14644" s="33"/>
      <c r="F14644" s="39"/>
    </row>
    <row r="14645" customHeight="1" spans="1:6">
      <c r="A14645" s="58">
        <v>4830</v>
      </c>
      <c r="B14645" s="33" t="s">
        <v>5475</v>
      </c>
      <c r="C14645" s="33" t="s">
        <v>5476</v>
      </c>
      <c r="D14645" s="33"/>
      <c r="E14645" s="33"/>
      <c r="F14645" s="39" t="s">
        <v>5473</v>
      </c>
    </row>
    <row r="14646" customHeight="1" spans="1:6">
      <c r="A14646" s="58"/>
      <c r="B14646" s="33"/>
      <c r="C14646" s="33"/>
      <c r="D14646" s="33"/>
      <c r="E14646" s="33"/>
      <c r="F14646" s="39"/>
    </row>
    <row r="14647" customHeight="1" spans="1:6">
      <c r="A14647" s="58"/>
      <c r="B14647" s="33"/>
      <c r="C14647" s="33"/>
      <c r="D14647" s="33"/>
      <c r="E14647" s="33"/>
      <c r="F14647" s="39"/>
    </row>
    <row r="14648" customHeight="1" spans="1:6">
      <c r="A14648" s="58">
        <v>4831</v>
      </c>
      <c r="B14648" s="33" t="s">
        <v>5477</v>
      </c>
      <c r="C14648" s="33" t="s">
        <v>5478</v>
      </c>
      <c r="D14648" s="33"/>
      <c r="E14648" s="33"/>
      <c r="F14648" s="39" t="s">
        <v>5473</v>
      </c>
    </row>
    <row r="14649" customHeight="1" spans="1:6">
      <c r="A14649" s="58"/>
      <c r="B14649" s="33"/>
      <c r="C14649" s="33"/>
      <c r="D14649" s="33"/>
      <c r="E14649" s="33"/>
      <c r="F14649" s="39"/>
    </row>
    <row r="14650" customHeight="1" spans="1:6">
      <c r="A14650" s="58"/>
      <c r="B14650" s="33"/>
      <c r="C14650" s="33"/>
      <c r="D14650" s="33"/>
      <c r="E14650" s="33"/>
      <c r="F14650" s="39"/>
    </row>
    <row r="14651" customHeight="1" spans="1:6">
      <c r="A14651" s="58">
        <v>4832</v>
      </c>
      <c r="B14651" s="33" t="s">
        <v>5479</v>
      </c>
      <c r="C14651" s="33" t="s">
        <v>2521</v>
      </c>
      <c r="D14651" s="33"/>
      <c r="E14651" s="33"/>
      <c r="F14651" s="39" t="s">
        <v>5460</v>
      </c>
    </row>
    <row r="14652" customHeight="1" spans="1:6">
      <c r="A14652" s="58"/>
      <c r="B14652" s="33"/>
      <c r="C14652" s="33"/>
      <c r="D14652" s="33"/>
      <c r="E14652" s="33"/>
      <c r="F14652" s="39"/>
    </row>
    <row r="14653" customHeight="1" spans="1:6">
      <c r="A14653" s="58"/>
      <c r="B14653" s="33"/>
      <c r="C14653" s="33"/>
      <c r="D14653" s="33"/>
      <c r="E14653" s="33"/>
      <c r="F14653" s="39"/>
    </row>
    <row r="14654" customHeight="1" spans="1:6">
      <c r="A14654" s="58">
        <v>4833</v>
      </c>
      <c r="B14654" s="33" t="s">
        <v>5434</v>
      </c>
      <c r="C14654" s="33" t="s">
        <v>5435</v>
      </c>
      <c r="D14654" s="33"/>
      <c r="E14654" s="33"/>
      <c r="F14654" s="39" t="s">
        <v>5460</v>
      </c>
    </row>
    <row r="14655" customHeight="1" spans="1:6">
      <c r="A14655" s="58"/>
      <c r="B14655" s="33"/>
      <c r="C14655" s="33"/>
      <c r="D14655" s="33"/>
      <c r="E14655" s="33"/>
      <c r="F14655" s="39"/>
    </row>
    <row r="14656" customHeight="1" spans="1:6">
      <c r="A14656" s="58"/>
      <c r="B14656" s="33"/>
      <c r="C14656" s="33"/>
      <c r="D14656" s="33"/>
      <c r="E14656" s="33"/>
      <c r="F14656" s="39"/>
    </row>
    <row r="14657" customHeight="1" spans="1:6">
      <c r="A14657" s="58">
        <v>4834</v>
      </c>
      <c r="B14657" s="33" t="s">
        <v>67</v>
      </c>
      <c r="C14657" s="33" t="s">
        <v>792</v>
      </c>
      <c r="D14657" s="33"/>
      <c r="E14657" s="33"/>
      <c r="F14657" s="39" t="s">
        <v>5460</v>
      </c>
    </row>
    <row r="14658" customHeight="1" spans="1:6">
      <c r="A14658" s="58"/>
      <c r="B14658" s="33"/>
      <c r="C14658" s="33"/>
      <c r="D14658" s="33"/>
      <c r="E14658" s="33"/>
      <c r="F14658" s="39"/>
    </row>
    <row r="14659" customHeight="1" spans="1:6">
      <c r="A14659" s="58"/>
      <c r="B14659" s="33"/>
      <c r="C14659" s="33"/>
      <c r="D14659" s="33"/>
      <c r="E14659" s="33"/>
      <c r="F14659" s="39"/>
    </row>
    <row r="14660" customHeight="1" spans="1:6">
      <c r="A14660" s="58">
        <v>4835</v>
      </c>
      <c r="B14660" s="33" t="s">
        <v>5480</v>
      </c>
      <c r="C14660" s="33" t="s">
        <v>5481</v>
      </c>
      <c r="D14660" s="33"/>
      <c r="E14660" s="33"/>
      <c r="F14660" s="39" t="s">
        <v>5482</v>
      </c>
    </row>
    <row r="14661" customHeight="1" spans="1:6">
      <c r="A14661" s="58"/>
      <c r="B14661" s="33"/>
      <c r="C14661" s="33"/>
      <c r="D14661" s="33"/>
      <c r="E14661" s="33"/>
      <c r="F14661" s="39"/>
    </row>
    <row r="14662" customHeight="1" spans="1:6">
      <c r="A14662" s="58"/>
      <c r="B14662" s="33"/>
      <c r="C14662" s="33"/>
      <c r="D14662" s="33"/>
      <c r="E14662" s="33"/>
      <c r="F14662" s="39"/>
    </row>
    <row r="14663" customHeight="1" spans="1:6">
      <c r="A14663" s="58">
        <v>4836</v>
      </c>
      <c r="B14663" s="33" t="s">
        <v>1341</v>
      </c>
      <c r="C14663" s="33" t="s">
        <v>1342</v>
      </c>
      <c r="D14663" s="33"/>
      <c r="E14663" s="33"/>
      <c r="F14663" s="39" t="s">
        <v>5462</v>
      </c>
    </row>
    <row r="14664" customHeight="1" spans="1:6">
      <c r="A14664" s="58"/>
      <c r="B14664" s="33"/>
      <c r="C14664" s="33"/>
      <c r="D14664" s="33"/>
      <c r="E14664" s="33"/>
      <c r="F14664" s="39"/>
    </row>
    <row r="14665" customHeight="1" spans="1:6">
      <c r="A14665" s="58"/>
      <c r="B14665" s="33"/>
      <c r="C14665" s="33"/>
      <c r="D14665" s="33"/>
      <c r="E14665" s="33"/>
      <c r="F14665" s="39"/>
    </row>
    <row r="14666" customHeight="1" spans="1:6">
      <c r="A14666" s="58">
        <v>4837</v>
      </c>
      <c r="B14666" s="33" t="s">
        <v>94</v>
      </c>
      <c r="C14666" s="33" t="s">
        <v>789</v>
      </c>
      <c r="D14666" s="33"/>
      <c r="E14666" s="33"/>
      <c r="F14666" s="39" t="s">
        <v>5483</v>
      </c>
    </row>
    <row r="14667" customHeight="1" spans="1:6">
      <c r="A14667" s="58"/>
      <c r="B14667" s="33"/>
      <c r="C14667" s="33"/>
      <c r="D14667" s="33"/>
      <c r="E14667" s="33"/>
      <c r="F14667" s="39"/>
    </row>
    <row r="14668" customHeight="1" spans="1:6">
      <c r="A14668" s="58"/>
      <c r="B14668" s="33"/>
      <c r="C14668" s="33"/>
      <c r="D14668" s="33"/>
      <c r="E14668" s="33"/>
      <c r="F14668" s="39"/>
    </row>
    <row r="14669" customHeight="1" spans="1:6">
      <c r="A14669" s="58">
        <v>4838</v>
      </c>
      <c r="B14669" s="33" t="s">
        <v>772</v>
      </c>
      <c r="C14669" s="33" t="s">
        <v>3965</v>
      </c>
      <c r="D14669" s="33"/>
      <c r="E14669" s="33"/>
      <c r="F14669" s="39" t="s">
        <v>5484</v>
      </c>
    </row>
    <row r="14670" customHeight="1" spans="1:6">
      <c r="A14670" s="58"/>
      <c r="B14670" s="33"/>
      <c r="C14670" s="33"/>
      <c r="D14670" s="33"/>
      <c r="E14670" s="33"/>
      <c r="F14670" s="39"/>
    </row>
    <row r="14671" customHeight="1" spans="1:6">
      <c r="A14671" s="58"/>
      <c r="B14671" s="33"/>
      <c r="C14671" s="33"/>
      <c r="D14671" s="33"/>
      <c r="E14671" s="33"/>
      <c r="F14671" s="39"/>
    </row>
    <row r="14672" customHeight="1" spans="1:6">
      <c r="A14672" s="58">
        <v>4839</v>
      </c>
      <c r="B14672" s="33" t="s">
        <v>71</v>
      </c>
      <c r="C14672" s="33" t="s">
        <v>72</v>
      </c>
      <c r="D14672" s="33"/>
      <c r="E14672" s="33"/>
      <c r="F14672" s="39" t="s">
        <v>5485</v>
      </c>
    </row>
    <row r="14673" customHeight="1" spans="1:6">
      <c r="A14673" s="58"/>
      <c r="B14673" s="33"/>
      <c r="C14673" s="33"/>
      <c r="D14673" s="33"/>
      <c r="E14673" s="33"/>
      <c r="F14673" s="39"/>
    </row>
    <row r="14674" customHeight="1" spans="1:6">
      <c r="A14674" s="58"/>
      <c r="B14674" s="33"/>
      <c r="C14674" s="33"/>
      <c r="D14674" s="33"/>
      <c r="E14674" s="33"/>
      <c r="F14674" s="39"/>
    </row>
    <row r="14675" customHeight="1" spans="1:6">
      <c r="A14675" s="58">
        <v>4840</v>
      </c>
      <c r="B14675" s="33" t="s">
        <v>264</v>
      </c>
      <c r="C14675" s="33" t="s">
        <v>59</v>
      </c>
      <c r="D14675" s="33"/>
      <c r="E14675" s="33"/>
      <c r="F14675" s="39" t="s">
        <v>5462</v>
      </c>
    </row>
    <row r="14676" customHeight="1" spans="1:6">
      <c r="A14676" s="58"/>
      <c r="B14676" s="33"/>
      <c r="C14676" s="33"/>
      <c r="D14676" s="33"/>
      <c r="E14676" s="33"/>
      <c r="F14676" s="39"/>
    </row>
    <row r="14677" customHeight="1" spans="1:6">
      <c r="A14677" s="58"/>
      <c r="B14677" s="33"/>
      <c r="C14677" s="33"/>
      <c r="D14677" s="33"/>
      <c r="E14677" s="33"/>
      <c r="F14677" s="39"/>
    </row>
    <row r="14678" customHeight="1" spans="1:6">
      <c r="A14678" s="58">
        <v>4841</v>
      </c>
      <c r="B14678" s="33" t="s">
        <v>244</v>
      </c>
      <c r="C14678" s="33" t="s">
        <v>54</v>
      </c>
      <c r="D14678" s="33"/>
      <c r="E14678" s="33"/>
      <c r="F14678" s="39" t="s">
        <v>5485</v>
      </c>
    </row>
    <row r="14679" customHeight="1" spans="1:6">
      <c r="A14679" s="58"/>
      <c r="B14679" s="33"/>
      <c r="C14679" s="33"/>
      <c r="D14679" s="33"/>
      <c r="E14679" s="33"/>
      <c r="F14679" s="39"/>
    </row>
    <row r="14680" customHeight="1" spans="1:6">
      <c r="A14680" s="58"/>
      <c r="B14680" s="33"/>
      <c r="C14680" s="33"/>
      <c r="D14680" s="33"/>
      <c r="E14680" s="33"/>
      <c r="F14680" s="39"/>
    </row>
    <row r="14681" customHeight="1" spans="1:6">
      <c r="A14681" s="58">
        <v>4842</v>
      </c>
      <c r="B14681" s="33" t="s">
        <v>1634</v>
      </c>
      <c r="C14681" s="33" t="s">
        <v>1635</v>
      </c>
      <c r="D14681" s="33"/>
      <c r="E14681" s="33"/>
      <c r="F14681" s="39" t="s">
        <v>5460</v>
      </c>
    </row>
    <row r="14682" customHeight="1" spans="1:6">
      <c r="A14682" s="58"/>
      <c r="B14682" s="33"/>
      <c r="C14682" s="33"/>
      <c r="D14682" s="33"/>
      <c r="E14682" s="33"/>
      <c r="F14682" s="39"/>
    </row>
    <row r="14683" customHeight="1" spans="1:6">
      <c r="A14683" s="58"/>
      <c r="B14683" s="33"/>
      <c r="C14683" s="33"/>
      <c r="D14683" s="33"/>
      <c r="E14683" s="33"/>
      <c r="F14683" s="39"/>
    </row>
    <row r="14684" customHeight="1" spans="1:6">
      <c r="A14684" s="58">
        <v>4843</v>
      </c>
      <c r="B14684" s="33" t="s">
        <v>1596</v>
      </c>
      <c r="C14684" s="33" t="s">
        <v>1597</v>
      </c>
      <c r="D14684" s="33"/>
      <c r="E14684" s="33"/>
      <c r="F14684" s="39" t="s">
        <v>5460</v>
      </c>
    </row>
    <row r="14685" customHeight="1" spans="1:6">
      <c r="A14685" s="58"/>
      <c r="B14685" s="33"/>
      <c r="C14685" s="33"/>
      <c r="D14685" s="33"/>
      <c r="E14685" s="33"/>
      <c r="F14685" s="39"/>
    </row>
    <row r="14686" customHeight="1" spans="1:6">
      <c r="A14686" s="58"/>
      <c r="B14686" s="33"/>
      <c r="C14686" s="33"/>
      <c r="D14686" s="33"/>
      <c r="E14686" s="33"/>
      <c r="F14686" s="39"/>
    </row>
    <row r="14687" customHeight="1" spans="1:6">
      <c r="A14687" s="58">
        <v>4844</v>
      </c>
      <c r="B14687" s="33" t="s">
        <v>67</v>
      </c>
      <c r="C14687" s="33" t="s">
        <v>792</v>
      </c>
      <c r="D14687" s="33"/>
      <c r="E14687" s="33"/>
      <c r="F14687" s="39" t="s">
        <v>5462</v>
      </c>
    </row>
    <row r="14688" customHeight="1" spans="1:6">
      <c r="A14688" s="58"/>
      <c r="B14688" s="33"/>
      <c r="C14688" s="33"/>
      <c r="D14688" s="33"/>
      <c r="E14688" s="33"/>
      <c r="F14688" s="39"/>
    </row>
    <row r="14689" customHeight="1" spans="1:6">
      <c r="A14689" s="58"/>
      <c r="B14689" s="33"/>
      <c r="C14689" s="33"/>
      <c r="D14689" s="33"/>
      <c r="E14689" s="33"/>
      <c r="F14689" s="39"/>
    </row>
    <row r="14690" customHeight="1" spans="1:6">
      <c r="A14690" s="58">
        <v>4845</v>
      </c>
      <c r="B14690" s="33" t="s">
        <v>5486</v>
      </c>
      <c r="C14690" s="33" t="s">
        <v>2062</v>
      </c>
      <c r="D14690" s="33"/>
      <c r="E14690" s="33"/>
      <c r="F14690" s="39" t="s">
        <v>5487</v>
      </c>
    </row>
    <row r="14691" customHeight="1" spans="1:6">
      <c r="A14691" s="58"/>
      <c r="B14691" s="33"/>
      <c r="C14691" s="33"/>
      <c r="D14691" s="33"/>
      <c r="E14691" s="33"/>
      <c r="F14691" s="39"/>
    </row>
    <row r="14692" customHeight="1" spans="1:6">
      <c r="A14692" s="58"/>
      <c r="B14692" s="33"/>
      <c r="C14692" s="33"/>
      <c r="D14692" s="33"/>
      <c r="E14692" s="33"/>
      <c r="F14692" s="39"/>
    </row>
    <row r="14693" customHeight="1" spans="1:6">
      <c r="A14693" s="58">
        <v>4846</v>
      </c>
      <c r="B14693" s="33" t="s">
        <v>2106</v>
      </c>
      <c r="C14693" s="33" t="s">
        <v>518</v>
      </c>
      <c r="D14693" s="33"/>
      <c r="E14693" s="33"/>
      <c r="F14693" s="39" t="s">
        <v>5482</v>
      </c>
    </row>
    <row r="14694" customHeight="1" spans="1:6">
      <c r="A14694" s="58"/>
      <c r="B14694" s="33"/>
      <c r="C14694" s="33"/>
      <c r="D14694" s="33"/>
      <c r="E14694" s="33"/>
      <c r="F14694" s="39"/>
    </row>
    <row r="14695" customHeight="1" spans="1:6">
      <c r="A14695" s="58"/>
      <c r="B14695" s="33"/>
      <c r="C14695" s="33"/>
      <c r="D14695" s="33"/>
      <c r="E14695" s="33"/>
      <c r="F14695" s="39"/>
    </row>
    <row r="14696" customHeight="1" spans="1:6">
      <c r="A14696" s="58">
        <v>4847</v>
      </c>
      <c r="B14696" s="41" t="s">
        <v>5488</v>
      </c>
      <c r="C14696" s="41" t="s">
        <v>5489</v>
      </c>
      <c r="D14696" s="33"/>
      <c r="E14696" s="33"/>
      <c r="F14696" s="39" t="s">
        <v>5482</v>
      </c>
    </row>
    <row r="14697" customHeight="1" spans="1:6">
      <c r="A14697" s="58"/>
      <c r="B14697" s="43"/>
      <c r="C14697" s="43"/>
      <c r="D14697" s="33"/>
      <c r="E14697" s="33"/>
      <c r="F14697" s="39"/>
    </row>
    <row r="14698" customHeight="1" spans="1:6">
      <c r="A14698" s="58"/>
      <c r="B14698" s="45"/>
      <c r="C14698" s="45"/>
      <c r="D14698" s="33"/>
      <c r="E14698" s="33"/>
      <c r="F14698" s="39"/>
    </row>
    <row r="14699" customHeight="1" spans="1:6">
      <c r="A14699" s="58">
        <v>4848</v>
      </c>
      <c r="B14699" s="33" t="s">
        <v>3077</v>
      </c>
      <c r="C14699" s="33" t="s">
        <v>1198</v>
      </c>
      <c r="D14699" s="33"/>
      <c r="E14699" s="33"/>
      <c r="F14699" s="39" t="s">
        <v>5482</v>
      </c>
    </row>
    <row r="14700" customHeight="1" spans="1:6">
      <c r="A14700" s="58"/>
      <c r="B14700" s="33"/>
      <c r="C14700" s="33"/>
      <c r="D14700" s="33"/>
      <c r="E14700" s="33"/>
      <c r="F14700" s="39"/>
    </row>
    <row r="14701" customHeight="1" spans="1:6">
      <c r="A14701" s="58"/>
      <c r="B14701" s="33"/>
      <c r="C14701" s="33"/>
      <c r="D14701" s="33"/>
      <c r="E14701" s="33"/>
      <c r="F14701" s="39"/>
    </row>
    <row r="14702" customHeight="1" spans="1:6">
      <c r="A14702" s="58">
        <v>4849</v>
      </c>
      <c r="B14702" s="25" t="s">
        <v>4914</v>
      </c>
      <c r="C14702" s="25" t="s">
        <v>2041</v>
      </c>
      <c r="D14702" s="25"/>
      <c r="E14702" s="25"/>
      <c r="F14702" s="39" t="s">
        <v>5490</v>
      </c>
    </row>
    <row r="14703" customHeight="1" spans="1:6">
      <c r="A14703" s="58"/>
      <c r="B14703" s="26"/>
      <c r="C14703" s="26"/>
      <c r="D14703" s="26"/>
      <c r="E14703" s="26"/>
      <c r="F14703" s="39"/>
    </row>
    <row r="14704" customHeight="1" spans="1:6">
      <c r="A14704" s="58"/>
      <c r="B14704" s="32"/>
      <c r="C14704" s="32"/>
      <c r="D14704" s="32"/>
      <c r="E14704" s="32"/>
      <c r="F14704" s="39"/>
    </row>
    <row r="14705" customHeight="1" spans="1:6">
      <c r="A14705" s="58">
        <v>4850</v>
      </c>
      <c r="B14705" s="25" t="s">
        <v>851</v>
      </c>
      <c r="C14705" s="25" t="s">
        <v>2075</v>
      </c>
      <c r="D14705" s="25"/>
      <c r="E14705" s="25"/>
      <c r="F14705" s="39" t="s">
        <v>5460</v>
      </c>
    </row>
    <row r="14706" customHeight="1" spans="1:6">
      <c r="A14706" s="58"/>
      <c r="B14706" s="26"/>
      <c r="C14706" s="26"/>
      <c r="D14706" s="26"/>
      <c r="E14706" s="26"/>
      <c r="F14706" s="39"/>
    </row>
    <row r="14707" customHeight="1" spans="1:6">
      <c r="A14707" s="58"/>
      <c r="B14707" s="32"/>
      <c r="C14707" s="32"/>
      <c r="D14707" s="32"/>
      <c r="E14707" s="32"/>
      <c r="F14707" s="39"/>
    </row>
    <row r="14708" customHeight="1" spans="1:6">
      <c r="A14708" s="58">
        <v>4851</v>
      </c>
      <c r="B14708" s="33" t="s">
        <v>5491</v>
      </c>
      <c r="C14708" s="33" t="s">
        <v>2536</v>
      </c>
      <c r="D14708" s="33"/>
      <c r="E14708" s="33"/>
      <c r="F14708" s="39" t="s">
        <v>5487</v>
      </c>
    </row>
    <row r="14709" customHeight="1" spans="1:6">
      <c r="A14709" s="58"/>
      <c r="B14709" s="33"/>
      <c r="C14709" s="33"/>
      <c r="D14709" s="33"/>
      <c r="E14709" s="33"/>
      <c r="F14709" s="39"/>
    </row>
    <row r="14710" customHeight="1" spans="1:6">
      <c r="A14710" s="58"/>
      <c r="B14710" s="33"/>
      <c r="C14710" s="33"/>
      <c r="D14710" s="33"/>
      <c r="E14710" s="33"/>
      <c r="F14710" s="39"/>
    </row>
    <row r="14711" customHeight="1" spans="1:6">
      <c r="A14711" s="58">
        <v>4852</v>
      </c>
      <c r="B14711" s="33" t="s">
        <v>5492</v>
      </c>
      <c r="C14711" s="33" t="s">
        <v>5493</v>
      </c>
      <c r="D14711" s="33"/>
      <c r="E14711" s="33"/>
      <c r="F14711" s="39" t="s">
        <v>5485</v>
      </c>
    </row>
    <row r="14712" customHeight="1" spans="1:6">
      <c r="A14712" s="58"/>
      <c r="B14712" s="33"/>
      <c r="C14712" s="33"/>
      <c r="D14712" s="33"/>
      <c r="E14712" s="33"/>
      <c r="F14712" s="39"/>
    </row>
    <row r="14713" customHeight="1" spans="1:6">
      <c r="A14713" s="58"/>
      <c r="B14713" s="33"/>
      <c r="C14713" s="33"/>
      <c r="D14713" s="33"/>
      <c r="E14713" s="33"/>
      <c r="F14713" s="39"/>
    </row>
    <row r="14714" customHeight="1" spans="1:6">
      <c r="A14714" s="58">
        <v>4853</v>
      </c>
      <c r="B14714" s="33" t="s">
        <v>5494</v>
      </c>
      <c r="C14714" s="33" t="s">
        <v>5495</v>
      </c>
      <c r="D14714" s="33"/>
      <c r="E14714" s="33"/>
      <c r="F14714" s="39" t="s">
        <v>5485</v>
      </c>
    </row>
    <row r="14715" customHeight="1" spans="1:6">
      <c r="A14715" s="58"/>
      <c r="B14715" s="33"/>
      <c r="C14715" s="33"/>
      <c r="D14715" s="33"/>
      <c r="E14715" s="33"/>
      <c r="F14715" s="39"/>
    </row>
    <row r="14716" customHeight="1" spans="1:6">
      <c r="A14716" s="58"/>
      <c r="B14716" s="33"/>
      <c r="C14716" s="33"/>
      <c r="D14716" s="33"/>
      <c r="E14716" s="33"/>
      <c r="F14716" s="39"/>
    </row>
    <row r="14717" customHeight="1" spans="1:6">
      <c r="A14717" s="58">
        <v>4854</v>
      </c>
      <c r="B14717" s="33" t="s">
        <v>5496</v>
      </c>
      <c r="C14717" s="33" t="s">
        <v>2248</v>
      </c>
      <c r="D14717" s="33"/>
      <c r="E14717" s="33"/>
      <c r="F14717" s="39" t="s">
        <v>5482</v>
      </c>
    </row>
    <row r="14718" customHeight="1" spans="1:6">
      <c r="A14718" s="58"/>
      <c r="B14718" s="33"/>
      <c r="C14718" s="33"/>
      <c r="D14718" s="33"/>
      <c r="E14718" s="33"/>
      <c r="F14718" s="39"/>
    </row>
    <row r="14719" customHeight="1" spans="1:6">
      <c r="A14719" s="58"/>
      <c r="B14719" s="33"/>
      <c r="C14719" s="33"/>
      <c r="D14719" s="33"/>
      <c r="E14719" s="33"/>
      <c r="F14719" s="39"/>
    </row>
    <row r="14720" customHeight="1" spans="1:6">
      <c r="A14720" s="58">
        <v>4855</v>
      </c>
      <c r="B14720" s="33" t="s">
        <v>5497</v>
      </c>
      <c r="C14720" s="33" t="s">
        <v>2242</v>
      </c>
      <c r="D14720" s="33"/>
      <c r="E14720" s="33"/>
      <c r="F14720" s="39" t="s">
        <v>5482</v>
      </c>
    </row>
    <row r="14721" customHeight="1" spans="1:6">
      <c r="A14721" s="58"/>
      <c r="B14721" s="33"/>
      <c r="C14721" s="33"/>
      <c r="D14721" s="33"/>
      <c r="E14721" s="33"/>
      <c r="F14721" s="39"/>
    </row>
    <row r="14722" customHeight="1" spans="1:6">
      <c r="A14722" s="58"/>
      <c r="B14722" s="33"/>
      <c r="C14722" s="33"/>
      <c r="D14722" s="33"/>
      <c r="E14722" s="33"/>
      <c r="F14722" s="39"/>
    </row>
    <row r="14723" customHeight="1" spans="1:6">
      <c r="A14723" s="58">
        <v>4856</v>
      </c>
      <c r="B14723" s="33" t="s">
        <v>804</v>
      </c>
      <c r="C14723" s="33" t="s">
        <v>4958</v>
      </c>
      <c r="D14723" s="33"/>
      <c r="E14723" s="33"/>
      <c r="F14723" s="39" t="s">
        <v>5462</v>
      </c>
    </row>
    <row r="14724" customHeight="1" spans="1:6">
      <c r="A14724" s="58"/>
      <c r="B14724" s="33"/>
      <c r="C14724" s="33"/>
      <c r="D14724" s="33"/>
      <c r="E14724" s="33"/>
      <c r="F14724" s="39"/>
    </row>
    <row r="14725" customHeight="1" spans="1:6">
      <c r="A14725" s="58"/>
      <c r="B14725" s="33"/>
      <c r="C14725" s="33"/>
      <c r="D14725" s="33"/>
      <c r="E14725" s="33"/>
      <c r="F14725" s="39"/>
    </row>
    <row r="14726" customHeight="1" spans="1:6">
      <c r="A14726" s="58">
        <v>4857</v>
      </c>
      <c r="B14726" s="33" t="s">
        <v>753</v>
      </c>
      <c r="C14726" s="33" t="s">
        <v>191</v>
      </c>
      <c r="D14726" s="33"/>
      <c r="E14726" s="33"/>
      <c r="F14726" s="39" t="s">
        <v>5498</v>
      </c>
    </row>
    <row r="14727" customHeight="1" spans="1:6">
      <c r="A14727" s="58"/>
      <c r="B14727" s="33"/>
      <c r="C14727" s="33"/>
      <c r="D14727" s="33"/>
      <c r="E14727" s="33"/>
      <c r="F14727" s="39"/>
    </row>
    <row r="14728" customHeight="1" spans="1:6">
      <c r="A14728" s="58"/>
      <c r="B14728" s="33"/>
      <c r="C14728" s="33"/>
      <c r="D14728" s="33"/>
      <c r="E14728" s="33"/>
      <c r="F14728" s="39"/>
    </row>
    <row r="14729" customHeight="1" spans="1:6">
      <c r="A14729" s="58">
        <v>4858</v>
      </c>
      <c r="B14729" s="33" t="s">
        <v>600</v>
      </c>
      <c r="C14729" s="33" t="s">
        <v>601</v>
      </c>
      <c r="D14729" s="33"/>
      <c r="E14729" s="33"/>
      <c r="F14729" s="39" t="s">
        <v>5499</v>
      </c>
    </row>
    <row r="14730" customHeight="1" spans="1:6">
      <c r="A14730" s="58"/>
      <c r="B14730" s="33"/>
      <c r="C14730" s="33"/>
      <c r="D14730" s="33"/>
      <c r="E14730" s="33"/>
      <c r="F14730" s="39"/>
    </row>
    <row r="14731" customHeight="1" spans="1:6">
      <c r="A14731" s="58"/>
      <c r="B14731" s="33"/>
      <c r="C14731" s="33"/>
      <c r="D14731" s="33"/>
      <c r="E14731" s="33"/>
      <c r="F14731" s="39"/>
    </row>
    <row r="14732" customHeight="1" spans="1:6">
      <c r="A14732" s="58">
        <v>4859</v>
      </c>
      <c r="B14732" s="33" t="s">
        <v>5084</v>
      </c>
      <c r="C14732" s="33" t="s">
        <v>5085</v>
      </c>
      <c r="D14732" s="33"/>
      <c r="E14732" s="33"/>
      <c r="F14732" s="39" t="s">
        <v>5487</v>
      </c>
    </row>
    <row r="14733" customHeight="1" spans="1:6">
      <c r="A14733" s="58"/>
      <c r="B14733" s="33"/>
      <c r="C14733" s="33"/>
      <c r="D14733" s="33"/>
      <c r="E14733" s="33"/>
      <c r="F14733" s="39"/>
    </row>
    <row r="14734" customHeight="1" spans="1:6">
      <c r="A14734" s="58"/>
      <c r="B14734" s="33"/>
      <c r="C14734" s="33"/>
      <c r="D14734" s="33"/>
      <c r="E14734" s="33"/>
      <c r="F14734" s="39"/>
    </row>
    <row r="14735" customHeight="1" spans="1:6">
      <c r="A14735" s="58">
        <v>4860</v>
      </c>
      <c r="B14735" s="25" t="s">
        <v>271</v>
      </c>
      <c r="C14735" s="25" t="s">
        <v>272</v>
      </c>
      <c r="D14735" s="25"/>
      <c r="E14735" s="25"/>
      <c r="F14735" s="39" t="s">
        <v>5485</v>
      </c>
    </row>
    <row r="14736" customHeight="1" spans="1:6">
      <c r="A14736" s="58"/>
      <c r="B14736" s="26"/>
      <c r="C14736" s="26"/>
      <c r="D14736" s="26"/>
      <c r="E14736" s="26"/>
      <c r="F14736" s="39"/>
    </row>
    <row r="14737" customHeight="1" spans="1:6">
      <c r="A14737" s="58"/>
      <c r="B14737" s="32"/>
      <c r="C14737" s="32"/>
      <c r="D14737" s="32"/>
      <c r="E14737" s="32"/>
      <c r="F14737" s="39"/>
    </row>
    <row r="14738" customHeight="1" spans="1:6">
      <c r="A14738" s="58">
        <v>4861</v>
      </c>
      <c r="B14738" s="25" t="s">
        <v>3276</v>
      </c>
      <c r="C14738" s="25" t="s">
        <v>3277</v>
      </c>
      <c r="D14738" s="25"/>
      <c r="E14738" s="25"/>
      <c r="F14738" s="39" t="s">
        <v>5500</v>
      </c>
    </row>
    <row r="14739" customHeight="1" spans="1:6">
      <c r="A14739" s="58"/>
      <c r="B14739" s="26"/>
      <c r="C14739" s="26"/>
      <c r="D14739" s="26"/>
      <c r="E14739" s="26"/>
      <c r="F14739" s="39"/>
    </row>
    <row r="14740" customHeight="1" spans="1:6">
      <c r="A14740" s="58"/>
      <c r="B14740" s="32"/>
      <c r="C14740" s="32"/>
      <c r="D14740" s="32"/>
      <c r="E14740" s="32"/>
      <c r="F14740" s="39"/>
    </row>
    <row r="14741" customHeight="1" spans="1:6">
      <c r="A14741" s="58">
        <v>4862</v>
      </c>
      <c r="B14741" s="25" t="s">
        <v>1955</v>
      </c>
      <c r="C14741" s="25" t="s">
        <v>1956</v>
      </c>
      <c r="D14741" s="25"/>
      <c r="E14741" s="25"/>
      <c r="F14741" s="39" t="s">
        <v>5487</v>
      </c>
    </row>
    <row r="14742" customHeight="1" spans="1:6">
      <c r="A14742" s="58"/>
      <c r="B14742" s="26"/>
      <c r="C14742" s="26"/>
      <c r="D14742" s="26"/>
      <c r="E14742" s="26"/>
      <c r="F14742" s="39"/>
    </row>
    <row r="14743" customHeight="1" spans="1:6">
      <c r="A14743" s="58"/>
      <c r="B14743" s="32"/>
      <c r="C14743" s="32"/>
      <c r="D14743" s="32"/>
      <c r="E14743" s="32"/>
      <c r="F14743" s="39"/>
    </row>
    <row r="14744" customHeight="1" spans="1:6">
      <c r="A14744" s="58">
        <v>4863</v>
      </c>
      <c r="B14744" s="25" t="s">
        <v>4012</v>
      </c>
      <c r="C14744" s="25" t="s">
        <v>1677</v>
      </c>
      <c r="D14744" s="25"/>
      <c r="E14744" s="25"/>
      <c r="F14744" s="39" t="s">
        <v>5482</v>
      </c>
    </row>
    <row r="14745" customHeight="1" spans="1:6">
      <c r="A14745" s="58"/>
      <c r="B14745" s="26"/>
      <c r="C14745" s="26"/>
      <c r="D14745" s="26"/>
      <c r="E14745" s="26"/>
      <c r="F14745" s="39"/>
    </row>
    <row r="14746" customHeight="1" spans="1:6">
      <c r="A14746" s="58"/>
      <c r="B14746" s="32"/>
      <c r="C14746" s="32"/>
      <c r="D14746" s="32"/>
      <c r="E14746" s="32"/>
      <c r="F14746" s="39"/>
    </row>
    <row r="14747" customHeight="1" spans="1:6">
      <c r="A14747" s="58">
        <v>4864</v>
      </c>
      <c r="B14747" s="33" t="s">
        <v>5501</v>
      </c>
      <c r="C14747" s="33" t="s">
        <v>5502</v>
      </c>
      <c r="D14747" s="33"/>
      <c r="E14747" s="33"/>
      <c r="F14747" s="39" t="s">
        <v>5482</v>
      </c>
    </row>
    <row r="14748" customHeight="1" spans="1:6">
      <c r="A14748" s="58"/>
      <c r="B14748" s="33"/>
      <c r="C14748" s="33"/>
      <c r="D14748" s="33"/>
      <c r="E14748" s="33"/>
      <c r="F14748" s="39"/>
    </row>
    <row r="14749" customHeight="1" spans="1:6">
      <c r="A14749" s="58"/>
      <c r="B14749" s="33"/>
      <c r="C14749" s="33"/>
      <c r="D14749" s="33"/>
      <c r="E14749" s="33"/>
      <c r="F14749" s="39"/>
    </row>
    <row r="14750" customHeight="1" spans="1:6">
      <c r="A14750" s="58">
        <v>4865</v>
      </c>
      <c r="B14750" s="33" t="s">
        <v>5503</v>
      </c>
      <c r="C14750" s="33" t="s">
        <v>1674</v>
      </c>
      <c r="D14750" s="33"/>
      <c r="E14750" s="33"/>
      <c r="F14750" s="39" t="s">
        <v>5482</v>
      </c>
    </row>
    <row r="14751" customHeight="1" spans="1:6">
      <c r="A14751" s="58"/>
      <c r="B14751" s="33"/>
      <c r="C14751" s="33"/>
      <c r="D14751" s="33"/>
      <c r="E14751" s="33"/>
      <c r="F14751" s="39"/>
    </row>
    <row r="14752" customHeight="1" spans="1:6">
      <c r="A14752" s="58"/>
      <c r="B14752" s="33"/>
      <c r="C14752" s="33"/>
      <c r="D14752" s="33"/>
      <c r="E14752" s="33"/>
      <c r="F14752" s="39"/>
    </row>
    <row r="14753" customHeight="1" spans="1:6">
      <c r="A14753" s="58">
        <v>4866</v>
      </c>
      <c r="B14753" s="33" t="s">
        <v>1611</v>
      </c>
      <c r="C14753" s="33" t="s">
        <v>1612</v>
      </c>
      <c r="D14753" s="33"/>
      <c r="E14753" s="33"/>
      <c r="F14753" s="39" t="s">
        <v>5482</v>
      </c>
    </row>
    <row r="14754" customHeight="1" spans="1:6">
      <c r="A14754" s="58"/>
      <c r="B14754" s="33"/>
      <c r="C14754" s="33"/>
      <c r="D14754" s="33"/>
      <c r="E14754" s="33"/>
      <c r="F14754" s="39"/>
    </row>
    <row r="14755" customHeight="1" spans="1:6">
      <c r="A14755" s="58"/>
      <c r="B14755" s="33"/>
      <c r="C14755" s="33"/>
      <c r="D14755" s="33"/>
      <c r="E14755" s="33"/>
      <c r="F14755" s="39"/>
    </row>
    <row r="14756" customHeight="1" spans="1:6">
      <c r="A14756" s="58">
        <v>4867</v>
      </c>
      <c r="B14756" s="33" t="s">
        <v>3937</v>
      </c>
      <c r="C14756" s="33" t="s">
        <v>3938</v>
      </c>
      <c r="D14756" s="33"/>
      <c r="E14756" s="33">
        <v>4</v>
      </c>
      <c r="F14756" s="39" t="s">
        <v>5487</v>
      </c>
    </row>
    <row r="14757" customHeight="1" spans="1:6">
      <c r="A14757" s="58"/>
      <c r="B14757" s="33"/>
      <c r="C14757" s="33"/>
      <c r="D14757" s="33"/>
      <c r="E14757" s="33"/>
      <c r="F14757" s="39"/>
    </row>
    <row r="14758" customHeight="1" spans="1:6">
      <c r="A14758" s="58"/>
      <c r="B14758" s="33"/>
      <c r="C14758" s="33"/>
      <c r="D14758" s="33"/>
      <c r="E14758" s="33"/>
      <c r="F14758" s="39"/>
    </row>
    <row r="14759" customHeight="1" spans="1:6">
      <c r="A14759" s="58">
        <v>4868</v>
      </c>
      <c r="B14759" s="114" t="s">
        <v>5504</v>
      </c>
      <c r="C14759" s="114" t="s">
        <v>5505</v>
      </c>
      <c r="D14759" s="114"/>
      <c r="E14759" s="114"/>
      <c r="F14759" s="39" t="s">
        <v>5506</v>
      </c>
    </row>
    <row r="14760" customHeight="1" spans="1:6">
      <c r="A14760" s="58"/>
      <c r="B14760" s="114"/>
      <c r="C14760" s="114"/>
      <c r="D14760" s="114"/>
      <c r="E14760" s="114"/>
      <c r="F14760" s="39"/>
    </row>
    <row r="14761" customHeight="1" spans="1:6">
      <c r="A14761" s="58"/>
      <c r="B14761" s="114"/>
      <c r="C14761" s="114"/>
      <c r="D14761" s="114"/>
      <c r="E14761" s="114"/>
      <c r="F14761" s="39"/>
    </row>
    <row r="14762" customHeight="1" spans="1:6">
      <c r="A14762" s="58">
        <v>4869</v>
      </c>
      <c r="B14762" s="33" t="s">
        <v>2823</v>
      </c>
      <c r="C14762" s="33" t="s">
        <v>2824</v>
      </c>
      <c r="D14762" s="33"/>
      <c r="E14762" s="33"/>
      <c r="F14762" s="39" t="s">
        <v>5507</v>
      </c>
    </row>
    <row r="14763" customHeight="1" spans="1:6">
      <c r="A14763" s="58"/>
      <c r="B14763" s="33"/>
      <c r="C14763" s="33"/>
      <c r="D14763" s="33"/>
      <c r="E14763" s="33"/>
      <c r="F14763" s="39"/>
    </row>
    <row r="14764" customHeight="1" spans="1:6">
      <c r="A14764" s="58"/>
      <c r="B14764" s="33"/>
      <c r="C14764" s="33"/>
      <c r="D14764" s="33"/>
      <c r="E14764" s="33"/>
      <c r="F14764" s="39"/>
    </row>
    <row r="14765" customHeight="1" spans="1:6">
      <c r="A14765" s="58">
        <v>4870</v>
      </c>
      <c r="B14765" s="33" t="s">
        <v>5508</v>
      </c>
      <c r="C14765" s="33" t="s">
        <v>5509</v>
      </c>
      <c r="D14765" s="33"/>
      <c r="E14765" s="33"/>
      <c r="F14765" s="39" t="s">
        <v>5510</v>
      </c>
    </row>
    <row r="14766" customHeight="1" spans="1:6">
      <c r="A14766" s="58"/>
      <c r="B14766" s="33"/>
      <c r="C14766" s="33"/>
      <c r="D14766" s="33"/>
      <c r="E14766" s="33"/>
      <c r="F14766" s="39"/>
    </row>
    <row r="14767" customHeight="1" spans="1:6">
      <c r="A14767" s="58"/>
      <c r="B14767" s="33"/>
      <c r="C14767" s="33"/>
      <c r="D14767" s="33"/>
      <c r="E14767" s="33"/>
      <c r="F14767" s="39"/>
    </row>
    <row r="14768" customHeight="1" spans="1:6">
      <c r="A14768" s="58">
        <v>4871</v>
      </c>
      <c r="B14768" s="33" t="s">
        <v>3280</v>
      </c>
      <c r="C14768" s="33" t="s">
        <v>3281</v>
      </c>
      <c r="D14768" s="33"/>
      <c r="E14768" s="33"/>
      <c r="F14768" s="39" t="s">
        <v>5500</v>
      </c>
    </row>
    <row r="14769" customHeight="1" spans="1:6">
      <c r="A14769" s="58"/>
      <c r="B14769" s="33"/>
      <c r="C14769" s="33"/>
      <c r="D14769" s="33"/>
      <c r="E14769" s="33"/>
      <c r="F14769" s="39"/>
    </row>
    <row r="14770" customHeight="1" spans="1:6">
      <c r="A14770" s="58"/>
      <c r="B14770" s="33"/>
      <c r="C14770" s="33"/>
      <c r="D14770" s="33"/>
      <c r="E14770" s="33"/>
      <c r="F14770" s="39"/>
    </row>
    <row r="14771" customHeight="1" spans="1:6">
      <c r="A14771" s="58">
        <v>4872</v>
      </c>
      <c r="B14771" s="33" t="s">
        <v>3311</v>
      </c>
      <c r="C14771" s="33" t="s">
        <v>3312</v>
      </c>
      <c r="D14771" s="33"/>
      <c r="E14771" s="33"/>
      <c r="F14771" s="39" t="s">
        <v>5511</v>
      </c>
    </row>
    <row r="14772" customHeight="1" spans="1:6">
      <c r="A14772" s="58"/>
      <c r="B14772" s="33"/>
      <c r="C14772" s="33"/>
      <c r="D14772" s="33"/>
      <c r="E14772" s="33"/>
      <c r="F14772" s="39"/>
    </row>
    <row r="14773" customHeight="1" spans="1:6">
      <c r="A14773" s="58"/>
      <c r="B14773" s="33"/>
      <c r="C14773" s="33"/>
      <c r="D14773" s="33"/>
      <c r="E14773" s="33"/>
      <c r="F14773" s="39"/>
    </row>
    <row r="14774" customHeight="1" spans="1:6">
      <c r="A14774" s="58">
        <v>4873</v>
      </c>
      <c r="B14774" s="33" t="s">
        <v>2990</v>
      </c>
      <c r="C14774" s="33" t="s">
        <v>2991</v>
      </c>
      <c r="D14774" s="33"/>
      <c r="E14774" s="33"/>
      <c r="F14774" s="39" t="s">
        <v>5512</v>
      </c>
    </row>
    <row r="14775" customHeight="1" spans="1:6">
      <c r="A14775" s="58"/>
      <c r="B14775" s="33"/>
      <c r="C14775" s="33"/>
      <c r="D14775" s="33"/>
      <c r="E14775" s="33"/>
      <c r="F14775" s="39"/>
    </row>
    <row r="14776" customHeight="1" spans="1:6">
      <c r="A14776" s="58"/>
      <c r="B14776" s="33"/>
      <c r="C14776" s="33"/>
      <c r="D14776" s="33"/>
      <c r="E14776" s="33"/>
      <c r="F14776" s="39"/>
    </row>
    <row r="14777" customHeight="1" spans="1:6">
      <c r="A14777" s="58">
        <v>4874</v>
      </c>
      <c r="B14777" s="33" t="s">
        <v>3752</v>
      </c>
      <c r="C14777" s="33" t="s">
        <v>3753</v>
      </c>
      <c r="D14777" s="33"/>
      <c r="E14777" s="33"/>
      <c r="F14777" s="39" t="s">
        <v>5513</v>
      </c>
    </row>
    <row r="14778" customHeight="1" spans="1:6">
      <c r="A14778" s="58"/>
      <c r="B14778" s="33"/>
      <c r="C14778" s="33"/>
      <c r="D14778" s="33"/>
      <c r="E14778" s="33"/>
      <c r="F14778" s="39"/>
    </row>
    <row r="14779" customHeight="1" spans="1:6">
      <c r="A14779" s="58"/>
      <c r="B14779" s="33"/>
      <c r="C14779" s="33"/>
      <c r="D14779" s="33"/>
      <c r="E14779" s="33"/>
      <c r="F14779" s="39"/>
    </row>
    <row r="14780" customHeight="1" spans="1:6">
      <c r="A14780" s="58">
        <v>4875</v>
      </c>
      <c r="B14780" s="33" t="s">
        <v>255</v>
      </c>
      <c r="C14780" s="33" t="s">
        <v>256</v>
      </c>
      <c r="D14780" s="33"/>
      <c r="E14780" s="33"/>
      <c r="F14780" s="39" t="s">
        <v>5514</v>
      </c>
    </row>
    <row r="14781" customHeight="1" spans="1:6">
      <c r="A14781" s="58"/>
      <c r="B14781" s="33"/>
      <c r="C14781" s="33"/>
      <c r="D14781" s="33"/>
      <c r="E14781" s="33"/>
      <c r="F14781" s="39"/>
    </row>
    <row r="14782" customHeight="1" spans="1:6">
      <c r="A14782" s="58"/>
      <c r="B14782" s="33"/>
      <c r="C14782" s="33"/>
      <c r="D14782" s="33"/>
      <c r="E14782" s="33"/>
      <c r="F14782" s="39"/>
    </row>
    <row r="14783" customHeight="1" spans="1:6">
      <c r="A14783" s="58">
        <v>4876</v>
      </c>
      <c r="B14783" s="33" t="s">
        <v>750</v>
      </c>
      <c r="C14783" s="33" t="s">
        <v>751</v>
      </c>
      <c r="D14783" s="33"/>
      <c r="E14783" s="33"/>
      <c r="F14783" s="39" t="s">
        <v>5514</v>
      </c>
    </row>
    <row r="14784" customHeight="1" spans="1:6">
      <c r="A14784" s="58"/>
      <c r="B14784" s="33"/>
      <c r="C14784" s="33"/>
      <c r="D14784" s="33"/>
      <c r="E14784" s="33"/>
      <c r="F14784" s="39"/>
    </row>
    <row r="14785" customHeight="1" spans="1:6">
      <c r="A14785" s="58"/>
      <c r="B14785" s="33"/>
      <c r="C14785" s="33"/>
      <c r="D14785" s="33"/>
      <c r="E14785" s="33"/>
      <c r="F14785" s="39"/>
    </row>
    <row r="14786" customHeight="1" spans="1:5">
      <c r="A14786" s="58">
        <v>4877</v>
      </c>
      <c r="B14786" s="33" t="s">
        <v>1223</v>
      </c>
      <c r="C14786" s="33" t="s">
        <v>1224</v>
      </c>
      <c r="D14786" s="33"/>
      <c r="E14786" s="33"/>
    </row>
    <row r="14787" customHeight="1" spans="1:5">
      <c r="A14787" s="58"/>
      <c r="B14787" s="33"/>
      <c r="C14787" s="33"/>
      <c r="D14787" s="33"/>
      <c r="E14787" s="33"/>
    </row>
    <row r="14788" customHeight="1" spans="1:5">
      <c r="A14788" s="58"/>
      <c r="B14788" s="33"/>
      <c r="C14788" s="33"/>
      <c r="D14788" s="33"/>
      <c r="E14788" s="33"/>
    </row>
    <row r="14789" customHeight="1" spans="1:6">
      <c r="A14789" s="58">
        <v>4878</v>
      </c>
      <c r="B14789" s="114" t="s">
        <v>2437</v>
      </c>
      <c r="C14789" s="114" t="s">
        <v>1712</v>
      </c>
      <c r="D14789" s="114"/>
      <c r="E14789" s="114"/>
      <c r="F14789" s="39" t="s">
        <v>5514</v>
      </c>
    </row>
    <row r="14790" customHeight="1" spans="1:6">
      <c r="A14790" s="58"/>
      <c r="B14790" s="114"/>
      <c r="C14790" s="114"/>
      <c r="D14790" s="114"/>
      <c r="E14790" s="114"/>
      <c r="F14790" s="39"/>
    </row>
    <row r="14791" customHeight="1" spans="1:6">
      <c r="A14791" s="58"/>
      <c r="B14791" s="114"/>
      <c r="C14791" s="114"/>
      <c r="D14791" s="114"/>
      <c r="E14791" s="114"/>
      <c r="F14791" s="39"/>
    </row>
    <row r="14792" customHeight="1" spans="1:6">
      <c r="A14792" s="58">
        <v>4879</v>
      </c>
      <c r="B14792" s="33" t="s">
        <v>715</v>
      </c>
      <c r="C14792" s="33" t="s">
        <v>3174</v>
      </c>
      <c r="D14792" s="33"/>
      <c r="E14792" s="33"/>
      <c r="F14792" s="39" t="s">
        <v>5515</v>
      </c>
    </row>
    <row r="14793" customHeight="1" spans="1:6">
      <c r="A14793" s="58"/>
      <c r="B14793" s="33"/>
      <c r="C14793" s="33"/>
      <c r="D14793" s="33"/>
      <c r="E14793" s="33"/>
      <c r="F14793" s="39"/>
    </row>
    <row r="14794" customHeight="1" spans="1:6">
      <c r="A14794" s="58"/>
      <c r="B14794" s="33"/>
      <c r="C14794" s="33"/>
      <c r="D14794" s="33"/>
      <c r="E14794" s="33"/>
      <c r="F14794" s="39"/>
    </row>
    <row r="14795" customHeight="1" spans="1:6">
      <c r="A14795" s="58">
        <v>4880</v>
      </c>
      <c r="B14795" s="33" t="s">
        <v>5516</v>
      </c>
      <c r="C14795" s="33" t="s">
        <v>2439</v>
      </c>
      <c r="D14795" s="33"/>
      <c r="E14795" s="33"/>
      <c r="F14795" s="39" t="s">
        <v>5517</v>
      </c>
    </row>
    <row r="14796" customHeight="1" spans="1:6">
      <c r="A14796" s="58"/>
      <c r="B14796" s="33"/>
      <c r="C14796" s="33"/>
      <c r="D14796" s="33"/>
      <c r="E14796" s="33"/>
      <c r="F14796" s="39"/>
    </row>
    <row r="14797" customHeight="1" spans="1:6">
      <c r="A14797" s="58"/>
      <c r="B14797" s="33"/>
      <c r="C14797" s="33"/>
      <c r="D14797" s="33"/>
      <c r="E14797" s="33"/>
      <c r="F14797" s="39"/>
    </row>
    <row r="14798" customHeight="1" spans="1:6">
      <c r="A14798" s="58">
        <v>4881</v>
      </c>
      <c r="B14798" s="33" t="s">
        <v>3249</v>
      </c>
      <c r="C14798" s="33" t="s">
        <v>2950</v>
      </c>
      <c r="D14798" s="33"/>
      <c r="E14798" s="33"/>
      <c r="F14798" s="39" t="s">
        <v>5515</v>
      </c>
    </row>
    <row r="14799" customHeight="1" spans="1:6">
      <c r="A14799" s="58"/>
      <c r="B14799" s="33"/>
      <c r="C14799" s="33"/>
      <c r="D14799" s="33"/>
      <c r="E14799" s="33"/>
      <c r="F14799" s="39"/>
    </row>
    <row r="14800" customHeight="1" spans="1:6">
      <c r="A14800" s="58"/>
      <c r="B14800" s="33"/>
      <c r="C14800" s="33"/>
      <c r="D14800" s="33"/>
      <c r="E14800" s="33"/>
      <c r="F14800" s="39"/>
    </row>
    <row r="14801" customHeight="1" spans="1:6">
      <c r="A14801" s="58">
        <v>4882</v>
      </c>
      <c r="F14801" s="39" t="s">
        <v>5517</v>
      </c>
    </row>
    <row r="14802" customHeight="1" spans="1:6">
      <c r="A14802" s="58"/>
      <c r="F14802" s="39"/>
    </row>
    <row r="14803" customHeight="1" spans="1:6">
      <c r="A14803" s="58"/>
      <c r="F14803" s="39"/>
    </row>
    <row r="14804" customHeight="1" spans="1:6">
      <c r="A14804" s="58">
        <v>4883</v>
      </c>
      <c r="B14804" s="33" t="s">
        <v>5518</v>
      </c>
      <c r="C14804" s="33" t="s">
        <v>5519</v>
      </c>
      <c r="D14804" s="33"/>
      <c r="E14804" s="33"/>
      <c r="F14804" s="39" t="s">
        <v>5520</v>
      </c>
    </row>
    <row r="14805" customHeight="1" spans="1:6">
      <c r="A14805" s="58"/>
      <c r="B14805" s="33"/>
      <c r="C14805" s="33"/>
      <c r="D14805" s="33"/>
      <c r="E14805" s="33"/>
      <c r="F14805" s="39"/>
    </row>
    <row r="14806" customHeight="1" spans="1:6">
      <c r="A14806" s="58"/>
      <c r="B14806" s="33"/>
      <c r="C14806" s="33"/>
      <c r="D14806" s="33"/>
      <c r="E14806" s="33"/>
      <c r="F14806" s="39"/>
    </row>
    <row r="14807" customHeight="1" spans="1:6">
      <c r="A14807" s="58">
        <v>4884</v>
      </c>
      <c r="B14807" s="33" t="s">
        <v>1178</v>
      </c>
      <c r="C14807" s="33" t="s">
        <v>416</v>
      </c>
      <c r="D14807" s="33"/>
      <c r="E14807" s="33"/>
      <c r="F14807" s="39" t="s">
        <v>5515</v>
      </c>
    </row>
    <row r="14808" customHeight="1" spans="1:6">
      <c r="A14808" s="58"/>
      <c r="B14808" s="33"/>
      <c r="C14808" s="33"/>
      <c r="D14808" s="33"/>
      <c r="E14808" s="33"/>
      <c r="F14808" s="39"/>
    </row>
    <row r="14809" customHeight="1" spans="1:6">
      <c r="A14809" s="58"/>
      <c r="B14809" s="33"/>
      <c r="C14809" s="33"/>
      <c r="D14809" s="33"/>
      <c r="E14809" s="33"/>
      <c r="F14809" s="39"/>
    </row>
    <row r="14810" customHeight="1" spans="1:6">
      <c r="A14810" s="58">
        <v>4885</v>
      </c>
      <c r="B14810" s="33" t="s">
        <v>839</v>
      </c>
      <c r="C14810" s="33" t="s">
        <v>1610</v>
      </c>
      <c r="D14810" s="33"/>
      <c r="E14810" s="33"/>
      <c r="F14810" s="39" t="s">
        <v>5521</v>
      </c>
    </row>
    <row r="14811" customHeight="1" spans="1:6">
      <c r="A14811" s="58"/>
      <c r="B14811" s="33"/>
      <c r="C14811" s="33"/>
      <c r="D14811" s="33"/>
      <c r="E14811" s="33"/>
      <c r="F14811" s="39"/>
    </row>
    <row r="14812" customHeight="1" spans="1:6">
      <c r="A14812" s="58"/>
      <c r="B14812" s="33"/>
      <c r="C14812" s="33"/>
      <c r="D14812" s="33"/>
      <c r="E14812" s="33"/>
      <c r="F14812" s="39"/>
    </row>
    <row r="14813" customHeight="1" spans="1:6">
      <c r="A14813" s="58">
        <v>4886</v>
      </c>
      <c r="B14813" s="33" t="s">
        <v>260</v>
      </c>
      <c r="C14813" s="33" t="s">
        <v>261</v>
      </c>
      <c r="D14813" s="33"/>
      <c r="E14813" s="33"/>
      <c r="F14813" s="39" t="s">
        <v>5521</v>
      </c>
    </row>
    <row r="14814" customHeight="1" spans="1:6">
      <c r="A14814" s="58"/>
      <c r="B14814" s="33"/>
      <c r="C14814" s="33"/>
      <c r="D14814" s="33"/>
      <c r="E14814" s="33"/>
      <c r="F14814" s="39"/>
    </row>
    <row r="14815" customHeight="1" spans="1:6">
      <c r="A14815" s="58"/>
      <c r="B14815" s="33"/>
      <c r="C14815" s="33"/>
      <c r="D14815" s="33"/>
      <c r="E14815" s="33"/>
      <c r="F14815" s="39"/>
    </row>
    <row r="14816" customHeight="1" spans="1:6">
      <c r="A14816" s="58">
        <v>4887</v>
      </c>
      <c r="B14816" s="33" t="s">
        <v>5522</v>
      </c>
      <c r="C14816" s="33" t="s">
        <v>5173</v>
      </c>
      <c r="D14816" s="33"/>
      <c r="E14816" s="33"/>
      <c r="F14816" s="39" t="s">
        <v>5523</v>
      </c>
    </row>
    <row r="14817" customHeight="1" spans="1:6">
      <c r="A14817" s="58"/>
      <c r="B14817" s="33"/>
      <c r="C14817" s="33"/>
      <c r="D14817" s="33"/>
      <c r="E14817" s="33"/>
      <c r="F14817" s="39"/>
    </row>
    <row r="14818" customHeight="1" spans="1:6">
      <c r="A14818" s="58"/>
      <c r="B14818" s="33"/>
      <c r="C14818" s="33"/>
      <c r="D14818" s="33"/>
      <c r="E14818" s="33"/>
      <c r="F14818" s="39"/>
    </row>
    <row r="14819" customHeight="1" spans="1:6">
      <c r="A14819" s="58">
        <v>4888</v>
      </c>
      <c r="B14819" s="33" t="s">
        <v>5150</v>
      </c>
      <c r="C14819" s="33" t="s">
        <v>3900</v>
      </c>
      <c r="D14819" s="33"/>
      <c r="E14819" s="33"/>
      <c r="F14819" s="39" t="s">
        <v>5524</v>
      </c>
    </row>
    <row r="14820" customHeight="1" spans="1:6">
      <c r="A14820" s="58"/>
      <c r="B14820" s="33"/>
      <c r="C14820" s="33"/>
      <c r="D14820" s="33"/>
      <c r="E14820" s="33"/>
      <c r="F14820" s="39"/>
    </row>
    <row r="14821" customHeight="1" spans="1:6">
      <c r="A14821" s="58"/>
      <c r="B14821" s="33"/>
      <c r="C14821" s="33"/>
      <c r="D14821" s="33"/>
      <c r="E14821" s="33"/>
      <c r="F14821" s="39"/>
    </row>
    <row r="14822" customHeight="1" spans="1:6">
      <c r="A14822" s="58">
        <v>4889</v>
      </c>
      <c r="B14822" s="33" t="s">
        <v>3896</v>
      </c>
      <c r="C14822" s="33" t="s">
        <v>3897</v>
      </c>
      <c r="D14822" s="33"/>
      <c r="E14822" s="33"/>
      <c r="F14822" s="39" t="s">
        <v>5525</v>
      </c>
    </row>
    <row r="14823" customHeight="1" spans="1:6">
      <c r="A14823" s="58"/>
      <c r="B14823" s="33"/>
      <c r="C14823" s="33"/>
      <c r="D14823" s="33"/>
      <c r="E14823" s="33"/>
      <c r="F14823" s="39"/>
    </row>
    <row r="14824" customHeight="1" spans="1:6">
      <c r="A14824" s="58"/>
      <c r="B14824" s="33"/>
      <c r="C14824" s="33"/>
      <c r="D14824" s="33"/>
      <c r="E14824" s="33"/>
      <c r="F14824" s="39"/>
    </row>
    <row r="14825" customHeight="1" spans="1:6">
      <c r="A14825" s="58">
        <v>4890</v>
      </c>
      <c r="B14825" s="33" t="s">
        <v>4718</v>
      </c>
      <c r="C14825" s="33" t="s">
        <v>5109</v>
      </c>
      <c r="D14825" s="33"/>
      <c r="E14825" s="33"/>
      <c r="F14825" s="39" t="s">
        <v>5525</v>
      </c>
    </row>
    <row r="14826" customHeight="1" spans="1:6">
      <c r="A14826" s="58"/>
      <c r="B14826" s="33"/>
      <c r="C14826" s="33"/>
      <c r="D14826" s="33"/>
      <c r="E14826" s="33"/>
      <c r="F14826" s="39"/>
    </row>
    <row r="14827" customHeight="1" spans="1:6">
      <c r="A14827" s="58"/>
      <c r="B14827" s="33"/>
      <c r="C14827" s="33"/>
      <c r="D14827" s="33"/>
      <c r="E14827" s="33"/>
      <c r="F14827" s="39"/>
    </row>
    <row r="14828" customHeight="1" spans="1:6">
      <c r="A14828" s="58">
        <v>4891</v>
      </c>
      <c r="B14828" s="33" t="s">
        <v>1161</v>
      </c>
      <c r="C14828" s="33" t="s">
        <v>5113</v>
      </c>
      <c r="D14828" s="33"/>
      <c r="E14828" s="33"/>
      <c r="F14828" s="39" t="s">
        <v>5525</v>
      </c>
    </row>
    <row r="14829" customHeight="1" spans="1:6">
      <c r="A14829" s="58"/>
      <c r="B14829" s="33"/>
      <c r="C14829" s="33"/>
      <c r="D14829" s="33"/>
      <c r="E14829" s="33"/>
      <c r="F14829" s="39"/>
    </row>
    <row r="14830" customHeight="1" spans="1:6">
      <c r="A14830" s="58"/>
      <c r="B14830" s="33"/>
      <c r="C14830" s="33"/>
      <c r="D14830" s="33"/>
      <c r="E14830" s="33"/>
      <c r="F14830" s="39"/>
    </row>
    <row r="14831" customHeight="1" spans="1:6">
      <c r="A14831" s="58">
        <v>4892</v>
      </c>
      <c r="B14831" s="33" t="s">
        <v>5162</v>
      </c>
      <c r="C14831" s="33" t="s">
        <v>5163</v>
      </c>
      <c r="D14831" s="33"/>
      <c r="E14831" s="33"/>
      <c r="F14831" s="39" t="s">
        <v>5524</v>
      </c>
    </row>
    <row r="14832" customHeight="1" spans="1:6">
      <c r="A14832" s="58"/>
      <c r="B14832" s="33"/>
      <c r="C14832" s="33"/>
      <c r="D14832" s="33"/>
      <c r="E14832" s="33"/>
      <c r="F14832" s="39"/>
    </row>
    <row r="14833" customHeight="1" spans="1:6">
      <c r="A14833" s="58"/>
      <c r="B14833" s="33"/>
      <c r="C14833" s="33"/>
      <c r="D14833" s="33"/>
      <c r="E14833" s="33"/>
      <c r="F14833" s="39"/>
    </row>
    <row r="14834" customHeight="1" spans="1:6">
      <c r="A14834" s="58">
        <v>4893</v>
      </c>
      <c r="B14834" s="33" t="s">
        <v>3904</v>
      </c>
      <c r="C14834" s="33" t="s">
        <v>3905</v>
      </c>
      <c r="D14834" s="33"/>
      <c r="E14834" s="33"/>
      <c r="F14834" s="39" t="s">
        <v>5524</v>
      </c>
    </row>
    <row r="14835" customHeight="1" spans="1:6">
      <c r="A14835" s="58"/>
      <c r="B14835" s="33"/>
      <c r="C14835" s="33"/>
      <c r="D14835" s="33"/>
      <c r="E14835" s="33"/>
      <c r="F14835" s="39"/>
    </row>
    <row r="14836" customHeight="1" spans="1:6">
      <c r="A14836" s="58"/>
      <c r="B14836" s="33"/>
      <c r="C14836" s="33"/>
      <c r="D14836" s="33"/>
      <c r="E14836" s="33"/>
      <c r="F14836" s="39"/>
    </row>
    <row r="14837" customHeight="1" spans="1:6">
      <c r="A14837" s="58">
        <v>4894</v>
      </c>
      <c r="B14837" s="33" t="s">
        <v>5152</v>
      </c>
      <c r="C14837" s="33" t="s">
        <v>3912</v>
      </c>
      <c r="D14837" s="33"/>
      <c r="E14837" s="33"/>
      <c r="F14837" s="39" t="s">
        <v>5525</v>
      </c>
    </row>
    <row r="14838" customHeight="1" spans="1:6">
      <c r="A14838" s="58"/>
      <c r="B14838" s="33"/>
      <c r="C14838" s="33"/>
      <c r="D14838" s="33"/>
      <c r="E14838" s="33"/>
      <c r="F14838" s="39"/>
    </row>
    <row r="14839" customHeight="1" spans="1:6">
      <c r="A14839" s="58"/>
      <c r="B14839" s="33"/>
      <c r="C14839" s="33"/>
      <c r="D14839" s="33"/>
      <c r="E14839" s="33"/>
      <c r="F14839" s="39"/>
    </row>
    <row r="14840" customHeight="1" spans="1:6">
      <c r="A14840" s="58">
        <v>4895</v>
      </c>
      <c r="B14840" s="33" t="s">
        <v>5526</v>
      </c>
      <c r="C14840" s="33" t="s">
        <v>3910</v>
      </c>
      <c r="D14840" s="33"/>
      <c r="E14840" s="33"/>
      <c r="F14840" s="39" t="s">
        <v>5524</v>
      </c>
    </row>
    <row r="14841" customHeight="1" spans="1:6">
      <c r="A14841" s="58"/>
      <c r="B14841" s="33"/>
      <c r="C14841" s="33"/>
      <c r="D14841" s="33"/>
      <c r="E14841" s="33"/>
      <c r="F14841" s="39"/>
    </row>
    <row r="14842" customHeight="1" spans="1:6">
      <c r="A14842" s="58"/>
      <c r="B14842" s="33"/>
      <c r="C14842" s="33"/>
      <c r="D14842" s="33"/>
      <c r="E14842" s="33"/>
      <c r="F14842" s="39"/>
    </row>
    <row r="14843" customHeight="1" spans="1:6">
      <c r="A14843" s="58">
        <v>4896</v>
      </c>
      <c r="B14843" s="33" t="s">
        <v>5527</v>
      </c>
      <c r="C14843" s="33" t="s">
        <v>3902</v>
      </c>
      <c r="D14843" s="33"/>
      <c r="E14843" s="33"/>
      <c r="F14843" s="39" t="s">
        <v>5524</v>
      </c>
    </row>
    <row r="14844" customHeight="1" spans="1:6">
      <c r="A14844" s="58"/>
      <c r="B14844" s="33"/>
      <c r="C14844" s="33"/>
      <c r="D14844" s="33"/>
      <c r="E14844" s="33"/>
      <c r="F14844" s="39"/>
    </row>
    <row r="14845" customHeight="1" spans="1:6">
      <c r="A14845" s="58"/>
      <c r="B14845" s="33"/>
      <c r="C14845" s="33"/>
      <c r="D14845" s="33"/>
      <c r="E14845" s="33"/>
      <c r="F14845" s="39"/>
    </row>
    <row r="14846" customHeight="1" spans="1:6">
      <c r="A14846" s="58">
        <v>4897</v>
      </c>
      <c r="B14846" s="33" t="s">
        <v>5157</v>
      </c>
      <c r="C14846" s="33" t="s">
        <v>5158</v>
      </c>
      <c r="D14846" s="33"/>
      <c r="E14846" s="33"/>
      <c r="F14846" s="39" t="s">
        <v>5528</v>
      </c>
    </row>
    <row r="14847" customHeight="1" spans="1:6">
      <c r="A14847" s="58"/>
      <c r="B14847" s="33"/>
      <c r="C14847" s="33"/>
      <c r="D14847" s="33"/>
      <c r="E14847" s="33"/>
      <c r="F14847" s="39"/>
    </row>
    <row r="14848" customHeight="1" spans="1:6">
      <c r="A14848" s="58"/>
      <c r="B14848" s="33"/>
      <c r="C14848" s="33"/>
      <c r="D14848" s="33"/>
      <c r="E14848" s="33"/>
      <c r="F14848" s="39"/>
    </row>
    <row r="14849" customHeight="1" spans="1:6">
      <c r="A14849" s="58">
        <v>4898</v>
      </c>
      <c r="B14849" s="33" t="s">
        <v>279</v>
      </c>
      <c r="C14849" s="33" t="s">
        <v>2868</v>
      </c>
      <c r="D14849" s="33" t="s">
        <v>281</v>
      </c>
      <c r="E14849" s="33"/>
      <c r="F14849" s="39" t="s">
        <v>5529</v>
      </c>
    </row>
    <row r="14850" customHeight="1" spans="1:6">
      <c r="A14850" s="58"/>
      <c r="B14850" s="33"/>
      <c r="C14850" s="33"/>
      <c r="D14850" s="33"/>
      <c r="E14850" s="33"/>
      <c r="F14850" s="39"/>
    </row>
    <row r="14851" customHeight="1" spans="1:6">
      <c r="A14851" s="58"/>
      <c r="B14851" s="33"/>
      <c r="C14851" s="33"/>
      <c r="D14851" s="33"/>
      <c r="E14851" s="33"/>
      <c r="F14851" s="39"/>
    </row>
    <row r="14852" customHeight="1" spans="1:6">
      <c r="A14852" s="58">
        <v>4899</v>
      </c>
      <c r="B14852" s="33" t="s">
        <v>2585</v>
      </c>
      <c r="C14852" s="33" t="s">
        <v>471</v>
      </c>
      <c r="D14852" s="33"/>
      <c r="E14852" s="33"/>
      <c r="F14852" s="39" t="s">
        <v>5528</v>
      </c>
    </row>
    <row r="14853" customHeight="1" spans="1:6">
      <c r="A14853" s="58"/>
      <c r="B14853" s="33"/>
      <c r="C14853" s="33"/>
      <c r="D14853" s="33"/>
      <c r="E14853" s="33"/>
      <c r="F14853" s="39"/>
    </row>
    <row r="14854" customHeight="1" spans="1:6">
      <c r="A14854" s="58"/>
      <c r="B14854" s="33"/>
      <c r="C14854" s="33"/>
      <c r="D14854" s="33"/>
      <c r="E14854" s="33"/>
      <c r="F14854" s="39"/>
    </row>
    <row r="14855" customHeight="1" spans="1:6">
      <c r="A14855" s="58">
        <v>4900</v>
      </c>
      <c r="B14855" s="33" t="s">
        <v>3917</v>
      </c>
      <c r="C14855" s="33" t="s">
        <v>5174</v>
      </c>
      <c r="D14855" s="33"/>
      <c r="E14855" s="33"/>
      <c r="F14855" s="39" t="s">
        <v>5530</v>
      </c>
    </row>
    <row r="14856" customHeight="1" spans="1:6">
      <c r="A14856" s="58"/>
      <c r="B14856" s="33"/>
      <c r="C14856" s="33"/>
      <c r="D14856" s="33"/>
      <c r="E14856" s="33"/>
      <c r="F14856" s="39"/>
    </row>
    <row r="14857" customHeight="1" spans="1:6">
      <c r="A14857" s="58"/>
      <c r="B14857" s="33"/>
      <c r="C14857" s="33"/>
      <c r="D14857" s="33"/>
      <c r="E14857" s="33"/>
      <c r="F14857" s="39"/>
    </row>
    <row r="14858" customHeight="1" spans="1:6">
      <c r="A14858" s="58">
        <v>4901</v>
      </c>
      <c r="B14858" s="33" t="s">
        <v>2921</v>
      </c>
      <c r="C14858" s="33" t="s">
        <v>2922</v>
      </c>
      <c r="D14858" s="33"/>
      <c r="E14858" s="33"/>
      <c r="F14858" s="39" t="s">
        <v>5531</v>
      </c>
    </row>
    <row r="14859" customHeight="1" spans="1:6">
      <c r="A14859" s="58"/>
      <c r="B14859" s="33"/>
      <c r="C14859" s="33"/>
      <c r="D14859" s="33"/>
      <c r="E14859" s="33"/>
      <c r="F14859" s="39"/>
    </row>
    <row r="14860" customHeight="1" spans="1:6">
      <c r="A14860" s="58"/>
      <c r="B14860" s="33"/>
      <c r="C14860" s="33"/>
      <c r="D14860" s="33"/>
      <c r="E14860" s="33"/>
      <c r="F14860" s="39"/>
    </row>
    <row r="14861" customHeight="1" spans="1:6">
      <c r="A14861" s="58">
        <v>4902</v>
      </c>
      <c r="B14861" s="33" t="s">
        <v>2044</v>
      </c>
      <c r="C14861" s="33" t="s">
        <v>2926</v>
      </c>
      <c r="D14861" s="33"/>
      <c r="E14861" s="33"/>
      <c r="F14861" s="39" t="s">
        <v>5531</v>
      </c>
    </row>
    <row r="14862" customHeight="1" spans="1:6">
      <c r="A14862" s="58"/>
      <c r="B14862" s="33"/>
      <c r="C14862" s="33"/>
      <c r="D14862" s="33"/>
      <c r="E14862" s="33"/>
      <c r="F14862" s="39"/>
    </row>
    <row r="14863" customHeight="1" spans="1:6">
      <c r="A14863" s="58"/>
      <c r="B14863" s="33"/>
      <c r="C14863" s="33"/>
      <c r="D14863" s="33"/>
      <c r="E14863" s="33"/>
      <c r="F14863" s="39"/>
    </row>
    <row r="14864" customHeight="1" spans="1:6">
      <c r="A14864" s="58">
        <v>4903</v>
      </c>
      <c r="B14864" s="33" t="s">
        <v>2042</v>
      </c>
      <c r="C14864" s="33" t="s">
        <v>2923</v>
      </c>
      <c r="D14864" s="33"/>
      <c r="E14864" s="33"/>
      <c r="F14864" s="39" t="s">
        <v>5531</v>
      </c>
    </row>
    <row r="14865" customHeight="1" spans="1:6">
      <c r="A14865" s="58"/>
      <c r="B14865" s="33"/>
      <c r="C14865" s="33"/>
      <c r="D14865" s="33"/>
      <c r="E14865" s="33"/>
      <c r="F14865" s="39"/>
    </row>
    <row r="14866" customHeight="1" spans="1:6">
      <c r="A14866" s="58"/>
      <c r="B14866" s="33"/>
      <c r="C14866" s="33"/>
      <c r="D14866" s="33"/>
      <c r="E14866" s="33"/>
      <c r="F14866" s="39"/>
    </row>
    <row r="14867" customHeight="1" spans="1:6">
      <c r="A14867" s="58">
        <v>4904</v>
      </c>
      <c r="B14867" s="33" t="s">
        <v>5532</v>
      </c>
      <c r="C14867" s="33" t="s">
        <v>3908</v>
      </c>
      <c r="D14867" s="33"/>
      <c r="E14867" s="33"/>
      <c r="F14867" s="39" t="s">
        <v>5525</v>
      </c>
    </row>
    <row r="14868" customHeight="1" spans="1:6">
      <c r="A14868" s="58"/>
      <c r="B14868" s="33"/>
      <c r="C14868" s="33"/>
      <c r="D14868" s="33"/>
      <c r="E14868" s="33"/>
      <c r="F14868" s="39"/>
    </row>
    <row r="14869" customHeight="1" spans="1:6">
      <c r="A14869" s="58"/>
      <c r="B14869" s="33"/>
      <c r="C14869" s="33"/>
      <c r="D14869" s="33"/>
      <c r="E14869" s="33"/>
      <c r="F14869" s="39"/>
    </row>
    <row r="14870" customHeight="1" spans="1:6">
      <c r="A14870" s="58">
        <v>4905</v>
      </c>
      <c r="B14870" s="33" t="s">
        <v>3914</v>
      </c>
      <c r="C14870" s="33" t="s">
        <v>3915</v>
      </c>
      <c r="D14870" s="33"/>
      <c r="E14870" s="33"/>
      <c r="F14870" s="39" t="s">
        <v>5525</v>
      </c>
    </row>
    <row r="14871" customHeight="1" spans="1:6">
      <c r="A14871" s="58"/>
      <c r="B14871" s="33"/>
      <c r="C14871" s="33"/>
      <c r="D14871" s="33"/>
      <c r="E14871" s="33"/>
      <c r="F14871" s="39"/>
    </row>
    <row r="14872" customHeight="1" spans="1:6">
      <c r="A14872" s="58"/>
      <c r="B14872" s="33"/>
      <c r="C14872" s="33"/>
      <c r="D14872" s="33"/>
      <c r="E14872" s="33"/>
      <c r="F14872" s="39"/>
    </row>
    <row r="14873" customHeight="1" spans="1:6">
      <c r="A14873" s="58">
        <v>4906</v>
      </c>
      <c r="B14873" s="33" t="s">
        <v>5533</v>
      </c>
      <c r="C14873" s="33" t="s">
        <v>5111</v>
      </c>
      <c r="D14873" s="33"/>
      <c r="E14873" s="33"/>
      <c r="F14873" s="39" t="s">
        <v>5525</v>
      </c>
    </row>
    <row r="14874" customHeight="1" spans="1:6">
      <c r="A14874" s="58"/>
      <c r="B14874" s="33"/>
      <c r="C14874" s="33"/>
      <c r="D14874" s="33"/>
      <c r="E14874" s="33"/>
      <c r="F14874" s="39"/>
    </row>
    <row r="14875" customHeight="1" spans="1:6">
      <c r="A14875" s="58"/>
      <c r="B14875" s="33"/>
      <c r="C14875" s="33"/>
      <c r="D14875" s="33"/>
      <c r="E14875" s="33"/>
      <c r="F14875" s="39"/>
    </row>
    <row r="14876" customHeight="1" spans="1:6">
      <c r="A14876" s="58">
        <v>4907</v>
      </c>
      <c r="F14876" s="39" t="s">
        <v>5524</v>
      </c>
    </row>
    <row r="14877" customHeight="1" spans="1:6">
      <c r="A14877" s="58"/>
      <c r="F14877" s="39"/>
    </row>
    <row r="14878" customHeight="1" spans="1:6">
      <c r="A14878" s="58"/>
      <c r="F14878" s="39"/>
    </row>
    <row r="14879" customHeight="1" spans="1:6">
      <c r="A14879" s="58">
        <v>4908</v>
      </c>
      <c r="B14879" s="33" t="s">
        <v>3917</v>
      </c>
      <c r="C14879" s="33" t="s">
        <v>5187</v>
      </c>
      <c r="D14879" s="33"/>
      <c r="E14879" s="33"/>
      <c r="F14879" s="39" t="s">
        <v>5528</v>
      </c>
    </row>
    <row r="14880" customHeight="1" spans="1:6">
      <c r="A14880" s="58"/>
      <c r="B14880" s="33"/>
      <c r="C14880" s="33"/>
      <c r="D14880" s="33"/>
      <c r="E14880" s="33"/>
      <c r="F14880" s="39"/>
    </row>
    <row r="14881" customHeight="1" spans="1:6">
      <c r="A14881" s="58"/>
      <c r="B14881" s="33"/>
      <c r="C14881" s="33"/>
      <c r="D14881" s="33"/>
      <c r="E14881" s="33"/>
      <c r="F14881" s="39"/>
    </row>
    <row r="14882" customHeight="1" spans="1:6">
      <c r="A14882" s="58">
        <v>4909</v>
      </c>
      <c r="B14882" s="33" t="s">
        <v>3945</v>
      </c>
      <c r="C14882" s="33" t="s">
        <v>3946</v>
      </c>
      <c r="D14882" s="33"/>
      <c r="E14882" s="33"/>
      <c r="F14882" s="39" t="s">
        <v>5524</v>
      </c>
    </row>
    <row r="14883" customHeight="1" spans="1:6">
      <c r="A14883" s="58"/>
      <c r="B14883" s="33"/>
      <c r="C14883" s="33"/>
      <c r="D14883" s="33"/>
      <c r="E14883" s="33"/>
      <c r="F14883" s="39"/>
    </row>
    <row r="14884" customHeight="1" spans="1:6">
      <c r="A14884" s="58"/>
      <c r="B14884" s="33"/>
      <c r="C14884" s="33"/>
      <c r="D14884" s="33"/>
      <c r="E14884" s="33"/>
      <c r="F14884" s="39"/>
    </row>
    <row r="14885" customHeight="1" spans="1:6">
      <c r="A14885" s="58">
        <v>4910</v>
      </c>
      <c r="B14885" s="33" t="s">
        <v>3362</v>
      </c>
      <c r="C14885" s="33" t="s">
        <v>1772</v>
      </c>
      <c r="D14885" s="33"/>
      <c r="E14885" s="33"/>
      <c r="F14885" s="39" t="s">
        <v>5534</v>
      </c>
    </row>
    <row r="14886" customHeight="1" spans="1:6">
      <c r="A14886" s="58"/>
      <c r="B14886" s="33"/>
      <c r="C14886" s="33"/>
      <c r="D14886" s="33"/>
      <c r="E14886" s="33"/>
      <c r="F14886" s="39"/>
    </row>
    <row r="14887" customHeight="1" spans="1:6">
      <c r="A14887" s="58"/>
      <c r="B14887" s="33"/>
      <c r="C14887" s="33"/>
      <c r="D14887" s="33"/>
      <c r="E14887" s="33"/>
      <c r="F14887" s="39"/>
    </row>
    <row r="14888" customHeight="1" spans="1:6">
      <c r="A14888" s="58">
        <v>4911</v>
      </c>
      <c r="B14888" s="33" t="s">
        <v>5535</v>
      </c>
      <c r="C14888" s="33" t="s">
        <v>4180</v>
      </c>
      <c r="D14888" s="33"/>
      <c r="E14888" s="33"/>
      <c r="F14888" s="39" t="s">
        <v>5528</v>
      </c>
    </row>
    <row r="14889" customHeight="1" spans="1:6">
      <c r="A14889" s="58"/>
      <c r="B14889" s="33"/>
      <c r="C14889" s="33"/>
      <c r="D14889" s="33"/>
      <c r="E14889" s="33"/>
      <c r="F14889" s="39"/>
    </row>
    <row r="14890" customHeight="1" spans="1:6">
      <c r="A14890" s="58"/>
      <c r="B14890" s="33"/>
      <c r="C14890" s="33"/>
      <c r="D14890" s="33"/>
      <c r="E14890" s="33"/>
      <c r="F14890" s="39"/>
    </row>
    <row r="14891" customHeight="1" spans="1:6">
      <c r="A14891" s="58">
        <v>4912</v>
      </c>
      <c r="B14891" s="33" t="s">
        <v>4103</v>
      </c>
      <c r="C14891" s="33" t="s">
        <v>4104</v>
      </c>
      <c r="D14891" s="33"/>
      <c r="E14891" s="33"/>
      <c r="F14891" s="39" t="s">
        <v>5536</v>
      </c>
    </row>
    <row r="14892" customHeight="1" spans="1:6">
      <c r="A14892" s="58"/>
      <c r="B14892" s="33"/>
      <c r="C14892" s="33"/>
      <c r="D14892" s="33"/>
      <c r="E14892" s="33"/>
      <c r="F14892" s="39"/>
    </row>
    <row r="14893" customHeight="1" spans="1:6">
      <c r="A14893" s="58"/>
      <c r="B14893" s="33"/>
      <c r="C14893" s="33"/>
      <c r="D14893" s="33"/>
      <c r="E14893" s="33"/>
      <c r="F14893" s="39"/>
    </row>
    <row r="14894" customHeight="1" spans="1:6">
      <c r="A14894" s="58">
        <v>4913</v>
      </c>
      <c r="B14894" s="33" t="s">
        <v>3285</v>
      </c>
      <c r="C14894" s="33" t="s">
        <v>3286</v>
      </c>
      <c r="D14894" s="33"/>
      <c r="E14894" s="33"/>
      <c r="F14894" s="39" t="s">
        <v>5531</v>
      </c>
    </row>
    <row r="14895" customHeight="1" spans="1:6">
      <c r="A14895" s="58"/>
      <c r="B14895" s="33"/>
      <c r="C14895" s="33"/>
      <c r="D14895" s="33"/>
      <c r="E14895" s="33"/>
      <c r="F14895" s="39"/>
    </row>
    <row r="14896" customHeight="1" spans="1:6">
      <c r="A14896" s="58"/>
      <c r="B14896" s="33"/>
      <c r="C14896" s="33"/>
      <c r="D14896" s="33"/>
      <c r="E14896" s="33"/>
      <c r="F14896" s="39"/>
    </row>
    <row r="14897" customHeight="1" spans="1:6">
      <c r="A14897" s="58">
        <v>4914</v>
      </c>
      <c r="B14897" s="33" t="s">
        <v>3069</v>
      </c>
      <c r="C14897" s="33" t="s">
        <v>1198</v>
      </c>
      <c r="D14897" s="33"/>
      <c r="E14897" s="33"/>
      <c r="F14897" s="39" t="s">
        <v>5537</v>
      </c>
    </row>
    <row r="14898" customHeight="1" spans="1:6">
      <c r="A14898" s="58"/>
      <c r="B14898" s="33"/>
      <c r="C14898" s="33"/>
      <c r="D14898" s="33"/>
      <c r="E14898" s="33"/>
      <c r="F14898" s="39"/>
    </row>
    <row r="14899" customHeight="1" spans="1:6">
      <c r="A14899" s="58"/>
      <c r="B14899" s="33"/>
      <c r="C14899" s="33"/>
      <c r="D14899" s="33"/>
      <c r="E14899" s="33"/>
      <c r="F14899" s="39"/>
    </row>
    <row r="14900" customHeight="1" spans="1:6">
      <c r="A14900" s="58">
        <v>4915</v>
      </c>
      <c r="B14900" s="33" t="s">
        <v>3995</v>
      </c>
      <c r="C14900" s="33" t="s">
        <v>3761</v>
      </c>
      <c r="D14900" s="33"/>
      <c r="E14900" s="33"/>
      <c r="F14900" s="39" t="s">
        <v>5538</v>
      </c>
    </row>
    <row r="14901" customHeight="1" spans="1:6">
      <c r="A14901" s="58"/>
      <c r="B14901" s="33"/>
      <c r="C14901" s="33"/>
      <c r="D14901" s="33"/>
      <c r="E14901" s="33"/>
      <c r="F14901" s="39"/>
    </row>
    <row r="14902" customHeight="1" spans="1:6">
      <c r="A14902" s="58"/>
      <c r="B14902" s="33"/>
      <c r="C14902" s="33"/>
      <c r="D14902" s="33"/>
      <c r="E14902" s="33"/>
      <c r="F14902" s="39"/>
    </row>
    <row r="14903" customHeight="1" spans="1:6">
      <c r="A14903" s="58">
        <v>4916</v>
      </c>
      <c r="B14903" s="33" t="s">
        <v>5539</v>
      </c>
      <c r="C14903" s="33" t="s">
        <v>3444</v>
      </c>
      <c r="D14903" s="33"/>
      <c r="E14903" s="33"/>
      <c r="F14903" s="39" t="s">
        <v>5525</v>
      </c>
    </row>
    <row r="14904" customHeight="1" spans="1:6">
      <c r="A14904" s="58"/>
      <c r="B14904" s="33"/>
      <c r="C14904" s="33"/>
      <c r="D14904" s="33"/>
      <c r="E14904" s="33"/>
      <c r="F14904" s="39"/>
    </row>
    <row r="14905" customHeight="1" spans="1:6">
      <c r="A14905" s="58"/>
      <c r="B14905" s="33"/>
      <c r="C14905" s="33"/>
      <c r="D14905" s="33"/>
      <c r="E14905" s="33"/>
      <c r="F14905" s="39"/>
    </row>
    <row r="14906" customHeight="1" spans="1:6">
      <c r="A14906" s="58">
        <v>4917</v>
      </c>
      <c r="B14906" s="33" t="s">
        <v>3037</v>
      </c>
      <c r="C14906" s="33" t="s">
        <v>3038</v>
      </c>
      <c r="D14906" s="33"/>
      <c r="E14906" s="33"/>
      <c r="F14906" s="39" t="s">
        <v>5523</v>
      </c>
    </row>
    <row r="14907" customHeight="1" spans="1:6">
      <c r="A14907" s="58"/>
      <c r="B14907" s="33"/>
      <c r="C14907" s="33"/>
      <c r="D14907" s="33"/>
      <c r="E14907" s="33"/>
      <c r="F14907" s="39"/>
    </row>
    <row r="14908" customHeight="1" spans="1:6">
      <c r="A14908" s="58"/>
      <c r="B14908" s="33"/>
      <c r="C14908" s="33"/>
      <c r="D14908" s="33"/>
      <c r="E14908" s="33"/>
      <c r="F14908" s="39"/>
    </row>
    <row r="14909" customHeight="1" spans="1:6">
      <c r="A14909" s="58">
        <v>4918</v>
      </c>
      <c r="B14909" s="33" t="s">
        <v>1285</v>
      </c>
      <c r="C14909" s="33" t="s">
        <v>1286</v>
      </c>
      <c r="D14909" s="33"/>
      <c r="E14909" s="33"/>
      <c r="F14909" s="39" t="s">
        <v>5531</v>
      </c>
    </row>
    <row r="14910" customHeight="1" spans="1:6">
      <c r="A14910" s="58"/>
      <c r="B14910" s="33"/>
      <c r="C14910" s="33"/>
      <c r="D14910" s="33"/>
      <c r="E14910" s="33"/>
      <c r="F14910" s="39"/>
    </row>
    <row r="14911" customHeight="1" spans="1:6">
      <c r="A14911" s="58"/>
      <c r="B14911" s="33"/>
      <c r="C14911" s="33"/>
      <c r="D14911" s="33"/>
      <c r="E14911" s="33"/>
      <c r="F14911" s="39"/>
    </row>
    <row r="14912" customHeight="1" spans="1:6">
      <c r="A14912" s="58">
        <v>4919</v>
      </c>
      <c r="B14912" s="33" t="s">
        <v>3940</v>
      </c>
      <c r="C14912" s="33" t="s">
        <v>1176</v>
      </c>
      <c r="D14912" s="33"/>
      <c r="E14912" s="33"/>
      <c r="F14912" s="39" t="s">
        <v>5531</v>
      </c>
    </row>
    <row r="14913" customHeight="1" spans="1:6">
      <c r="A14913" s="58"/>
      <c r="B14913" s="33"/>
      <c r="C14913" s="33"/>
      <c r="D14913" s="33"/>
      <c r="E14913" s="33"/>
      <c r="F14913" s="39"/>
    </row>
    <row r="14914" customHeight="1" spans="1:6">
      <c r="A14914" s="58"/>
      <c r="B14914" s="33"/>
      <c r="C14914" s="33"/>
      <c r="D14914" s="33"/>
      <c r="E14914" s="33"/>
      <c r="F14914" s="39"/>
    </row>
    <row r="14915" customHeight="1" spans="1:6">
      <c r="A14915" s="58">
        <v>4920</v>
      </c>
      <c r="B14915" s="33" t="s">
        <v>5244</v>
      </c>
      <c r="C14915" s="33" t="s">
        <v>5245</v>
      </c>
      <c r="D14915" s="33"/>
      <c r="E14915" s="33"/>
      <c r="F14915" s="39" t="s">
        <v>5523</v>
      </c>
    </row>
    <row r="14916" customHeight="1" spans="1:6">
      <c r="A14916" s="58"/>
      <c r="B14916" s="33"/>
      <c r="C14916" s="33"/>
      <c r="D14916" s="33"/>
      <c r="E14916" s="33"/>
      <c r="F14916" s="39"/>
    </row>
    <row r="14917" customHeight="1" spans="1:6">
      <c r="A14917" s="58"/>
      <c r="B14917" s="33"/>
      <c r="C14917" s="33"/>
      <c r="D14917" s="33"/>
      <c r="E14917" s="33"/>
      <c r="F14917" s="39"/>
    </row>
    <row r="14918" customHeight="1" spans="1:6">
      <c r="A14918" s="58">
        <v>4921</v>
      </c>
      <c r="B14918" s="33" t="s">
        <v>2988</v>
      </c>
      <c r="C14918" s="33" t="s">
        <v>3372</v>
      </c>
      <c r="D14918" s="33"/>
      <c r="E14918" s="33"/>
      <c r="F14918" s="39" t="s">
        <v>5537</v>
      </c>
    </row>
    <row r="14919" customHeight="1" spans="1:6">
      <c r="A14919" s="58"/>
      <c r="B14919" s="33"/>
      <c r="C14919" s="33"/>
      <c r="D14919" s="33"/>
      <c r="E14919" s="33"/>
      <c r="F14919" s="39"/>
    </row>
    <row r="14920" customHeight="1" spans="1:6">
      <c r="A14920" s="58"/>
      <c r="B14920" s="33"/>
      <c r="C14920" s="33"/>
      <c r="D14920" s="33"/>
      <c r="E14920" s="33"/>
      <c r="F14920" s="39"/>
    </row>
    <row r="14921" customHeight="1" spans="1:6">
      <c r="A14921" s="58">
        <v>4922</v>
      </c>
      <c r="B14921" s="33" t="s">
        <v>105</v>
      </c>
      <c r="C14921" s="33" t="s">
        <v>19</v>
      </c>
      <c r="D14921" s="33"/>
      <c r="E14921" s="33"/>
      <c r="F14921" s="39" t="s">
        <v>5525</v>
      </c>
    </row>
    <row r="14922" customHeight="1" spans="1:6">
      <c r="A14922" s="58"/>
      <c r="B14922" s="33"/>
      <c r="C14922" s="33"/>
      <c r="D14922" s="33"/>
      <c r="E14922" s="33"/>
      <c r="F14922" s="39"/>
    </row>
    <row r="14923" customHeight="1" spans="1:6">
      <c r="A14923" s="58"/>
      <c r="B14923" s="33"/>
      <c r="C14923" s="33"/>
      <c r="D14923" s="33"/>
      <c r="E14923" s="33"/>
      <c r="F14923" s="39"/>
    </row>
    <row r="14924" customHeight="1" spans="1:6">
      <c r="A14924" s="58">
        <v>4923</v>
      </c>
      <c r="B14924" s="33" t="s">
        <v>320</v>
      </c>
      <c r="C14924" s="33" t="s">
        <v>212</v>
      </c>
      <c r="D14924" s="33"/>
      <c r="E14924" s="33"/>
      <c r="F14924" s="39" t="s">
        <v>5531</v>
      </c>
    </row>
    <row r="14925" customHeight="1" spans="1:6">
      <c r="A14925" s="58"/>
      <c r="B14925" s="33"/>
      <c r="C14925" s="33"/>
      <c r="D14925" s="33"/>
      <c r="E14925" s="33"/>
      <c r="F14925" s="39"/>
    </row>
    <row r="14926" customHeight="1" spans="1:6">
      <c r="A14926" s="58"/>
      <c r="B14926" s="33"/>
      <c r="C14926" s="33"/>
      <c r="D14926" s="33"/>
      <c r="E14926" s="33"/>
      <c r="F14926" s="39"/>
    </row>
    <row r="14927" customHeight="1" spans="1:6">
      <c r="A14927" s="58">
        <v>4924</v>
      </c>
      <c r="B14927" s="33" t="s">
        <v>86</v>
      </c>
      <c r="C14927" s="33" t="s">
        <v>87</v>
      </c>
      <c r="D14927" s="33"/>
      <c r="E14927" s="33"/>
      <c r="F14927" s="39" t="s">
        <v>5525</v>
      </c>
    </row>
    <row r="14928" customHeight="1" spans="1:6">
      <c r="A14928" s="58"/>
      <c r="B14928" s="33"/>
      <c r="C14928" s="33"/>
      <c r="D14928" s="33"/>
      <c r="E14928" s="33"/>
      <c r="F14928" s="39"/>
    </row>
    <row r="14929" customHeight="1" spans="1:6">
      <c r="A14929" s="58"/>
      <c r="B14929" s="33"/>
      <c r="C14929" s="33"/>
      <c r="D14929" s="33"/>
      <c r="E14929" s="33"/>
      <c r="F14929" s="39"/>
    </row>
    <row r="14930" customHeight="1" spans="1:6">
      <c r="A14930" s="58">
        <v>4925</v>
      </c>
      <c r="B14930" s="33" t="s">
        <v>3363</v>
      </c>
      <c r="C14930" s="33" t="s">
        <v>3364</v>
      </c>
      <c r="D14930" s="33"/>
      <c r="E14930" s="33"/>
      <c r="F14930" s="39" t="s">
        <v>5540</v>
      </c>
    </row>
    <row r="14931" customHeight="1" spans="1:6">
      <c r="A14931" s="58"/>
      <c r="B14931" s="33"/>
      <c r="C14931" s="33"/>
      <c r="D14931" s="33"/>
      <c r="E14931" s="33"/>
      <c r="F14931" s="39"/>
    </row>
    <row r="14932" customHeight="1" spans="1:6">
      <c r="A14932" s="58"/>
      <c r="B14932" s="33"/>
      <c r="C14932" s="33"/>
      <c r="D14932" s="33"/>
      <c r="E14932" s="33"/>
      <c r="F14932" s="39"/>
    </row>
    <row r="14933" customHeight="1" spans="1:6">
      <c r="A14933" s="58">
        <v>4926</v>
      </c>
      <c r="B14933" s="33" t="s">
        <v>2387</v>
      </c>
      <c r="C14933" s="25" t="s">
        <v>1201</v>
      </c>
      <c r="D14933" s="25" t="s">
        <v>246</v>
      </c>
      <c r="E14933" s="25"/>
      <c r="F14933" s="39" t="s">
        <v>5541</v>
      </c>
    </row>
    <row r="14934" customHeight="1" spans="1:6">
      <c r="A14934" s="58"/>
      <c r="B14934" s="33"/>
      <c r="C14934" s="26"/>
      <c r="D14934" s="26"/>
      <c r="E14934" s="26"/>
      <c r="F14934" s="39"/>
    </row>
    <row r="14935" customHeight="1" spans="1:6">
      <c r="A14935" s="58"/>
      <c r="B14935" s="33"/>
      <c r="C14935" s="32"/>
      <c r="D14935" s="32"/>
      <c r="E14935" s="32"/>
      <c r="F14935" s="39"/>
    </row>
    <row r="14936" customHeight="1" spans="1:6">
      <c r="A14936" s="58">
        <v>4927</v>
      </c>
      <c r="B14936" s="33" t="s">
        <v>1183</v>
      </c>
      <c r="C14936" s="33" t="s">
        <v>1184</v>
      </c>
      <c r="D14936" s="33"/>
      <c r="E14936" s="33"/>
      <c r="F14936" s="39" t="s">
        <v>5523</v>
      </c>
    </row>
    <row r="14937" customHeight="1" spans="1:6">
      <c r="A14937" s="58"/>
      <c r="B14937" s="33"/>
      <c r="C14937" s="33"/>
      <c r="D14937" s="33"/>
      <c r="E14937" s="33"/>
      <c r="F14937" s="39"/>
    </row>
    <row r="14938" customHeight="1" spans="1:6">
      <c r="A14938" s="58"/>
      <c r="B14938" s="33"/>
      <c r="C14938" s="33"/>
      <c r="D14938" s="33"/>
      <c r="E14938" s="33"/>
      <c r="F14938" s="39"/>
    </row>
    <row r="14939" customHeight="1" spans="1:6">
      <c r="A14939" s="58">
        <v>4928</v>
      </c>
      <c r="B14939" s="25" t="s">
        <v>3489</v>
      </c>
      <c r="C14939" s="25" t="s">
        <v>789</v>
      </c>
      <c r="D14939" s="25"/>
      <c r="E14939" s="25"/>
      <c r="F14939" s="39" t="s">
        <v>5531</v>
      </c>
    </row>
    <row r="14940" customHeight="1" spans="1:6">
      <c r="A14940" s="58"/>
      <c r="B14940" s="26"/>
      <c r="C14940" s="26"/>
      <c r="D14940" s="26"/>
      <c r="E14940" s="26"/>
      <c r="F14940" s="39"/>
    </row>
    <row r="14941" customHeight="1" spans="1:6">
      <c r="A14941" s="58"/>
      <c r="B14941" s="32"/>
      <c r="C14941" s="32"/>
      <c r="D14941" s="32"/>
      <c r="E14941" s="32"/>
      <c r="F14941" s="39"/>
    </row>
    <row r="14942" customHeight="1" spans="1:6">
      <c r="A14942" s="58">
        <v>4929</v>
      </c>
      <c r="B14942" s="59" t="s">
        <v>544</v>
      </c>
      <c r="C14942" s="59" t="s">
        <v>1905</v>
      </c>
      <c r="D14942" s="25"/>
      <c r="E14942" s="25"/>
      <c r="F14942" s="39" t="s">
        <v>5542</v>
      </c>
    </row>
    <row r="14943" customHeight="1" spans="1:6">
      <c r="A14943" s="58"/>
      <c r="B14943" s="60"/>
      <c r="C14943" s="60"/>
      <c r="D14943" s="26"/>
      <c r="E14943" s="26"/>
      <c r="F14943" s="39"/>
    </row>
    <row r="14944" customHeight="1" spans="1:6">
      <c r="A14944" s="58"/>
      <c r="B14944" s="61"/>
      <c r="C14944" s="61"/>
      <c r="D14944" s="32"/>
      <c r="E14944" s="32"/>
      <c r="F14944" s="39"/>
    </row>
    <row r="14945" customHeight="1" spans="1:6">
      <c r="A14945" s="58">
        <v>4930</v>
      </c>
      <c r="B14945" s="25" t="s">
        <v>2357</v>
      </c>
      <c r="C14945" s="25" t="s">
        <v>2358</v>
      </c>
      <c r="D14945" s="25"/>
      <c r="E14945" s="25"/>
      <c r="F14945" s="39" t="s">
        <v>5543</v>
      </c>
    </row>
    <row r="14946" customHeight="1" spans="1:6">
      <c r="A14946" s="58"/>
      <c r="B14946" s="26"/>
      <c r="C14946" s="26"/>
      <c r="D14946" s="26"/>
      <c r="E14946" s="26"/>
      <c r="F14946" s="39"/>
    </row>
    <row r="14947" customHeight="1" spans="1:6">
      <c r="A14947" s="58"/>
      <c r="B14947" s="32"/>
      <c r="C14947" s="32"/>
      <c r="D14947" s="32"/>
      <c r="E14947" s="32"/>
      <c r="F14947" s="39"/>
    </row>
    <row r="14948" customHeight="1" spans="1:6">
      <c r="A14948" s="58">
        <v>4931</v>
      </c>
      <c r="B14948" s="25" t="s">
        <v>2516</v>
      </c>
      <c r="C14948" s="25" t="s">
        <v>1531</v>
      </c>
      <c r="D14948" s="25"/>
      <c r="E14948" s="25"/>
      <c r="F14948" s="39" t="s">
        <v>5531</v>
      </c>
    </row>
    <row r="14949" customHeight="1" spans="1:6">
      <c r="A14949" s="58"/>
      <c r="B14949" s="26"/>
      <c r="C14949" s="26"/>
      <c r="D14949" s="26"/>
      <c r="E14949" s="26"/>
      <c r="F14949" s="39"/>
    </row>
    <row r="14950" customHeight="1" spans="1:6">
      <c r="A14950" s="58"/>
      <c r="B14950" s="32"/>
      <c r="C14950" s="32"/>
      <c r="D14950" s="32"/>
      <c r="E14950" s="32"/>
      <c r="F14950" s="39"/>
    </row>
    <row r="14951" customHeight="1" spans="1:6">
      <c r="A14951" s="58">
        <v>4932</v>
      </c>
      <c r="B14951" s="25" t="s">
        <v>5233</v>
      </c>
      <c r="C14951" s="25" t="s">
        <v>1808</v>
      </c>
      <c r="D14951" s="25"/>
      <c r="E14951" s="25"/>
      <c r="F14951" s="39" t="s">
        <v>5537</v>
      </c>
    </row>
    <row r="14952" customHeight="1" spans="1:6">
      <c r="A14952" s="58"/>
      <c r="B14952" s="26"/>
      <c r="C14952" s="26"/>
      <c r="D14952" s="26"/>
      <c r="E14952" s="26"/>
      <c r="F14952" s="39"/>
    </row>
    <row r="14953" customHeight="1" spans="1:6">
      <c r="A14953" s="58"/>
      <c r="B14953" s="32"/>
      <c r="C14953" s="32"/>
      <c r="D14953" s="32"/>
      <c r="E14953" s="32"/>
      <c r="F14953" s="39"/>
    </row>
    <row r="14954" customHeight="1" spans="1:6">
      <c r="A14954" s="58">
        <v>4933</v>
      </c>
      <c r="B14954" s="25" t="s">
        <v>2185</v>
      </c>
      <c r="C14954" s="25" t="s">
        <v>2186</v>
      </c>
      <c r="D14954" s="25"/>
      <c r="E14954" s="25"/>
      <c r="F14954" s="39" t="s">
        <v>5543</v>
      </c>
    </row>
    <row r="14955" customHeight="1" spans="1:6">
      <c r="A14955" s="58"/>
      <c r="B14955" s="26"/>
      <c r="C14955" s="26"/>
      <c r="D14955" s="26"/>
      <c r="E14955" s="26"/>
      <c r="F14955" s="39"/>
    </row>
    <row r="14956" customHeight="1" spans="1:6">
      <c r="A14956" s="58"/>
      <c r="B14956" s="32"/>
      <c r="C14956" s="32"/>
      <c r="D14956" s="32"/>
      <c r="E14956" s="32"/>
      <c r="F14956" s="39"/>
    </row>
    <row r="14957" customHeight="1" spans="1:6">
      <c r="A14957" s="58">
        <v>4934</v>
      </c>
      <c r="B14957" s="25" t="s">
        <v>3557</v>
      </c>
      <c r="C14957" s="25" t="s">
        <v>2732</v>
      </c>
      <c r="D14957" s="25"/>
      <c r="E14957" s="25"/>
      <c r="F14957" s="39" t="s">
        <v>5537</v>
      </c>
    </row>
    <row r="14958" customHeight="1" spans="1:6">
      <c r="A14958" s="58"/>
      <c r="B14958" s="26"/>
      <c r="C14958" s="26"/>
      <c r="D14958" s="26"/>
      <c r="E14958" s="26"/>
      <c r="F14958" s="39"/>
    </row>
    <row r="14959" customHeight="1" spans="1:6">
      <c r="A14959" s="58"/>
      <c r="B14959" s="32"/>
      <c r="C14959" s="32"/>
      <c r="D14959" s="32"/>
      <c r="E14959" s="32"/>
      <c r="F14959" s="39"/>
    </row>
    <row r="14960" customHeight="1" spans="1:6">
      <c r="A14960" s="58">
        <v>4935</v>
      </c>
      <c r="B14960" s="25" t="s">
        <v>635</v>
      </c>
      <c r="C14960" s="25" t="s">
        <v>448</v>
      </c>
      <c r="D14960" s="25"/>
      <c r="E14960" s="25"/>
      <c r="F14960" s="39" t="s">
        <v>5543</v>
      </c>
    </row>
    <row r="14961" customHeight="1" spans="1:6">
      <c r="A14961" s="58"/>
      <c r="B14961" s="26"/>
      <c r="C14961" s="26"/>
      <c r="D14961" s="26"/>
      <c r="E14961" s="26"/>
      <c r="F14961" s="39"/>
    </row>
    <row r="14962" customHeight="1" spans="1:6">
      <c r="A14962" s="58"/>
      <c r="B14962" s="32"/>
      <c r="C14962" s="32"/>
      <c r="D14962" s="32"/>
      <c r="E14962" s="32"/>
      <c r="F14962" s="39"/>
    </row>
    <row r="14963" customHeight="1" spans="1:6">
      <c r="A14963" s="58">
        <v>4936</v>
      </c>
      <c r="B14963" s="25" t="s">
        <v>2397</v>
      </c>
      <c r="C14963" s="25" t="s">
        <v>2398</v>
      </c>
      <c r="D14963" s="25"/>
      <c r="E14963" s="25"/>
      <c r="F14963" s="39" t="s">
        <v>5534</v>
      </c>
    </row>
    <row r="14964" customHeight="1" spans="1:6">
      <c r="A14964" s="58"/>
      <c r="B14964" s="26"/>
      <c r="C14964" s="26"/>
      <c r="D14964" s="26"/>
      <c r="E14964" s="26"/>
      <c r="F14964" s="39"/>
    </row>
    <row r="14965" customHeight="1" spans="1:6">
      <c r="A14965" s="58"/>
      <c r="B14965" s="32"/>
      <c r="C14965" s="32"/>
      <c r="D14965" s="32"/>
      <c r="E14965" s="32"/>
      <c r="F14965" s="39"/>
    </row>
    <row r="14966" customHeight="1" spans="1:6">
      <c r="A14966" s="58">
        <v>4937</v>
      </c>
      <c r="B14966" s="25" t="s">
        <v>2273</v>
      </c>
      <c r="C14966" s="25" t="s">
        <v>347</v>
      </c>
      <c r="D14966" s="25"/>
      <c r="E14966" s="25"/>
      <c r="F14966" s="39" t="s">
        <v>5544</v>
      </c>
    </row>
    <row r="14967" customHeight="1" spans="1:6">
      <c r="A14967" s="58"/>
      <c r="B14967" s="26"/>
      <c r="C14967" s="26"/>
      <c r="D14967" s="26"/>
      <c r="E14967" s="26"/>
      <c r="F14967" s="39"/>
    </row>
    <row r="14968" customHeight="1" spans="1:6">
      <c r="A14968" s="58"/>
      <c r="B14968" s="32"/>
      <c r="C14968" s="32"/>
      <c r="D14968" s="32"/>
      <c r="E14968" s="32"/>
      <c r="F14968" s="39"/>
    </row>
    <row r="14969" customHeight="1" spans="1:6">
      <c r="A14969" s="58">
        <v>4938</v>
      </c>
      <c r="B14969" s="25" t="s">
        <v>1890</v>
      </c>
      <c r="C14969" s="25" t="s">
        <v>325</v>
      </c>
      <c r="D14969" s="25"/>
      <c r="E14969" s="25"/>
      <c r="F14969" s="39" t="s">
        <v>5534</v>
      </c>
    </row>
    <row r="14970" customHeight="1" spans="1:6">
      <c r="A14970" s="58"/>
      <c r="B14970" s="26"/>
      <c r="C14970" s="26"/>
      <c r="D14970" s="26"/>
      <c r="E14970" s="26"/>
      <c r="F14970" s="39"/>
    </row>
    <row r="14971" customHeight="1" spans="1:6">
      <c r="A14971" s="58"/>
      <c r="B14971" s="32"/>
      <c r="C14971" s="32"/>
      <c r="D14971" s="32"/>
      <c r="E14971" s="32"/>
      <c r="F14971" s="39"/>
    </row>
    <row r="14972" customHeight="1" spans="1:6">
      <c r="A14972" s="58">
        <v>4939</v>
      </c>
      <c r="B14972" s="25" t="s">
        <v>2359</v>
      </c>
      <c r="C14972" s="25" t="s">
        <v>2360</v>
      </c>
      <c r="D14972" s="25"/>
      <c r="E14972" s="25"/>
      <c r="F14972" s="39" t="s">
        <v>5543</v>
      </c>
    </row>
    <row r="14973" customHeight="1" spans="1:6">
      <c r="A14973" s="58"/>
      <c r="B14973" s="26"/>
      <c r="C14973" s="26"/>
      <c r="D14973" s="26"/>
      <c r="E14973" s="26"/>
      <c r="F14973" s="39"/>
    </row>
    <row r="14974" customHeight="1" spans="1:6">
      <c r="A14974" s="58"/>
      <c r="B14974" s="32"/>
      <c r="C14974" s="32"/>
      <c r="D14974" s="32"/>
      <c r="E14974" s="32"/>
      <c r="F14974" s="39"/>
    </row>
    <row r="14975" customHeight="1" spans="1:6">
      <c r="A14975" s="58">
        <v>4940</v>
      </c>
      <c r="B14975" s="33" t="s">
        <v>3359</v>
      </c>
      <c r="C14975" s="33" t="s">
        <v>3360</v>
      </c>
      <c r="D14975" s="33"/>
      <c r="E14975" s="33"/>
      <c r="F14975" s="39" t="s">
        <v>5531</v>
      </c>
    </row>
    <row r="14976" customHeight="1" spans="1:6">
      <c r="A14976" s="58"/>
      <c r="B14976" s="33"/>
      <c r="C14976" s="33"/>
      <c r="D14976" s="33"/>
      <c r="E14976" s="33"/>
      <c r="F14976" s="39"/>
    </row>
    <row r="14977" customHeight="1" spans="1:6">
      <c r="A14977" s="58"/>
      <c r="B14977" s="33"/>
      <c r="C14977" s="33"/>
      <c r="D14977" s="33"/>
      <c r="E14977" s="33"/>
      <c r="F14977" s="39"/>
    </row>
    <row r="14978" customHeight="1" spans="1:6">
      <c r="A14978" s="58">
        <v>4941</v>
      </c>
      <c r="B14978" s="25" t="s">
        <v>3782</v>
      </c>
      <c r="C14978" s="25" t="s">
        <v>3783</v>
      </c>
      <c r="D14978" s="25"/>
      <c r="E14978" s="25"/>
      <c r="F14978" s="39" t="s">
        <v>5534</v>
      </c>
    </row>
    <row r="14979" customHeight="1" spans="1:6">
      <c r="A14979" s="58"/>
      <c r="B14979" s="26"/>
      <c r="C14979" s="26"/>
      <c r="D14979" s="26"/>
      <c r="E14979" s="26"/>
      <c r="F14979" s="39"/>
    </row>
    <row r="14980" customHeight="1" spans="1:6">
      <c r="A14980" s="58"/>
      <c r="B14980" s="32"/>
      <c r="C14980" s="32"/>
      <c r="D14980" s="32"/>
      <c r="E14980" s="32"/>
      <c r="F14980" s="39"/>
    </row>
    <row r="14981" customHeight="1" spans="1:6">
      <c r="A14981" s="58">
        <v>4942</v>
      </c>
      <c r="B14981" s="33" t="s">
        <v>5545</v>
      </c>
      <c r="C14981" s="33" t="s">
        <v>5546</v>
      </c>
      <c r="D14981" s="33"/>
      <c r="E14981" s="33"/>
      <c r="F14981" s="39" t="s">
        <v>5534</v>
      </c>
    </row>
    <row r="14982" customHeight="1" spans="1:6">
      <c r="A14982" s="58"/>
      <c r="B14982" s="33"/>
      <c r="C14982" s="33"/>
      <c r="D14982" s="33"/>
      <c r="E14982" s="33"/>
      <c r="F14982" s="39"/>
    </row>
    <row r="14983" customHeight="1" spans="1:6">
      <c r="A14983" s="58"/>
      <c r="B14983" s="33"/>
      <c r="C14983" s="33"/>
      <c r="D14983" s="33"/>
      <c r="E14983" s="33"/>
      <c r="F14983" s="39"/>
    </row>
    <row r="14984" customHeight="1" spans="1:6">
      <c r="A14984" s="58">
        <v>4943</v>
      </c>
      <c r="B14984" s="109" t="s">
        <v>5235</v>
      </c>
      <c r="C14984" s="109" t="s">
        <v>3466</v>
      </c>
      <c r="D14984" s="109"/>
      <c r="E14984" s="109"/>
      <c r="F14984" s="39" t="s">
        <v>5537</v>
      </c>
    </row>
    <row r="14985" customHeight="1" spans="1:6">
      <c r="A14985" s="58"/>
      <c r="B14985" s="110"/>
      <c r="C14985" s="110"/>
      <c r="D14985" s="110"/>
      <c r="E14985" s="110"/>
      <c r="F14985" s="39"/>
    </row>
    <row r="14986" customHeight="1" spans="1:6">
      <c r="A14986" s="58"/>
      <c r="B14986" s="111"/>
      <c r="C14986" s="111"/>
      <c r="D14986" s="111"/>
      <c r="E14986" s="111"/>
      <c r="F14986" s="39"/>
    </row>
    <row r="14987" customHeight="1" spans="1:6">
      <c r="A14987" s="58">
        <v>4944</v>
      </c>
      <c r="B14987" s="25" t="s">
        <v>1195</v>
      </c>
      <c r="C14987" s="25" t="s">
        <v>1196</v>
      </c>
      <c r="D14987" s="25"/>
      <c r="E14987" s="25"/>
      <c r="F14987" s="39" t="s">
        <v>5540</v>
      </c>
    </row>
    <row r="14988" customHeight="1" spans="1:6">
      <c r="A14988" s="58"/>
      <c r="B14988" s="26"/>
      <c r="C14988" s="26"/>
      <c r="D14988" s="26"/>
      <c r="E14988" s="26"/>
      <c r="F14988" s="39"/>
    </row>
    <row r="14989" customHeight="1" spans="1:6">
      <c r="A14989" s="58"/>
      <c r="B14989" s="32"/>
      <c r="C14989" s="32"/>
      <c r="D14989" s="32"/>
      <c r="E14989" s="32"/>
      <c r="F14989" s="39"/>
    </row>
    <row r="14990" customHeight="1" spans="1:6">
      <c r="A14990" s="58">
        <v>4945</v>
      </c>
      <c r="B14990" s="25" t="s">
        <v>3054</v>
      </c>
      <c r="C14990" s="25" t="s">
        <v>3055</v>
      </c>
      <c r="D14990" s="25"/>
      <c r="E14990" s="25"/>
      <c r="F14990" s="39" t="s">
        <v>5537</v>
      </c>
    </row>
    <row r="14991" customHeight="1" spans="1:6">
      <c r="A14991" s="58"/>
      <c r="B14991" s="26"/>
      <c r="C14991" s="26"/>
      <c r="D14991" s="26"/>
      <c r="E14991" s="26"/>
      <c r="F14991" s="39"/>
    </row>
    <row r="14992" customHeight="1" spans="1:6">
      <c r="A14992" s="58"/>
      <c r="B14992" s="32"/>
      <c r="C14992" s="32"/>
      <c r="D14992" s="32"/>
      <c r="E14992" s="32"/>
      <c r="F14992" s="39"/>
    </row>
    <row r="14993" customHeight="1" spans="1:6">
      <c r="A14993" s="58">
        <v>4946</v>
      </c>
      <c r="B14993" s="33" t="s">
        <v>5547</v>
      </c>
      <c r="C14993" s="33" t="s">
        <v>5548</v>
      </c>
      <c r="D14993" s="33"/>
      <c r="E14993" s="33"/>
      <c r="F14993" s="39" t="s">
        <v>5544</v>
      </c>
    </row>
    <row r="14994" customHeight="1" spans="1:6">
      <c r="A14994" s="58"/>
      <c r="B14994" s="33"/>
      <c r="C14994" s="33"/>
      <c r="D14994" s="33"/>
      <c r="E14994" s="33"/>
      <c r="F14994" s="39"/>
    </row>
    <row r="14995" customHeight="1" spans="1:6">
      <c r="A14995" s="58"/>
      <c r="B14995" s="33"/>
      <c r="C14995" s="33"/>
      <c r="D14995" s="33"/>
      <c r="E14995" s="33"/>
      <c r="F14995" s="39"/>
    </row>
    <row r="14996" customHeight="1" spans="1:6">
      <c r="A14996" s="58">
        <v>4947</v>
      </c>
      <c r="B14996" s="25" t="s">
        <v>5234</v>
      </c>
      <c r="C14996" s="25" t="s">
        <v>165</v>
      </c>
      <c r="D14996" s="25"/>
      <c r="E14996" s="25"/>
      <c r="F14996" s="39" t="s">
        <v>5544</v>
      </c>
    </row>
    <row r="14997" customHeight="1" spans="1:6">
      <c r="A14997" s="58"/>
      <c r="B14997" s="26"/>
      <c r="C14997" s="26"/>
      <c r="D14997" s="26"/>
      <c r="E14997" s="26"/>
      <c r="F14997" s="39"/>
    </row>
    <row r="14998" customHeight="1" spans="1:6">
      <c r="A14998" s="58"/>
      <c r="B14998" s="32"/>
      <c r="C14998" s="32"/>
      <c r="D14998" s="32"/>
      <c r="E14998" s="32"/>
      <c r="F14998" s="39"/>
    </row>
    <row r="14999" customHeight="1" spans="1:6">
      <c r="A14999" s="58">
        <v>4948</v>
      </c>
      <c r="B14999" s="25" t="s">
        <v>2392</v>
      </c>
      <c r="C14999" s="25" t="s">
        <v>2393</v>
      </c>
      <c r="D14999" s="25"/>
      <c r="E14999" s="25"/>
      <c r="F14999" s="39" t="s">
        <v>5543</v>
      </c>
    </row>
    <row r="15000" customHeight="1" spans="1:6">
      <c r="A15000" s="58"/>
      <c r="B15000" s="26"/>
      <c r="C15000" s="26"/>
      <c r="D15000" s="26"/>
      <c r="E15000" s="26"/>
      <c r="F15000" s="39"/>
    </row>
    <row r="15001" customHeight="1" spans="1:6">
      <c r="A15001" s="58"/>
      <c r="B15001" s="32"/>
      <c r="C15001" s="32"/>
      <c r="D15001" s="32"/>
      <c r="E15001" s="32"/>
      <c r="F15001" s="39"/>
    </row>
    <row r="15002" customHeight="1" spans="1:6">
      <c r="A15002" s="58">
        <v>4949</v>
      </c>
      <c r="B15002" s="25" t="s">
        <v>3422</v>
      </c>
      <c r="C15002" s="25" t="s">
        <v>3423</v>
      </c>
      <c r="D15002" s="25"/>
      <c r="E15002" s="25"/>
      <c r="F15002" s="39" t="s">
        <v>5544</v>
      </c>
    </row>
    <row r="15003" customHeight="1" spans="1:6">
      <c r="A15003" s="58"/>
      <c r="B15003" s="26"/>
      <c r="C15003" s="26"/>
      <c r="D15003" s="26"/>
      <c r="E15003" s="26"/>
      <c r="F15003" s="39"/>
    </row>
    <row r="15004" customHeight="1" spans="1:6">
      <c r="A15004" s="58"/>
      <c r="B15004" s="32"/>
      <c r="C15004" s="32"/>
      <c r="D15004" s="32"/>
      <c r="E15004" s="32"/>
      <c r="F15004" s="39"/>
    </row>
    <row r="15005" customHeight="1" spans="1:6">
      <c r="A15005" s="58">
        <v>4950</v>
      </c>
      <c r="B15005" s="25" t="s">
        <v>3604</v>
      </c>
      <c r="C15005" s="25" t="s">
        <v>2871</v>
      </c>
      <c r="D15005" s="25"/>
      <c r="E15005" s="25"/>
      <c r="F15005" s="39" t="s">
        <v>5534</v>
      </c>
    </row>
    <row r="15006" customHeight="1" spans="1:6">
      <c r="A15006" s="58"/>
      <c r="B15006" s="26"/>
      <c r="C15006" s="26"/>
      <c r="D15006" s="26"/>
      <c r="E15006" s="26"/>
      <c r="F15006" s="39"/>
    </row>
    <row r="15007" customHeight="1" spans="1:6">
      <c r="A15007" s="58"/>
      <c r="B15007" s="32"/>
      <c r="C15007" s="32"/>
      <c r="D15007" s="32"/>
      <c r="E15007" s="32"/>
      <c r="F15007" s="39"/>
    </row>
    <row r="15008" customHeight="1" spans="1:6">
      <c r="A15008" s="58">
        <v>4951</v>
      </c>
      <c r="B15008" s="25" t="s">
        <v>3677</v>
      </c>
      <c r="C15008" s="25" t="s">
        <v>3678</v>
      </c>
      <c r="D15008" s="25"/>
      <c r="E15008" s="25"/>
      <c r="F15008" s="39" t="s">
        <v>5549</v>
      </c>
    </row>
    <row r="15009" customHeight="1" spans="1:6">
      <c r="A15009" s="58"/>
      <c r="B15009" s="26"/>
      <c r="C15009" s="26"/>
      <c r="D15009" s="26"/>
      <c r="E15009" s="26"/>
      <c r="F15009" s="39"/>
    </row>
    <row r="15010" customHeight="1" spans="1:6">
      <c r="A15010" s="58"/>
      <c r="B15010" s="32"/>
      <c r="C15010" s="32"/>
      <c r="D15010" s="32"/>
      <c r="E15010" s="32"/>
      <c r="F15010" s="39"/>
    </row>
    <row r="15011" customHeight="1" spans="1:6">
      <c r="A15011" s="58">
        <v>4952</v>
      </c>
      <c r="B15011" s="33" t="s">
        <v>5550</v>
      </c>
      <c r="C15011" s="33" t="s">
        <v>5551</v>
      </c>
      <c r="D15011" s="33"/>
      <c r="E15011" s="33"/>
      <c r="F15011" s="39" t="s">
        <v>5549</v>
      </c>
    </row>
    <row r="15012" customHeight="1" spans="1:6">
      <c r="A15012" s="58"/>
      <c r="B15012" s="33"/>
      <c r="C15012" s="33"/>
      <c r="D15012" s="33"/>
      <c r="E15012" s="33"/>
      <c r="F15012" s="39"/>
    </row>
    <row r="15013" customHeight="1" spans="1:6">
      <c r="A15013" s="58"/>
      <c r="B15013" s="33"/>
      <c r="C15013" s="33"/>
      <c r="D15013" s="33"/>
      <c r="E15013" s="33"/>
      <c r="F15013" s="39"/>
    </row>
    <row r="15014" customHeight="1" spans="1:6">
      <c r="A15014" s="58">
        <v>4953</v>
      </c>
      <c r="B15014" s="25" t="s">
        <v>3864</v>
      </c>
      <c r="C15014" s="25" t="s">
        <v>1900</v>
      </c>
      <c r="D15014" s="25"/>
      <c r="E15014" s="25"/>
      <c r="F15014" s="39" t="s">
        <v>5552</v>
      </c>
    </row>
    <row r="15015" customHeight="1" spans="1:6">
      <c r="A15015" s="58"/>
      <c r="B15015" s="26"/>
      <c r="C15015" s="26"/>
      <c r="D15015" s="26"/>
      <c r="E15015" s="26"/>
      <c r="F15015" s="39"/>
    </row>
    <row r="15016" customHeight="1" spans="1:6">
      <c r="A15016" s="58"/>
      <c r="B15016" s="32"/>
      <c r="C15016" s="32"/>
      <c r="D15016" s="32"/>
      <c r="E15016" s="32"/>
      <c r="F15016" s="39"/>
    </row>
    <row r="15017" customHeight="1" spans="1:6">
      <c r="A15017" s="58">
        <v>4954</v>
      </c>
      <c r="B15017" s="25" t="s">
        <v>631</v>
      </c>
      <c r="C15017" s="25" t="s">
        <v>632</v>
      </c>
      <c r="D15017" s="25"/>
      <c r="E15017" s="25"/>
      <c r="F15017" s="39" t="s">
        <v>5552</v>
      </c>
    </row>
    <row r="15018" customHeight="1" spans="1:6">
      <c r="A15018" s="58"/>
      <c r="B15018" s="26"/>
      <c r="C15018" s="26"/>
      <c r="D15018" s="26"/>
      <c r="E15018" s="26"/>
      <c r="F15018" s="39"/>
    </row>
    <row r="15019" customHeight="1" spans="1:6">
      <c r="A15019" s="58"/>
      <c r="B15019" s="32"/>
      <c r="C15019" s="32"/>
      <c r="D15019" s="32"/>
      <c r="E15019" s="32"/>
      <c r="F15019" s="39"/>
    </row>
    <row r="15020" customHeight="1" spans="1:6">
      <c r="A15020" s="58">
        <v>4955</v>
      </c>
      <c r="B15020" s="59" t="s">
        <v>1155</v>
      </c>
      <c r="C15020" s="59" t="s">
        <v>1156</v>
      </c>
      <c r="D15020" s="59"/>
      <c r="E15020" s="59">
        <v>4</v>
      </c>
      <c r="F15020" s="39" t="s">
        <v>5540</v>
      </c>
    </row>
    <row r="15021" customHeight="1" spans="1:6">
      <c r="A15021" s="58"/>
      <c r="B15021" s="60"/>
      <c r="C15021" s="60"/>
      <c r="D15021" s="60"/>
      <c r="E15021" s="60"/>
      <c r="F15021" s="39"/>
    </row>
    <row r="15022" customHeight="1" spans="1:6">
      <c r="A15022" s="58"/>
      <c r="B15022" s="61"/>
      <c r="C15022" s="61"/>
      <c r="D15022" s="61"/>
      <c r="E15022" s="61"/>
      <c r="F15022" s="39"/>
    </row>
    <row r="15023" customHeight="1" spans="1:6">
      <c r="A15023" s="58">
        <v>4956</v>
      </c>
      <c r="B15023" s="25" t="s">
        <v>1232</v>
      </c>
      <c r="C15023" s="25" t="s">
        <v>1233</v>
      </c>
      <c r="D15023" s="25"/>
      <c r="E15023" s="25"/>
      <c r="F15023" s="39" t="s">
        <v>5542</v>
      </c>
    </row>
    <row r="15024" customHeight="1" spans="1:6">
      <c r="A15024" s="58"/>
      <c r="B15024" s="26"/>
      <c r="C15024" s="26"/>
      <c r="D15024" s="26"/>
      <c r="E15024" s="26"/>
      <c r="F15024" s="39"/>
    </row>
    <row r="15025" customHeight="1" spans="1:6">
      <c r="A15025" s="58"/>
      <c r="B15025" s="32"/>
      <c r="C15025" s="32"/>
      <c r="D15025" s="32"/>
      <c r="E15025" s="32"/>
      <c r="F15025" s="39"/>
    </row>
    <row r="15026" customHeight="1" spans="1:6">
      <c r="A15026" s="58">
        <v>4957</v>
      </c>
      <c r="B15026" s="25" t="s">
        <v>1624</v>
      </c>
      <c r="C15026" s="25" t="s">
        <v>1625</v>
      </c>
      <c r="D15026" s="25"/>
      <c r="E15026" s="25"/>
      <c r="F15026" s="39" t="s">
        <v>5544</v>
      </c>
    </row>
    <row r="15027" customHeight="1" spans="1:6">
      <c r="A15027" s="58"/>
      <c r="B15027" s="26"/>
      <c r="C15027" s="26"/>
      <c r="D15027" s="26"/>
      <c r="E15027" s="26"/>
      <c r="F15027" s="39"/>
    </row>
    <row r="15028" customHeight="1" spans="1:6">
      <c r="A15028" s="58"/>
      <c r="B15028" s="32"/>
      <c r="C15028" s="32"/>
      <c r="D15028" s="32"/>
      <c r="E15028" s="32"/>
      <c r="F15028" s="39"/>
    </row>
    <row r="15029" customHeight="1" spans="1:6">
      <c r="A15029" s="58">
        <v>4958</v>
      </c>
      <c r="B15029" s="25" t="s">
        <v>2431</v>
      </c>
      <c r="C15029" s="25" t="s">
        <v>2432</v>
      </c>
      <c r="D15029" s="25"/>
      <c r="E15029" s="25"/>
      <c r="F15029" s="39" t="s">
        <v>5542</v>
      </c>
    </row>
    <row r="15030" customHeight="1" spans="1:6">
      <c r="A15030" s="58"/>
      <c r="B15030" s="26"/>
      <c r="C15030" s="26"/>
      <c r="D15030" s="26"/>
      <c r="E15030" s="26"/>
      <c r="F15030" s="39"/>
    </row>
    <row r="15031" customHeight="1" spans="1:6">
      <c r="A15031" s="58"/>
      <c r="B15031" s="32"/>
      <c r="C15031" s="32"/>
      <c r="D15031" s="32"/>
      <c r="E15031" s="32"/>
      <c r="F15031" s="39"/>
    </row>
    <row r="15032" customHeight="1" spans="1:6">
      <c r="A15032" s="58">
        <v>4959</v>
      </c>
      <c r="B15032" s="25" t="s">
        <v>5125</v>
      </c>
      <c r="C15032" s="25" t="s">
        <v>2630</v>
      </c>
      <c r="D15032" s="25"/>
      <c r="E15032" s="25"/>
      <c r="F15032" s="39" t="s">
        <v>5540</v>
      </c>
    </row>
    <row r="15033" customHeight="1" spans="1:6">
      <c r="A15033" s="58"/>
      <c r="B15033" s="26"/>
      <c r="C15033" s="26"/>
      <c r="D15033" s="26"/>
      <c r="E15033" s="26"/>
      <c r="F15033" s="39"/>
    </row>
    <row r="15034" customHeight="1" spans="1:6">
      <c r="A15034" s="58"/>
      <c r="B15034" s="32"/>
      <c r="C15034" s="32"/>
      <c r="D15034" s="32"/>
      <c r="E15034" s="32"/>
      <c r="F15034" s="39"/>
    </row>
    <row r="15035" customHeight="1" spans="1:6">
      <c r="A15035" s="58">
        <v>4960</v>
      </c>
      <c r="B15035" s="25" t="s">
        <v>1873</v>
      </c>
      <c r="C15035" s="25" t="s">
        <v>172</v>
      </c>
      <c r="D15035" s="25"/>
      <c r="E15035" s="25"/>
      <c r="F15035" s="39" t="s">
        <v>5544</v>
      </c>
    </row>
    <row r="15036" customHeight="1" spans="1:6">
      <c r="A15036" s="58"/>
      <c r="B15036" s="26"/>
      <c r="C15036" s="26"/>
      <c r="D15036" s="26"/>
      <c r="E15036" s="26"/>
      <c r="F15036" s="39"/>
    </row>
    <row r="15037" customHeight="1" spans="1:6">
      <c r="A15037" s="58"/>
      <c r="B15037" s="32"/>
      <c r="C15037" s="32"/>
      <c r="D15037" s="32"/>
      <c r="E15037" s="32"/>
      <c r="F15037" s="39"/>
    </row>
    <row r="15038" customHeight="1" spans="1:6">
      <c r="A15038" s="58">
        <v>4961</v>
      </c>
      <c r="B15038" s="25" t="s">
        <v>1383</v>
      </c>
      <c r="C15038" s="25" t="s">
        <v>1384</v>
      </c>
      <c r="D15038" s="25"/>
      <c r="E15038" s="25"/>
      <c r="F15038" s="39" t="s">
        <v>5553</v>
      </c>
    </row>
    <row r="15039" customHeight="1" spans="1:6">
      <c r="A15039" s="58"/>
      <c r="B15039" s="26"/>
      <c r="C15039" s="26"/>
      <c r="D15039" s="26"/>
      <c r="E15039" s="26"/>
      <c r="F15039" s="39"/>
    </row>
    <row r="15040" customHeight="1" spans="1:6">
      <c r="A15040" s="58"/>
      <c r="B15040" s="32"/>
      <c r="C15040" s="32"/>
      <c r="D15040" s="32"/>
      <c r="E15040" s="32"/>
      <c r="F15040" s="39"/>
    </row>
    <row r="15041" customHeight="1" spans="1:6">
      <c r="A15041" s="58">
        <v>4962</v>
      </c>
      <c r="B15041" s="25" t="s">
        <v>4959</v>
      </c>
      <c r="C15041" s="25" t="s">
        <v>4960</v>
      </c>
      <c r="D15041" s="25"/>
      <c r="E15041" s="25"/>
      <c r="F15041" s="39" t="s">
        <v>5544</v>
      </c>
    </row>
    <row r="15042" customHeight="1" spans="1:6">
      <c r="A15042" s="58"/>
      <c r="B15042" s="26"/>
      <c r="C15042" s="26"/>
      <c r="D15042" s="26"/>
      <c r="E15042" s="26"/>
      <c r="F15042" s="39"/>
    </row>
    <row r="15043" customHeight="1" spans="1:6">
      <c r="A15043" s="58"/>
      <c r="B15043" s="32"/>
      <c r="C15043" s="32"/>
      <c r="D15043" s="32"/>
      <c r="E15043" s="32"/>
      <c r="F15043" s="39"/>
    </row>
    <row r="15044" customHeight="1" spans="1:6">
      <c r="A15044" s="58">
        <v>4963</v>
      </c>
      <c r="B15044" s="25" t="s">
        <v>2384</v>
      </c>
      <c r="C15044" s="25" t="s">
        <v>2385</v>
      </c>
      <c r="D15044" s="25"/>
      <c r="E15044" s="25"/>
      <c r="F15044" s="39" t="s">
        <v>5540</v>
      </c>
    </row>
    <row r="15045" customHeight="1" spans="1:6">
      <c r="A15045" s="58"/>
      <c r="B15045" s="26"/>
      <c r="C15045" s="26"/>
      <c r="D15045" s="26"/>
      <c r="E15045" s="26"/>
      <c r="F15045" s="39"/>
    </row>
    <row r="15046" customHeight="1" spans="1:6">
      <c r="A15046" s="58"/>
      <c r="B15046" s="32"/>
      <c r="C15046" s="32"/>
      <c r="D15046" s="32"/>
      <c r="E15046" s="32"/>
      <c r="F15046" s="39"/>
    </row>
    <row r="15047" customHeight="1" spans="1:6">
      <c r="A15047" s="58">
        <v>4964</v>
      </c>
      <c r="B15047" s="25" t="s">
        <v>3799</v>
      </c>
      <c r="C15047" s="25" t="s">
        <v>3800</v>
      </c>
      <c r="D15047" s="25"/>
      <c r="E15047" s="25"/>
      <c r="F15047" s="39" t="s">
        <v>5543</v>
      </c>
    </row>
    <row r="15048" customHeight="1" spans="1:6">
      <c r="A15048" s="58"/>
      <c r="B15048" s="26"/>
      <c r="C15048" s="26"/>
      <c r="D15048" s="26"/>
      <c r="E15048" s="26"/>
      <c r="F15048" s="39"/>
    </row>
    <row r="15049" customHeight="1" spans="1:6">
      <c r="A15049" s="58"/>
      <c r="B15049" s="32"/>
      <c r="C15049" s="32"/>
      <c r="D15049" s="32"/>
      <c r="E15049" s="32"/>
      <c r="F15049" s="39"/>
    </row>
    <row r="15050" customHeight="1" spans="1:6">
      <c r="A15050" s="58">
        <v>4965</v>
      </c>
      <c r="B15050" s="25" t="s">
        <v>2193</v>
      </c>
      <c r="C15050" s="25" t="s">
        <v>2194</v>
      </c>
      <c r="D15050" s="25"/>
      <c r="E15050" s="25"/>
      <c r="F15050" s="39" t="s">
        <v>5544</v>
      </c>
    </row>
    <row r="15051" customHeight="1" spans="1:6">
      <c r="A15051" s="58"/>
      <c r="B15051" s="26"/>
      <c r="C15051" s="26"/>
      <c r="D15051" s="26"/>
      <c r="E15051" s="26"/>
      <c r="F15051" s="39"/>
    </row>
    <row r="15052" customHeight="1" spans="1:6">
      <c r="A15052" s="58"/>
      <c r="B15052" s="32"/>
      <c r="C15052" s="32"/>
      <c r="D15052" s="32"/>
      <c r="E15052" s="32"/>
      <c r="F15052" s="39"/>
    </row>
    <row r="15053" customHeight="1" spans="1:6">
      <c r="A15053" s="58">
        <v>4966</v>
      </c>
      <c r="B15053" s="33" t="s">
        <v>5554</v>
      </c>
      <c r="C15053" s="33" t="s">
        <v>5555</v>
      </c>
      <c r="D15053" s="33"/>
      <c r="E15053" s="33"/>
      <c r="F15053" s="39" t="s">
        <v>5544</v>
      </c>
    </row>
    <row r="15054" customHeight="1" spans="1:6">
      <c r="A15054" s="58"/>
      <c r="B15054" s="33"/>
      <c r="C15054" s="33"/>
      <c r="D15054" s="33"/>
      <c r="E15054" s="33"/>
      <c r="F15054" s="39"/>
    </row>
    <row r="15055" customHeight="1" spans="1:6">
      <c r="A15055" s="58"/>
      <c r="B15055" s="33"/>
      <c r="C15055" s="33"/>
      <c r="D15055" s="33"/>
      <c r="E15055" s="33"/>
      <c r="F15055" s="39"/>
    </row>
    <row r="15056" customHeight="1" spans="1:6">
      <c r="A15056" s="58">
        <v>4967</v>
      </c>
      <c r="B15056" s="25" t="s">
        <v>2179</v>
      </c>
      <c r="C15056" s="25" t="s">
        <v>2180</v>
      </c>
      <c r="D15056" s="25"/>
      <c r="E15056" s="25"/>
      <c r="F15056" s="39" t="s">
        <v>5542</v>
      </c>
    </row>
    <row r="15057" customHeight="1" spans="1:6">
      <c r="A15057" s="58"/>
      <c r="B15057" s="26"/>
      <c r="C15057" s="26"/>
      <c r="D15057" s="26"/>
      <c r="E15057" s="26"/>
      <c r="F15057" s="39"/>
    </row>
    <row r="15058" customHeight="1" spans="1:6">
      <c r="A15058" s="58"/>
      <c r="B15058" s="32"/>
      <c r="C15058" s="32"/>
      <c r="D15058" s="32"/>
      <c r="E15058" s="32"/>
      <c r="F15058" s="39"/>
    </row>
    <row r="15059" customHeight="1" spans="1:6">
      <c r="A15059" s="58">
        <v>4968</v>
      </c>
      <c r="B15059" s="25" t="s">
        <v>3493</v>
      </c>
      <c r="C15059" s="33" t="s">
        <v>1919</v>
      </c>
      <c r="D15059" s="33"/>
      <c r="E15059" s="33"/>
      <c r="F15059" s="39" t="s">
        <v>5552</v>
      </c>
    </row>
    <row r="15060" customHeight="1" spans="1:6">
      <c r="A15060" s="58"/>
      <c r="B15060" s="26"/>
      <c r="C15060" s="33"/>
      <c r="D15060" s="33"/>
      <c r="E15060" s="33"/>
      <c r="F15060" s="39"/>
    </row>
    <row r="15061" customHeight="1" spans="1:6">
      <c r="A15061" s="58"/>
      <c r="B15061" s="32"/>
      <c r="C15061" s="33"/>
      <c r="D15061" s="33"/>
      <c r="E15061" s="33"/>
      <c r="F15061" s="39"/>
    </row>
    <row r="15062" customHeight="1" spans="1:6">
      <c r="A15062" s="58">
        <v>4969</v>
      </c>
      <c r="B15062" s="25" t="s">
        <v>3381</v>
      </c>
      <c r="C15062" s="25" t="s">
        <v>1646</v>
      </c>
      <c r="D15062" s="25"/>
      <c r="E15062" s="25"/>
      <c r="F15062" s="39" t="s">
        <v>5556</v>
      </c>
    </row>
    <row r="15063" customHeight="1" spans="1:6">
      <c r="A15063" s="58"/>
      <c r="B15063" s="26"/>
      <c r="C15063" s="26"/>
      <c r="D15063" s="26"/>
      <c r="E15063" s="26"/>
      <c r="F15063" s="39"/>
    </row>
    <row r="15064" customHeight="1" spans="1:6">
      <c r="A15064" s="58"/>
      <c r="B15064" s="32"/>
      <c r="C15064" s="32"/>
      <c r="D15064" s="32"/>
      <c r="E15064" s="32"/>
      <c r="F15064" s="39"/>
    </row>
    <row r="15065" customHeight="1" spans="1:6">
      <c r="A15065" s="58">
        <v>4970</v>
      </c>
      <c r="B15065" s="25" t="s">
        <v>2361</v>
      </c>
      <c r="C15065" s="25" t="s">
        <v>2362</v>
      </c>
      <c r="D15065" s="25"/>
      <c r="E15065" s="25"/>
      <c r="F15065" s="39" t="s">
        <v>5549</v>
      </c>
    </row>
    <row r="15066" customHeight="1" spans="1:6">
      <c r="A15066" s="58"/>
      <c r="B15066" s="26"/>
      <c r="C15066" s="26"/>
      <c r="D15066" s="26"/>
      <c r="E15066" s="26"/>
      <c r="F15066" s="39"/>
    </row>
    <row r="15067" customHeight="1" spans="1:6">
      <c r="A15067" s="58"/>
      <c r="B15067" s="32"/>
      <c r="C15067" s="32"/>
      <c r="D15067" s="32"/>
      <c r="E15067" s="32"/>
      <c r="F15067" s="39"/>
    </row>
    <row r="15068" customHeight="1" spans="1:6">
      <c r="A15068" s="58">
        <v>4971</v>
      </c>
      <c r="B15068" s="33" t="s">
        <v>5557</v>
      </c>
      <c r="C15068" s="33" t="s">
        <v>5558</v>
      </c>
      <c r="D15068" s="33"/>
      <c r="E15068" s="33"/>
      <c r="F15068" s="39" t="s">
        <v>5552</v>
      </c>
    </row>
    <row r="15069" customHeight="1" spans="1:6">
      <c r="A15069" s="58"/>
      <c r="B15069" s="33"/>
      <c r="C15069" s="33"/>
      <c r="D15069" s="33"/>
      <c r="E15069" s="33"/>
      <c r="F15069" s="39"/>
    </row>
    <row r="15070" customHeight="1" spans="1:6">
      <c r="A15070" s="58"/>
      <c r="B15070" s="33"/>
      <c r="C15070" s="33"/>
      <c r="D15070" s="33"/>
      <c r="E15070" s="33"/>
      <c r="F15070" s="39"/>
    </row>
    <row r="15071" customHeight="1" spans="1:6">
      <c r="A15071" s="58">
        <v>4972</v>
      </c>
      <c r="B15071" s="25" t="s">
        <v>2302</v>
      </c>
      <c r="C15071" s="25" t="s">
        <v>2909</v>
      </c>
      <c r="D15071" s="25"/>
      <c r="E15071" s="25"/>
      <c r="F15071" s="39" t="s">
        <v>5552</v>
      </c>
    </row>
    <row r="15072" customHeight="1" spans="1:6">
      <c r="A15072" s="58"/>
      <c r="B15072" s="26"/>
      <c r="C15072" s="26"/>
      <c r="D15072" s="26"/>
      <c r="E15072" s="26"/>
      <c r="F15072" s="39"/>
    </row>
    <row r="15073" customHeight="1" spans="1:6">
      <c r="A15073" s="58"/>
      <c r="B15073" s="32"/>
      <c r="C15073" s="32"/>
      <c r="D15073" s="32"/>
      <c r="E15073" s="32"/>
      <c r="F15073" s="39"/>
    </row>
    <row r="15074" customHeight="1" spans="1:6">
      <c r="A15074" s="58">
        <v>4973</v>
      </c>
      <c r="B15074" s="33" t="s">
        <v>5559</v>
      </c>
      <c r="C15074" s="33" t="s">
        <v>5560</v>
      </c>
      <c r="D15074" s="33"/>
      <c r="E15074" s="33"/>
      <c r="F15074" s="39" t="s">
        <v>5544</v>
      </c>
    </row>
    <row r="15075" customHeight="1" spans="1:6">
      <c r="A15075" s="58"/>
      <c r="B15075" s="33"/>
      <c r="C15075" s="33"/>
      <c r="D15075" s="33"/>
      <c r="E15075" s="33"/>
      <c r="F15075" s="39"/>
    </row>
    <row r="15076" customHeight="1" spans="1:6">
      <c r="A15076" s="58"/>
      <c r="B15076" s="33"/>
      <c r="C15076" s="33"/>
      <c r="D15076" s="33"/>
      <c r="E15076" s="33"/>
      <c r="F15076" s="39"/>
    </row>
    <row r="15077" customHeight="1" spans="1:6">
      <c r="A15077" s="58">
        <v>4974</v>
      </c>
      <c r="B15077" s="25" t="s">
        <v>1250</v>
      </c>
      <c r="C15077" s="25" t="s">
        <v>1251</v>
      </c>
      <c r="D15077" s="25"/>
      <c r="E15077" s="25"/>
      <c r="F15077" s="39" t="s">
        <v>5561</v>
      </c>
    </row>
    <row r="15078" customHeight="1" spans="1:6">
      <c r="A15078" s="58"/>
      <c r="B15078" s="26"/>
      <c r="C15078" s="26"/>
      <c r="D15078" s="26"/>
      <c r="E15078" s="26"/>
      <c r="F15078" s="39"/>
    </row>
    <row r="15079" customHeight="1" spans="1:6">
      <c r="A15079" s="58"/>
      <c r="B15079" s="32"/>
      <c r="C15079" s="32"/>
      <c r="D15079" s="32"/>
      <c r="E15079" s="32"/>
      <c r="F15079" s="39"/>
    </row>
    <row r="15080" customHeight="1" spans="1:6">
      <c r="A15080" s="58">
        <v>4975</v>
      </c>
      <c r="B15080" s="115" t="s">
        <v>5562</v>
      </c>
      <c r="C15080" s="115" t="s">
        <v>5563</v>
      </c>
      <c r="D15080" s="115"/>
      <c r="E15080" s="115"/>
      <c r="F15080" s="49" t="s">
        <v>5542</v>
      </c>
    </row>
    <row r="15081" customHeight="1" spans="1:6">
      <c r="A15081" s="58"/>
      <c r="B15081" s="115"/>
      <c r="C15081" s="115"/>
      <c r="D15081" s="115"/>
      <c r="E15081" s="115"/>
      <c r="F15081" s="49"/>
    </row>
    <row r="15082" customHeight="1" spans="1:6">
      <c r="A15082" s="58"/>
      <c r="B15082" s="115"/>
      <c r="C15082" s="115"/>
      <c r="D15082" s="115"/>
      <c r="E15082" s="115"/>
      <c r="F15082" s="49"/>
    </row>
    <row r="15083" customHeight="1" spans="1:6">
      <c r="A15083" s="58">
        <v>4976</v>
      </c>
      <c r="B15083" s="33" t="s">
        <v>5564</v>
      </c>
      <c r="C15083" s="33" t="s">
        <v>2614</v>
      </c>
      <c r="D15083" s="33"/>
      <c r="E15083" s="33"/>
      <c r="F15083" s="39" t="s">
        <v>5542</v>
      </c>
    </row>
    <row r="15084" customHeight="1" spans="1:6">
      <c r="A15084" s="58"/>
      <c r="B15084" s="33"/>
      <c r="C15084" s="33"/>
      <c r="D15084" s="33"/>
      <c r="E15084" s="33"/>
      <c r="F15084" s="39"/>
    </row>
    <row r="15085" customHeight="1" spans="1:6">
      <c r="A15085" s="58"/>
      <c r="B15085" s="33"/>
      <c r="C15085" s="33"/>
      <c r="D15085" s="33"/>
      <c r="E15085" s="33"/>
      <c r="F15085" s="39"/>
    </row>
    <row r="15086" customHeight="1" spans="1:6">
      <c r="A15086" s="58">
        <v>4977</v>
      </c>
      <c r="B15086" s="33" t="s">
        <v>3002</v>
      </c>
      <c r="C15086" s="33" t="s">
        <v>3003</v>
      </c>
      <c r="D15086" s="33"/>
      <c r="E15086" s="33"/>
      <c r="F15086" s="39" t="s">
        <v>5565</v>
      </c>
    </row>
    <row r="15087" customHeight="1" spans="1:6">
      <c r="A15087" s="58"/>
      <c r="B15087" s="33"/>
      <c r="C15087" s="33"/>
      <c r="D15087" s="33"/>
      <c r="E15087" s="33"/>
      <c r="F15087" s="39"/>
    </row>
    <row r="15088" customHeight="1" spans="1:6">
      <c r="A15088" s="58"/>
      <c r="B15088" s="33"/>
      <c r="C15088" s="33"/>
      <c r="D15088" s="33"/>
      <c r="E15088" s="33"/>
      <c r="F15088" s="39"/>
    </row>
    <row r="15089" customHeight="1" spans="1:6">
      <c r="A15089" s="58">
        <v>4978</v>
      </c>
      <c r="B15089" s="33" t="s">
        <v>5566</v>
      </c>
      <c r="C15089" s="33" t="s">
        <v>5567</v>
      </c>
      <c r="D15089" s="33"/>
      <c r="E15089" s="33"/>
      <c r="F15089" s="39" t="s">
        <v>5568</v>
      </c>
    </row>
    <row r="15090" customHeight="1" spans="1:6">
      <c r="A15090" s="58"/>
      <c r="B15090" s="33"/>
      <c r="C15090" s="33"/>
      <c r="D15090" s="33"/>
      <c r="E15090" s="33"/>
      <c r="F15090" s="39"/>
    </row>
    <row r="15091" customHeight="1" spans="1:6">
      <c r="A15091" s="58"/>
      <c r="B15091" s="33"/>
      <c r="C15091" s="33"/>
      <c r="D15091" s="33"/>
      <c r="E15091" s="33"/>
      <c r="F15091" s="39"/>
    </row>
    <row r="15092" customHeight="1" spans="1:6">
      <c r="A15092" s="58">
        <v>4979</v>
      </c>
      <c r="B15092" s="33" t="s">
        <v>5569</v>
      </c>
      <c r="C15092" s="33" t="s">
        <v>3935</v>
      </c>
      <c r="D15092" s="33"/>
      <c r="E15092" s="33"/>
      <c r="F15092" s="39" t="s">
        <v>5553</v>
      </c>
    </row>
    <row r="15093" customHeight="1" spans="1:6">
      <c r="A15093" s="58"/>
      <c r="B15093" s="33"/>
      <c r="C15093" s="33"/>
      <c r="D15093" s="33"/>
      <c r="E15093" s="33"/>
      <c r="F15093" s="39"/>
    </row>
    <row r="15094" customHeight="1" spans="1:6">
      <c r="A15094" s="58"/>
      <c r="B15094" s="33"/>
      <c r="C15094" s="33"/>
      <c r="D15094" s="33"/>
      <c r="E15094" s="33"/>
      <c r="F15094" s="39"/>
    </row>
    <row r="15095" customHeight="1" spans="1:6">
      <c r="A15095" s="58">
        <v>4980</v>
      </c>
      <c r="B15095" s="33" t="s">
        <v>3919</v>
      </c>
      <c r="C15095" s="33" t="s">
        <v>3920</v>
      </c>
      <c r="D15095" s="33"/>
      <c r="E15095" s="33"/>
      <c r="F15095" s="39" t="s">
        <v>5553</v>
      </c>
    </row>
    <row r="15096" customHeight="1" spans="1:6">
      <c r="A15096" s="58"/>
      <c r="B15096" s="33"/>
      <c r="C15096" s="33"/>
      <c r="D15096" s="33"/>
      <c r="E15096" s="33"/>
      <c r="F15096" s="39"/>
    </row>
    <row r="15097" customHeight="1" spans="1:6">
      <c r="A15097" s="58"/>
      <c r="B15097" s="33"/>
      <c r="C15097" s="33"/>
      <c r="D15097" s="33"/>
      <c r="E15097" s="33"/>
      <c r="F15097" s="39"/>
    </row>
    <row r="15098" customHeight="1" spans="1:6">
      <c r="A15098" s="58">
        <v>4981</v>
      </c>
      <c r="B15098" s="33" t="s">
        <v>3924</v>
      </c>
      <c r="C15098" s="33" t="s">
        <v>1741</v>
      </c>
      <c r="D15098" s="33"/>
      <c r="E15098" s="33"/>
      <c r="F15098" s="39" t="s">
        <v>5553</v>
      </c>
    </row>
    <row r="15099" customHeight="1" spans="1:6">
      <c r="A15099" s="58"/>
      <c r="B15099" s="33"/>
      <c r="C15099" s="33"/>
      <c r="D15099" s="33"/>
      <c r="E15099" s="33"/>
      <c r="F15099" s="39"/>
    </row>
    <row r="15100" customHeight="1" spans="1:6">
      <c r="A15100" s="58"/>
      <c r="B15100" s="33"/>
      <c r="C15100" s="33"/>
      <c r="D15100" s="33"/>
      <c r="E15100" s="33"/>
      <c r="F15100" s="39"/>
    </row>
    <row r="15101" customHeight="1" spans="1:6">
      <c r="A15101" s="58">
        <v>4982</v>
      </c>
      <c r="B15101" s="33" t="s">
        <v>699</v>
      </c>
      <c r="C15101" s="33" t="s">
        <v>1213</v>
      </c>
      <c r="D15101" s="33"/>
      <c r="E15101" s="33"/>
      <c r="F15101" s="39" t="s">
        <v>5570</v>
      </c>
    </row>
    <row r="15102" customHeight="1" spans="1:6">
      <c r="A15102" s="58"/>
      <c r="B15102" s="33"/>
      <c r="C15102" s="33"/>
      <c r="D15102" s="33"/>
      <c r="E15102" s="33"/>
      <c r="F15102" s="39"/>
    </row>
    <row r="15103" customHeight="1" spans="1:6">
      <c r="A15103" s="58"/>
      <c r="B15103" s="33"/>
      <c r="C15103" s="33"/>
      <c r="D15103" s="33"/>
      <c r="E15103" s="33"/>
      <c r="F15103" s="39"/>
    </row>
    <row r="15104" customHeight="1" spans="1:6">
      <c r="A15104" s="58">
        <v>4983</v>
      </c>
      <c r="B15104" s="33" t="s">
        <v>3418</v>
      </c>
      <c r="C15104" s="33" t="s">
        <v>3419</v>
      </c>
      <c r="D15104" s="33"/>
      <c r="E15104" s="33"/>
      <c r="F15104" s="39" t="s">
        <v>5571</v>
      </c>
    </row>
    <row r="15105" customHeight="1" spans="1:6">
      <c r="A15105" s="58"/>
      <c r="B15105" s="33"/>
      <c r="C15105" s="33"/>
      <c r="D15105" s="33"/>
      <c r="E15105" s="33"/>
      <c r="F15105" s="39"/>
    </row>
    <row r="15106" customHeight="1" spans="1:6">
      <c r="A15106" s="58"/>
      <c r="B15106" s="33"/>
      <c r="C15106" s="33"/>
      <c r="D15106" s="33"/>
      <c r="E15106" s="33"/>
      <c r="F15106" s="39"/>
    </row>
    <row r="15107" customHeight="1" spans="1:6">
      <c r="A15107" s="58">
        <v>4984</v>
      </c>
      <c r="B15107" s="33" t="s">
        <v>1277</v>
      </c>
      <c r="C15107" s="33" t="s">
        <v>1278</v>
      </c>
      <c r="D15107" s="33"/>
      <c r="E15107" s="33"/>
      <c r="F15107" s="39" t="s">
        <v>5572</v>
      </c>
    </row>
    <row r="15108" customHeight="1" spans="1:6">
      <c r="A15108" s="58"/>
      <c r="B15108" s="33"/>
      <c r="C15108" s="33"/>
      <c r="D15108" s="33"/>
      <c r="E15108" s="33"/>
      <c r="F15108" s="39"/>
    </row>
    <row r="15109" customHeight="1" spans="1:6">
      <c r="A15109" s="58"/>
      <c r="B15109" s="33"/>
      <c r="C15109" s="33"/>
      <c r="D15109" s="33"/>
      <c r="E15109" s="33"/>
      <c r="F15109" s="39"/>
    </row>
    <row r="15110" customHeight="1" spans="1:6">
      <c r="A15110" s="58">
        <v>4985</v>
      </c>
      <c r="B15110" s="33" t="s">
        <v>1223</v>
      </c>
      <c r="C15110" s="33" t="s">
        <v>1224</v>
      </c>
      <c r="D15110" s="33"/>
      <c r="E15110" s="33"/>
      <c r="F15110" s="39" t="s">
        <v>5573</v>
      </c>
    </row>
    <row r="15111" customHeight="1" spans="1:6">
      <c r="A15111" s="58"/>
      <c r="B15111" s="33"/>
      <c r="C15111" s="33"/>
      <c r="D15111" s="33"/>
      <c r="E15111" s="33"/>
      <c r="F15111" s="39"/>
    </row>
    <row r="15112" customHeight="1" spans="1:6">
      <c r="A15112" s="58"/>
      <c r="B15112" s="33"/>
      <c r="C15112" s="33"/>
      <c r="D15112" s="33"/>
      <c r="E15112" s="33"/>
      <c r="F15112" s="39"/>
    </row>
    <row r="15113" customHeight="1" spans="1:6">
      <c r="A15113" s="58">
        <v>4986</v>
      </c>
      <c r="B15113" s="33" t="s">
        <v>3762</v>
      </c>
      <c r="C15113" s="33" t="s">
        <v>3763</v>
      </c>
      <c r="D15113" s="33"/>
      <c r="E15113" s="33"/>
      <c r="F15113" s="39" t="s">
        <v>5574</v>
      </c>
    </row>
    <row r="15114" customHeight="1" spans="1:6">
      <c r="A15114" s="58"/>
      <c r="B15114" s="33"/>
      <c r="C15114" s="33"/>
      <c r="D15114" s="33"/>
      <c r="E15114" s="33"/>
      <c r="F15114" s="39"/>
    </row>
    <row r="15115" customHeight="1" spans="1:6">
      <c r="A15115" s="58"/>
      <c r="B15115" s="33"/>
      <c r="C15115" s="33"/>
      <c r="D15115" s="33"/>
      <c r="E15115" s="33"/>
      <c r="F15115" s="39"/>
    </row>
    <row r="15116" customHeight="1" spans="1:6">
      <c r="A15116" s="58">
        <v>4987</v>
      </c>
      <c r="B15116" s="33" t="s">
        <v>750</v>
      </c>
      <c r="C15116" s="33" t="s">
        <v>751</v>
      </c>
      <c r="D15116" s="33"/>
      <c r="E15116" s="33"/>
      <c r="F15116" s="39" t="s">
        <v>5575</v>
      </c>
    </row>
    <row r="15117" customHeight="1" spans="1:6">
      <c r="A15117" s="58"/>
      <c r="B15117" s="33"/>
      <c r="C15117" s="33"/>
      <c r="D15117" s="33"/>
      <c r="E15117" s="33"/>
      <c r="F15117" s="39"/>
    </row>
    <row r="15118" customHeight="1" spans="1:6">
      <c r="A15118" s="58"/>
      <c r="B15118" s="33"/>
      <c r="C15118" s="33"/>
      <c r="D15118" s="33"/>
      <c r="E15118" s="33"/>
      <c r="F15118" s="39"/>
    </row>
    <row r="15119" customHeight="1" spans="1:6">
      <c r="A15119" s="19">
        <v>4988</v>
      </c>
      <c r="B15119" s="114" t="s">
        <v>3764</v>
      </c>
      <c r="C15119" s="114" t="s">
        <v>3765</v>
      </c>
      <c r="D15119" s="114"/>
      <c r="E15119" s="114"/>
      <c r="F15119" s="39" t="s">
        <v>5574</v>
      </c>
    </row>
    <row r="15120" customHeight="1" spans="1:6">
      <c r="A15120" s="19"/>
      <c r="B15120" s="114"/>
      <c r="C15120" s="114"/>
      <c r="D15120" s="114"/>
      <c r="E15120" s="114"/>
      <c r="F15120" s="39"/>
    </row>
    <row r="15121" customHeight="1" spans="1:6">
      <c r="A15121" s="19"/>
      <c r="B15121" s="114"/>
      <c r="C15121" s="114"/>
      <c r="D15121" s="114"/>
      <c r="E15121" s="114"/>
      <c r="F15121" s="39"/>
    </row>
    <row r="15122" customHeight="1" spans="1:6">
      <c r="A15122" s="58">
        <v>4989</v>
      </c>
      <c r="B15122" s="33" t="s">
        <v>896</v>
      </c>
      <c r="C15122" s="33" t="s">
        <v>5576</v>
      </c>
      <c r="D15122" s="33"/>
      <c r="E15122" s="33"/>
      <c r="F15122" s="39" t="s">
        <v>5577</v>
      </c>
    </row>
    <row r="15123" customHeight="1" spans="1:6">
      <c r="A15123" s="58"/>
      <c r="B15123" s="33"/>
      <c r="C15123" s="33"/>
      <c r="D15123" s="33"/>
      <c r="E15123" s="33"/>
      <c r="F15123" s="39"/>
    </row>
    <row r="15124" customHeight="1" spans="1:6">
      <c r="A15124" s="58"/>
      <c r="B15124" s="33"/>
      <c r="C15124" s="33"/>
      <c r="D15124" s="33"/>
      <c r="E15124" s="33"/>
      <c r="F15124" s="39"/>
    </row>
    <row r="15125" customHeight="1" spans="1:6">
      <c r="A15125" s="58">
        <v>4990</v>
      </c>
      <c r="B15125" s="33" t="s">
        <v>3477</v>
      </c>
      <c r="C15125" s="33" t="s">
        <v>5398</v>
      </c>
      <c r="D15125" s="33"/>
      <c r="E15125" s="33"/>
      <c r="F15125" s="39" t="s">
        <v>5578</v>
      </c>
    </row>
    <row r="15126" customHeight="1" spans="1:6">
      <c r="A15126" s="58"/>
      <c r="B15126" s="33"/>
      <c r="C15126" s="33"/>
      <c r="D15126" s="33"/>
      <c r="E15126" s="33"/>
      <c r="F15126" s="39"/>
    </row>
    <row r="15127" customHeight="1" spans="1:6">
      <c r="A15127" s="58"/>
      <c r="B15127" s="33"/>
      <c r="C15127" s="33"/>
      <c r="D15127" s="33"/>
      <c r="E15127" s="33"/>
      <c r="F15127" s="39"/>
    </row>
    <row r="15128" customHeight="1" spans="1:6">
      <c r="A15128" s="58">
        <v>4991</v>
      </c>
      <c r="B15128" s="33" t="s">
        <v>5579</v>
      </c>
      <c r="C15128" s="33" t="s">
        <v>5580</v>
      </c>
      <c r="D15128" s="33"/>
      <c r="E15128" s="33"/>
      <c r="F15128" s="39" t="s">
        <v>5581</v>
      </c>
    </row>
    <row r="15129" customHeight="1" spans="1:6">
      <c r="A15129" s="58"/>
      <c r="B15129" s="33"/>
      <c r="C15129" s="33"/>
      <c r="D15129" s="33"/>
      <c r="E15129" s="33"/>
      <c r="F15129" s="39"/>
    </row>
    <row r="15130" customHeight="1" spans="1:6">
      <c r="A15130" s="58"/>
      <c r="B15130" s="33"/>
      <c r="C15130" s="33"/>
      <c r="D15130" s="33"/>
      <c r="E15130" s="33"/>
      <c r="F15130" s="39"/>
    </row>
    <row r="15131" customHeight="1" spans="1:6">
      <c r="A15131" s="58">
        <v>4992</v>
      </c>
      <c r="B15131" s="33" t="s">
        <v>5582</v>
      </c>
      <c r="C15131" s="33" t="s">
        <v>5583</v>
      </c>
      <c r="D15131" s="33"/>
      <c r="E15131" s="33"/>
      <c r="F15131" s="39" t="s">
        <v>5584</v>
      </c>
    </row>
    <row r="15132" customHeight="1" spans="1:6">
      <c r="A15132" s="58"/>
      <c r="B15132" s="33"/>
      <c r="C15132" s="33"/>
      <c r="D15132" s="33"/>
      <c r="E15132" s="33"/>
      <c r="F15132" s="39"/>
    </row>
    <row r="15133" customHeight="1" spans="1:6">
      <c r="A15133" s="58"/>
      <c r="B15133" s="33"/>
      <c r="C15133" s="33"/>
      <c r="D15133" s="33"/>
      <c r="E15133" s="33"/>
      <c r="F15133" s="39"/>
    </row>
    <row r="15134" customHeight="1" spans="1:6">
      <c r="A15134" s="58">
        <v>4993</v>
      </c>
      <c r="B15134" s="33" t="s">
        <v>3805</v>
      </c>
      <c r="C15134" s="33" t="s">
        <v>3806</v>
      </c>
      <c r="D15134" s="33"/>
      <c r="E15134" s="33"/>
      <c r="F15134" s="39" t="s">
        <v>5581</v>
      </c>
    </row>
    <row r="15135" customHeight="1" spans="1:6">
      <c r="A15135" s="58"/>
      <c r="B15135" s="33"/>
      <c r="C15135" s="33"/>
      <c r="D15135" s="33"/>
      <c r="E15135" s="33"/>
      <c r="F15135" s="39"/>
    </row>
    <row r="15136" customHeight="1" spans="1:6">
      <c r="A15136" s="58"/>
      <c r="B15136" s="33"/>
      <c r="C15136" s="33"/>
      <c r="D15136" s="33"/>
      <c r="E15136" s="33"/>
      <c r="F15136" s="39"/>
    </row>
    <row r="15137" customHeight="1" spans="1:6">
      <c r="A15137" s="58">
        <v>4994</v>
      </c>
      <c r="B15137" s="33" t="s">
        <v>2954</v>
      </c>
      <c r="C15137" s="33" t="s">
        <v>2955</v>
      </c>
      <c r="D15137" s="33"/>
      <c r="E15137" s="33"/>
      <c r="F15137" s="39" t="s">
        <v>5585</v>
      </c>
    </row>
    <row r="15138" customHeight="1" spans="1:6">
      <c r="A15138" s="58"/>
      <c r="B15138" s="33"/>
      <c r="C15138" s="33"/>
      <c r="D15138" s="33"/>
      <c r="E15138" s="33"/>
      <c r="F15138" s="39"/>
    </row>
    <row r="15139" customHeight="1" spans="1:6">
      <c r="A15139" s="58"/>
      <c r="B15139" s="33"/>
      <c r="C15139" s="33"/>
      <c r="D15139" s="33"/>
      <c r="E15139" s="33"/>
      <c r="F15139" s="39"/>
    </row>
    <row r="15140" customHeight="1" spans="1:6">
      <c r="A15140" s="58">
        <v>4995</v>
      </c>
      <c r="B15140" s="33" t="s">
        <v>1748</v>
      </c>
      <c r="C15140" s="33" t="s">
        <v>1749</v>
      </c>
      <c r="D15140" s="33"/>
      <c r="E15140" s="33"/>
      <c r="F15140" s="39" t="s">
        <v>5586</v>
      </c>
    </row>
    <row r="15141" customHeight="1" spans="1:6">
      <c r="A15141" s="58"/>
      <c r="B15141" s="33"/>
      <c r="C15141" s="33"/>
      <c r="D15141" s="33"/>
      <c r="E15141" s="33"/>
      <c r="F15141" s="39"/>
    </row>
    <row r="15142" customHeight="1" spans="1:6">
      <c r="A15142" s="58"/>
      <c r="B15142" s="33"/>
      <c r="C15142" s="33"/>
      <c r="D15142" s="33"/>
      <c r="E15142" s="33"/>
      <c r="F15142" s="39"/>
    </row>
    <row r="15143" customHeight="1" spans="1:6">
      <c r="A15143" s="58">
        <v>4996</v>
      </c>
      <c r="B15143" s="33" t="s">
        <v>3258</v>
      </c>
      <c r="C15143" s="33" t="s">
        <v>5587</v>
      </c>
      <c r="D15143" s="33"/>
      <c r="E15143" s="33"/>
      <c r="F15143" s="39" t="s">
        <v>5586</v>
      </c>
    </row>
    <row r="15144" customHeight="1" spans="1:6">
      <c r="A15144" s="58"/>
      <c r="B15144" s="33"/>
      <c r="C15144" s="33"/>
      <c r="D15144" s="33"/>
      <c r="E15144" s="33"/>
      <c r="F15144" s="39"/>
    </row>
    <row r="15145" customHeight="1" spans="1:6">
      <c r="A15145" s="58"/>
      <c r="B15145" s="33"/>
      <c r="C15145" s="33"/>
      <c r="D15145" s="33"/>
      <c r="E15145" s="33"/>
      <c r="F15145" s="39"/>
    </row>
    <row r="15146" customHeight="1" spans="1:6">
      <c r="A15146" s="58">
        <v>4997</v>
      </c>
      <c r="B15146" s="33" t="s">
        <v>5088</v>
      </c>
      <c r="C15146" s="33" t="s">
        <v>5089</v>
      </c>
      <c r="D15146" s="33"/>
      <c r="E15146" s="33"/>
      <c r="F15146" s="39" t="s">
        <v>5581</v>
      </c>
    </row>
    <row r="15147" customHeight="1" spans="1:6">
      <c r="A15147" s="58"/>
      <c r="B15147" s="33"/>
      <c r="C15147" s="33"/>
      <c r="D15147" s="33"/>
      <c r="E15147" s="33"/>
      <c r="F15147" s="39"/>
    </row>
    <row r="15148" customHeight="1" spans="1:6">
      <c r="A15148" s="58"/>
      <c r="B15148" s="33"/>
      <c r="C15148" s="33"/>
      <c r="D15148" s="33"/>
      <c r="E15148" s="33"/>
      <c r="F15148" s="39"/>
    </row>
    <row r="15149" customHeight="1" spans="1:6">
      <c r="A15149" s="58">
        <v>4998</v>
      </c>
      <c r="B15149" s="33" t="s">
        <v>1841</v>
      </c>
      <c r="C15149" s="33" t="s">
        <v>1842</v>
      </c>
      <c r="D15149" s="33"/>
      <c r="E15149" s="33"/>
      <c r="F15149" s="39" t="s">
        <v>5586</v>
      </c>
    </row>
    <row r="15150" customHeight="1" spans="1:6">
      <c r="A15150" s="58"/>
      <c r="B15150" s="33"/>
      <c r="C15150" s="33"/>
      <c r="D15150" s="33"/>
      <c r="E15150" s="33"/>
      <c r="F15150" s="39"/>
    </row>
    <row r="15151" customHeight="1" spans="1:6">
      <c r="A15151" s="58"/>
      <c r="B15151" s="33"/>
      <c r="C15151" s="33"/>
      <c r="D15151" s="33"/>
      <c r="E15151" s="33"/>
      <c r="F15151" s="39"/>
    </row>
    <row r="15152" customHeight="1" spans="1:6">
      <c r="A15152" s="58">
        <v>4999</v>
      </c>
      <c r="B15152" s="33" t="s">
        <v>2405</v>
      </c>
      <c r="C15152" s="33" t="s">
        <v>2406</v>
      </c>
      <c r="D15152" s="33"/>
      <c r="E15152" s="33"/>
      <c r="F15152" s="39" t="s">
        <v>5586</v>
      </c>
    </row>
    <row r="15153" customHeight="1" spans="1:6">
      <c r="A15153" s="58"/>
      <c r="B15153" s="33"/>
      <c r="C15153" s="33"/>
      <c r="D15153" s="33"/>
      <c r="E15153" s="33"/>
      <c r="F15153" s="39"/>
    </row>
    <row r="15154" customHeight="1" spans="1:6">
      <c r="A15154" s="58"/>
      <c r="B15154" s="33"/>
      <c r="C15154" s="33"/>
      <c r="D15154" s="33"/>
      <c r="E15154" s="33"/>
      <c r="F15154" s="39"/>
    </row>
    <row r="15155" customHeight="1" spans="1:6">
      <c r="A15155" s="58">
        <v>5000</v>
      </c>
      <c r="B15155" s="33" t="s">
        <v>1828</v>
      </c>
      <c r="C15155" s="33" t="s">
        <v>1829</v>
      </c>
      <c r="D15155" s="33"/>
      <c r="E15155" s="33"/>
      <c r="F15155" s="39" t="s">
        <v>5588</v>
      </c>
    </row>
    <row r="15156" customHeight="1" spans="1:6">
      <c r="A15156" s="58"/>
      <c r="B15156" s="33"/>
      <c r="C15156" s="33"/>
      <c r="D15156" s="33"/>
      <c r="E15156" s="33"/>
      <c r="F15156" s="39"/>
    </row>
    <row r="15157" customHeight="1" spans="1:6">
      <c r="A15157" s="58"/>
      <c r="B15157" s="33"/>
      <c r="C15157" s="33"/>
      <c r="D15157" s="33"/>
      <c r="E15157" s="33"/>
      <c r="F15157" s="39"/>
    </row>
    <row r="15158" customHeight="1" spans="1:6">
      <c r="A15158" s="58">
        <v>5001</v>
      </c>
      <c r="B15158" s="33" t="s">
        <v>2501</v>
      </c>
      <c r="C15158" s="33" t="s">
        <v>1538</v>
      </c>
      <c r="D15158" s="33"/>
      <c r="E15158" s="33"/>
      <c r="F15158" s="39" t="s">
        <v>5586</v>
      </c>
    </row>
    <row r="15159" customHeight="1" spans="1:6">
      <c r="A15159" s="58"/>
      <c r="B15159" s="33"/>
      <c r="C15159" s="33"/>
      <c r="D15159" s="33"/>
      <c r="E15159" s="33"/>
      <c r="F15159" s="39"/>
    </row>
    <row r="15160" customHeight="1" spans="1:6">
      <c r="A15160" s="58"/>
      <c r="B15160" s="33"/>
      <c r="C15160" s="33"/>
      <c r="D15160" s="33"/>
      <c r="E15160" s="33"/>
      <c r="F15160" s="39"/>
    </row>
    <row r="15161" customHeight="1" spans="1:6">
      <c r="A15161" s="19">
        <v>5002</v>
      </c>
      <c r="B15161" s="114" t="s">
        <v>2520</v>
      </c>
      <c r="C15161" s="114" t="s">
        <v>5589</v>
      </c>
      <c r="D15161" s="114"/>
      <c r="E15161" s="114"/>
      <c r="F15161" s="39" t="s">
        <v>5586</v>
      </c>
    </row>
    <row r="15162" customHeight="1" spans="1:6">
      <c r="A15162" s="19"/>
      <c r="B15162" s="114"/>
      <c r="C15162" s="114"/>
      <c r="D15162" s="114"/>
      <c r="E15162" s="114"/>
      <c r="F15162" s="39"/>
    </row>
    <row r="15163" customHeight="1" spans="1:6">
      <c r="A15163" s="19"/>
      <c r="B15163" s="114"/>
      <c r="C15163" s="114"/>
      <c r="D15163" s="114"/>
      <c r="E15163" s="114"/>
      <c r="F15163" s="39"/>
    </row>
    <row r="15164" customHeight="1" spans="1:6">
      <c r="A15164" s="58">
        <v>5003</v>
      </c>
      <c r="B15164" s="33" t="s">
        <v>2504</v>
      </c>
      <c r="C15164" s="33" t="s">
        <v>2505</v>
      </c>
      <c r="D15164" s="33"/>
      <c r="E15164" s="33"/>
      <c r="F15164" s="39" t="s">
        <v>5588</v>
      </c>
    </row>
    <row r="15165" customHeight="1" spans="1:6">
      <c r="A15165" s="58"/>
      <c r="B15165" s="33"/>
      <c r="C15165" s="33"/>
      <c r="D15165" s="33"/>
      <c r="E15165" s="33"/>
      <c r="F15165" s="39"/>
    </row>
    <row r="15166" customHeight="1" spans="1:6">
      <c r="A15166" s="58"/>
      <c r="B15166" s="33"/>
      <c r="C15166" s="33"/>
      <c r="D15166" s="33"/>
      <c r="E15166" s="33"/>
      <c r="F15166" s="39"/>
    </row>
    <row r="15167" customHeight="1" spans="1:6">
      <c r="A15167" s="58">
        <v>5004</v>
      </c>
      <c r="B15167" s="33" t="s">
        <v>2465</v>
      </c>
      <c r="C15167" s="33" t="s">
        <v>2466</v>
      </c>
      <c r="D15167" s="33"/>
      <c r="E15167" s="33"/>
      <c r="F15167" s="39" t="s">
        <v>5590</v>
      </c>
    </row>
    <row r="15168" customHeight="1" spans="1:6">
      <c r="A15168" s="58"/>
      <c r="B15168" s="33"/>
      <c r="C15168" s="33"/>
      <c r="D15168" s="33"/>
      <c r="E15168" s="33"/>
      <c r="F15168" s="39"/>
    </row>
    <row r="15169" customHeight="1" spans="1:6">
      <c r="A15169" s="58"/>
      <c r="B15169" s="33"/>
      <c r="C15169" s="33"/>
      <c r="D15169" s="33"/>
      <c r="E15169" s="33"/>
      <c r="F15169" s="39"/>
    </row>
    <row r="15170" customHeight="1" spans="1:6">
      <c r="A15170" s="58">
        <v>5005</v>
      </c>
      <c r="B15170" s="33" t="s">
        <v>2412</v>
      </c>
      <c r="C15170" s="33" t="s">
        <v>1146</v>
      </c>
      <c r="D15170" s="33"/>
      <c r="E15170" s="33"/>
      <c r="F15170" s="39" t="s">
        <v>5591</v>
      </c>
    </row>
    <row r="15171" customHeight="1" spans="1:6">
      <c r="A15171" s="58"/>
      <c r="B15171" s="33"/>
      <c r="C15171" s="33"/>
      <c r="D15171" s="33"/>
      <c r="E15171" s="33"/>
      <c r="F15171" s="39"/>
    </row>
    <row r="15172" customHeight="1" spans="1:6">
      <c r="A15172" s="58"/>
      <c r="B15172" s="33"/>
      <c r="C15172" s="33"/>
      <c r="D15172" s="33"/>
      <c r="E15172" s="33"/>
      <c r="F15172" s="39"/>
    </row>
    <row r="15173" customHeight="1" spans="1:6">
      <c r="A15173" s="58">
        <v>5006</v>
      </c>
      <c r="B15173" s="33" t="s">
        <v>1821</v>
      </c>
      <c r="C15173" s="33" t="s">
        <v>1822</v>
      </c>
      <c r="D15173" s="33"/>
      <c r="E15173" s="33"/>
      <c r="F15173" s="39" t="s">
        <v>5592</v>
      </c>
    </row>
    <row r="15174" customHeight="1" spans="1:6">
      <c r="A15174" s="58"/>
      <c r="B15174" s="33"/>
      <c r="C15174" s="33"/>
      <c r="D15174" s="33"/>
      <c r="E15174" s="33"/>
      <c r="F15174" s="39"/>
    </row>
    <row r="15175" customHeight="1" spans="1:6">
      <c r="A15175" s="58"/>
      <c r="B15175" s="33"/>
      <c r="C15175" s="33"/>
      <c r="D15175" s="33"/>
      <c r="E15175" s="33"/>
      <c r="F15175" s="39"/>
    </row>
    <row r="15176" customHeight="1" spans="1:6">
      <c r="A15176" s="58">
        <v>5007</v>
      </c>
      <c r="B15176" s="33" t="s">
        <v>2043</v>
      </c>
      <c r="C15176" s="33" t="s">
        <v>2924</v>
      </c>
      <c r="D15176" s="33"/>
      <c r="E15176" s="33"/>
      <c r="F15176" s="39" t="s">
        <v>5593</v>
      </c>
    </row>
    <row r="15177" customHeight="1" spans="1:6">
      <c r="A15177" s="58"/>
      <c r="B15177" s="33"/>
      <c r="C15177" s="33"/>
      <c r="D15177" s="33"/>
      <c r="E15177" s="33"/>
      <c r="F15177" s="39"/>
    </row>
    <row r="15178" customHeight="1" spans="1:6">
      <c r="A15178" s="58"/>
      <c r="B15178" s="33"/>
      <c r="C15178" s="33"/>
      <c r="D15178" s="33"/>
      <c r="E15178" s="33"/>
      <c r="F15178" s="39"/>
    </row>
    <row r="15179" customHeight="1" spans="1:6">
      <c r="A15179" s="58">
        <v>5008</v>
      </c>
      <c r="B15179" s="33" t="s">
        <v>2046</v>
      </c>
      <c r="C15179" s="33" t="s">
        <v>2928</v>
      </c>
      <c r="D15179" s="33"/>
      <c r="E15179" s="33"/>
      <c r="F15179" s="39" t="s">
        <v>5593</v>
      </c>
    </row>
    <row r="15180" customHeight="1" spans="1:6">
      <c r="A15180" s="58"/>
      <c r="B15180" s="33"/>
      <c r="C15180" s="33"/>
      <c r="D15180" s="33"/>
      <c r="E15180" s="33"/>
      <c r="F15180" s="39"/>
    </row>
    <row r="15181" customHeight="1" spans="1:6">
      <c r="A15181" s="58"/>
      <c r="B15181" s="33"/>
      <c r="C15181" s="33"/>
      <c r="D15181" s="33"/>
      <c r="E15181" s="33"/>
      <c r="F15181" s="39"/>
    </row>
    <row r="15182" customHeight="1" spans="1:6">
      <c r="A15182" s="58">
        <v>5009</v>
      </c>
      <c r="B15182" s="33" t="s">
        <v>5594</v>
      </c>
      <c r="C15182" s="33" t="s">
        <v>5595</v>
      </c>
      <c r="D15182" s="33"/>
      <c r="E15182" s="33"/>
      <c r="F15182" s="39" t="s">
        <v>5593</v>
      </c>
    </row>
    <row r="15183" customHeight="1" spans="1:6">
      <c r="A15183" s="58"/>
      <c r="B15183" s="33"/>
      <c r="C15183" s="33"/>
      <c r="D15183" s="33"/>
      <c r="E15183" s="33"/>
      <c r="F15183" s="39"/>
    </row>
    <row r="15184" customHeight="1" spans="1:6">
      <c r="A15184" s="58"/>
      <c r="B15184" s="33"/>
      <c r="C15184" s="33"/>
      <c r="D15184" s="33"/>
      <c r="E15184" s="33"/>
      <c r="F15184" s="39"/>
    </row>
    <row r="15185" customHeight="1" spans="1:6">
      <c r="A15185" s="58">
        <v>5010</v>
      </c>
      <c r="B15185" s="33" t="s">
        <v>3708</v>
      </c>
      <c r="C15185" s="33" t="s">
        <v>1424</v>
      </c>
      <c r="D15185" s="33"/>
      <c r="E15185" s="33"/>
      <c r="F15185" s="39" t="s">
        <v>5596</v>
      </c>
    </row>
    <row r="15186" customHeight="1" spans="1:6">
      <c r="A15186" s="58"/>
      <c r="B15186" s="33"/>
      <c r="C15186" s="33"/>
      <c r="D15186" s="33"/>
      <c r="E15186" s="33"/>
      <c r="F15186" s="39"/>
    </row>
    <row r="15187" customHeight="1" spans="1:6">
      <c r="A15187" s="58"/>
      <c r="B15187" s="33"/>
      <c r="C15187" s="33"/>
      <c r="D15187" s="33"/>
      <c r="E15187" s="33"/>
      <c r="F15187" s="39"/>
    </row>
    <row r="15188" customHeight="1" spans="1:6">
      <c r="A15188" s="58">
        <v>5011</v>
      </c>
      <c r="B15188" s="33" t="s">
        <v>1401</v>
      </c>
      <c r="C15188" s="33" t="s">
        <v>1402</v>
      </c>
      <c r="D15188" s="33"/>
      <c r="E15188" s="33"/>
      <c r="F15188" s="39" t="s">
        <v>5596</v>
      </c>
    </row>
    <row r="15189" customHeight="1" spans="1:6">
      <c r="A15189" s="58"/>
      <c r="B15189" s="33"/>
      <c r="C15189" s="33"/>
      <c r="D15189" s="33"/>
      <c r="E15189" s="33"/>
      <c r="F15189" s="39"/>
    </row>
    <row r="15190" customHeight="1" spans="1:6">
      <c r="A15190" s="58"/>
      <c r="B15190" s="33"/>
      <c r="C15190" s="33"/>
      <c r="D15190" s="33"/>
      <c r="E15190" s="33"/>
      <c r="F15190" s="39"/>
    </row>
    <row r="15191" customHeight="1" spans="1:6">
      <c r="A15191" s="58">
        <v>5012</v>
      </c>
      <c r="B15191" s="33" t="s">
        <v>5597</v>
      </c>
      <c r="C15191" s="33" t="s">
        <v>5598</v>
      </c>
      <c r="D15191" s="33"/>
      <c r="E15191" s="33"/>
      <c r="F15191" s="39" t="s">
        <v>5599</v>
      </c>
    </row>
    <row r="15192" customHeight="1" spans="1:6">
      <c r="A15192" s="58"/>
      <c r="B15192" s="33"/>
      <c r="C15192" s="33"/>
      <c r="D15192" s="33"/>
      <c r="E15192" s="33"/>
      <c r="F15192" s="39"/>
    </row>
    <row r="15193" customHeight="1" spans="1:6">
      <c r="A15193" s="58"/>
      <c r="B15193" s="33"/>
      <c r="C15193" s="33"/>
      <c r="D15193" s="33"/>
      <c r="E15193" s="33"/>
      <c r="F15193" s="39"/>
    </row>
    <row r="15194" customHeight="1" spans="1:6">
      <c r="A15194" s="58">
        <v>5013</v>
      </c>
      <c r="B15194" s="33" t="s">
        <v>1774</v>
      </c>
      <c r="C15194" s="33" t="s">
        <v>1278</v>
      </c>
      <c r="D15194" s="33"/>
      <c r="E15194" s="33"/>
      <c r="F15194" s="39" t="s">
        <v>5599</v>
      </c>
    </row>
    <row r="15195" customHeight="1" spans="1:6">
      <c r="A15195" s="58"/>
      <c r="B15195" s="33"/>
      <c r="C15195" s="33"/>
      <c r="D15195" s="33"/>
      <c r="E15195" s="33"/>
      <c r="F15195" s="39"/>
    </row>
    <row r="15196" customHeight="1" spans="1:6">
      <c r="A15196" s="58"/>
      <c r="B15196" s="33"/>
      <c r="C15196" s="33"/>
      <c r="D15196" s="33"/>
      <c r="E15196" s="33"/>
      <c r="F15196" s="39"/>
    </row>
    <row r="15197" customHeight="1" spans="1:6">
      <c r="A15197" s="58">
        <v>5014</v>
      </c>
      <c r="B15197" s="33" t="s">
        <v>1844</v>
      </c>
      <c r="C15197" s="33" t="s">
        <v>1845</v>
      </c>
      <c r="D15197" s="33"/>
      <c r="E15197" s="33"/>
      <c r="F15197" s="39" t="s">
        <v>5600</v>
      </c>
    </row>
    <row r="15198" customHeight="1" spans="1:6">
      <c r="A15198" s="58"/>
      <c r="B15198" s="33"/>
      <c r="C15198" s="33"/>
      <c r="D15198" s="33"/>
      <c r="E15198" s="33"/>
      <c r="F15198" s="39"/>
    </row>
    <row r="15199" customHeight="1" spans="1:6">
      <c r="A15199" s="58"/>
      <c r="B15199" s="33"/>
      <c r="C15199" s="33"/>
      <c r="D15199" s="33"/>
      <c r="E15199" s="33"/>
      <c r="F15199" s="39"/>
    </row>
    <row r="15200" customHeight="1" spans="1:6">
      <c r="A15200" s="58">
        <v>5015</v>
      </c>
      <c r="B15200" s="33" t="s">
        <v>1280</v>
      </c>
      <c r="C15200" s="33" t="s">
        <v>1281</v>
      </c>
      <c r="D15200" s="33"/>
      <c r="E15200" s="33"/>
      <c r="F15200" s="39" t="s">
        <v>5599</v>
      </c>
    </row>
    <row r="15201" customHeight="1" spans="1:6">
      <c r="A15201" s="58"/>
      <c r="B15201" s="33"/>
      <c r="C15201" s="33"/>
      <c r="D15201" s="33"/>
      <c r="E15201" s="33"/>
      <c r="F15201" s="39"/>
    </row>
    <row r="15202" customHeight="1" spans="1:6">
      <c r="A15202" s="58"/>
      <c r="B15202" s="33"/>
      <c r="C15202" s="33"/>
      <c r="D15202" s="33"/>
      <c r="E15202" s="33"/>
      <c r="F15202" s="39"/>
    </row>
    <row r="15203" customHeight="1" spans="1:6">
      <c r="A15203" s="58">
        <v>5016</v>
      </c>
      <c r="B15203" s="33" t="s">
        <v>2342</v>
      </c>
      <c r="C15203" s="33" t="s">
        <v>2343</v>
      </c>
      <c r="D15203" s="33"/>
      <c r="E15203" s="33"/>
      <c r="F15203" s="39" t="s">
        <v>5601</v>
      </c>
    </row>
    <row r="15204" customHeight="1" spans="1:6">
      <c r="A15204" s="58"/>
      <c r="B15204" s="33"/>
      <c r="C15204" s="33"/>
      <c r="D15204" s="33"/>
      <c r="E15204" s="33"/>
      <c r="F15204" s="39"/>
    </row>
    <row r="15205" customHeight="1" spans="1:6">
      <c r="A15205" s="58"/>
      <c r="B15205" s="33"/>
      <c r="C15205" s="33"/>
      <c r="D15205" s="33"/>
      <c r="E15205" s="33"/>
      <c r="F15205" s="39"/>
    </row>
    <row r="15206" customHeight="1" spans="1:6">
      <c r="A15206" s="58">
        <v>5017</v>
      </c>
      <c r="B15206" s="33" t="s">
        <v>1534</v>
      </c>
      <c r="C15206" s="33" t="s">
        <v>1535</v>
      </c>
      <c r="D15206" s="33"/>
      <c r="E15206" s="33"/>
      <c r="F15206" s="39" t="s">
        <v>5600</v>
      </c>
    </row>
    <row r="15207" customHeight="1" spans="1:6">
      <c r="A15207" s="58"/>
      <c r="B15207" s="33"/>
      <c r="C15207" s="33"/>
      <c r="D15207" s="33"/>
      <c r="E15207" s="33"/>
      <c r="F15207" s="39"/>
    </row>
    <row r="15208" customHeight="1" spans="1:6">
      <c r="A15208" s="58"/>
      <c r="B15208" s="33"/>
      <c r="C15208" s="33"/>
      <c r="D15208" s="33"/>
      <c r="E15208" s="33"/>
      <c r="F15208" s="39"/>
    </row>
    <row r="15209" customHeight="1" spans="1:6">
      <c r="A15209" s="58">
        <v>5018</v>
      </c>
      <c r="B15209" s="33" t="s">
        <v>3706</v>
      </c>
      <c r="C15209" s="33" t="s">
        <v>3707</v>
      </c>
      <c r="D15209" s="33"/>
      <c r="E15209" s="33"/>
      <c r="F15209" s="39" t="s">
        <v>5602</v>
      </c>
    </row>
    <row r="15210" customHeight="1" spans="1:6">
      <c r="A15210" s="58"/>
      <c r="B15210" s="33"/>
      <c r="C15210" s="33"/>
      <c r="D15210" s="33"/>
      <c r="E15210" s="33"/>
      <c r="F15210" s="39"/>
    </row>
    <row r="15211" customHeight="1" spans="1:6">
      <c r="A15211" s="58"/>
      <c r="B15211" s="33"/>
      <c r="C15211" s="33"/>
      <c r="D15211" s="33"/>
      <c r="E15211" s="33"/>
      <c r="F15211" s="39"/>
    </row>
    <row r="15212" customHeight="1" spans="1:6">
      <c r="A15212" s="58">
        <v>5019</v>
      </c>
      <c r="B15212" s="33" t="s">
        <v>2366</v>
      </c>
      <c r="C15212" s="33" t="s">
        <v>2367</v>
      </c>
      <c r="D15212" s="33"/>
      <c r="E15212" s="33"/>
      <c r="F15212" s="39" t="s">
        <v>5599</v>
      </c>
    </row>
    <row r="15213" customHeight="1" spans="1:6">
      <c r="A15213" s="58"/>
      <c r="B15213" s="33"/>
      <c r="C15213" s="33"/>
      <c r="D15213" s="33"/>
      <c r="E15213" s="33"/>
      <c r="F15213" s="39"/>
    </row>
    <row r="15214" customHeight="1" spans="1:6">
      <c r="A15214" s="58"/>
      <c r="B15214" s="33"/>
      <c r="C15214" s="33"/>
      <c r="D15214" s="33"/>
      <c r="E15214" s="33"/>
      <c r="F15214" s="39"/>
    </row>
    <row r="15215" customHeight="1" spans="1:6">
      <c r="A15215" s="58">
        <v>5020</v>
      </c>
      <c r="B15215" s="33" t="s">
        <v>2527</v>
      </c>
      <c r="C15215" s="33" t="s">
        <v>2528</v>
      </c>
      <c r="D15215" s="33"/>
      <c r="E15215" s="33"/>
      <c r="F15215" s="39" t="s">
        <v>5602</v>
      </c>
    </row>
    <row r="15216" customHeight="1" spans="1:6">
      <c r="A15216" s="58"/>
      <c r="B15216" s="33"/>
      <c r="C15216" s="33"/>
      <c r="D15216" s="33"/>
      <c r="E15216" s="33"/>
      <c r="F15216" s="39"/>
    </row>
    <row r="15217" customHeight="1" spans="1:6">
      <c r="A15217" s="58"/>
      <c r="B15217" s="33"/>
      <c r="C15217" s="33"/>
      <c r="D15217" s="33"/>
      <c r="E15217" s="33"/>
      <c r="F15217" s="39"/>
    </row>
    <row r="15218" customHeight="1" spans="1:6">
      <c r="A15218" s="58">
        <v>5021</v>
      </c>
      <c r="B15218" s="33" t="s">
        <v>3721</v>
      </c>
      <c r="C15218" s="33" t="s">
        <v>1567</v>
      </c>
      <c r="D15218" s="33"/>
      <c r="E15218" s="33"/>
      <c r="F15218" s="39" t="s">
        <v>5603</v>
      </c>
    </row>
    <row r="15219" customHeight="1" spans="1:6">
      <c r="A15219" s="58"/>
      <c r="B15219" s="33"/>
      <c r="C15219" s="33"/>
      <c r="D15219" s="33"/>
      <c r="E15219" s="33"/>
      <c r="F15219" s="39"/>
    </row>
    <row r="15220" customHeight="1" spans="1:6">
      <c r="A15220" s="58"/>
      <c r="B15220" s="33"/>
      <c r="C15220" s="33"/>
      <c r="D15220" s="33"/>
      <c r="E15220" s="33"/>
      <c r="F15220" s="39"/>
    </row>
    <row r="15221" customHeight="1" spans="1:6">
      <c r="A15221" s="58">
        <v>5022</v>
      </c>
      <c r="B15221" s="33" t="s">
        <v>2417</v>
      </c>
      <c r="C15221" s="33" t="s">
        <v>2418</v>
      </c>
      <c r="D15221" s="33"/>
      <c r="E15221" s="33"/>
      <c r="F15221" s="39" t="s">
        <v>5599</v>
      </c>
    </row>
    <row r="15222" customHeight="1" spans="1:6">
      <c r="A15222" s="58"/>
      <c r="B15222" s="33"/>
      <c r="C15222" s="33"/>
      <c r="D15222" s="33"/>
      <c r="E15222" s="33"/>
      <c r="F15222" s="39"/>
    </row>
    <row r="15223" customHeight="1" spans="1:6">
      <c r="A15223" s="58"/>
      <c r="B15223" s="33"/>
      <c r="C15223" s="33"/>
      <c r="D15223" s="33"/>
      <c r="E15223" s="33"/>
      <c r="F15223" s="39"/>
    </row>
    <row r="15224" customHeight="1" spans="1:6">
      <c r="A15224" s="58">
        <v>5023</v>
      </c>
      <c r="B15224" s="33" t="s">
        <v>3716</v>
      </c>
      <c r="C15224" s="33" t="s">
        <v>1569</v>
      </c>
      <c r="D15224" s="33"/>
      <c r="E15224" s="33"/>
      <c r="F15224" s="39" t="s">
        <v>5603</v>
      </c>
    </row>
    <row r="15225" customHeight="1" spans="1:6">
      <c r="A15225" s="58"/>
      <c r="B15225" s="33"/>
      <c r="C15225" s="33"/>
      <c r="D15225" s="33"/>
      <c r="E15225" s="33"/>
      <c r="F15225" s="39"/>
    </row>
    <row r="15226" customHeight="1" spans="1:6">
      <c r="A15226" s="58"/>
      <c r="B15226" s="33"/>
      <c r="C15226" s="33"/>
      <c r="D15226" s="33"/>
      <c r="E15226" s="33"/>
      <c r="F15226" s="39"/>
    </row>
    <row r="15227" customHeight="1" spans="1:6">
      <c r="A15227" s="58">
        <v>5024</v>
      </c>
      <c r="B15227" s="33" t="s">
        <v>2351</v>
      </c>
      <c r="C15227" s="33" t="s">
        <v>359</v>
      </c>
      <c r="D15227" s="33"/>
      <c r="E15227" s="33"/>
      <c r="F15227" s="39" t="s">
        <v>5603</v>
      </c>
    </row>
    <row r="15228" customHeight="1" spans="1:6">
      <c r="A15228" s="58"/>
      <c r="B15228" s="33"/>
      <c r="C15228" s="33"/>
      <c r="D15228" s="33"/>
      <c r="E15228" s="33"/>
      <c r="F15228" s="39"/>
    </row>
    <row r="15229" customHeight="1" spans="1:6">
      <c r="A15229" s="58"/>
      <c r="B15229" s="33"/>
      <c r="C15229" s="33"/>
      <c r="D15229" s="33"/>
      <c r="E15229" s="33"/>
      <c r="F15229" s="39"/>
    </row>
    <row r="15230" customHeight="1" spans="1:6">
      <c r="A15230" s="58">
        <v>5025</v>
      </c>
      <c r="B15230" s="33" t="s">
        <v>3714</v>
      </c>
      <c r="C15230" s="33" t="s">
        <v>1858</v>
      </c>
      <c r="D15230" s="33"/>
      <c r="E15230" s="33"/>
      <c r="F15230" s="39" t="s">
        <v>5603</v>
      </c>
    </row>
    <row r="15231" customHeight="1" spans="1:6">
      <c r="A15231" s="58"/>
      <c r="B15231" s="33"/>
      <c r="C15231" s="33"/>
      <c r="D15231" s="33"/>
      <c r="E15231" s="33"/>
      <c r="F15231" s="39"/>
    </row>
    <row r="15232" customHeight="1" spans="1:6">
      <c r="A15232" s="58"/>
      <c r="B15232" s="33"/>
      <c r="C15232" s="33"/>
      <c r="D15232" s="33"/>
      <c r="E15232" s="33"/>
      <c r="F15232" s="39"/>
    </row>
    <row r="15233" customHeight="1" spans="1:6">
      <c r="A15233" s="58">
        <v>5026</v>
      </c>
      <c r="B15233" s="33" t="s">
        <v>1622</v>
      </c>
      <c r="C15233" s="33" t="s">
        <v>1623</v>
      </c>
      <c r="D15233" s="33"/>
      <c r="E15233" s="33"/>
      <c r="F15233" s="39" t="s">
        <v>5603</v>
      </c>
    </row>
    <row r="15234" customHeight="1" spans="1:6">
      <c r="A15234" s="58"/>
      <c r="B15234" s="33"/>
      <c r="C15234" s="33"/>
      <c r="D15234" s="33"/>
      <c r="E15234" s="33"/>
      <c r="F15234" s="39"/>
    </row>
    <row r="15235" customHeight="1" spans="1:6">
      <c r="A15235" s="58"/>
      <c r="B15235" s="33"/>
      <c r="C15235" s="33"/>
      <c r="D15235" s="33"/>
      <c r="E15235" s="33"/>
      <c r="F15235" s="39"/>
    </row>
    <row r="15236" customHeight="1" spans="1:6">
      <c r="A15236" s="58">
        <v>5027</v>
      </c>
      <c r="B15236" s="33" t="s">
        <v>2253</v>
      </c>
      <c r="C15236" s="33" t="s">
        <v>1364</v>
      </c>
      <c r="D15236" s="33"/>
      <c r="E15236" s="33"/>
      <c r="F15236" s="39" t="s">
        <v>5601</v>
      </c>
    </row>
    <row r="15237" customHeight="1" spans="1:6">
      <c r="A15237" s="58"/>
      <c r="B15237" s="33"/>
      <c r="C15237" s="33"/>
      <c r="D15237" s="33"/>
      <c r="E15237" s="33"/>
      <c r="F15237" s="39"/>
    </row>
    <row r="15238" customHeight="1" spans="1:6">
      <c r="A15238" s="58"/>
      <c r="B15238" s="33"/>
      <c r="C15238" s="33"/>
      <c r="D15238" s="33"/>
      <c r="E15238" s="33"/>
      <c r="F15238" s="39"/>
    </row>
    <row r="15239" customHeight="1" spans="1:6">
      <c r="A15239" s="58">
        <v>5028</v>
      </c>
      <c r="B15239" s="33" t="s">
        <v>101</v>
      </c>
      <c r="C15239" s="33" t="s">
        <v>102</v>
      </c>
      <c r="D15239" s="33"/>
      <c r="E15239" s="33"/>
      <c r="F15239" s="39" t="s">
        <v>5604</v>
      </c>
    </row>
    <row r="15240" customHeight="1" spans="1:6">
      <c r="A15240" s="58"/>
      <c r="B15240" s="33"/>
      <c r="C15240" s="33"/>
      <c r="D15240" s="33"/>
      <c r="E15240" s="33"/>
      <c r="F15240" s="39"/>
    </row>
    <row r="15241" customHeight="1" spans="1:6">
      <c r="A15241" s="58"/>
      <c r="B15241" s="33"/>
      <c r="C15241" s="33"/>
      <c r="D15241" s="33"/>
      <c r="E15241" s="33"/>
      <c r="F15241" s="39"/>
    </row>
    <row r="15242" customHeight="1" spans="1:6">
      <c r="A15242" s="58">
        <v>5029</v>
      </c>
      <c r="B15242" s="33" t="s">
        <v>2080</v>
      </c>
      <c r="C15242" s="33" t="s">
        <v>2081</v>
      </c>
      <c r="D15242" s="33"/>
      <c r="E15242" s="33"/>
      <c r="F15242" s="39" t="s">
        <v>5588</v>
      </c>
    </row>
    <row r="15243" customHeight="1" spans="1:6">
      <c r="A15243" s="58"/>
      <c r="B15243" s="33"/>
      <c r="C15243" s="33"/>
      <c r="D15243" s="33"/>
      <c r="E15243" s="33"/>
      <c r="F15243" s="39"/>
    </row>
    <row r="15244" customHeight="1" spans="1:6">
      <c r="A15244" s="58"/>
      <c r="B15244" s="33"/>
      <c r="C15244" s="33"/>
      <c r="D15244" s="33"/>
      <c r="E15244" s="33"/>
      <c r="F15244" s="39"/>
    </row>
    <row r="15245" customHeight="1" spans="1:6">
      <c r="A15245" s="58">
        <v>5030</v>
      </c>
      <c r="B15245" s="33" t="s">
        <v>894</v>
      </c>
      <c r="C15245" s="33" t="s">
        <v>397</v>
      </c>
      <c r="D15245" s="33"/>
      <c r="E15245" s="33"/>
      <c r="F15245" s="39" t="s">
        <v>5588</v>
      </c>
    </row>
    <row r="15246" customHeight="1" spans="1:6">
      <c r="A15246" s="58"/>
      <c r="B15246" s="33"/>
      <c r="C15246" s="33"/>
      <c r="D15246" s="33"/>
      <c r="E15246" s="33"/>
      <c r="F15246" s="39"/>
    </row>
    <row r="15247" customHeight="1" spans="1:6">
      <c r="A15247" s="58"/>
      <c r="B15247" s="33"/>
      <c r="C15247" s="33"/>
      <c r="D15247" s="33"/>
      <c r="E15247" s="33"/>
      <c r="F15247" s="39"/>
    </row>
    <row r="15248" customHeight="1" spans="1:6">
      <c r="A15248" s="58">
        <v>5031</v>
      </c>
      <c r="B15248" s="33" t="s">
        <v>1907</v>
      </c>
      <c r="C15248" s="33" t="s">
        <v>1908</v>
      </c>
      <c r="D15248" s="33"/>
      <c r="E15248" s="33"/>
      <c r="F15248" s="39" t="s">
        <v>5605</v>
      </c>
    </row>
    <row r="15249" customHeight="1" spans="1:6">
      <c r="A15249" s="58"/>
      <c r="B15249" s="33"/>
      <c r="C15249" s="33"/>
      <c r="D15249" s="33"/>
      <c r="E15249" s="33"/>
      <c r="F15249" s="39"/>
    </row>
    <row r="15250" customHeight="1" spans="1:6">
      <c r="A15250" s="58"/>
      <c r="B15250" s="33"/>
      <c r="C15250" s="33"/>
      <c r="D15250" s="33"/>
      <c r="E15250" s="33"/>
      <c r="F15250" s="39"/>
    </row>
    <row r="15251" customHeight="1" spans="1:6">
      <c r="A15251" s="58">
        <v>5032</v>
      </c>
      <c r="B15251" s="33" t="s">
        <v>5606</v>
      </c>
      <c r="C15251" s="33" t="s">
        <v>5607</v>
      </c>
      <c r="D15251" s="33"/>
      <c r="E15251" s="33"/>
      <c r="F15251" s="39" t="s">
        <v>5605</v>
      </c>
    </row>
    <row r="15252" customHeight="1" spans="1:6">
      <c r="A15252" s="58"/>
      <c r="B15252" s="33"/>
      <c r="C15252" s="33"/>
      <c r="D15252" s="33"/>
      <c r="E15252" s="33"/>
      <c r="F15252" s="39"/>
    </row>
    <row r="15253" customHeight="1" spans="1:6">
      <c r="A15253" s="58"/>
      <c r="B15253" s="33"/>
      <c r="C15253" s="33"/>
      <c r="D15253" s="33"/>
      <c r="E15253" s="33"/>
      <c r="F15253" s="39"/>
    </row>
    <row r="15254" customHeight="1" spans="1:6">
      <c r="A15254" s="58">
        <v>5033</v>
      </c>
      <c r="B15254" s="33" t="s">
        <v>3589</v>
      </c>
      <c r="C15254" s="33" t="s">
        <v>2903</v>
      </c>
      <c r="D15254" s="33"/>
      <c r="E15254" s="33"/>
      <c r="F15254" s="39" t="s">
        <v>5605</v>
      </c>
    </row>
    <row r="15255" customHeight="1" spans="1:6">
      <c r="A15255" s="58"/>
      <c r="B15255" s="33"/>
      <c r="C15255" s="33"/>
      <c r="D15255" s="33"/>
      <c r="E15255" s="33"/>
      <c r="F15255" s="39"/>
    </row>
    <row r="15256" customHeight="1" spans="1:6">
      <c r="A15256" s="58"/>
      <c r="B15256" s="33"/>
      <c r="C15256" s="33"/>
      <c r="D15256" s="33"/>
      <c r="E15256" s="33"/>
      <c r="F15256" s="39"/>
    </row>
    <row r="15257" customHeight="1" spans="1:6">
      <c r="A15257" s="58">
        <v>5034</v>
      </c>
      <c r="B15257" s="33" t="s">
        <v>2994</v>
      </c>
      <c r="C15257" s="33" t="s">
        <v>2995</v>
      </c>
      <c r="D15257" s="33"/>
      <c r="E15257" s="33"/>
      <c r="F15257" s="39" t="s">
        <v>5608</v>
      </c>
    </row>
    <row r="15258" customHeight="1" spans="1:6">
      <c r="A15258" s="58"/>
      <c r="B15258" s="33"/>
      <c r="C15258" s="33"/>
      <c r="D15258" s="33"/>
      <c r="E15258" s="33"/>
      <c r="F15258" s="39"/>
    </row>
    <row r="15259" customHeight="1" spans="1:6">
      <c r="A15259" s="58"/>
      <c r="B15259" s="33"/>
      <c r="C15259" s="33"/>
      <c r="D15259" s="33"/>
      <c r="E15259" s="33"/>
      <c r="F15259" s="39"/>
    </row>
    <row r="15260" customHeight="1" spans="1:6">
      <c r="A15260" s="58">
        <v>5035</v>
      </c>
      <c r="B15260" s="33" t="s">
        <v>5609</v>
      </c>
      <c r="C15260" s="33" t="s">
        <v>5334</v>
      </c>
      <c r="D15260" s="33"/>
      <c r="E15260" s="33"/>
      <c r="F15260" s="39" t="s">
        <v>5605</v>
      </c>
    </row>
    <row r="15261" customHeight="1" spans="1:6">
      <c r="A15261" s="58"/>
      <c r="B15261" s="33"/>
      <c r="C15261" s="33"/>
      <c r="D15261" s="33"/>
      <c r="E15261" s="33"/>
      <c r="F15261" s="39"/>
    </row>
    <row r="15262" customHeight="1" spans="1:6">
      <c r="A15262" s="58"/>
      <c r="B15262" s="33"/>
      <c r="C15262" s="33"/>
      <c r="D15262" s="33"/>
      <c r="E15262" s="33"/>
      <c r="F15262" s="39"/>
    </row>
    <row r="15263" customHeight="1" spans="1:6">
      <c r="A15263" s="58">
        <v>5036</v>
      </c>
      <c r="B15263" s="33" t="s">
        <v>1455</v>
      </c>
      <c r="C15263" s="33" t="s">
        <v>2942</v>
      </c>
      <c r="D15263" s="33"/>
      <c r="E15263" s="33"/>
      <c r="F15263" s="39" t="s">
        <v>5605</v>
      </c>
    </row>
    <row r="15264" customHeight="1" spans="1:6">
      <c r="A15264" s="58"/>
      <c r="B15264" s="33"/>
      <c r="C15264" s="33"/>
      <c r="D15264" s="33"/>
      <c r="E15264" s="33"/>
      <c r="F15264" s="39"/>
    </row>
    <row r="15265" customHeight="1" spans="1:6">
      <c r="A15265" s="58"/>
      <c r="B15265" s="33"/>
      <c r="C15265" s="33"/>
      <c r="D15265" s="33"/>
      <c r="E15265" s="33"/>
      <c r="F15265" s="39"/>
    </row>
    <row r="15266" customHeight="1" spans="1:6">
      <c r="A15266" s="58">
        <v>5037</v>
      </c>
      <c r="B15266" s="33" t="s">
        <v>2369</v>
      </c>
      <c r="C15266" s="33" t="s">
        <v>1024</v>
      </c>
      <c r="D15266" s="33"/>
      <c r="E15266" s="33"/>
      <c r="F15266" s="39" t="s">
        <v>5605</v>
      </c>
    </row>
    <row r="15267" customHeight="1" spans="1:6">
      <c r="A15267" s="58"/>
      <c r="B15267" s="33"/>
      <c r="C15267" s="33"/>
      <c r="D15267" s="33"/>
      <c r="E15267" s="33"/>
      <c r="F15267" s="39"/>
    </row>
    <row r="15268" customHeight="1" spans="1:6">
      <c r="A15268" s="58"/>
      <c r="B15268" s="33"/>
      <c r="C15268" s="33"/>
      <c r="D15268" s="33"/>
      <c r="E15268" s="33"/>
      <c r="F15268" s="39"/>
    </row>
    <row r="15269" customHeight="1" spans="1:6">
      <c r="A15269" s="58">
        <v>5038</v>
      </c>
      <c r="B15269" s="33" t="s">
        <v>3482</v>
      </c>
      <c r="C15269" s="33" t="s">
        <v>1852</v>
      </c>
      <c r="D15269" s="33"/>
      <c r="E15269" s="33"/>
      <c r="F15269" s="39" t="s">
        <v>5605</v>
      </c>
    </row>
    <row r="15270" customHeight="1" spans="1:6">
      <c r="A15270" s="58"/>
      <c r="B15270" s="33"/>
      <c r="C15270" s="33"/>
      <c r="D15270" s="33"/>
      <c r="E15270" s="33"/>
      <c r="F15270" s="39"/>
    </row>
    <row r="15271" customHeight="1" spans="1:6">
      <c r="A15271" s="58"/>
      <c r="B15271" s="33"/>
      <c r="C15271" s="33"/>
      <c r="D15271" s="33"/>
      <c r="E15271" s="33"/>
      <c r="F15271" s="39"/>
    </row>
    <row r="15272" customHeight="1" spans="1:6">
      <c r="A15272" s="58">
        <v>5039</v>
      </c>
      <c r="B15272" s="33" t="s">
        <v>1378</v>
      </c>
      <c r="C15272" s="33" t="s">
        <v>1379</v>
      </c>
      <c r="D15272" s="33"/>
      <c r="E15272" s="33"/>
      <c r="F15272" s="39" t="s">
        <v>5608</v>
      </c>
    </row>
    <row r="15273" customHeight="1" spans="1:6">
      <c r="A15273" s="58"/>
      <c r="B15273" s="33"/>
      <c r="C15273" s="33"/>
      <c r="D15273" s="33"/>
      <c r="E15273" s="33"/>
      <c r="F15273" s="39"/>
    </row>
    <row r="15274" customHeight="1" spans="1:6">
      <c r="A15274" s="58"/>
      <c r="B15274" s="33"/>
      <c r="C15274" s="33"/>
      <c r="D15274" s="33"/>
      <c r="E15274" s="33"/>
      <c r="F15274" s="39"/>
    </row>
    <row r="15275" customHeight="1" spans="1:6">
      <c r="A15275" s="58">
        <v>5040</v>
      </c>
      <c r="B15275" s="33" t="s">
        <v>2197</v>
      </c>
      <c r="C15275" s="33" t="s">
        <v>2198</v>
      </c>
      <c r="D15275" s="33"/>
      <c r="E15275" s="33"/>
      <c r="F15275" s="39" t="s">
        <v>5608</v>
      </c>
    </row>
    <row r="15276" customHeight="1" spans="1:6">
      <c r="A15276" s="58"/>
      <c r="B15276" s="33"/>
      <c r="C15276" s="33"/>
      <c r="D15276" s="33"/>
      <c r="E15276" s="33"/>
      <c r="F15276" s="39"/>
    </row>
    <row r="15277" customHeight="1" spans="1:6">
      <c r="A15277" s="58"/>
      <c r="B15277" s="33"/>
      <c r="C15277" s="33"/>
      <c r="D15277" s="33"/>
      <c r="E15277" s="33"/>
      <c r="F15277" s="39"/>
    </row>
    <row r="15278" customHeight="1" spans="1:6">
      <c r="A15278" s="58">
        <v>5041</v>
      </c>
      <c r="B15278" s="33" t="s">
        <v>5610</v>
      </c>
      <c r="C15278" s="33" t="s">
        <v>1922</v>
      </c>
      <c r="D15278" s="33"/>
      <c r="E15278" s="33"/>
      <c r="F15278" s="39" t="s">
        <v>5601</v>
      </c>
    </row>
    <row r="15279" customHeight="1" spans="1:6">
      <c r="A15279" s="58"/>
      <c r="B15279" s="33"/>
      <c r="C15279" s="33"/>
      <c r="D15279" s="33"/>
      <c r="E15279" s="33"/>
      <c r="F15279" s="39"/>
    </row>
    <row r="15280" customHeight="1" spans="1:6">
      <c r="A15280" s="58"/>
      <c r="B15280" s="33"/>
      <c r="C15280" s="33"/>
      <c r="D15280" s="33"/>
      <c r="E15280" s="33"/>
      <c r="F15280" s="39"/>
    </row>
    <row r="15281" customHeight="1" spans="1:6">
      <c r="A15281" s="58">
        <v>5042</v>
      </c>
      <c r="B15281" s="33" t="s">
        <v>5275</v>
      </c>
      <c r="C15281" s="33" t="s">
        <v>5276</v>
      </c>
      <c r="D15281" s="33"/>
      <c r="E15281" s="33"/>
      <c r="F15281" s="39" t="s">
        <v>5608</v>
      </c>
    </row>
    <row r="15282" customHeight="1" spans="1:6">
      <c r="A15282" s="58"/>
      <c r="B15282" s="33"/>
      <c r="C15282" s="33"/>
      <c r="D15282" s="33"/>
      <c r="E15282" s="33"/>
      <c r="F15282" s="39"/>
    </row>
    <row r="15283" customHeight="1" spans="1:6">
      <c r="A15283" s="58"/>
      <c r="B15283" s="33"/>
      <c r="C15283" s="33"/>
      <c r="D15283" s="33"/>
      <c r="E15283" s="33"/>
      <c r="F15283" s="39"/>
    </row>
    <row r="15284" customHeight="1" spans="1:6">
      <c r="A15284" s="58">
        <v>5043</v>
      </c>
      <c r="B15284" s="33" t="s">
        <v>2539</v>
      </c>
      <c r="C15284" s="33" t="s">
        <v>5598</v>
      </c>
      <c r="D15284" s="33"/>
      <c r="E15284" s="33"/>
      <c r="F15284" s="39" t="s">
        <v>5599</v>
      </c>
    </row>
    <row r="15285" customHeight="1" spans="1:6">
      <c r="A15285" s="58"/>
      <c r="B15285" s="33"/>
      <c r="C15285" s="33"/>
      <c r="D15285" s="33"/>
      <c r="E15285" s="33"/>
      <c r="F15285" s="39"/>
    </row>
    <row r="15286" customHeight="1" spans="1:6">
      <c r="A15286" s="58"/>
      <c r="B15286" s="33"/>
      <c r="C15286" s="33"/>
      <c r="D15286" s="33"/>
      <c r="E15286" s="33"/>
      <c r="F15286" s="39"/>
    </row>
    <row r="15287" customHeight="1" spans="1:6">
      <c r="A15287" s="58">
        <v>5044</v>
      </c>
      <c r="B15287" s="33" t="s">
        <v>5273</v>
      </c>
      <c r="C15287" s="33" t="s">
        <v>5611</v>
      </c>
      <c r="D15287" s="33"/>
      <c r="E15287" s="33"/>
      <c r="F15287" s="39" t="s">
        <v>5608</v>
      </c>
    </row>
    <row r="15288" customHeight="1" spans="1:6">
      <c r="A15288" s="58"/>
      <c r="B15288" s="33"/>
      <c r="C15288" s="33"/>
      <c r="D15288" s="33"/>
      <c r="E15288" s="33"/>
      <c r="F15288" s="39"/>
    </row>
    <row r="15289" customHeight="1" spans="1:6">
      <c r="A15289" s="58"/>
      <c r="B15289" s="33"/>
      <c r="C15289" s="33"/>
      <c r="D15289" s="33"/>
      <c r="E15289" s="33"/>
      <c r="F15289" s="39"/>
    </row>
    <row r="15290" customHeight="1" spans="1:6">
      <c r="A15290" s="58">
        <v>5045</v>
      </c>
      <c r="B15290" s="33" t="s">
        <v>3525</v>
      </c>
      <c r="C15290" s="33" t="s">
        <v>3526</v>
      </c>
      <c r="D15290" s="33"/>
      <c r="E15290" s="33"/>
      <c r="F15290" s="39" t="s">
        <v>5599</v>
      </c>
    </row>
    <row r="15291" customHeight="1" spans="1:6">
      <c r="A15291" s="58"/>
      <c r="B15291" s="33"/>
      <c r="C15291" s="33"/>
      <c r="D15291" s="33"/>
      <c r="E15291" s="33"/>
      <c r="F15291" s="39"/>
    </row>
    <row r="15292" customHeight="1" spans="1:6">
      <c r="A15292" s="58"/>
      <c r="B15292" s="33"/>
      <c r="C15292" s="33"/>
      <c r="D15292" s="33"/>
      <c r="E15292" s="33"/>
      <c r="F15292" s="39"/>
    </row>
    <row r="15293" customHeight="1" spans="1:6">
      <c r="A15293" s="58">
        <v>5046</v>
      </c>
      <c r="B15293" s="33" t="s">
        <v>2515</v>
      </c>
      <c r="C15293" s="33" t="s">
        <v>1962</v>
      </c>
      <c r="D15293" s="33"/>
      <c r="E15293" s="33"/>
      <c r="F15293" s="39" t="s">
        <v>5608</v>
      </c>
    </row>
    <row r="15294" customHeight="1" spans="1:6">
      <c r="A15294" s="58"/>
      <c r="B15294" s="33"/>
      <c r="C15294" s="33"/>
      <c r="D15294" s="33"/>
      <c r="E15294" s="33"/>
      <c r="F15294" s="39"/>
    </row>
    <row r="15295" customHeight="1" spans="1:6">
      <c r="A15295" s="58"/>
      <c r="B15295" s="33"/>
      <c r="C15295" s="33"/>
      <c r="D15295" s="33"/>
      <c r="E15295" s="33"/>
      <c r="F15295" s="39"/>
    </row>
    <row r="15296" customHeight="1" spans="1:6">
      <c r="A15296" s="58">
        <v>5047</v>
      </c>
      <c r="B15296" s="33" t="s">
        <v>2622</v>
      </c>
      <c r="C15296" s="33" t="s">
        <v>2623</v>
      </c>
      <c r="D15296" s="33"/>
      <c r="E15296" s="33"/>
      <c r="F15296" s="39" t="s">
        <v>5608</v>
      </c>
    </row>
    <row r="15297" customHeight="1" spans="1:6">
      <c r="A15297" s="58"/>
      <c r="B15297" s="33"/>
      <c r="C15297" s="33"/>
      <c r="D15297" s="33"/>
      <c r="E15297" s="33"/>
      <c r="F15297" s="39"/>
    </row>
    <row r="15298" customHeight="1" spans="1:6">
      <c r="A15298" s="58"/>
      <c r="B15298" s="33"/>
      <c r="C15298" s="33"/>
      <c r="D15298" s="33"/>
      <c r="E15298" s="33"/>
      <c r="F15298" s="39"/>
    </row>
    <row r="15299" customHeight="1" spans="1:6">
      <c r="A15299" s="58">
        <v>5048</v>
      </c>
      <c r="B15299" s="33" t="s">
        <v>2304</v>
      </c>
      <c r="C15299" s="33" t="s">
        <v>5612</v>
      </c>
      <c r="D15299" s="33"/>
      <c r="E15299" s="33"/>
      <c r="F15299" s="39" t="s">
        <v>5602</v>
      </c>
    </row>
    <row r="15300" customHeight="1" spans="1:6">
      <c r="A15300" s="58"/>
      <c r="B15300" s="33"/>
      <c r="C15300" s="33"/>
      <c r="D15300" s="33"/>
      <c r="E15300" s="33"/>
      <c r="F15300" s="39"/>
    </row>
    <row r="15301" customHeight="1" spans="1:6">
      <c r="A15301" s="58"/>
      <c r="B15301" s="33"/>
      <c r="C15301" s="33"/>
      <c r="D15301" s="33"/>
      <c r="E15301" s="33"/>
      <c r="F15301" s="39"/>
    </row>
    <row r="15302" customHeight="1" spans="1:6">
      <c r="A15302" s="58">
        <v>5049</v>
      </c>
      <c r="B15302" s="33" t="s">
        <v>2235</v>
      </c>
      <c r="C15302" s="33" t="s">
        <v>2236</v>
      </c>
      <c r="D15302" s="33"/>
      <c r="E15302" s="33"/>
      <c r="F15302" s="39" t="s">
        <v>5602</v>
      </c>
    </row>
    <row r="15303" customHeight="1" spans="1:6">
      <c r="A15303" s="58"/>
      <c r="B15303" s="33"/>
      <c r="C15303" s="33"/>
      <c r="D15303" s="33"/>
      <c r="E15303" s="33"/>
      <c r="F15303" s="39"/>
    </row>
    <row r="15304" customHeight="1" spans="1:6">
      <c r="A15304" s="58"/>
      <c r="B15304" s="33"/>
      <c r="C15304" s="33"/>
      <c r="D15304" s="33"/>
      <c r="E15304" s="33"/>
      <c r="F15304" s="39"/>
    </row>
    <row r="15305" customHeight="1" spans="1:6">
      <c r="A15305" s="58">
        <v>5050</v>
      </c>
      <c r="B15305" s="33" t="s">
        <v>2233</v>
      </c>
      <c r="C15305" s="33" t="s">
        <v>2234</v>
      </c>
      <c r="D15305" s="33"/>
      <c r="E15305" s="33"/>
      <c r="F15305" s="39" t="s">
        <v>5602</v>
      </c>
    </row>
    <row r="15306" customHeight="1" spans="1:6">
      <c r="A15306" s="58"/>
      <c r="B15306" s="33"/>
      <c r="C15306" s="33"/>
      <c r="D15306" s="33"/>
      <c r="E15306" s="33"/>
      <c r="F15306" s="39"/>
    </row>
    <row r="15307" customHeight="1" spans="1:6">
      <c r="A15307" s="58"/>
      <c r="B15307" s="33"/>
      <c r="C15307" s="33"/>
      <c r="D15307" s="33"/>
      <c r="E15307" s="33"/>
      <c r="F15307" s="39"/>
    </row>
    <row r="15308" customHeight="1" spans="1:6">
      <c r="A15308" s="58">
        <v>5051</v>
      </c>
      <c r="B15308" s="33" t="s">
        <v>1164</v>
      </c>
      <c r="C15308" s="33" t="s">
        <v>1165</v>
      </c>
      <c r="D15308" s="33"/>
      <c r="E15308" s="33"/>
      <c r="F15308" s="39" t="s">
        <v>5602</v>
      </c>
    </row>
    <row r="15309" customHeight="1" spans="1:6">
      <c r="A15309" s="58"/>
      <c r="B15309" s="33"/>
      <c r="C15309" s="33"/>
      <c r="D15309" s="33"/>
      <c r="E15309" s="33"/>
      <c r="F15309" s="39"/>
    </row>
    <row r="15310" customHeight="1" spans="1:6">
      <c r="A15310" s="58"/>
      <c r="B15310" s="33"/>
      <c r="C15310" s="33"/>
      <c r="D15310" s="33"/>
      <c r="E15310" s="33"/>
      <c r="F15310" s="39"/>
    </row>
    <row r="15311" customHeight="1" spans="1:6">
      <c r="A15311" s="58">
        <v>5052</v>
      </c>
      <c r="B15311" s="33" t="s">
        <v>3012</v>
      </c>
      <c r="C15311" s="33" t="s">
        <v>3013</v>
      </c>
      <c r="D15311" s="33"/>
      <c r="E15311" s="33"/>
      <c r="F15311" s="39" t="s">
        <v>5613</v>
      </c>
    </row>
    <row r="15312" customHeight="1" spans="1:6">
      <c r="A15312" s="58"/>
      <c r="B15312" s="33"/>
      <c r="C15312" s="33"/>
      <c r="D15312" s="33"/>
      <c r="E15312" s="33"/>
      <c r="F15312" s="39"/>
    </row>
    <row r="15313" customHeight="1" spans="1:6">
      <c r="A15313" s="58"/>
      <c r="B15313" s="33"/>
      <c r="C15313" s="33"/>
      <c r="D15313" s="33"/>
      <c r="E15313" s="33"/>
      <c r="F15313" s="39"/>
    </row>
    <row r="15314" customHeight="1" spans="1:6">
      <c r="A15314" s="58">
        <v>5053</v>
      </c>
      <c r="B15314" s="33" t="s">
        <v>5261</v>
      </c>
      <c r="C15314" s="33" t="s">
        <v>2085</v>
      </c>
      <c r="D15314" s="33"/>
      <c r="E15314" s="33"/>
      <c r="F15314" s="39" t="s">
        <v>5614</v>
      </c>
    </row>
    <row r="15315" customHeight="1" spans="1:6">
      <c r="A15315" s="58"/>
      <c r="B15315" s="33"/>
      <c r="C15315" s="33"/>
      <c r="D15315" s="33"/>
      <c r="E15315" s="33"/>
      <c r="F15315" s="39"/>
    </row>
    <row r="15316" customHeight="1" spans="1:6">
      <c r="A15316" s="58"/>
      <c r="B15316" s="33"/>
      <c r="C15316" s="33"/>
      <c r="D15316" s="33"/>
      <c r="E15316" s="33"/>
      <c r="F15316" s="39"/>
    </row>
    <row r="15317" customHeight="1" spans="1:6">
      <c r="A15317" s="58">
        <v>5054</v>
      </c>
      <c r="B15317" s="33" t="s">
        <v>1464</v>
      </c>
      <c r="C15317" s="33" t="s">
        <v>1465</v>
      </c>
      <c r="D15317" s="33"/>
      <c r="E15317" s="33"/>
      <c r="F15317" s="39" t="s">
        <v>5608</v>
      </c>
    </row>
    <row r="15318" customHeight="1" spans="1:6">
      <c r="A15318" s="58"/>
      <c r="B15318" s="33"/>
      <c r="C15318" s="33"/>
      <c r="D15318" s="33"/>
      <c r="E15318" s="33"/>
      <c r="F15318" s="39"/>
    </row>
    <row r="15319" customHeight="1" spans="1:6">
      <c r="A15319" s="58"/>
      <c r="B15319" s="33"/>
      <c r="C15319" s="33"/>
      <c r="D15319" s="33"/>
      <c r="E15319" s="33"/>
      <c r="F15319" s="39"/>
    </row>
    <row r="15320" customHeight="1" spans="1:6">
      <c r="A15320" s="58">
        <v>5055</v>
      </c>
      <c r="B15320" s="84" t="s">
        <v>2936</v>
      </c>
      <c r="C15320" s="84" t="s">
        <v>2937</v>
      </c>
      <c r="D15320" s="84"/>
      <c r="E15320" s="84"/>
      <c r="F15320" s="39" t="s">
        <v>5615</v>
      </c>
    </row>
    <row r="15321" customHeight="1" spans="1:6">
      <c r="A15321" s="58"/>
      <c r="B15321" s="85"/>
      <c r="C15321" s="85"/>
      <c r="D15321" s="85"/>
      <c r="E15321" s="85"/>
      <c r="F15321" s="39"/>
    </row>
    <row r="15322" customHeight="1" spans="1:6">
      <c r="A15322" s="58"/>
      <c r="B15322" s="86"/>
      <c r="C15322" s="86"/>
      <c r="D15322" s="86"/>
      <c r="E15322" s="86"/>
      <c r="F15322" s="39"/>
    </row>
    <row r="15323" customHeight="1" spans="1:6">
      <c r="A15323" s="58">
        <v>5056</v>
      </c>
      <c r="B15323" s="25" t="s">
        <v>2029</v>
      </c>
      <c r="C15323" s="25" t="s">
        <v>2030</v>
      </c>
      <c r="D15323" s="25"/>
      <c r="E15323" s="25"/>
      <c r="F15323" s="39" t="s">
        <v>5604</v>
      </c>
    </row>
    <row r="15324" customHeight="1" spans="1:6">
      <c r="A15324" s="58"/>
      <c r="B15324" s="26"/>
      <c r="C15324" s="26"/>
      <c r="D15324" s="26"/>
      <c r="E15324" s="26"/>
      <c r="F15324" s="39"/>
    </row>
    <row r="15325" customHeight="1" spans="1:6">
      <c r="A15325" s="58"/>
      <c r="B15325" s="32"/>
      <c r="C15325" s="32"/>
      <c r="D15325" s="32"/>
      <c r="E15325" s="32"/>
      <c r="F15325" s="39"/>
    </row>
    <row r="15326" customHeight="1" spans="1:6">
      <c r="A15326" s="58">
        <v>5057</v>
      </c>
      <c r="B15326" s="109" t="s">
        <v>3521</v>
      </c>
      <c r="C15326" s="109" t="s">
        <v>3522</v>
      </c>
      <c r="D15326" s="109"/>
      <c r="E15326" s="109"/>
      <c r="F15326" s="39" t="s">
        <v>5604</v>
      </c>
    </row>
    <row r="15327" customHeight="1" spans="1:6">
      <c r="A15327" s="58"/>
      <c r="B15327" s="110"/>
      <c r="C15327" s="110"/>
      <c r="D15327" s="110"/>
      <c r="E15327" s="110"/>
      <c r="F15327" s="39"/>
    </row>
    <row r="15328" customHeight="1" spans="1:6">
      <c r="A15328" s="58"/>
      <c r="B15328" s="111"/>
      <c r="C15328" s="111"/>
      <c r="D15328" s="111"/>
      <c r="E15328" s="111"/>
      <c r="F15328" s="39"/>
    </row>
    <row r="15329" customHeight="1" spans="1:6">
      <c r="A15329" s="58">
        <v>5058</v>
      </c>
      <c r="B15329" s="25" t="s">
        <v>3256</v>
      </c>
      <c r="C15329" s="25" t="s">
        <v>1200</v>
      </c>
      <c r="D15329" s="25"/>
      <c r="E15329" s="25"/>
      <c r="F15329" s="39" t="s">
        <v>5604</v>
      </c>
    </row>
    <row r="15330" customHeight="1" spans="1:6">
      <c r="A15330" s="58"/>
      <c r="B15330" s="26"/>
      <c r="C15330" s="26"/>
      <c r="D15330" s="26"/>
      <c r="E15330" s="26"/>
      <c r="F15330" s="39"/>
    </row>
    <row r="15331" customHeight="1" spans="1:6">
      <c r="A15331" s="58"/>
      <c r="B15331" s="32"/>
      <c r="C15331" s="32"/>
      <c r="D15331" s="32"/>
      <c r="E15331" s="32"/>
      <c r="F15331" s="39"/>
    </row>
    <row r="15332" customHeight="1" spans="1:6">
      <c r="A15332" s="58">
        <v>5059</v>
      </c>
      <c r="B15332" s="33" t="s">
        <v>5616</v>
      </c>
      <c r="C15332" s="33" t="s">
        <v>5617</v>
      </c>
      <c r="D15332" s="33"/>
      <c r="E15332" s="33"/>
      <c r="F15332" s="39" t="s">
        <v>5604</v>
      </c>
    </row>
    <row r="15333" customHeight="1" spans="1:6">
      <c r="A15333" s="58"/>
      <c r="B15333" s="33"/>
      <c r="C15333" s="33"/>
      <c r="D15333" s="33"/>
      <c r="E15333" s="33"/>
      <c r="F15333" s="39"/>
    </row>
    <row r="15334" customHeight="1" spans="1:6">
      <c r="A15334" s="58"/>
      <c r="B15334" s="33"/>
      <c r="C15334" s="33"/>
      <c r="D15334" s="33"/>
      <c r="E15334" s="33"/>
      <c r="F15334" s="39"/>
    </row>
    <row r="15335" customHeight="1" spans="1:6">
      <c r="A15335" s="58">
        <v>5060</v>
      </c>
      <c r="B15335" s="33" t="s">
        <v>1732</v>
      </c>
      <c r="C15335" s="33" t="s">
        <v>1733</v>
      </c>
      <c r="D15335" s="33"/>
      <c r="E15335" s="33"/>
      <c r="F15335" s="39" t="s">
        <v>5604</v>
      </c>
    </row>
    <row r="15336" customHeight="1" spans="1:6">
      <c r="A15336" s="58"/>
      <c r="B15336" s="33"/>
      <c r="C15336" s="33"/>
      <c r="D15336" s="33"/>
      <c r="E15336" s="33"/>
      <c r="F15336" s="39"/>
    </row>
    <row r="15337" customHeight="1" spans="1:6">
      <c r="A15337" s="58"/>
      <c r="B15337" s="33"/>
      <c r="C15337" s="33"/>
      <c r="D15337" s="33"/>
      <c r="E15337" s="33"/>
      <c r="F15337" s="39"/>
    </row>
    <row r="15338" customHeight="1" spans="1:6">
      <c r="A15338" s="58">
        <v>5061</v>
      </c>
      <c r="B15338" s="33" t="s">
        <v>5618</v>
      </c>
      <c r="C15338" s="33" t="s">
        <v>5619</v>
      </c>
      <c r="D15338" s="33"/>
      <c r="E15338" s="33"/>
      <c r="F15338" s="39" t="s">
        <v>5620</v>
      </c>
    </row>
    <row r="15339" customHeight="1" spans="1:6">
      <c r="A15339" s="58"/>
      <c r="B15339" s="33"/>
      <c r="C15339" s="33"/>
      <c r="D15339" s="33"/>
      <c r="E15339" s="33"/>
      <c r="F15339" s="39"/>
    </row>
    <row r="15340" customHeight="1" spans="1:6">
      <c r="A15340" s="58"/>
      <c r="B15340" s="33"/>
      <c r="C15340" s="33"/>
      <c r="D15340" s="33"/>
      <c r="E15340" s="33"/>
      <c r="F15340" s="39"/>
    </row>
    <row r="15341" customHeight="1" spans="1:6">
      <c r="A15341" s="58">
        <v>5062</v>
      </c>
      <c r="B15341" s="33" t="s">
        <v>2033</v>
      </c>
      <c r="C15341" s="33" t="s">
        <v>2034</v>
      </c>
      <c r="D15341" s="33"/>
      <c r="E15341" s="33"/>
      <c r="F15341" s="39" t="s">
        <v>5620</v>
      </c>
    </row>
    <row r="15342" customHeight="1" spans="1:6">
      <c r="A15342" s="58"/>
      <c r="B15342" s="33"/>
      <c r="C15342" s="33"/>
      <c r="D15342" s="33"/>
      <c r="E15342" s="33"/>
      <c r="F15342" s="39"/>
    </row>
    <row r="15343" customHeight="1" spans="1:6">
      <c r="A15343" s="58"/>
      <c r="B15343" s="33"/>
      <c r="C15343" s="33"/>
      <c r="D15343" s="33"/>
      <c r="E15343" s="33"/>
      <c r="F15343" s="39"/>
    </row>
    <row r="15344" customHeight="1" spans="1:6">
      <c r="A15344" s="58">
        <v>5063</v>
      </c>
      <c r="B15344" s="33" t="s">
        <v>1992</v>
      </c>
      <c r="C15344" s="33" t="s">
        <v>1993</v>
      </c>
      <c r="D15344" s="33"/>
      <c r="E15344" s="33"/>
      <c r="F15344" s="39" t="s">
        <v>5620</v>
      </c>
    </row>
    <row r="15345" customHeight="1" spans="1:6">
      <c r="A15345" s="58"/>
      <c r="B15345" s="33"/>
      <c r="C15345" s="33"/>
      <c r="D15345" s="33"/>
      <c r="E15345" s="33"/>
      <c r="F15345" s="39"/>
    </row>
    <row r="15346" customHeight="1" spans="1:6">
      <c r="A15346" s="58"/>
      <c r="B15346" s="33"/>
      <c r="C15346" s="33"/>
      <c r="D15346" s="33"/>
      <c r="E15346" s="33"/>
      <c r="F15346" s="39"/>
    </row>
    <row r="15347" customHeight="1" spans="1:6">
      <c r="A15347" s="58">
        <v>5064</v>
      </c>
      <c r="B15347" s="25" t="s">
        <v>1495</v>
      </c>
      <c r="C15347" s="25" t="s">
        <v>1496</v>
      </c>
      <c r="D15347" s="25"/>
      <c r="E15347" s="25"/>
      <c r="F15347" s="39" t="s">
        <v>5621</v>
      </c>
    </row>
    <row r="15348" customHeight="1" spans="1:6">
      <c r="A15348" s="58"/>
      <c r="B15348" s="26"/>
      <c r="C15348" s="26"/>
      <c r="D15348" s="26"/>
      <c r="E15348" s="26"/>
      <c r="F15348" s="39"/>
    </row>
    <row r="15349" customHeight="1" spans="1:6">
      <c r="A15349" s="58"/>
      <c r="B15349" s="32"/>
      <c r="C15349" s="32"/>
      <c r="D15349" s="32"/>
      <c r="E15349" s="32"/>
      <c r="F15349" s="39"/>
    </row>
    <row r="15350" customHeight="1" spans="1:6">
      <c r="A15350" s="58">
        <v>5065</v>
      </c>
      <c r="B15350" s="25" t="s">
        <v>1273</v>
      </c>
      <c r="C15350" s="25" t="s">
        <v>1274</v>
      </c>
      <c r="D15350" s="25"/>
      <c r="E15350" s="25"/>
      <c r="F15350" s="39" t="s">
        <v>5622</v>
      </c>
    </row>
    <row r="15351" customHeight="1" spans="1:6">
      <c r="A15351" s="58"/>
      <c r="B15351" s="26"/>
      <c r="C15351" s="26"/>
      <c r="D15351" s="26"/>
      <c r="E15351" s="26"/>
      <c r="F15351" s="39"/>
    </row>
    <row r="15352" customHeight="1" spans="1:6">
      <c r="A15352" s="58"/>
      <c r="B15352" s="32"/>
      <c r="C15352" s="32"/>
      <c r="D15352" s="32"/>
      <c r="E15352" s="32"/>
      <c r="F15352" s="39"/>
    </row>
    <row r="15353" customHeight="1" spans="1:6">
      <c r="A15353" s="58">
        <v>5066</v>
      </c>
      <c r="B15353" s="25" t="s">
        <v>715</v>
      </c>
      <c r="C15353" s="25" t="s">
        <v>3174</v>
      </c>
      <c r="D15353" s="25"/>
      <c r="E15353" s="25"/>
      <c r="F15353" s="39" t="s">
        <v>5623</v>
      </c>
    </row>
    <row r="15354" customHeight="1" spans="1:6">
      <c r="A15354" s="58"/>
      <c r="B15354" s="26"/>
      <c r="C15354" s="26"/>
      <c r="D15354" s="26"/>
      <c r="E15354" s="26"/>
      <c r="F15354" s="39"/>
    </row>
    <row r="15355" customHeight="1" spans="1:6">
      <c r="A15355" s="58"/>
      <c r="B15355" s="32"/>
      <c r="C15355" s="32"/>
      <c r="D15355" s="32"/>
      <c r="E15355" s="32"/>
      <c r="F15355" s="39"/>
    </row>
    <row r="15356" customHeight="1" spans="1:6">
      <c r="A15356" s="58">
        <v>5067</v>
      </c>
      <c r="B15356" s="25" t="s">
        <v>1296</v>
      </c>
      <c r="C15356" s="25" t="s">
        <v>1229</v>
      </c>
      <c r="D15356" s="25"/>
      <c r="E15356" s="25"/>
      <c r="F15356" s="39" t="s">
        <v>5622</v>
      </c>
    </row>
    <row r="15357" customHeight="1" spans="1:6">
      <c r="A15357" s="58"/>
      <c r="B15357" s="26"/>
      <c r="C15357" s="26"/>
      <c r="D15357" s="26"/>
      <c r="E15357" s="26"/>
      <c r="F15357" s="39"/>
    </row>
    <row r="15358" customHeight="1" spans="1:6">
      <c r="A15358" s="58"/>
      <c r="B15358" s="32"/>
      <c r="C15358" s="32"/>
      <c r="D15358" s="32"/>
      <c r="E15358" s="32"/>
      <c r="F15358" s="39"/>
    </row>
    <row r="15359" customHeight="1" spans="1:6">
      <c r="A15359" s="58">
        <v>5068</v>
      </c>
      <c r="B15359" s="25" t="s">
        <v>531</v>
      </c>
      <c r="C15359" s="25" t="s">
        <v>532</v>
      </c>
      <c r="D15359" s="25"/>
      <c r="E15359" s="25"/>
      <c r="F15359" s="39" t="s">
        <v>5624</v>
      </c>
    </row>
    <row r="15360" customHeight="1" spans="1:6">
      <c r="A15360" s="58"/>
      <c r="B15360" s="26"/>
      <c r="C15360" s="26"/>
      <c r="D15360" s="26"/>
      <c r="E15360" s="26"/>
      <c r="F15360" s="39"/>
    </row>
    <row r="15361" customHeight="1" spans="1:6">
      <c r="A15361" s="58"/>
      <c r="B15361" s="32"/>
      <c r="C15361" s="32"/>
      <c r="D15361" s="32"/>
      <c r="E15361" s="32"/>
      <c r="F15361" s="39"/>
    </row>
    <row r="15362" customHeight="1" spans="1:6">
      <c r="A15362" s="58">
        <v>5069</v>
      </c>
      <c r="B15362" s="25" t="s">
        <v>781</v>
      </c>
      <c r="C15362" s="25" t="s">
        <v>1368</v>
      </c>
      <c r="D15362" s="25"/>
      <c r="E15362" s="25"/>
      <c r="F15362" s="39" t="s">
        <v>5625</v>
      </c>
    </row>
    <row r="15363" customHeight="1" spans="1:6">
      <c r="A15363" s="58"/>
      <c r="B15363" s="26"/>
      <c r="C15363" s="26"/>
      <c r="D15363" s="26"/>
      <c r="E15363" s="26"/>
      <c r="F15363" s="39"/>
    </row>
    <row r="15364" customHeight="1" spans="1:6">
      <c r="A15364" s="58"/>
      <c r="B15364" s="32"/>
      <c r="C15364" s="32"/>
      <c r="D15364" s="32"/>
      <c r="E15364" s="32"/>
      <c r="F15364" s="39"/>
    </row>
    <row r="15365" customHeight="1" spans="1:6">
      <c r="A15365" s="58">
        <v>5070</v>
      </c>
      <c r="B15365" s="25" t="s">
        <v>3922</v>
      </c>
      <c r="C15365" s="25" t="s">
        <v>3923</v>
      </c>
      <c r="D15365" s="25"/>
      <c r="E15365" s="25"/>
      <c r="F15365" s="39" t="s">
        <v>5626</v>
      </c>
    </row>
    <row r="15366" customHeight="1" spans="1:6">
      <c r="A15366" s="58"/>
      <c r="B15366" s="26"/>
      <c r="C15366" s="26"/>
      <c r="D15366" s="26"/>
      <c r="E15366" s="26"/>
      <c r="F15366" s="39"/>
    </row>
    <row r="15367" customHeight="1" spans="1:6">
      <c r="A15367" s="58"/>
      <c r="B15367" s="32"/>
      <c r="C15367" s="32"/>
      <c r="D15367" s="32"/>
      <c r="E15367" s="32"/>
      <c r="F15367" s="39"/>
    </row>
    <row r="15368" customHeight="1" spans="1:6">
      <c r="A15368" s="58">
        <v>5071</v>
      </c>
      <c r="B15368" s="25" t="s">
        <v>2009</v>
      </c>
      <c r="C15368" s="25" t="s">
        <v>2010</v>
      </c>
      <c r="D15368" s="25"/>
      <c r="E15368" s="25"/>
      <c r="F15368" s="39" t="s">
        <v>5627</v>
      </c>
    </row>
    <row r="15369" customHeight="1" spans="1:6">
      <c r="A15369" s="58"/>
      <c r="B15369" s="26"/>
      <c r="C15369" s="26"/>
      <c r="D15369" s="26"/>
      <c r="E15369" s="26"/>
      <c r="F15369" s="39"/>
    </row>
    <row r="15370" customHeight="1" spans="1:6">
      <c r="A15370" s="58"/>
      <c r="B15370" s="32"/>
      <c r="C15370" s="32"/>
      <c r="D15370" s="32"/>
      <c r="E15370" s="32"/>
      <c r="F15370" s="39"/>
    </row>
    <row r="15371" customHeight="1" spans="1:6">
      <c r="A15371" s="58">
        <v>5072</v>
      </c>
      <c r="B15371" s="25" t="s">
        <v>2228</v>
      </c>
      <c r="C15371" s="25" t="s">
        <v>2229</v>
      </c>
      <c r="D15371" s="25"/>
      <c r="E15371" s="25"/>
      <c r="F15371" s="39" t="s">
        <v>5622</v>
      </c>
    </row>
    <row r="15372" customHeight="1" spans="1:6">
      <c r="A15372" s="58"/>
      <c r="B15372" s="26"/>
      <c r="C15372" s="26"/>
      <c r="D15372" s="26"/>
      <c r="E15372" s="26"/>
      <c r="F15372" s="39"/>
    </row>
    <row r="15373" customHeight="1" spans="1:6">
      <c r="A15373" s="58"/>
      <c r="B15373" s="32"/>
      <c r="C15373" s="32"/>
      <c r="D15373" s="32"/>
      <c r="E15373" s="32"/>
      <c r="F15373" s="39"/>
    </row>
    <row r="15374" customHeight="1" spans="1:6">
      <c r="A15374" s="58">
        <v>5073</v>
      </c>
      <c r="B15374" s="25" t="s">
        <v>1298</v>
      </c>
      <c r="C15374" s="25" t="s">
        <v>1299</v>
      </c>
      <c r="D15374" s="25"/>
      <c r="E15374" s="25"/>
      <c r="F15374" s="39" t="s">
        <v>5622</v>
      </c>
    </row>
    <row r="15375" customHeight="1" spans="1:6">
      <c r="A15375" s="58"/>
      <c r="B15375" s="26"/>
      <c r="C15375" s="26"/>
      <c r="D15375" s="26"/>
      <c r="E15375" s="26"/>
      <c r="F15375" s="39"/>
    </row>
    <row r="15376" customHeight="1" spans="1:6">
      <c r="A15376" s="58"/>
      <c r="B15376" s="32"/>
      <c r="C15376" s="32"/>
      <c r="D15376" s="32"/>
      <c r="E15376" s="32"/>
      <c r="F15376" s="39"/>
    </row>
    <row r="15377" customHeight="1" spans="1:6">
      <c r="A15377" s="58">
        <v>5074</v>
      </c>
      <c r="B15377" s="25" t="s">
        <v>2256</v>
      </c>
      <c r="C15377" s="25" t="s">
        <v>2257</v>
      </c>
      <c r="D15377" s="25"/>
      <c r="E15377" s="25"/>
      <c r="F15377" s="39" t="s">
        <v>5622</v>
      </c>
    </row>
    <row r="15378" customHeight="1" spans="1:6">
      <c r="A15378" s="58"/>
      <c r="B15378" s="26"/>
      <c r="C15378" s="26"/>
      <c r="D15378" s="26"/>
      <c r="E15378" s="26"/>
      <c r="F15378" s="39"/>
    </row>
    <row r="15379" customHeight="1" spans="1:6">
      <c r="A15379" s="58"/>
      <c r="B15379" s="32"/>
      <c r="C15379" s="32"/>
      <c r="D15379" s="32"/>
      <c r="E15379" s="32"/>
      <c r="F15379" s="39"/>
    </row>
    <row r="15380" customHeight="1" spans="1:6">
      <c r="A15380" s="58">
        <v>5075</v>
      </c>
      <c r="B15380" s="114" t="s">
        <v>5628</v>
      </c>
      <c r="C15380" s="114" t="s">
        <v>5629</v>
      </c>
      <c r="D15380" s="114"/>
      <c r="E15380" s="114"/>
      <c r="F15380" s="39" t="s">
        <v>5626</v>
      </c>
    </row>
    <row r="15381" customHeight="1" spans="1:6">
      <c r="A15381" s="58"/>
      <c r="B15381" s="114"/>
      <c r="C15381" s="114"/>
      <c r="D15381" s="114"/>
      <c r="E15381" s="114"/>
      <c r="F15381" s="39"/>
    </row>
    <row r="15382" customHeight="1" spans="1:6">
      <c r="A15382" s="58"/>
      <c r="B15382" s="114"/>
      <c r="C15382" s="114"/>
      <c r="D15382" s="114"/>
      <c r="E15382" s="114"/>
      <c r="F15382" s="39"/>
    </row>
    <row r="15383" customHeight="1" spans="1:6">
      <c r="A15383" s="58">
        <v>5076</v>
      </c>
      <c r="B15383" s="33" t="s">
        <v>1180</v>
      </c>
      <c r="C15383" s="33" t="s">
        <v>1181</v>
      </c>
      <c r="D15383" s="33"/>
      <c r="E15383" s="33"/>
      <c r="F15383" s="39" t="s">
        <v>5630</v>
      </c>
    </row>
    <row r="15384" customHeight="1" spans="1:6">
      <c r="A15384" s="58"/>
      <c r="B15384" s="33"/>
      <c r="C15384" s="33"/>
      <c r="D15384" s="33"/>
      <c r="E15384" s="33"/>
      <c r="F15384" s="39"/>
    </row>
    <row r="15385" customHeight="1" spans="1:6">
      <c r="A15385" s="58"/>
      <c r="B15385" s="33"/>
      <c r="C15385" s="33"/>
      <c r="D15385" s="33"/>
      <c r="E15385" s="33"/>
      <c r="F15385" s="39"/>
    </row>
    <row r="15386" customHeight="1" spans="1:6">
      <c r="A15386" s="58">
        <v>5077</v>
      </c>
      <c r="B15386" s="33" t="s">
        <v>5582</v>
      </c>
      <c r="C15386" s="33" t="s">
        <v>5583</v>
      </c>
      <c r="D15386" s="33"/>
      <c r="E15386" s="33"/>
      <c r="F15386" s="39" t="s">
        <v>5631</v>
      </c>
    </row>
    <row r="15387" customHeight="1" spans="1:6">
      <c r="A15387" s="58"/>
      <c r="B15387" s="33"/>
      <c r="C15387" s="33"/>
      <c r="D15387" s="33"/>
      <c r="E15387" s="33"/>
      <c r="F15387" s="39"/>
    </row>
    <row r="15388" customHeight="1" spans="1:6">
      <c r="A15388" s="58"/>
      <c r="B15388" s="33"/>
      <c r="C15388" s="33"/>
      <c r="D15388" s="33"/>
      <c r="E15388" s="33"/>
      <c r="F15388" s="39"/>
    </row>
    <row r="15389" customHeight="1" spans="1:6">
      <c r="A15389" s="58">
        <v>5078</v>
      </c>
      <c r="B15389" s="33" t="s">
        <v>5632</v>
      </c>
      <c r="C15389" s="33" t="s">
        <v>5481</v>
      </c>
      <c r="D15389" s="33"/>
      <c r="E15389" s="33"/>
      <c r="F15389" s="39" t="s">
        <v>5631</v>
      </c>
    </row>
    <row r="15390" customHeight="1" spans="1:6">
      <c r="A15390" s="58"/>
      <c r="B15390" s="33"/>
      <c r="C15390" s="33"/>
      <c r="D15390" s="33"/>
      <c r="E15390" s="33"/>
      <c r="F15390" s="39"/>
    </row>
    <row r="15391" customHeight="1" spans="1:6">
      <c r="A15391" s="58"/>
      <c r="B15391" s="33"/>
      <c r="C15391" s="33"/>
      <c r="D15391" s="33"/>
      <c r="E15391" s="33"/>
      <c r="F15391" s="39"/>
    </row>
    <row r="15392" customHeight="1" spans="1:6">
      <c r="A15392" s="58">
        <v>5079</v>
      </c>
      <c r="F15392" s="39" t="s">
        <v>5633</v>
      </c>
    </row>
    <row r="15393" customHeight="1" spans="1:6">
      <c r="A15393" s="58"/>
      <c r="F15393" s="39"/>
    </row>
    <row r="15394" customHeight="1" spans="1:6">
      <c r="A15394" s="58"/>
      <c r="F15394" s="39"/>
    </row>
    <row r="15395" customHeight="1" spans="1:6">
      <c r="A15395" s="58">
        <v>5080</v>
      </c>
      <c r="B15395" s="33" t="s">
        <v>3119</v>
      </c>
      <c r="C15395" s="33" t="s">
        <v>1364</v>
      </c>
      <c r="D15395" s="33"/>
      <c r="E15395" s="33"/>
      <c r="F15395" s="39" t="s">
        <v>5634</v>
      </c>
    </row>
    <row r="15396" customHeight="1" spans="1:6">
      <c r="A15396" s="58"/>
      <c r="B15396" s="33"/>
      <c r="C15396" s="33"/>
      <c r="D15396" s="33"/>
      <c r="E15396" s="33"/>
      <c r="F15396" s="39"/>
    </row>
    <row r="15397" customHeight="1" spans="1:6">
      <c r="A15397" s="58"/>
      <c r="B15397" s="33"/>
      <c r="C15397" s="33"/>
      <c r="D15397" s="33"/>
      <c r="E15397" s="33"/>
      <c r="F15397" s="39"/>
    </row>
    <row r="15398" customHeight="1" spans="1:6">
      <c r="A15398" s="58">
        <v>5081</v>
      </c>
      <c r="B15398" s="33" t="s">
        <v>5635</v>
      </c>
      <c r="C15398" s="33" t="s">
        <v>5636</v>
      </c>
      <c r="D15398" s="33"/>
      <c r="E15398" s="33"/>
      <c r="F15398" s="39" t="s">
        <v>5637</v>
      </c>
    </row>
    <row r="15399" customHeight="1" spans="1:6">
      <c r="A15399" s="58"/>
      <c r="B15399" s="33"/>
      <c r="C15399" s="33"/>
      <c r="D15399" s="33"/>
      <c r="E15399" s="33"/>
      <c r="F15399" s="39"/>
    </row>
    <row r="15400" customHeight="1" spans="1:6">
      <c r="A15400" s="58"/>
      <c r="B15400" s="33"/>
      <c r="C15400" s="33"/>
      <c r="D15400" s="33"/>
      <c r="E15400" s="33"/>
      <c r="F15400" s="39"/>
    </row>
    <row r="15401" customHeight="1" spans="1:6">
      <c r="A15401" s="58">
        <v>5082</v>
      </c>
      <c r="B15401" s="33" t="s">
        <v>5638</v>
      </c>
      <c r="C15401" s="33" t="s">
        <v>5639</v>
      </c>
      <c r="D15401" s="33"/>
      <c r="E15401" s="33"/>
      <c r="F15401" s="39" t="s">
        <v>5637</v>
      </c>
    </row>
    <row r="15402" customHeight="1" spans="1:6">
      <c r="A15402" s="58"/>
      <c r="B15402" s="33"/>
      <c r="C15402" s="33"/>
      <c r="D15402" s="33"/>
      <c r="E15402" s="33"/>
      <c r="F15402" s="39"/>
    </row>
    <row r="15403" customHeight="1" spans="1:6">
      <c r="A15403" s="58"/>
      <c r="B15403" s="33"/>
      <c r="C15403" s="33"/>
      <c r="D15403" s="33"/>
      <c r="E15403" s="33"/>
      <c r="F15403" s="39"/>
    </row>
    <row r="15404" customHeight="1" spans="1:6">
      <c r="A15404" s="58">
        <v>5083</v>
      </c>
      <c r="B15404" s="33" t="s">
        <v>3290</v>
      </c>
      <c r="C15404" s="33" t="s">
        <v>5640</v>
      </c>
      <c r="D15404" s="33"/>
      <c r="E15404" s="33"/>
      <c r="F15404" s="39" t="s">
        <v>5641</v>
      </c>
    </row>
    <row r="15405" customHeight="1" spans="1:6">
      <c r="A15405" s="58"/>
      <c r="B15405" s="33"/>
      <c r="C15405" s="33"/>
      <c r="D15405" s="33"/>
      <c r="E15405" s="33"/>
      <c r="F15405" s="39"/>
    </row>
    <row r="15406" customHeight="1" spans="1:6">
      <c r="A15406" s="58"/>
      <c r="B15406" s="33"/>
      <c r="C15406" s="33"/>
      <c r="D15406" s="33"/>
      <c r="E15406" s="33"/>
      <c r="F15406" s="39"/>
    </row>
    <row r="15407" customHeight="1" spans="1:6">
      <c r="A15407" s="58">
        <v>5084</v>
      </c>
      <c r="B15407" s="33" t="s">
        <v>5642</v>
      </c>
      <c r="C15407" s="33" t="s">
        <v>2557</v>
      </c>
      <c r="D15407" s="33"/>
      <c r="E15407" s="33"/>
      <c r="F15407" s="39" t="s">
        <v>5643</v>
      </c>
    </row>
    <row r="15408" customHeight="1" spans="1:6">
      <c r="A15408" s="58"/>
      <c r="B15408" s="33"/>
      <c r="C15408" s="33"/>
      <c r="D15408" s="33"/>
      <c r="E15408" s="33"/>
      <c r="F15408" s="39"/>
    </row>
    <row r="15409" customHeight="1" spans="1:6">
      <c r="A15409" s="58"/>
      <c r="B15409" s="33"/>
      <c r="C15409" s="33"/>
      <c r="D15409" s="33"/>
      <c r="E15409" s="33"/>
      <c r="F15409" s="39"/>
    </row>
    <row r="15410" customHeight="1" spans="1:6">
      <c r="A15410" s="58">
        <v>5085</v>
      </c>
      <c r="B15410" s="33" t="s">
        <v>5644</v>
      </c>
      <c r="C15410" s="33" t="s">
        <v>5645</v>
      </c>
      <c r="D15410" s="33"/>
      <c r="E15410" s="33"/>
      <c r="F15410" s="39" t="s">
        <v>5637</v>
      </c>
    </row>
    <row r="15411" customHeight="1" spans="1:6">
      <c r="A15411" s="58"/>
      <c r="B15411" s="33"/>
      <c r="C15411" s="33"/>
      <c r="D15411" s="33"/>
      <c r="E15411" s="33"/>
      <c r="F15411" s="39"/>
    </row>
    <row r="15412" customHeight="1" spans="1:6">
      <c r="A15412" s="58"/>
      <c r="B15412" s="33"/>
      <c r="C15412" s="33"/>
      <c r="D15412" s="33"/>
      <c r="E15412" s="33"/>
      <c r="F15412" s="39"/>
    </row>
    <row r="15413" customHeight="1" spans="1:6">
      <c r="A15413" s="58">
        <v>5086</v>
      </c>
      <c r="B15413" s="33" t="s">
        <v>295</v>
      </c>
      <c r="C15413" s="33" t="s">
        <v>296</v>
      </c>
      <c r="D15413" s="33"/>
      <c r="E15413" s="33"/>
      <c r="F15413" s="39" t="s">
        <v>5646</v>
      </c>
    </row>
    <row r="15414" customHeight="1" spans="1:6">
      <c r="A15414" s="58"/>
      <c r="B15414" s="33"/>
      <c r="C15414" s="33"/>
      <c r="D15414" s="33"/>
      <c r="E15414" s="33"/>
      <c r="F15414" s="39"/>
    </row>
    <row r="15415" customHeight="1" spans="1:6">
      <c r="A15415" s="58"/>
      <c r="B15415" s="33"/>
      <c r="C15415" s="33"/>
      <c r="D15415" s="33"/>
      <c r="E15415" s="33"/>
      <c r="F15415" s="39"/>
    </row>
    <row r="15416" customHeight="1" spans="1:6">
      <c r="A15416" s="58">
        <v>5087</v>
      </c>
      <c r="B15416" s="33" t="s">
        <v>5647</v>
      </c>
      <c r="C15416" s="33" t="s">
        <v>5648</v>
      </c>
      <c r="D15416" s="33"/>
      <c r="E15416" s="33"/>
      <c r="F15416" s="39" t="s">
        <v>5626</v>
      </c>
    </row>
    <row r="15417" customHeight="1" spans="1:6">
      <c r="A15417" s="58"/>
      <c r="B15417" s="33"/>
      <c r="C15417" s="33"/>
      <c r="D15417" s="33"/>
      <c r="E15417" s="33"/>
      <c r="F15417" s="39"/>
    </row>
    <row r="15418" customHeight="1" spans="1:6">
      <c r="A15418" s="58"/>
      <c r="B15418" s="33"/>
      <c r="C15418" s="33"/>
      <c r="D15418" s="33"/>
      <c r="E15418" s="33"/>
      <c r="F15418" s="39"/>
    </row>
    <row r="15419" customHeight="1" spans="1:6">
      <c r="A15419" s="58">
        <v>5088</v>
      </c>
      <c r="B15419" s="33" t="s">
        <v>772</v>
      </c>
      <c r="C15419" s="33" t="s">
        <v>773</v>
      </c>
      <c r="D15419" s="33"/>
      <c r="E15419" s="33"/>
      <c r="F15419" s="39" t="s">
        <v>5630</v>
      </c>
    </row>
    <row r="15420" customHeight="1" spans="1:6">
      <c r="A15420" s="58"/>
      <c r="B15420" s="33"/>
      <c r="C15420" s="33"/>
      <c r="D15420" s="33"/>
      <c r="E15420" s="33"/>
      <c r="F15420" s="39"/>
    </row>
    <row r="15421" customHeight="1" spans="1:6">
      <c r="A15421" s="58"/>
      <c r="B15421" s="33"/>
      <c r="C15421" s="33"/>
      <c r="D15421" s="33"/>
      <c r="E15421" s="33"/>
      <c r="F15421" s="39"/>
    </row>
    <row r="15422" customHeight="1" spans="1:6">
      <c r="A15422" s="58">
        <v>5089</v>
      </c>
      <c r="B15422" s="25" t="s">
        <v>5231</v>
      </c>
      <c r="C15422" s="25" t="s">
        <v>1820</v>
      </c>
      <c r="D15422" s="25"/>
      <c r="E15422" s="25"/>
      <c r="F15422" s="39" t="s">
        <v>5630</v>
      </c>
    </row>
    <row r="15423" customHeight="1" spans="1:6">
      <c r="A15423" s="58"/>
      <c r="B15423" s="26"/>
      <c r="C15423" s="26"/>
      <c r="D15423" s="26"/>
      <c r="E15423" s="26"/>
      <c r="F15423" s="39"/>
    </row>
    <row r="15424" customHeight="1" spans="1:6">
      <c r="A15424" s="58"/>
      <c r="B15424" s="32"/>
      <c r="C15424" s="32"/>
      <c r="D15424" s="32"/>
      <c r="E15424" s="32"/>
      <c r="F15424" s="39"/>
    </row>
    <row r="15425" customHeight="1" spans="1:6">
      <c r="A15425" s="58">
        <v>5090</v>
      </c>
      <c r="B15425" s="25" t="s">
        <v>576</v>
      </c>
      <c r="C15425" s="25" t="s">
        <v>577</v>
      </c>
      <c r="D15425" s="25"/>
      <c r="E15425" s="25"/>
      <c r="F15425" s="39" t="s">
        <v>5649</v>
      </c>
    </row>
    <row r="15426" customHeight="1" spans="1:6">
      <c r="A15426" s="58"/>
      <c r="B15426" s="26"/>
      <c r="C15426" s="26"/>
      <c r="D15426" s="26"/>
      <c r="E15426" s="26"/>
      <c r="F15426" s="39"/>
    </row>
    <row r="15427" customHeight="1" spans="1:6">
      <c r="A15427" s="58"/>
      <c r="B15427" s="32"/>
      <c r="C15427" s="32"/>
      <c r="D15427" s="32"/>
      <c r="E15427" s="32"/>
      <c r="F15427" s="39"/>
    </row>
    <row r="15428" customHeight="1" spans="1:6">
      <c r="A15428" s="58">
        <v>5091</v>
      </c>
      <c r="B15428" s="25" t="s">
        <v>5230</v>
      </c>
      <c r="C15428" s="25" t="s">
        <v>3635</v>
      </c>
      <c r="D15428" s="25"/>
      <c r="E15428" s="25"/>
      <c r="F15428" s="39" t="s">
        <v>5630</v>
      </c>
    </row>
    <row r="15429" customHeight="1" spans="1:6">
      <c r="A15429" s="58"/>
      <c r="B15429" s="26"/>
      <c r="C15429" s="26"/>
      <c r="D15429" s="26"/>
      <c r="E15429" s="26"/>
      <c r="F15429" s="39"/>
    </row>
    <row r="15430" customHeight="1" spans="1:6">
      <c r="A15430" s="58"/>
      <c r="B15430" s="32"/>
      <c r="C15430" s="32"/>
      <c r="D15430" s="32"/>
      <c r="E15430" s="32"/>
      <c r="F15430" s="39"/>
    </row>
    <row r="15431" customHeight="1" spans="1:6">
      <c r="A15431" s="58">
        <v>5092</v>
      </c>
      <c r="B15431" s="33" t="s">
        <v>5211</v>
      </c>
      <c r="C15431" s="33" t="s">
        <v>5212</v>
      </c>
      <c r="D15431" s="33"/>
      <c r="E15431" s="33"/>
      <c r="F15431" s="39" t="s">
        <v>5650</v>
      </c>
    </row>
    <row r="15432" customHeight="1" spans="1:6">
      <c r="A15432" s="58"/>
      <c r="B15432" s="33"/>
      <c r="C15432" s="33"/>
      <c r="D15432" s="33"/>
      <c r="E15432" s="33"/>
      <c r="F15432" s="39"/>
    </row>
    <row r="15433" customHeight="1" spans="1:6">
      <c r="A15433" s="58"/>
      <c r="B15433" s="33"/>
      <c r="C15433" s="33"/>
      <c r="D15433" s="33"/>
      <c r="E15433" s="33"/>
      <c r="F15433" s="39"/>
    </row>
    <row r="15434" customHeight="1" spans="1:6">
      <c r="A15434" s="58">
        <v>5093</v>
      </c>
      <c r="B15434" s="33" t="s">
        <v>5651</v>
      </c>
      <c r="C15434" s="33" t="s">
        <v>5652</v>
      </c>
      <c r="D15434" s="33"/>
      <c r="E15434" s="33"/>
      <c r="F15434" s="39" t="s">
        <v>5650</v>
      </c>
    </row>
    <row r="15435" customHeight="1" spans="1:6">
      <c r="A15435" s="58"/>
      <c r="B15435" s="33"/>
      <c r="C15435" s="33"/>
      <c r="D15435" s="33"/>
      <c r="E15435" s="33"/>
      <c r="F15435" s="39"/>
    </row>
    <row r="15436" customHeight="1" spans="1:6">
      <c r="A15436" s="58"/>
      <c r="B15436" s="33"/>
      <c r="C15436" s="33"/>
      <c r="D15436" s="33"/>
      <c r="E15436" s="33"/>
      <c r="F15436" s="39"/>
    </row>
    <row r="15437" customHeight="1" spans="1:6">
      <c r="A15437" s="58">
        <v>5094</v>
      </c>
      <c r="B15437" s="33" t="s">
        <v>1307</v>
      </c>
      <c r="C15437" s="33" t="s">
        <v>1308</v>
      </c>
      <c r="D15437" s="33"/>
      <c r="E15437" s="33"/>
      <c r="F15437" s="39" t="s">
        <v>5653</v>
      </c>
    </row>
    <row r="15438" customHeight="1" spans="1:6">
      <c r="A15438" s="58"/>
      <c r="B15438" s="33"/>
      <c r="C15438" s="33"/>
      <c r="D15438" s="33"/>
      <c r="E15438" s="33"/>
      <c r="F15438" s="39"/>
    </row>
    <row r="15439" customHeight="1" spans="1:6">
      <c r="A15439" s="58"/>
      <c r="B15439" s="33"/>
      <c r="C15439" s="33"/>
      <c r="D15439" s="33"/>
      <c r="E15439" s="33"/>
      <c r="F15439" s="39"/>
    </row>
    <row r="15440" customHeight="1" spans="1:6">
      <c r="A15440" s="58">
        <v>5095</v>
      </c>
      <c r="B15440" s="33" t="s">
        <v>5654</v>
      </c>
      <c r="C15440" s="33" t="s">
        <v>5655</v>
      </c>
      <c r="D15440" s="33"/>
      <c r="E15440" s="33"/>
      <c r="F15440" s="39" t="s">
        <v>5653</v>
      </c>
    </row>
    <row r="15441" customHeight="1" spans="1:6">
      <c r="A15441" s="58"/>
      <c r="B15441" s="33"/>
      <c r="C15441" s="33"/>
      <c r="D15441" s="33"/>
      <c r="E15441" s="33"/>
      <c r="F15441" s="39"/>
    </row>
    <row r="15442" customHeight="1" spans="1:6">
      <c r="A15442" s="58"/>
      <c r="B15442" s="33"/>
      <c r="C15442" s="33"/>
      <c r="D15442" s="33"/>
      <c r="E15442" s="33"/>
      <c r="F15442" s="39"/>
    </row>
    <row r="15443" customHeight="1" spans="1:6">
      <c r="A15443" s="58">
        <v>5096</v>
      </c>
      <c r="B15443" s="33" t="s">
        <v>2509</v>
      </c>
      <c r="C15443" s="33" t="s">
        <v>2510</v>
      </c>
      <c r="D15443" s="33"/>
      <c r="E15443" s="33"/>
      <c r="F15443" s="39" t="s">
        <v>5656</v>
      </c>
    </row>
    <row r="15444" customHeight="1" spans="1:6">
      <c r="A15444" s="58"/>
      <c r="B15444" s="33"/>
      <c r="C15444" s="33"/>
      <c r="D15444" s="33"/>
      <c r="E15444" s="33"/>
      <c r="F15444" s="39"/>
    </row>
    <row r="15445" customHeight="1" spans="1:6">
      <c r="A15445" s="58"/>
      <c r="B15445" s="33"/>
      <c r="C15445" s="33"/>
      <c r="D15445" s="33"/>
      <c r="E15445" s="33"/>
      <c r="F15445" s="39"/>
    </row>
    <row r="15446" customHeight="1" spans="1:6">
      <c r="A15446" s="58">
        <v>5097</v>
      </c>
      <c r="B15446" s="33" t="s">
        <v>1721</v>
      </c>
      <c r="C15446" s="33" t="s">
        <v>5657</v>
      </c>
      <c r="D15446" s="33"/>
      <c r="E15446" s="33"/>
      <c r="F15446" s="39" t="s">
        <v>5626</v>
      </c>
    </row>
    <row r="15447" customHeight="1" spans="1:6">
      <c r="A15447" s="58"/>
      <c r="B15447" s="33"/>
      <c r="C15447" s="33"/>
      <c r="D15447" s="33"/>
      <c r="E15447" s="33"/>
      <c r="F15447" s="39"/>
    </row>
    <row r="15448" customHeight="1" spans="1:6">
      <c r="A15448" s="58"/>
      <c r="B15448" s="33"/>
      <c r="C15448" s="33"/>
      <c r="D15448" s="33"/>
      <c r="E15448" s="33"/>
      <c r="F15448" s="39"/>
    </row>
    <row r="15449" customHeight="1" spans="1:6">
      <c r="A15449" s="58">
        <v>5098</v>
      </c>
      <c r="B15449" s="33" t="s">
        <v>5658</v>
      </c>
      <c r="C15449" s="33" t="s">
        <v>5659</v>
      </c>
      <c r="D15449" s="33"/>
      <c r="E15449" s="33"/>
      <c r="F15449" s="39" t="s">
        <v>5660</v>
      </c>
    </row>
    <row r="15450" customHeight="1" spans="1:6">
      <c r="A15450" s="58"/>
      <c r="B15450" s="33"/>
      <c r="C15450" s="33"/>
      <c r="D15450" s="33"/>
      <c r="E15450" s="33"/>
      <c r="F15450" s="39"/>
    </row>
    <row r="15451" customHeight="1" spans="1:6">
      <c r="A15451" s="58"/>
      <c r="B15451" s="33"/>
      <c r="C15451" s="33"/>
      <c r="D15451" s="33"/>
      <c r="E15451" s="33"/>
      <c r="F15451" s="39"/>
    </row>
    <row r="15452" customHeight="1" spans="1:6">
      <c r="A15452" s="58">
        <v>5099</v>
      </c>
      <c r="B15452" s="33" t="s">
        <v>5247</v>
      </c>
      <c r="C15452" s="33" t="s">
        <v>5248</v>
      </c>
      <c r="D15452" s="33"/>
      <c r="E15452" s="33"/>
      <c r="F15452" s="39" t="s">
        <v>5649</v>
      </c>
    </row>
    <row r="15453" customHeight="1" spans="1:6">
      <c r="A15453" s="58"/>
      <c r="B15453" s="33"/>
      <c r="C15453" s="33"/>
      <c r="D15453" s="33"/>
      <c r="E15453" s="33"/>
      <c r="F15453" s="39"/>
    </row>
    <row r="15454" customHeight="1" spans="1:6">
      <c r="A15454" s="58"/>
      <c r="B15454" s="33"/>
      <c r="C15454" s="33"/>
      <c r="D15454" s="33"/>
      <c r="E15454" s="33"/>
      <c r="F15454" s="39"/>
    </row>
    <row r="15455" customHeight="1" spans="1:6">
      <c r="A15455" s="58">
        <v>5100</v>
      </c>
      <c r="B15455" s="25" t="s">
        <v>283</v>
      </c>
      <c r="C15455" s="25" t="s">
        <v>1201</v>
      </c>
      <c r="D15455" s="25"/>
      <c r="E15455" s="25"/>
      <c r="F15455" s="39" t="s">
        <v>5630</v>
      </c>
    </row>
    <row r="15456" customHeight="1" spans="1:6">
      <c r="A15456" s="58"/>
      <c r="B15456" s="26"/>
      <c r="C15456" s="26"/>
      <c r="D15456" s="26"/>
      <c r="E15456" s="26"/>
      <c r="F15456" s="39"/>
    </row>
    <row r="15457" customHeight="1" spans="1:6">
      <c r="A15457" s="58"/>
      <c r="B15457" s="32"/>
      <c r="C15457" s="32"/>
      <c r="D15457" s="32"/>
      <c r="E15457" s="32"/>
      <c r="F15457" s="39"/>
    </row>
    <row r="15458" customHeight="1" spans="1:6">
      <c r="A15458" s="58">
        <v>5101</v>
      </c>
      <c r="B15458" s="25" t="s">
        <v>1563</v>
      </c>
      <c r="C15458" s="25" t="s">
        <v>1564</v>
      </c>
      <c r="D15458" s="25"/>
      <c r="E15458" s="25"/>
      <c r="F15458" s="39" t="s">
        <v>5643</v>
      </c>
    </row>
    <row r="15459" customHeight="1" spans="1:6">
      <c r="A15459" s="58"/>
      <c r="B15459" s="26"/>
      <c r="C15459" s="26"/>
      <c r="D15459" s="26"/>
      <c r="E15459" s="26"/>
      <c r="F15459" s="39"/>
    </row>
    <row r="15460" customHeight="1" spans="1:6">
      <c r="A15460" s="58"/>
      <c r="B15460" s="32"/>
      <c r="C15460" s="32"/>
      <c r="D15460" s="32"/>
      <c r="E15460" s="32"/>
      <c r="F15460" s="39"/>
    </row>
    <row r="15461" customHeight="1" spans="1:6">
      <c r="A15461" s="58">
        <v>5102</v>
      </c>
      <c r="B15461" s="25" t="s">
        <v>1193</v>
      </c>
      <c r="C15461" s="25" t="s">
        <v>367</v>
      </c>
      <c r="D15461" s="25"/>
      <c r="E15461" s="25"/>
      <c r="F15461" s="39" t="s">
        <v>5661</v>
      </c>
    </row>
    <row r="15462" customHeight="1" spans="1:6">
      <c r="A15462" s="58"/>
      <c r="B15462" s="26"/>
      <c r="C15462" s="26"/>
      <c r="D15462" s="26"/>
      <c r="E15462" s="26"/>
      <c r="F15462" s="39"/>
    </row>
    <row r="15463" customHeight="1" spans="1:6">
      <c r="A15463" s="58"/>
      <c r="B15463" s="32"/>
      <c r="C15463" s="32"/>
      <c r="D15463" s="32"/>
      <c r="E15463" s="32"/>
      <c r="F15463" s="39"/>
    </row>
    <row r="15464" customHeight="1" spans="1:6">
      <c r="A15464" s="58">
        <v>5103</v>
      </c>
      <c r="B15464" s="33" t="s">
        <v>5662</v>
      </c>
      <c r="C15464" s="25" t="s">
        <v>1201</v>
      </c>
      <c r="D15464" s="33"/>
      <c r="E15464" s="33"/>
      <c r="F15464" s="39" t="s">
        <v>5630</v>
      </c>
    </row>
    <row r="15465" customHeight="1" spans="1:6">
      <c r="A15465" s="58"/>
      <c r="B15465" s="33"/>
      <c r="C15465" s="26"/>
      <c r="D15465" s="33"/>
      <c r="E15465" s="33"/>
      <c r="F15465" s="39"/>
    </row>
    <row r="15466" customHeight="1" spans="1:6">
      <c r="A15466" s="58"/>
      <c r="B15466" s="33"/>
      <c r="C15466" s="32"/>
      <c r="D15466" s="33"/>
      <c r="E15466" s="33"/>
      <c r="F15466" s="39"/>
    </row>
    <row r="15467" customHeight="1" spans="1:6">
      <c r="A15467" s="58">
        <v>5104</v>
      </c>
      <c r="B15467" s="25" t="s">
        <v>2244</v>
      </c>
      <c r="C15467" s="25" t="s">
        <v>2245</v>
      </c>
      <c r="D15467" s="25"/>
      <c r="E15467" s="25"/>
      <c r="F15467" s="39" t="s">
        <v>5649</v>
      </c>
    </row>
    <row r="15468" customHeight="1" spans="1:6">
      <c r="A15468" s="58"/>
      <c r="B15468" s="26"/>
      <c r="C15468" s="26"/>
      <c r="D15468" s="26"/>
      <c r="E15468" s="26"/>
      <c r="F15468" s="39"/>
    </row>
    <row r="15469" customHeight="1" spans="1:6">
      <c r="A15469" s="58"/>
      <c r="B15469" s="32"/>
      <c r="C15469" s="32"/>
      <c r="D15469" s="32"/>
      <c r="E15469" s="32"/>
      <c r="F15469" s="39"/>
    </row>
    <row r="15470" customHeight="1" spans="1:6">
      <c r="A15470" s="58">
        <v>5105</v>
      </c>
      <c r="B15470" s="25" t="s">
        <v>1348</v>
      </c>
      <c r="C15470" s="25" t="s">
        <v>3784</v>
      </c>
      <c r="D15470" s="25"/>
      <c r="E15470" s="25"/>
      <c r="F15470" s="39" t="s">
        <v>5663</v>
      </c>
    </row>
    <row r="15471" customHeight="1" spans="1:6">
      <c r="A15471" s="58"/>
      <c r="B15471" s="26"/>
      <c r="C15471" s="26"/>
      <c r="D15471" s="26"/>
      <c r="E15471" s="26"/>
      <c r="F15471" s="39"/>
    </row>
    <row r="15472" customHeight="1" spans="1:6">
      <c r="A15472" s="58"/>
      <c r="B15472" s="32"/>
      <c r="C15472" s="32"/>
      <c r="D15472" s="32"/>
      <c r="E15472" s="32"/>
      <c r="F15472" s="39"/>
    </row>
    <row r="15473" customHeight="1" spans="1:6">
      <c r="A15473" s="58">
        <v>5106</v>
      </c>
      <c r="B15473" s="25" t="s">
        <v>4801</v>
      </c>
      <c r="C15473" s="25" t="s">
        <v>3794</v>
      </c>
      <c r="D15473" s="25"/>
      <c r="E15473" s="25"/>
      <c r="F15473" s="39" t="s">
        <v>5653</v>
      </c>
    </row>
    <row r="15474" customHeight="1" spans="1:6">
      <c r="A15474" s="58"/>
      <c r="B15474" s="26"/>
      <c r="C15474" s="26"/>
      <c r="D15474" s="26"/>
      <c r="E15474" s="26"/>
      <c r="F15474" s="39"/>
    </row>
    <row r="15475" customHeight="1" spans="1:6">
      <c r="A15475" s="58"/>
      <c r="B15475" s="32"/>
      <c r="C15475" s="32"/>
      <c r="D15475" s="32"/>
      <c r="E15475" s="32"/>
      <c r="F15475" s="39"/>
    </row>
    <row r="15476" customHeight="1" spans="1:6">
      <c r="A15476" s="58">
        <v>5107</v>
      </c>
      <c r="B15476" s="25" t="s">
        <v>2380</v>
      </c>
      <c r="C15476" s="25" t="s">
        <v>2381</v>
      </c>
      <c r="D15476" s="25"/>
      <c r="E15476" s="25"/>
      <c r="F15476" s="39" t="s">
        <v>5653</v>
      </c>
    </row>
    <row r="15477" customHeight="1" spans="1:6">
      <c r="A15477" s="58"/>
      <c r="B15477" s="26"/>
      <c r="C15477" s="26"/>
      <c r="D15477" s="26"/>
      <c r="E15477" s="26"/>
      <c r="F15477" s="39"/>
    </row>
    <row r="15478" customHeight="1" spans="1:6">
      <c r="A15478" s="58"/>
      <c r="B15478" s="32"/>
      <c r="C15478" s="32"/>
      <c r="D15478" s="32"/>
      <c r="E15478" s="32"/>
      <c r="F15478" s="39"/>
    </row>
    <row r="15479" customHeight="1" spans="1:6">
      <c r="A15479" s="58">
        <v>5108</v>
      </c>
      <c r="B15479" s="25" t="s">
        <v>1344</v>
      </c>
      <c r="C15479" s="25" t="s">
        <v>1345</v>
      </c>
      <c r="D15479" s="25"/>
      <c r="E15479" s="25"/>
      <c r="F15479" s="39" t="s">
        <v>5663</v>
      </c>
    </row>
    <row r="15480" customHeight="1" spans="1:6">
      <c r="A15480" s="58"/>
      <c r="B15480" s="26"/>
      <c r="C15480" s="26"/>
      <c r="D15480" s="26"/>
      <c r="E15480" s="26"/>
      <c r="F15480" s="39"/>
    </row>
    <row r="15481" customHeight="1" spans="1:6">
      <c r="A15481" s="58"/>
      <c r="B15481" s="32"/>
      <c r="C15481" s="32"/>
      <c r="D15481" s="32"/>
      <c r="E15481" s="32"/>
      <c r="F15481" s="39"/>
    </row>
    <row r="15482" customHeight="1" spans="1:6">
      <c r="A15482" s="58">
        <v>5109</v>
      </c>
      <c r="B15482" s="25" t="s">
        <v>3789</v>
      </c>
      <c r="C15482" s="25" t="s">
        <v>340</v>
      </c>
      <c r="D15482" s="25"/>
      <c r="E15482" s="25"/>
      <c r="F15482" s="39" t="s">
        <v>5664</v>
      </c>
    </row>
    <row r="15483" customHeight="1" spans="1:6">
      <c r="A15483" s="58"/>
      <c r="B15483" s="26"/>
      <c r="C15483" s="26"/>
      <c r="D15483" s="26"/>
      <c r="E15483" s="26"/>
      <c r="F15483" s="39"/>
    </row>
    <row r="15484" customHeight="1" spans="1:6">
      <c r="A15484" s="58"/>
      <c r="B15484" s="32"/>
      <c r="C15484" s="32"/>
      <c r="D15484" s="32"/>
      <c r="E15484" s="32"/>
      <c r="F15484" s="39"/>
    </row>
    <row r="15485" customHeight="1" spans="1:6">
      <c r="A15485" s="58">
        <v>5110</v>
      </c>
      <c r="B15485" s="25" t="s">
        <v>2363</v>
      </c>
      <c r="C15485" s="25" t="s">
        <v>2364</v>
      </c>
      <c r="D15485" s="25"/>
      <c r="E15485" s="25"/>
      <c r="F15485" s="39" t="s">
        <v>5653</v>
      </c>
    </row>
    <row r="15486" customHeight="1" spans="1:6">
      <c r="A15486" s="58"/>
      <c r="B15486" s="26"/>
      <c r="C15486" s="26"/>
      <c r="D15486" s="26"/>
      <c r="E15486" s="26"/>
      <c r="F15486" s="39"/>
    </row>
    <row r="15487" customHeight="1" spans="1:6">
      <c r="A15487" s="58"/>
      <c r="B15487" s="32"/>
      <c r="C15487" s="32"/>
      <c r="D15487" s="32"/>
      <c r="E15487" s="32"/>
      <c r="F15487" s="39"/>
    </row>
    <row r="15488" customHeight="1" spans="1:6">
      <c r="A15488" s="58">
        <v>5111</v>
      </c>
      <c r="B15488" s="25" t="s">
        <v>2395</v>
      </c>
      <c r="C15488" s="25" t="s">
        <v>4893</v>
      </c>
      <c r="D15488" s="25"/>
      <c r="E15488" s="25"/>
      <c r="F15488" s="39" t="s">
        <v>5653</v>
      </c>
    </row>
    <row r="15489" customHeight="1" spans="1:6">
      <c r="A15489" s="58"/>
      <c r="B15489" s="26"/>
      <c r="C15489" s="26"/>
      <c r="D15489" s="26"/>
      <c r="E15489" s="26"/>
      <c r="F15489" s="39"/>
    </row>
    <row r="15490" customHeight="1" spans="1:6">
      <c r="A15490" s="58"/>
      <c r="B15490" s="32"/>
      <c r="C15490" s="32"/>
      <c r="D15490" s="32"/>
      <c r="E15490" s="32"/>
      <c r="F15490" s="39"/>
    </row>
    <row r="15491" customHeight="1" spans="1:6">
      <c r="A15491" s="58">
        <v>5112</v>
      </c>
      <c r="B15491" s="33" t="s">
        <v>5665</v>
      </c>
      <c r="C15491" s="33" t="s">
        <v>2818</v>
      </c>
      <c r="D15491" s="33"/>
      <c r="E15491" s="33"/>
      <c r="F15491" s="39" t="s">
        <v>5653</v>
      </c>
    </row>
    <row r="15492" customHeight="1" spans="1:6">
      <c r="A15492" s="58"/>
      <c r="B15492" s="33"/>
      <c r="C15492" s="33"/>
      <c r="D15492" s="33"/>
      <c r="E15492" s="33"/>
      <c r="F15492" s="39"/>
    </row>
    <row r="15493" customHeight="1" spans="1:6">
      <c r="A15493" s="58"/>
      <c r="B15493" s="33"/>
      <c r="C15493" s="33"/>
      <c r="D15493" s="33"/>
      <c r="E15493" s="33"/>
      <c r="F15493" s="39"/>
    </row>
    <row r="15494" customHeight="1" spans="1:6">
      <c r="A15494" s="58">
        <v>5113</v>
      </c>
      <c r="B15494" s="25" t="s">
        <v>2931</v>
      </c>
      <c r="C15494" s="25" t="s">
        <v>2932</v>
      </c>
      <c r="D15494" s="25"/>
      <c r="E15494" s="25"/>
      <c r="F15494" s="39" t="s">
        <v>5649</v>
      </c>
    </row>
    <row r="15495" customHeight="1" spans="1:6">
      <c r="A15495" s="58"/>
      <c r="B15495" s="26"/>
      <c r="C15495" s="26"/>
      <c r="D15495" s="26"/>
      <c r="E15495" s="26"/>
      <c r="F15495" s="39"/>
    </row>
    <row r="15496" customHeight="1" spans="1:6">
      <c r="A15496" s="58"/>
      <c r="B15496" s="32"/>
      <c r="C15496" s="32"/>
      <c r="D15496" s="32"/>
      <c r="E15496" s="32"/>
      <c r="F15496" s="39"/>
    </row>
    <row r="15497" customHeight="1" spans="1:6">
      <c r="A15497" s="58">
        <v>5114</v>
      </c>
      <c r="B15497" s="25" t="s">
        <v>3422</v>
      </c>
      <c r="C15497" s="25" t="s">
        <v>3423</v>
      </c>
      <c r="D15497" s="25"/>
      <c r="E15497" s="25"/>
      <c r="F15497" s="39" t="s">
        <v>5653</v>
      </c>
    </row>
    <row r="15498" customHeight="1" spans="1:6">
      <c r="A15498" s="58"/>
      <c r="B15498" s="26"/>
      <c r="C15498" s="26"/>
      <c r="D15498" s="26"/>
      <c r="E15498" s="26"/>
      <c r="F15498" s="39"/>
    </row>
    <row r="15499" customHeight="1" spans="1:6">
      <c r="A15499" s="58"/>
      <c r="B15499" s="32"/>
      <c r="C15499" s="32"/>
      <c r="D15499" s="32"/>
      <c r="E15499" s="32"/>
      <c r="F15499" s="39"/>
    </row>
    <row r="15500" customHeight="1" spans="1:6">
      <c r="A15500" s="58">
        <v>5115</v>
      </c>
      <c r="B15500" s="25" t="s">
        <v>2000</v>
      </c>
      <c r="C15500" s="25" t="s">
        <v>2001</v>
      </c>
      <c r="D15500" s="25"/>
      <c r="E15500" s="25"/>
      <c r="F15500" s="39" t="s">
        <v>5663</v>
      </c>
    </row>
    <row r="15501" customHeight="1" spans="1:6">
      <c r="A15501" s="58"/>
      <c r="B15501" s="26"/>
      <c r="C15501" s="26"/>
      <c r="D15501" s="26"/>
      <c r="E15501" s="26"/>
      <c r="F15501" s="39"/>
    </row>
    <row r="15502" customHeight="1" spans="1:6">
      <c r="A15502" s="58"/>
      <c r="B15502" s="32"/>
      <c r="C15502" s="32"/>
      <c r="D15502" s="32"/>
      <c r="E15502" s="32"/>
      <c r="F15502" s="39"/>
    </row>
    <row r="15503" customHeight="1" spans="1:6">
      <c r="A15503" s="58">
        <v>5116</v>
      </c>
      <c r="B15503" s="25" t="s">
        <v>2399</v>
      </c>
      <c r="C15503" s="25" t="s">
        <v>2400</v>
      </c>
      <c r="D15503" s="25"/>
      <c r="E15503" s="25"/>
      <c r="F15503" s="39" t="s">
        <v>5653</v>
      </c>
    </row>
    <row r="15504" customHeight="1" spans="1:6">
      <c r="A15504" s="58"/>
      <c r="B15504" s="26"/>
      <c r="C15504" s="26"/>
      <c r="D15504" s="26"/>
      <c r="E15504" s="26"/>
      <c r="F15504" s="39"/>
    </row>
    <row r="15505" customHeight="1" spans="1:6">
      <c r="A15505" s="58"/>
      <c r="B15505" s="32"/>
      <c r="C15505" s="32"/>
      <c r="D15505" s="32"/>
      <c r="E15505" s="32"/>
      <c r="F15505" s="39"/>
    </row>
    <row r="15506" customHeight="1" spans="1:6">
      <c r="A15506" s="58">
        <v>5117</v>
      </c>
      <c r="B15506" s="25" t="s">
        <v>2363</v>
      </c>
      <c r="C15506" s="25" t="s">
        <v>2364</v>
      </c>
      <c r="D15506" s="25"/>
      <c r="E15506" s="25"/>
      <c r="F15506" s="39" t="s">
        <v>5653</v>
      </c>
    </row>
    <row r="15507" customHeight="1" spans="1:6">
      <c r="A15507" s="58"/>
      <c r="B15507" s="26"/>
      <c r="C15507" s="26"/>
      <c r="D15507" s="26"/>
      <c r="E15507" s="26"/>
      <c r="F15507" s="39"/>
    </row>
    <row r="15508" customHeight="1" spans="1:6">
      <c r="A15508" s="58"/>
      <c r="B15508" s="32"/>
      <c r="C15508" s="32"/>
      <c r="D15508" s="32"/>
      <c r="E15508" s="32"/>
      <c r="F15508" s="39"/>
    </row>
    <row r="15509" customHeight="1" spans="1:6">
      <c r="A15509" s="58">
        <v>5118</v>
      </c>
      <c r="B15509" s="114" t="s">
        <v>3287</v>
      </c>
      <c r="C15509" s="114" t="s">
        <v>3288</v>
      </c>
      <c r="D15509" s="114"/>
      <c r="E15509" s="114"/>
      <c r="F15509" s="39" t="s">
        <v>5666</v>
      </c>
    </row>
    <row r="15510" customHeight="1" spans="1:6">
      <c r="A15510" s="58"/>
      <c r="B15510" s="114"/>
      <c r="C15510" s="114"/>
      <c r="D15510" s="114"/>
      <c r="E15510" s="114"/>
      <c r="F15510" s="39"/>
    </row>
    <row r="15511" customHeight="1" spans="1:6">
      <c r="A15511" s="58"/>
      <c r="B15511" s="114"/>
      <c r="C15511" s="114"/>
      <c r="D15511" s="114"/>
      <c r="E15511" s="114"/>
      <c r="F15511" s="39"/>
    </row>
    <row r="15512" customHeight="1" spans="1:6">
      <c r="A15512" s="58">
        <v>5119</v>
      </c>
      <c r="B15512" s="33" t="s">
        <v>5667</v>
      </c>
      <c r="C15512" s="33" t="s">
        <v>1638</v>
      </c>
      <c r="D15512" s="33"/>
      <c r="E15512" s="33"/>
      <c r="F15512" s="39" t="s">
        <v>5668</v>
      </c>
    </row>
    <row r="15513" customHeight="1" spans="1:6">
      <c r="A15513" s="58"/>
      <c r="B15513" s="33"/>
      <c r="C15513" s="33"/>
      <c r="D15513" s="33"/>
      <c r="E15513" s="33"/>
      <c r="F15513" s="39"/>
    </row>
    <row r="15514" customHeight="1" spans="1:6">
      <c r="A15514" s="58"/>
      <c r="B15514" s="33"/>
      <c r="C15514" s="33"/>
      <c r="D15514" s="33"/>
      <c r="E15514" s="33"/>
      <c r="F15514" s="39"/>
    </row>
    <row r="15515" customHeight="1" spans="1:6">
      <c r="A15515" s="58">
        <v>5120</v>
      </c>
      <c r="B15515" s="25" t="s">
        <v>2601</v>
      </c>
      <c r="C15515" s="25" t="s">
        <v>2602</v>
      </c>
      <c r="D15515" s="25"/>
      <c r="E15515" s="25"/>
      <c r="F15515" s="39" t="s">
        <v>5669</v>
      </c>
    </row>
    <row r="15516" customHeight="1" spans="1:6">
      <c r="A15516" s="58"/>
      <c r="B15516" s="26"/>
      <c r="C15516" s="26"/>
      <c r="D15516" s="26"/>
      <c r="E15516" s="26"/>
      <c r="F15516" s="39"/>
    </row>
    <row r="15517" customHeight="1" spans="1:6">
      <c r="A15517" s="58"/>
      <c r="B15517" s="32"/>
      <c r="C15517" s="32"/>
      <c r="D15517" s="32"/>
      <c r="E15517" s="32"/>
      <c r="F15517" s="39"/>
    </row>
    <row r="15518" customHeight="1" spans="1:6">
      <c r="A15518" s="58">
        <v>5121</v>
      </c>
      <c r="B15518" s="25" t="s">
        <v>699</v>
      </c>
      <c r="C15518" s="25" t="s">
        <v>1213</v>
      </c>
      <c r="D15518" s="33"/>
      <c r="E15518" s="33"/>
      <c r="F15518" s="39" t="s">
        <v>5670</v>
      </c>
    </row>
    <row r="15519" customHeight="1" spans="1:6">
      <c r="A15519" s="58"/>
      <c r="B15519" s="26"/>
      <c r="C15519" s="26"/>
      <c r="D15519" s="33"/>
      <c r="E15519" s="33"/>
      <c r="F15519" s="39"/>
    </row>
    <row r="15520" customHeight="1" spans="1:6">
      <c r="A15520" s="58"/>
      <c r="B15520" s="32"/>
      <c r="C15520" s="32"/>
      <c r="D15520" s="33"/>
      <c r="E15520" s="33"/>
      <c r="F15520" s="39"/>
    </row>
    <row r="15521" customHeight="1" spans="1:6">
      <c r="A15521" s="58">
        <v>5122</v>
      </c>
      <c r="B15521" s="25" t="s">
        <v>1235</v>
      </c>
      <c r="C15521" s="25" t="s">
        <v>1236</v>
      </c>
      <c r="D15521" s="25"/>
      <c r="E15521" s="25"/>
      <c r="F15521" s="39" t="s">
        <v>5671</v>
      </c>
    </row>
    <row r="15522" customHeight="1" spans="1:6">
      <c r="A15522" s="58"/>
      <c r="B15522" s="26"/>
      <c r="C15522" s="26"/>
      <c r="D15522" s="26"/>
      <c r="E15522" s="26"/>
      <c r="F15522" s="39"/>
    </row>
    <row r="15523" customHeight="1" spans="1:6">
      <c r="A15523" s="58"/>
      <c r="B15523" s="32"/>
      <c r="C15523" s="32"/>
      <c r="D15523" s="32"/>
      <c r="E15523" s="32"/>
      <c r="F15523" s="39"/>
    </row>
    <row r="15524" customHeight="1" spans="1:6">
      <c r="A15524" s="58">
        <v>5123</v>
      </c>
      <c r="B15524" s="25" t="s">
        <v>4157</v>
      </c>
      <c r="C15524" s="25" t="s">
        <v>4158</v>
      </c>
      <c r="D15524" s="25"/>
      <c r="E15524" s="25"/>
      <c r="F15524" s="39" t="s">
        <v>5671</v>
      </c>
    </row>
    <row r="15525" customHeight="1" spans="1:6">
      <c r="A15525" s="58"/>
      <c r="B15525" s="26"/>
      <c r="C15525" s="26"/>
      <c r="D15525" s="26"/>
      <c r="E15525" s="26"/>
      <c r="F15525" s="39"/>
    </row>
    <row r="15526" customHeight="1" spans="1:6">
      <c r="A15526" s="58"/>
      <c r="B15526" s="32"/>
      <c r="C15526" s="32"/>
      <c r="D15526" s="32"/>
      <c r="E15526" s="32"/>
      <c r="F15526" s="39"/>
    </row>
    <row r="15527" customHeight="1" spans="1:6">
      <c r="A15527" s="58">
        <v>5124</v>
      </c>
      <c r="B15527" s="33" t="s">
        <v>1466</v>
      </c>
      <c r="C15527" s="33" t="s">
        <v>1467</v>
      </c>
      <c r="D15527" s="33"/>
      <c r="E15527" s="33"/>
      <c r="F15527" s="39" t="s">
        <v>5671</v>
      </c>
    </row>
    <row r="15528" customHeight="1" spans="1:6">
      <c r="A15528" s="58"/>
      <c r="B15528" s="33"/>
      <c r="C15528" s="33"/>
      <c r="D15528" s="33"/>
      <c r="E15528" s="33"/>
      <c r="F15528" s="39"/>
    </row>
    <row r="15529" customHeight="1" spans="1:6">
      <c r="A15529" s="58"/>
      <c r="B15529" s="33"/>
      <c r="C15529" s="33"/>
      <c r="D15529" s="33"/>
      <c r="E15529" s="33"/>
      <c r="F15529" s="39"/>
    </row>
    <row r="15530" customHeight="1" spans="1:6">
      <c r="A15530" s="58">
        <v>5125</v>
      </c>
      <c r="B15530" s="33" t="s">
        <v>1298</v>
      </c>
      <c r="C15530" s="33" t="s">
        <v>5451</v>
      </c>
      <c r="D15530" s="33"/>
      <c r="E15530" s="33"/>
      <c r="F15530" s="39" t="s">
        <v>5672</v>
      </c>
    </row>
    <row r="15531" customHeight="1" spans="1:6">
      <c r="A15531" s="58"/>
      <c r="B15531" s="33"/>
      <c r="C15531" s="33"/>
      <c r="D15531" s="33"/>
      <c r="E15531" s="33"/>
      <c r="F15531" s="39"/>
    </row>
    <row r="15532" customHeight="1" spans="1:6">
      <c r="A15532" s="58"/>
      <c r="B15532" s="33"/>
      <c r="C15532" s="33"/>
      <c r="D15532" s="33"/>
      <c r="E15532" s="33"/>
      <c r="F15532" s="39"/>
    </row>
    <row r="15533" customHeight="1" spans="1:6">
      <c r="A15533" s="58">
        <v>5126</v>
      </c>
      <c r="B15533" s="33" t="s">
        <v>2228</v>
      </c>
      <c r="C15533" s="33" t="s">
        <v>2229</v>
      </c>
      <c r="D15533" s="33"/>
      <c r="E15533" s="33"/>
      <c r="F15533" s="39" t="s">
        <v>5672</v>
      </c>
    </row>
    <row r="15534" customHeight="1" spans="1:6">
      <c r="A15534" s="58"/>
      <c r="B15534" s="33"/>
      <c r="C15534" s="33"/>
      <c r="D15534" s="33"/>
      <c r="E15534" s="33"/>
      <c r="F15534" s="39"/>
    </row>
    <row r="15535" customHeight="1" spans="1:6">
      <c r="A15535" s="58"/>
      <c r="B15535" s="33"/>
      <c r="C15535" s="33"/>
      <c r="D15535" s="33"/>
      <c r="E15535" s="33"/>
      <c r="F15535" s="39"/>
    </row>
    <row r="15536" customHeight="1" spans="1:6">
      <c r="A15536" s="58">
        <v>5127</v>
      </c>
      <c r="B15536" s="33" t="s">
        <v>1161</v>
      </c>
      <c r="C15536" s="33" t="s">
        <v>5113</v>
      </c>
      <c r="D15536" s="33"/>
      <c r="E15536" s="33"/>
      <c r="F15536" s="39" t="s">
        <v>5673</v>
      </c>
    </row>
    <row r="15537" customHeight="1" spans="1:6">
      <c r="A15537" s="58"/>
      <c r="B15537" s="33"/>
      <c r="C15537" s="33"/>
      <c r="D15537" s="33"/>
      <c r="E15537" s="33"/>
      <c r="F15537" s="39"/>
    </row>
    <row r="15538" customHeight="1" spans="1:6">
      <c r="A15538" s="58"/>
      <c r="B15538" s="33"/>
      <c r="C15538" s="33"/>
      <c r="D15538" s="33"/>
      <c r="E15538" s="33"/>
      <c r="F15538" s="39"/>
    </row>
    <row r="15539" customHeight="1" spans="1:6">
      <c r="A15539" s="58">
        <v>5128</v>
      </c>
      <c r="B15539" s="114" t="s">
        <v>2009</v>
      </c>
      <c r="C15539" s="114" t="s">
        <v>2010</v>
      </c>
      <c r="D15539" s="114"/>
      <c r="E15539" s="114"/>
      <c r="F15539" s="39" t="s">
        <v>5674</v>
      </c>
    </row>
    <row r="15540" customHeight="1" spans="1:6">
      <c r="A15540" s="58"/>
      <c r="B15540" s="114"/>
      <c r="C15540" s="114"/>
      <c r="D15540" s="114"/>
      <c r="E15540" s="114"/>
      <c r="F15540" s="39"/>
    </row>
    <row r="15541" customHeight="1" spans="1:6">
      <c r="A15541" s="58"/>
      <c r="B15541" s="114"/>
      <c r="C15541" s="114"/>
      <c r="D15541" s="114"/>
      <c r="E15541" s="114"/>
      <c r="F15541" s="39"/>
    </row>
    <row r="15542" customHeight="1" spans="1:6">
      <c r="A15542" s="58">
        <v>5129</v>
      </c>
      <c r="B15542" s="33" t="s">
        <v>1296</v>
      </c>
      <c r="C15542" s="33" t="s">
        <v>1229</v>
      </c>
      <c r="D15542" s="33"/>
      <c r="E15542" s="33"/>
      <c r="F15542" s="39" t="s">
        <v>5675</v>
      </c>
    </row>
    <row r="15543" customHeight="1" spans="1:6">
      <c r="A15543" s="58"/>
      <c r="B15543" s="33"/>
      <c r="C15543" s="33"/>
      <c r="D15543" s="33"/>
      <c r="E15543" s="33"/>
      <c r="F15543" s="39"/>
    </row>
    <row r="15544" customHeight="1" spans="1:6">
      <c r="A15544" s="58"/>
      <c r="B15544" s="33"/>
      <c r="C15544" s="33"/>
      <c r="D15544" s="33"/>
      <c r="E15544" s="33"/>
      <c r="F15544" s="39"/>
    </row>
    <row r="15545" customHeight="1" spans="1:6">
      <c r="A15545" s="58">
        <v>5130</v>
      </c>
      <c r="B15545" s="33" t="s">
        <v>531</v>
      </c>
      <c r="C15545" s="33" t="s">
        <v>532</v>
      </c>
      <c r="D15545" s="33"/>
      <c r="E15545" s="33"/>
      <c r="F15545" s="39" t="s">
        <v>5675</v>
      </c>
    </row>
    <row r="15546" customHeight="1" spans="1:6">
      <c r="A15546" s="58"/>
      <c r="B15546" s="33"/>
      <c r="C15546" s="33"/>
      <c r="D15546" s="33"/>
      <c r="E15546" s="33"/>
      <c r="F15546" s="39"/>
    </row>
    <row r="15547" customHeight="1" spans="1:6">
      <c r="A15547" s="58"/>
      <c r="B15547" s="33"/>
      <c r="C15547" s="33"/>
      <c r="D15547" s="33"/>
      <c r="E15547" s="33"/>
      <c r="F15547" s="39"/>
    </row>
    <row r="15548" customHeight="1" spans="1:6">
      <c r="A15548" s="58">
        <v>5131</v>
      </c>
      <c r="B15548" s="33" t="s">
        <v>3543</v>
      </c>
      <c r="C15548" s="33" t="s">
        <v>4066</v>
      </c>
      <c r="D15548" s="33"/>
      <c r="E15548" s="33"/>
      <c r="F15548" s="39" t="s">
        <v>5675</v>
      </c>
    </row>
    <row r="15549" customHeight="1" spans="1:6">
      <c r="A15549" s="58"/>
      <c r="B15549" s="33"/>
      <c r="C15549" s="33"/>
      <c r="D15549" s="33"/>
      <c r="E15549" s="33"/>
      <c r="F15549" s="39"/>
    </row>
    <row r="15550" customHeight="1" spans="1:6">
      <c r="A15550" s="58"/>
      <c r="B15550" s="33"/>
      <c r="C15550" s="33"/>
      <c r="D15550" s="33"/>
      <c r="E15550" s="33"/>
      <c r="F15550" s="39"/>
    </row>
    <row r="15551" customHeight="1" spans="1:6">
      <c r="A15551" s="58">
        <v>5132</v>
      </c>
      <c r="B15551" s="33" t="s">
        <v>5676</v>
      </c>
      <c r="C15551" s="33" t="s">
        <v>5677</v>
      </c>
      <c r="D15551" s="33"/>
      <c r="E15551" s="33"/>
      <c r="F15551" s="39" t="s">
        <v>5675</v>
      </c>
    </row>
    <row r="15552" customHeight="1" spans="1:6">
      <c r="A15552" s="58"/>
      <c r="B15552" s="33"/>
      <c r="C15552" s="33"/>
      <c r="D15552" s="33"/>
      <c r="E15552" s="33"/>
      <c r="F15552" s="39"/>
    </row>
    <row r="15553" customHeight="1" spans="1:6">
      <c r="A15553" s="58"/>
      <c r="B15553" s="33"/>
      <c r="C15553" s="33"/>
      <c r="D15553" s="33"/>
      <c r="E15553" s="33"/>
      <c r="F15553" s="39"/>
    </row>
    <row r="15554" customHeight="1" spans="1:6">
      <c r="A15554" s="58">
        <v>5133</v>
      </c>
      <c r="B15554" s="33" t="s">
        <v>3256</v>
      </c>
      <c r="C15554" s="33"/>
      <c r="D15554" s="33"/>
      <c r="E15554" s="33"/>
      <c r="F15554" s="39" t="s">
        <v>5673</v>
      </c>
    </row>
    <row r="15555" customHeight="1" spans="1:6">
      <c r="A15555" s="58"/>
      <c r="B15555" s="33"/>
      <c r="C15555" s="33"/>
      <c r="D15555" s="33"/>
      <c r="E15555" s="33"/>
      <c r="F15555" s="39"/>
    </row>
    <row r="15556" customHeight="1" spans="1:6">
      <c r="A15556" s="58"/>
      <c r="B15556" s="33"/>
      <c r="C15556" s="33"/>
      <c r="D15556" s="33"/>
      <c r="E15556" s="33"/>
      <c r="F15556" s="39"/>
    </row>
    <row r="15557" customHeight="1" spans="1:6">
      <c r="A15557" s="58">
        <v>5134</v>
      </c>
      <c r="B15557" s="33" t="s">
        <v>3955</v>
      </c>
      <c r="C15557" s="33" t="s">
        <v>3641</v>
      </c>
      <c r="D15557" s="33"/>
      <c r="E15557" s="33"/>
      <c r="F15557" s="39" t="s">
        <v>5678</v>
      </c>
    </row>
    <row r="15558" customHeight="1" spans="1:6">
      <c r="A15558" s="58"/>
      <c r="B15558" s="33"/>
      <c r="C15558" s="33"/>
      <c r="D15558" s="33"/>
      <c r="E15558" s="33"/>
      <c r="F15558" s="39"/>
    </row>
    <row r="15559" customHeight="1" spans="1:6">
      <c r="A15559" s="58"/>
      <c r="B15559" s="33"/>
      <c r="C15559" s="33"/>
      <c r="D15559" s="33"/>
      <c r="E15559" s="33"/>
      <c r="F15559" s="39"/>
    </row>
    <row r="15560" customHeight="1" spans="1:6">
      <c r="A15560" s="58">
        <v>5135</v>
      </c>
      <c r="B15560" s="33" t="s">
        <v>5679</v>
      </c>
      <c r="C15560" s="33" t="s">
        <v>5680</v>
      </c>
      <c r="D15560" s="33"/>
      <c r="E15560" s="33"/>
      <c r="F15560" s="39" t="s">
        <v>5673</v>
      </c>
    </row>
    <row r="15561" customHeight="1" spans="1:6">
      <c r="A15561" s="58"/>
      <c r="B15561" s="33"/>
      <c r="C15561" s="33"/>
      <c r="D15561" s="33"/>
      <c r="E15561" s="33"/>
      <c r="F15561" s="39"/>
    </row>
    <row r="15562" customHeight="1" spans="1:6">
      <c r="A15562" s="58"/>
      <c r="B15562" s="33"/>
      <c r="C15562" s="33"/>
      <c r="D15562" s="33"/>
      <c r="E15562" s="33"/>
      <c r="F15562" s="39"/>
    </row>
    <row r="15563" customHeight="1" spans="1:6">
      <c r="A15563" s="58">
        <v>5136</v>
      </c>
      <c r="B15563" s="33" t="s">
        <v>5681</v>
      </c>
      <c r="C15563" s="33" t="s">
        <v>5682</v>
      </c>
      <c r="D15563" s="33"/>
      <c r="E15563" s="33"/>
      <c r="F15563" s="39" t="s">
        <v>5673</v>
      </c>
    </row>
    <row r="15564" customHeight="1" spans="1:6">
      <c r="A15564" s="58"/>
      <c r="B15564" s="33"/>
      <c r="C15564" s="33"/>
      <c r="D15564" s="33"/>
      <c r="E15564" s="33"/>
      <c r="F15564" s="39"/>
    </row>
    <row r="15565" customHeight="1" spans="1:6">
      <c r="A15565" s="58"/>
      <c r="B15565" s="33"/>
      <c r="C15565" s="33"/>
      <c r="D15565" s="33"/>
      <c r="E15565" s="33"/>
      <c r="F15565" s="39"/>
    </row>
    <row r="15566" customHeight="1" spans="1:6">
      <c r="A15566" s="58">
        <v>5137</v>
      </c>
      <c r="B15566" s="33" t="s">
        <v>956</v>
      </c>
      <c r="C15566" s="33" t="s">
        <v>1364</v>
      </c>
      <c r="D15566" s="33"/>
      <c r="E15566" s="33"/>
      <c r="F15566" s="39" t="s">
        <v>5673</v>
      </c>
    </row>
    <row r="15567" customHeight="1" spans="1:6">
      <c r="A15567" s="58"/>
      <c r="B15567" s="33"/>
      <c r="C15567" s="33"/>
      <c r="D15567" s="33"/>
      <c r="E15567" s="33"/>
      <c r="F15567" s="39"/>
    </row>
    <row r="15568" customHeight="1" spans="1:6">
      <c r="A15568" s="58"/>
      <c r="B15568" s="33"/>
      <c r="C15568" s="33"/>
      <c r="D15568" s="33"/>
      <c r="E15568" s="33"/>
      <c r="F15568" s="39"/>
    </row>
    <row r="15569" customHeight="1" spans="1:6">
      <c r="A15569" s="58">
        <v>5138</v>
      </c>
      <c r="B15569" s="33" t="s">
        <v>5683</v>
      </c>
      <c r="C15569" s="33" t="s">
        <v>5684</v>
      </c>
      <c r="D15569" s="33"/>
      <c r="E15569" s="33"/>
      <c r="F15569" s="39" t="s">
        <v>5673</v>
      </c>
    </row>
    <row r="15570" customHeight="1" spans="1:6">
      <c r="A15570" s="58"/>
      <c r="B15570" s="33"/>
      <c r="C15570" s="33"/>
      <c r="D15570" s="33"/>
      <c r="E15570" s="33"/>
      <c r="F15570" s="39"/>
    </row>
    <row r="15571" customHeight="1" spans="1:6">
      <c r="A15571" s="58"/>
      <c r="B15571" s="33"/>
      <c r="C15571" s="33"/>
      <c r="D15571" s="33"/>
      <c r="E15571" s="33"/>
      <c r="F15571" s="39"/>
    </row>
    <row r="15572" customHeight="1" spans="1:6">
      <c r="A15572" s="58">
        <v>5139</v>
      </c>
      <c r="B15572" s="33" t="s">
        <v>3906</v>
      </c>
      <c r="C15572" s="33" t="s">
        <v>1623</v>
      </c>
      <c r="D15572" s="33"/>
      <c r="E15572" s="33"/>
      <c r="F15572" s="39" t="s">
        <v>5685</v>
      </c>
    </row>
    <row r="15573" customHeight="1" spans="1:6">
      <c r="A15573" s="58"/>
      <c r="B15573" s="33"/>
      <c r="C15573" s="33"/>
      <c r="D15573" s="33"/>
      <c r="E15573" s="33"/>
      <c r="F15573" s="39"/>
    </row>
    <row r="15574" customHeight="1" spans="1:6">
      <c r="A15574" s="58"/>
      <c r="B15574" s="33"/>
      <c r="C15574" s="33"/>
      <c r="D15574" s="33"/>
      <c r="E15574" s="33"/>
      <c r="F15574" s="39"/>
    </row>
    <row r="15575" customHeight="1" spans="1:6">
      <c r="A15575" s="58">
        <v>5140</v>
      </c>
      <c r="B15575" s="33" t="s">
        <v>4460</v>
      </c>
      <c r="C15575" s="33" t="s">
        <v>5297</v>
      </c>
      <c r="D15575" s="33"/>
      <c r="E15575" s="33"/>
      <c r="F15575" s="39" t="s">
        <v>5686</v>
      </c>
    </row>
    <row r="15576" customHeight="1" spans="1:6">
      <c r="A15576" s="58"/>
      <c r="B15576" s="33"/>
      <c r="C15576" s="33"/>
      <c r="D15576" s="33"/>
      <c r="E15576" s="33"/>
      <c r="F15576" s="39"/>
    </row>
    <row r="15577" customHeight="1" spans="1:6">
      <c r="A15577" s="58"/>
      <c r="B15577" s="33"/>
      <c r="C15577" s="33"/>
      <c r="D15577" s="33"/>
      <c r="E15577" s="33"/>
      <c r="F15577" s="39"/>
    </row>
    <row r="15578" customHeight="1" spans="1:6">
      <c r="A15578" s="58">
        <v>5141</v>
      </c>
      <c r="B15578" s="33" t="s">
        <v>3443</v>
      </c>
      <c r="C15578" s="33" t="s">
        <v>2008</v>
      </c>
      <c r="D15578" s="33"/>
      <c r="E15578" s="33"/>
      <c r="F15578" s="39" t="s">
        <v>5686</v>
      </c>
    </row>
    <row r="15579" customHeight="1" spans="1:6">
      <c r="A15579" s="58"/>
      <c r="B15579" s="33"/>
      <c r="C15579" s="33"/>
      <c r="D15579" s="33"/>
      <c r="E15579" s="33"/>
      <c r="F15579" s="39"/>
    </row>
    <row r="15580" customHeight="1" spans="1:6">
      <c r="A15580" s="58"/>
      <c r="B15580" s="33"/>
      <c r="C15580" s="33"/>
      <c r="D15580" s="33"/>
      <c r="E15580" s="33"/>
      <c r="F15580" s="39"/>
    </row>
    <row r="15581" customHeight="1" spans="1:6">
      <c r="A15581" s="58">
        <v>5142</v>
      </c>
      <c r="B15581" s="33" t="s">
        <v>3922</v>
      </c>
      <c r="C15581" s="33"/>
      <c r="D15581" s="33"/>
      <c r="E15581" s="33"/>
      <c r="F15581" s="39" t="s">
        <v>5686</v>
      </c>
    </row>
    <row r="15582" customHeight="1" spans="1:6">
      <c r="A15582" s="58"/>
      <c r="B15582" s="33"/>
      <c r="C15582" s="33"/>
      <c r="D15582" s="33"/>
      <c r="E15582" s="33"/>
      <c r="F15582" s="39"/>
    </row>
    <row r="15583" customHeight="1" spans="1:6">
      <c r="A15583" s="58"/>
      <c r="B15583" s="33"/>
      <c r="C15583" s="33"/>
      <c r="D15583" s="33"/>
      <c r="E15583" s="33"/>
      <c r="F15583" s="39"/>
    </row>
    <row r="15584" customHeight="1" spans="1:6">
      <c r="A15584" s="58">
        <v>5143</v>
      </c>
      <c r="B15584" s="33" t="s">
        <v>3831</v>
      </c>
      <c r="C15584" s="33" t="s">
        <v>3832</v>
      </c>
      <c r="D15584" s="33"/>
      <c r="E15584" s="33"/>
      <c r="F15584" s="39" t="s">
        <v>5687</v>
      </c>
    </row>
    <row r="15585" customHeight="1" spans="1:6">
      <c r="A15585" s="58"/>
      <c r="B15585" s="33"/>
      <c r="C15585" s="33"/>
      <c r="D15585" s="33"/>
      <c r="E15585" s="33"/>
      <c r="F15585" s="39"/>
    </row>
    <row r="15586" customHeight="1" spans="1:6">
      <c r="A15586" s="58"/>
      <c r="B15586" s="33"/>
      <c r="C15586" s="33"/>
      <c r="D15586" s="33"/>
      <c r="E15586" s="33"/>
      <c r="F15586" s="39"/>
    </row>
    <row r="15587" customHeight="1" spans="1:6">
      <c r="A15587" s="58">
        <v>5144</v>
      </c>
      <c r="B15587" s="33" t="s">
        <v>3285</v>
      </c>
      <c r="C15587" s="33" t="s">
        <v>3286</v>
      </c>
      <c r="D15587" s="33"/>
      <c r="E15587" s="33"/>
      <c r="F15587" s="39" t="s">
        <v>5673</v>
      </c>
    </row>
    <row r="15588" customHeight="1" spans="1:6">
      <c r="A15588" s="58"/>
      <c r="B15588" s="33"/>
      <c r="C15588" s="33"/>
      <c r="D15588" s="33"/>
      <c r="E15588" s="33"/>
      <c r="F15588" s="39"/>
    </row>
    <row r="15589" customHeight="1" spans="1:6">
      <c r="A15589" s="58"/>
      <c r="B15589" s="33"/>
      <c r="C15589" s="33"/>
      <c r="D15589" s="33"/>
      <c r="E15589" s="33"/>
      <c r="F15589" s="39"/>
    </row>
    <row r="15590" customHeight="1" spans="1:6">
      <c r="A15590" s="58">
        <v>5145</v>
      </c>
      <c r="B15590" s="33" t="s">
        <v>3282</v>
      </c>
      <c r="C15590" s="33" t="s">
        <v>3444</v>
      </c>
      <c r="D15590" s="33"/>
      <c r="E15590" s="33"/>
      <c r="F15590" s="39" t="s">
        <v>5685</v>
      </c>
    </row>
    <row r="15591" customHeight="1" spans="1:6">
      <c r="A15591" s="58"/>
      <c r="B15591" s="33"/>
      <c r="C15591" s="33"/>
      <c r="D15591" s="33"/>
      <c r="E15591" s="33"/>
      <c r="F15591" s="39"/>
    </row>
    <row r="15592" customHeight="1" spans="1:6">
      <c r="A15592" s="58"/>
      <c r="B15592" s="33"/>
      <c r="C15592" s="33"/>
      <c r="D15592" s="33"/>
      <c r="E15592" s="33"/>
      <c r="F15592" s="39"/>
    </row>
    <row r="15593" customHeight="1" spans="1:6">
      <c r="A15593" s="58">
        <v>5146</v>
      </c>
      <c r="B15593" s="33" t="s">
        <v>1498</v>
      </c>
      <c r="C15593" s="33" t="s">
        <v>1499</v>
      </c>
      <c r="D15593" s="33"/>
      <c r="E15593" s="33"/>
      <c r="F15593" s="39" t="s">
        <v>5688</v>
      </c>
    </row>
    <row r="15594" customHeight="1" spans="1:6">
      <c r="A15594" s="58"/>
      <c r="B15594" s="33"/>
      <c r="C15594" s="33"/>
      <c r="D15594" s="33"/>
      <c r="E15594" s="33"/>
      <c r="F15594" s="39"/>
    </row>
    <row r="15595" customHeight="1" spans="1:6">
      <c r="A15595" s="58"/>
      <c r="B15595" s="33"/>
      <c r="C15595" s="33"/>
      <c r="D15595" s="33"/>
      <c r="E15595" s="33"/>
      <c r="F15595" s="39"/>
    </row>
    <row r="15596" customHeight="1" spans="1:6">
      <c r="A15596" s="58">
        <v>5147</v>
      </c>
      <c r="B15596" s="33" t="s">
        <v>3276</v>
      </c>
      <c r="C15596" s="33" t="s">
        <v>3277</v>
      </c>
      <c r="D15596" s="33"/>
      <c r="E15596" s="33"/>
      <c r="F15596" s="39" t="s">
        <v>5673</v>
      </c>
    </row>
    <row r="15597" customHeight="1" spans="1:6">
      <c r="A15597" s="58"/>
      <c r="B15597" s="33"/>
      <c r="C15597" s="33"/>
      <c r="D15597" s="33"/>
      <c r="E15597" s="33"/>
      <c r="F15597" s="39"/>
    </row>
    <row r="15598" customHeight="1" spans="1:6">
      <c r="A15598" s="58"/>
      <c r="B15598" s="33"/>
      <c r="C15598" s="33"/>
      <c r="D15598" s="33"/>
      <c r="E15598" s="33"/>
      <c r="F15598" s="39"/>
    </row>
    <row r="15599" customHeight="1" spans="1:6">
      <c r="A15599" s="58">
        <v>5148</v>
      </c>
      <c r="B15599" s="33" t="s">
        <v>3850</v>
      </c>
      <c r="C15599" s="33" t="s">
        <v>3044</v>
      </c>
      <c r="D15599" s="33"/>
      <c r="E15599" s="33"/>
      <c r="F15599" s="39" t="s">
        <v>5688</v>
      </c>
    </row>
    <row r="15600" customHeight="1" spans="1:6">
      <c r="A15600" s="58"/>
      <c r="B15600" s="33"/>
      <c r="C15600" s="33"/>
      <c r="D15600" s="33"/>
      <c r="E15600" s="33"/>
      <c r="F15600" s="39"/>
    </row>
    <row r="15601" customHeight="1" spans="1:6">
      <c r="A15601" s="58"/>
      <c r="B15601" s="33"/>
      <c r="C15601" s="33"/>
      <c r="D15601" s="33"/>
      <c r="E15601" s="33"/>
      <c r="F15601" s="39"/>
    </row>
    <row r="15602" customHeight="1" spans="1:6">
      <c r="A15602" s="58">
        <v>5149</v>
      </c>
      <c r="B15602" s="33" t="s">
        <v>5689</v>
      </c>
      <c r="C15602" s="33" t="s">
        <v>5690</v>
      </c>
      <c r="D15602" s="33"/>
      <c r="E15602" s="33"/>
      <c r="F15602" s="39" t="s">
        <v>5688</v>
      </c>
    </row>
    <row r="15603" customHeight="1" spans="1:6">
      <c r="A15603" s="58"/>
      <c r="B15603" s="33"/>
      <c r="C15603" s="33"/>
      <c r="D15603" s="33"/>
      <c r="E15603" s="33"/>
      <c r="F15603" s="39"/>
    </row>
    <row r="15604" customHeight="1" spans="1:6">
      <c r="A15604" s="58"/>
      <c r="B15604" s="33"/>
      <c r="C15604" s="33"/>
      <c r="D15604" s="33"/>
      <c r="E15604" s="33"/>
      <c r="F15604" s="39"/>
    </row>
    <row r="15605" customHeight="1" spans="1:6">
      <c r="A15605" s="58">
        <v>5150</v>
      </c>
      <c r="B15605" s="33" t="s">
        <v>3786</v>
      </c>
      <c r="C15605" s="33" t="s">
        <v>1140</v>
      </c>
      <c r="D15605" s="33"/>
      <c r="E15605" s="33"/>
      <c r="F15605" s="39" t="s">
        <v>5691</v>
      </c>
    </row>
    <row r="15606" customHeight="1" spans="1:6">
      <c r="A15606" s="58"/>
      <c r="B15606" s="33"/>
      <c r="C15606" s="33"/>
      <c r="D15606" s="33"/>
      <c r="E15606" s="33"/>
      <c r="F15606" s="39"/>
    </row>
    <row r="15607" customHeight="1" spans="1:6">
      <c r="A15607" s="58"/>
      <c r="B15607" s="33"/>
      <c r="C15607" s="33"/>
      <c r="D15607" s="33"/>
      <c r="E15607" s="33"/>
      <c r="F15607" s="39"/>
    </row>
    <row r="15608" customHeight="1" spans="1:6">
      <c r="A15608" s="58">
        <v>5151</v>
      </c>
      <c r="B15608" s="33" t="s">
        <v>3052</v>
      </c>
      <c r="C15608" s="33" t="s">
        <v>3053</v>
      </c>
      <c r="D15608" s="33"/>
      <c r="E15608" s="33"/>
      <c r="F15608" s="39" t="s">
        <v>5685</v>
      </c>
    </row>
    <row r="15609" customHeight="1" spans="1:6">
      <c r="A15609" s="58"/>
      <c r="B15609" s="33"/>
      <c r="C15609" s="33"/>
      <c r="D15609" s="33"/>
      <c r="E15609" s="33"/>
      <c r="F15609" s="39"/>
    </row>
    <row r="15610" customHeight="1" spans="1:6">
      <c r="A15610" s="58"/>
      <c r="B15610" s="33"/>
      <c r="C15610" s="33"/>
      <c r="D15610" s="33"/>
      <c r="E15610" s="33"/>
      <c r="F15610" s="39"/>
    </row>
    <row r="15611" customHeight="1" spans="1:6">
      <c r="A15611" s="58">
        <v>5152</v>
      </c>
      <c r="B15611" s="33" t="s">
        <v>1253</v>
      </c>
      <c r="C15611" s="33" t="s">
        <v>165</v>
      </c>
      <c r="D15611" s="33"/>
      <c r="E15611" s="33"/>
      <c r="F15611" s="39" t="s">
        <v>5692</v>
      </c>
    </row>
    <row r="15612" customHeight="1" spans="1:6">
      <c r="A15612" s="58"/>
      <c r="B15612" s="33"/>
      <c r="C15612" s="33"/>
      <c r="D15612" s="33"/>
      <c r="E15612" s="33"/>
      <c r="F15612" s="39"/>
    </row>
    <row r="15613" customHeight="1" spans="1:6">
      <c r="A15613" s="58"/>
      <c r="B15613" s="33"/>
      <c r="C15613" s="33"/>
      <c r="D15613" s="33"/>
      <c r="E15613" s="33"/>
      <c r="F15613" s="39"/>
    </row>
    <row r="15614" customHeight="1" spans="1:6">
      <c r="A15614" s="58">
        <v>5153</v>
      </c>
      <c r="B15614" s="33" t="s">
        <v>3767</v>
      </c>
      <c r="C15614" s="33" t="s">
        <v>3768</v>
      </c>
      <c r="D15614" s="33"/>
      <c r="E15614" s="33"/>
      <c r="F15614" s="39" t="s">
        <v>5692</v>
      </c>
    </row>
    <row r="15615" customHeight="1" spans="1:6">
      <c r="A15615" s="58"/>
      <c r="B15615" s="33"/>
      <c r="C15615" s="33"/>
      <c r="D15615" s="33"/>
      <c r="E15615" s="33"/>
      <c r="F15615" s="39"/>
    </row>
    <row r="15616" customHeight="1" spans="1:6">
      <c r="A15616" s="58"/>
      <c r="B15616" s="33"/>
      <c r="C15616" s="33"/>
      <c r="D15616" s="33"/>
      <c r="E15616" s="33"/>
      <c r="F15616" s="39"/>
    </row>
    <row r="15617" customHeight="1" spans="1:6">
      <c r="A15617" s="58">
        <v>5154</v>
      </c>
      <c r="B15617" s="33" t="s">
        <v>1683</v>
      </c>
      <c r="C15617" s="33" t="s">
        <v>1684</v>
      </c>
      <c r="D15617" s="33"/>
      <c r="E15617" s="33"/>
      <c r="F15617" s="39" t="s">
        <v>5692</v>
      </c>
    </row>
    <row r="15618" customHeight="1" spans="1:6">
      <c r="A15618" s="58"/>
      <c r="B15618" s="33"/>
      <c r="C15618" s="33"/>
      <c r="D15618" s="33"/>
      <c r="E15618" s="33"/>
      <c r="F15618" s="39"/>
    </row>
    <row r="15619" customHeight="1" spans="1:6">
      <c r="A15619" s="58"/>
      <c r="B15619" s="33"/>
      <c r="C15619" s="33"/>
      <c r="D15619" s="33"/>
      <c r="E15619" s="33"/>
      <c r="F15619" s="39"/>
    </row>
    <row r="15620" customHeight="1" spans="1:6">
      <c r="A15620" s="58">
        <v>5155</v>
      </c>
      <c r="B15620" s="33" t="s">
        <v>5693</v>
      </c>
      <c r="C15620" s="33" t="s">
        <v>1758</v>
      </c>
      <c r="D15620" s="33"/>
      <c r="E15620" s="33"/>
      <c r="F15620" s="39" t="s">
        <v>5694</v>
      </c>
    </row>
    <row r="15621" customHeight="1" spans="1:6">
      <c r="A15621" s="58"/>
      <c r="B15621" s="33"/>
      <c r="C15621" s="33"/>
      <c r="D15621" s="33"/>
      <c r="E15621" s="33"/>
      <c r="F15621" s="39"/>
    </row>
    <row r="15622" customHeight="1" spans="1:6">
      <c r="A15622" s="58"/>
      <c r="B15622" s="33"/>
      <c r="C15622" s="33"/>
      <c r="D15622" s="33"/>
      <c r="E15622" s="33"/>
      <c r="F15622" s="39"/>
    </row>
    <row r="15623" customHeight="1" spans="1:6">
      <c r="A15623" s="58">
        <v>5156</v>
      </c>
      <c r="B15623" s="33" t="s">
        <v>1276</v>
      </c>
      <c r="C15623" s="33" t="s">
        <v>355</v>
      </c>
      <c r="D15623" s="33"/>
      <c r="E15623" s="33"/>
      <c r="F15623" s="39" t="s">
        <v>5695</v>
      </c>
    </row>
    <row r="15624" customHeight="1" spans="1:6">
      <c r="A15624" s="58"/>
      <c r="B15624" s="33"/>
      <c r="C15624" s="33"/>
      <c r="D15624" s="33"/>
      <c r="E15624" s="33"/>
      <c r="F15624" s="39"/>
    </row>
    <row r="15625" customHeight="1" spans="1:6">
      <c r="A15625" s="58"/>
      <c r="B15625" s="33"/>
      <c r="C15625" s="33"/>
      <c r="D15625" s="33"/>
      <c r="E15625" s="33"/>
      <c r="F15625" s="39"/>
    </row>
    <row r="15626" customHeight="1" spans="1:6">
      <c r="A15626" s="58">
        <v>5157</v>
      </c>
      <c r="B15626" s="33" t="s">
        <v>4895</v>
      </c>
      <c r="C15626" s="33" t="s">
        <v>4896</v>
      </c>
      <c r="D15626" s="33"/>
      <c r="E15626" s="33"/>
      <c r="F15626" s="39" t="s">
        <v>5696</v>
      </c>
    </row>
    <row r="15627" customHeight="1" spans="1:6">
      <c r="A15627" s="58"/>
      <c r="B15627" s="33"/>
      <c r="C15627" s="33"/>
      <c r="D15627" s="33"/>
      <c r="E15627" s="33"/>
      <c r="F15627" s="39"/>
    </row>
    <row r="15628" customHeight="1" spans="1:6">
      <c r="A15628" s="58"/>
      <c r="B15628" s="33"/>
      <c r="C15628" s="33"/>
      <c r="D15628" s="33"/>
      <c r="E15628" s="33"/>
      <c r="F15628" s="39"/>
    </row>
    <row r="15629" customHeight="1" spans="1:6">
      <c r="A15629" s="58">
        <v>5158</v>
      </c>
      <c r="B15629" s="33" t="s">
        <v>1341</v>
      </c>
      <c r="C15629" s="33" t="s">
        <v>1342</v>
      </c>
      <c r="D15629" s="33"/>
      <c r="E15629" s="33"/>
      <c r="F15629" s="39" t="s">
        <v>5678</v>
      </c>
    </row>
    <row r="15630" customHeight="1" spans="1:6">
      <c r="A15630" s="58"/>
      <c r="B15630" s="33"/>
      <c r="C15630" s="33"/>
      <c r="D15630" s="33"/>
      <c r="E15630" s="33"/>
      <c r="F15630" s="39"/>
    </row>
    <row r="15631" customHeight="1" spans="1:6">
      <c r="A15631" s="58"/>
      <c r="B15631" s="33"/>
      <c r="C15631" s="33"/>
      <c r="D15631" s="33"/>
      <c r="E15631" s="33"/>
      <c r="F15631" s="39"/>
    </row>
    <row r="15632" customHeight="1" spans="1:6">
      <c r="A15632" s="58">
        <v>5159</v>
      </c>
      <c r="B15632" s="25" t="s">
        <v>3815</v>
      </c>
      <c r="C15632" s="25" t="s">
        <v>3816</v>
      </c>
      <c r="D15632" s="25"/>
      <c r="E15632" s="25"/>
      <c r="F15632" s="39" t="s">
        <v>5697</v>
      </c>
    </row>
    <row r="15633" customHeight="1" spans="1:6">
      <c r="A15633" s="58"/>
      <c r="B15633" s="26"/>
      <c r="C15633" s="26"/>
      <c r="D15633" s="26"/>
      <c r="E15633" s="26"/>
      <c r="F15633" s="39"/>
    </row>
    <row r="15634" customHeight="1" spans="1:6">
      <c r="A15634" s="58"/>
      <c r="B15634" s="32"/>
      <c r="C15634" s="32"/>
      <c r="D15634" s="32"/>
      <c r="E15634" s="32"/>
      <c r="F15634" s="39"/>
    </row>
    <row r="15635" customHeight="1" spans="1:6">
      <c r="A15635" s="58">
        <v>5160</v>
      </c>
      <c r="B15635" s="25" t="s">
        <v>5011</v>
      </c>
      <c r="C15635" s="25" t="s">
        <v>2964</v>
      </c>
      <c r="D15635" s="25"/>
      <c r="E15635" s="25"/>
      <c r="F15635" s="39" t="s">
        <v>5698</v>
      </c>
    </row>
    <row r="15636" customHeight="1" spans="1:6">
      <c r="A15636" s="58"/>
      <c r="B15636" s="26"/>
      <c r="C15636" s="26"/>
      <c r="D15636" s="26"/>
      <c r="E15636" s="26"/>
      <c r="F15636" s="39"/>
    </row>
    <row r="15637" customHeight="1" spans="1:6">
      <c r="A15637" s="58"/>
      <c r="B15637" s="32"/>
      <c r="C15637" s="32"/>
      <c r="D15637" s="32"/>
      <c r="E15637" s="32"/>
      <c r="F15637" s="39"/>
    </row>
    <row r="15638" customHeight="1" spans="1:6">
      <c r="A15638" s="58">
        <v>5161</v>
      </c>
      <c r="B15638" s="33" t="s">
        <v>5699</v>
      </c>
      <c r="C15638" s="33" t="s">
        <v>5700</v>
      </c>
      <c r="D15638" s="33"/>
      <c r="E15638" s="33"/>
      <c r="F15638" s="39" t="s">
        <v>5701</v>
      </c>
    </row>
    <row r="15639" customHeight="1" spans="1:6">
      <c r="A15639" s="58"/>
      <c r="B15639" s="33"/>
      <c r="C15639" s="33"/>
      <c r="D15639" s="33"/>
      <c r="E15639" s="33"/>
      <c r="F15639" s="39"/>
    </row>
    <row r="15640" customHeight="1" spans="1:6">
      <c r="A15640" s="58"/>
      <c r="B15640" s="33"/>
      <c r="C15640" s="33"/>
      <c r="D15640" s="33"/>
      <c r="E15640" s="33"/>
      <c r="F15640" s="39"/>
    </row>
    <row r="15641" customHeight="1" spans="1:6">
      <c r="A15641" s="58">
        <v>5162</v>
      </c>
      <c r="B15641" s="25" t="s">
        <v>2896</v>
      </c>
      <c r="C15641" s="25" t="s">
        <v>2897</v>
      </c>
      <c r="D15641" s="25"/>
      <c r="E15641" s="25"/>
      <c r="F15641" s="39" t="s">
        <v>5702</v>
      </c>
    </row>
    <row r="15642" customHeight="1" spans="1:6">
      <c r="A15642" s="58"/>
      <c r="B15642" s="26"/>
      <c r="C15642" s="26"/>
      <c r="D15642" s="26"/>
      <c r="E15642" s="26"/>
      <c r="F15642" s="39"/>
    </row>
    <row r="15643" customHeight="1" spans="1:6">
      <c r="A15643" s="58"/>
      <c r="B15643" s="32"/>
      <c r="C15643" s="32"/>
      <c r="D15643" s="32"/>
      <c r="E15643" s="32"/>
      <c r="F15643" s="39"/>
    </row>
    <row r="15644" customHeight="1" spans="1:6">
      <c r="A15644" s="58">
        <v>5163</v>
      </c>
      <c r="B15644" s="25" t="s">
        <v>1438</v>
      </c>
      <c r="C15644" s="25" t="s">
        <v>1439</v>
      </c>
      <c r="D15644" s="25"/>
      <c r="E15644" s="25"/>
      <c r="F15644" s="39" t="s">
        <v>5678</v>
      </c>
    </row>
    <row r="15645" customHeight="1" spans="1:6">
      <c r="A15645" s="58"/>
      <c r="B15645" s="26"/>
      <c r="C15645" s="26"/>
      <c r="D15645" s="26"/>
      <c r="E15645" s="26"/>
      <c r="F15645" s="39"/>
    </row>
    <row r="15646" customHeight="1" spans="1:6">
      <c r="A15646" s="58"/>
      <c r="B15646" s="32"/>
      <c r="C15646" s="32"/>
      <c r="D15646" s="32"/>
      <c r="E15646" s="32"/>
      <c r="F15646" s="39"/>
    </row>
    <row r="15647" customHeight="1" spans="1:6">
      <c r="A15647" s="58">
        <v>5164</v>
      </c>
      <c r="B15647" s="109" t="s">
        <v>5169</v>
      </c>
      <c r="C15647" s="109" t="s">
        <v>4178</v>
      </c>
      <c r="D15647" s="109"/>
      <c r="E15647" s="109"/>
      <c r="F15647" s="39" t="s">
        <v>5703</v>
      </c>
    </row>
    <row r="15648" customHeight="1" spans="1:6">
      <c r="A15648" s="58"/>
      <c r="B15648" s="110"/>
      <c r="C15648" s="110"/>
      <c r="D15648" s="110"/>
      <c r="E15648" s="110"/>
      <c r="F15648" s="39"/>
    </row>
    <row r="15649" customHeight="1" spans="1:6">
      <c r="A15649" s="58"/>
      <c r="B15649" s="111"/>
      <c r="C15649" s="111"/>
      <c r="D15649" s="111"/>
      <c r="E15649" s="111"/>
      <c r="F15649" s="39"/>
    </row>
    <row r="15650" customHeight="1" spans="1:6">
      <c r="A15650" s="58">
        <v>5165</v>
      </c>
      <c r="B15650" s="25" t="s">
        <v>5171</v>
      </c>
      <c r="C15650" s="25" t="s">
        <v>4178</v>
      </c>
      <c r="D15650" s="25"/>
      <c r="E15650" s="25"/>
      <c r="F15650" s="39" t="s">
        <v>5703</v>
      </c>
    </row>
    <row r="15651" customHeight="1" spans="1:6">
      <c r="A15651" s="58"/>
      <c r="B15651" s="26"/>
      <c r="C15651" s="26"/>
      <c r="D15651" s="26"/>
      <c r="E15651" s="26"/>
      <c r="F15651" s="39"/>
    </row>
    <row r="15652" customHeight="1" spans="1:6">
      <c r="A15652" s="58"/>
      <c r="B15652" s="32"/>
      <c r="C15652" s="32"/>
      <c r="D15652" s="32"/>
      <c r="E15652" s="32"/>
      <c r="F15652" s="39"/>
    </row>
    <row r="15653" customHeight="1" spans="1:6">
      <c r="A15653" s="58">
        <v>5166</v>
      </c>
      <c r="B15653" s="25" t="s">
        <v>1304</v>
      </c>
      <c r="C15653" s="25" t="s">
        <v>5197</v>
      </c>
      <c r="D15653" s="25"/>
      <c r="E15653" s="25"/>
      <c r="F15653" s="39" t="s">
        <v>5704</v>
      </c>
    </row>
    <row r="15654" customHeight="1" spans="1:6">
      <c r="A15654" s="58"/>
      <c r="B15654" s="26"/>
      <c r="C15654" s="26"/>
      <c r="D15654" s="26"/>
      <c r="E15654" s="26"/>
      <c r="F15654" s="39"/>
    </row>
    <row r="15655" customHeight="1" spans="1:6">
      <c r="A15655" s="58"/>
      <c r="B15655" s="32"/>
      <c r="C15655" s="32"/>
      <c r="D15655" s="32"/>
      <c r="E15655" s="32"/>
      <c r="F15655" s="39"/>
    </row>
    <row r="15656" customHeight="1" spans="1:6">
      <c r="A15656" s="58">
        <v>5167</v>
      </c>
      <c r="B15656" s="25" t="s">
        <v>2410</v>
      </c>
      <c r="C15656" s="25" t="s">
        <v>2411</v>
      </c>
      <c r="D15656" s="25"/>
      <c r="E15656" s="25"/>
      <c r="F15656" s="39" t="s">
        <v>5705</v>
      </c>
    </row>
    <row r="15657" customHeight="1" spans="1:6">
      <c r="A15657" s="58"/>
      <c r="B15657" s="26"/>
      <c r="C15657" s="26"/>
      <c r="D15657" s="26"/>
      <c r="E15657" s="26"/>
      <c r="F15657" s="39"/>
    </row>
    <row r="15658" customHeight="1" spans="1:6">
      <c r="A15658" s="58"/>
      <c r="B15658" s="32"/>
      <c r="C15658" s="32"/>
      <c r="D15658" s="32"/>
      <c r="E15658" s="32"/>
      <c r="F15658" s="39"/>
    </row>
    <row r="15659" customHeight="1" spans="1:6">
      <c r="A15659" s="58">
        <v>5168</v>
      </c>
      <c r="B15659" s="25" t="s">
        <v>1330</v>
      </c>
      <c r="C15659" s="25" t="s">
        <v>1331</v>
      </c>
      <c r="D15659" s="25"/>
      <c r="E15659" s="25"/>
      <c r="F15659" s="39" t="s">
        <v>5701</v>
      </c>
    </row>
    <row r="15660" customHeight="1" spans="1:6">
      <c r="A15660" s="58"/>
      <c r="B15660" s="26"/>
      <c r="C15660" s="26"/>
      <c r="D15660" s="26"/>
      <c r="E15660" s="26"/>
      <c r="F15660" s="39"/>
    </row>
    <row r="15661" customHeight="1" spans="1:6">
      <c r="A15661" s="58"/>
      <c r="B15661" s="32"/>
      <c r="C15661" s="32"/>
      <c r="D15661" s="32"/>
      <c r="E15661" s="32"/>
      <c r="F15661" s="39"/>
    </row>
    <row r="15662" customHeight="1" spans="1:6">
      <c r="A15662" s="58">
        <v>5169</v>
      </c>
      <c r="B15662" s="25" t="s">
        <v>4977</v>
      </c>
      <c r="C15662" s="25" t="s">
        <v>1594</v>
      </c>
      <c r="D15662" s="25"/>
      <c r="E15662" s="25"/>
      <c r="F15662" s="39" t="s">
        <v>5678</v>
      </c>
    </row>
    <row r="15663" customHeight="1" spans="1:6">
      <c r="A15663" s="58"/>
      <c r="B15663" s="26"/>
      <c r="C15663" s="26"/>
      <c r="D15663" s="26"/>
      <c r="E15663" s="26"/>
      <c r="F15663" s="39"/>
    </row>
    <row r="15664" customHeight="1" spans="1:6">
      <c r="A15664" s="58"/>
      <c r="B15664" s="32"/>
      <c r="C15664" s="32"/>
      <c r="D15664" s="32"/>
      <c r="E15664" s="32"/>
      <c r="F15664" s="39"/>
    </row>
    <row r="15665" customHeight="1" spans="1:6">
      <c r="A15665" s="58">
        <v>5170</v>
      </c>
      <c r="B15665" s="25" t="s">
        <v>5110</v>
      </c>
      <c r="C15665" s="25" t="s">
        <v>5111</v>
      </c>
      <c r="D15665" s="25"/>
      <c r="E15665" s="25"/>
      <c r="F15665" s="39" t="s">
        <v>5701</v>
      </c>
    </row>
    <row r="15666" customHeight="1" spans="1:6">
      <c r="A15666" s="58"/>
      <c r="B15666" s="26"/>
      <c r="C15666" s="26"/>
      <c r="D15666" s="26"/>
      <c r="E15666" s="26"/>
      <c r="F15666" s="39"/>
    </row>
    <row r="15667" customHeight="1" spans="1:6">
      <c r="A15667" s="58"/>
      <c r="B15667" s="32"/>
      <c r="C15667" s="32"/>
      <c r="D15667" s="32"/>
      <c r="E15667" s="32"/>
      <c r="F15667" s="39"/>
    </row>
    <row r="15668" customHeight="1" spans="1:6">
      <c r="A15668" s="58">
        <v>5171</v>
      </c>
      <c r="B15668" s="33" t="s">
        <v>5706</v>
      </c>
      <c r="C15668" s="33" t="s">
        <v>5707</v>
      </c>
      <c r="D15668" s="33"/>
      <c r="E15668" s="33"/>
      <c r="F15668" s="39" t="s">
        <v>5703</v>
      </c>
    </row>
    <row r="15669" customHeight="1" spans="1:6">
      <c r="A15669" s="58"/>
      <c r="B15669" s="33"/>
      <c r="C15669" s="33"/>
      <c r="D15669" s="33"/>
      <c r="E15669" s="33"/>
      <c r="F15669" s="39"/>
    </row>
    <row r="15670" customHeight="1" spans="1:6">
      <c r="A15670" s="58"/>
      <c r="B15670" s="33"/>
      <c r="C15670" s="33"/>
      <c r="D15670" s="33"/>
      <c r="E15670" s="33"/>
      <c r="F15670" s="39"/>
    </row>
    <row r="15671" customHeight="1" spans="1:6">
      <c r="A15671" s="58">
        <v>5172</v>
      </c>
      <c r="B15671" s="25" t="s">
        <v>2507</v>
      </c>
      <c r="C15671" s="25" t="s">
        <v>1590</v>
      </c>
      <c r="D15671" s="25"/>
      <c r="E15671" s="25"/>
      <c r="F15671" s="39" t="s">
        <v>5703</v>
      </c>
    </row>
    <row r="15672" customHeight="1" spans="1:6">
      <c r="A15672" s="58"/>
      <c r="B15672" s="26"/>
      <c r="C15672" s="26"/>
      <c r="D15672" s="26"/>
      <c r="E15672" s="26"/>
      <c r="F15672" s="39"/>
    </row>
    <row r="15673" customHeight="1" spans="1:6">
      <c r="A15673" s="58"/>
      <c r="B15673" s="32"/>
      <c r="C15673" s="32"/>
      <c r="D15673" s="32"/>
      <c r="E15673" s="32"/>
      <c r="F15673" s="39"/>
    </row>
    <row r="15674" customHeight="1" spans="1:6">
      <c r="A15674" s="58">
        <v>5173</v>
      </c>
      <c r="B15674" s="25" t="s">
        <v>734</v>
      </c>
      <c r="C15674" s="25" t="s">
        <v>1533</v>
      </c>
      <c r="D15674" s="25"/>
      <c r="E15674" s="25"/>
      <c r="F15674" s="39" t="s">
        <v>5692</v>
      </c>
    </row>
    <row r="15675" customHeight="1" spans="1:6">
      <c r="A15675" s="58"/>
      <c r="B15675" s="26"/>
      <c r="C15675" s="26"/>
      <c r="D15675" s="26"/>
      <c r="E15675" s="26"/>
      <c r="F15675" s="39"/>
    </row>
    <row r="15676" customHeight="1" spans="1:6">
      <c r="A15676" s="58"/>
      <c r="B15676" s="32"/>
      <c r="C15676" s="32"/>
      <c r="D15676" s="32"/>
      <c r="E15676" s="32"/>
      <c r="F15676" s="39"/>
    </row>
    <row r="15677" customHeight="1" spans="1:6">
      <c r="A15677" s="58">
        <v>5174</v>
      </c>
      <c r="B15677" s="33" t="s">
        <v>108</v>
      </c>
      <c r="C15677" s="33" t="s">
        <v>109</v>
      </c>
      <c r="D15677" s="33"/>
      <c r="E15677" s="33"/>
      <c r="F15677" s="39" t="s">
        <v>5703</v>
      </c>
    </row>
    <row r="15678" customHeight="1" spans="1:6">
      <c r="A15678" s="58"/>
      <c r="B15678" s="33"/>
      <c r="C15678" s="33"/>
      <c r="D15678" s="33"/>
      <c r="E15678" s="33"/>
      <c r="F15678" s="39"/>
    </row>
    <row r="15679" customHeight="1" spans="1:6">
      <c r="A15679" s="58"/>
      <c r="B15679" s="33"/>
      <c r="C15679" s="33"/>
      <c r="D15679" s="33"/>
      <c r="E15679" s="33"/>
      <c r="F15679" s="39"/>
    </row>
    <row r="15680" customHeight="1" spans="1:6">
      <c r="A15680" s="58">
        <v>5175</v>
      </c>
      <c r="B15680" s="25" t="s">
        <v>2349</v>
      </c>
      <c r="C15680" s="25" t="s">
        <v>2350</v>
      </c>
      <c r="D15680" s="25"/>
      <c r="E15680" s="25"/>
      <c r="F15680" s="39" t="s">
        <v>5695</v>
      </c>
    </row>
    <row r="15681" customHeight="1" spans="1:6">
      <c r="A15681" s="58"/>
      <c r="B15681" s="26"/>
      <c r="C15681" s="26"/>
      <c r="D15681" s="26"/>
      <c r="E15681" s="26"/>
      <c r="F15681" s="39"/>
    </row>
    <row r="15682" customHeight="1" spans="1:6">
      <c r="A15682" s="58"/>
      <c r="B15682" s="32"/>
      <c r="C15682" s="32"/>
      <c r="D15682" s="32"/>
      <c r="E15682" s="32"/>
      <c r="F15682" s="39"/>
    </row>
    <row r="15683" customHeight="1" spans="1:6">
      <c r="A15683" s="58">
        <v>5176</v>
      </c>
      <c r="B15683" s="25" t="s">
        <v>4969</v>
      </c>
      <c r="C15683" s="25" t="s">
        <v>4970</v>
      </c>
      <c r="D15683" s="25"/>
      <c r="E15683" s="25"/>
      <c r="F15683" s="39" t="s">
        <v>5708</v>
      </c>
    </row>
    <row r="15684" customHeight="1" spans="1:6">
      <c r="A15684" s="58"/>
      <c r="B15684" s="26"/>
      <c r="C15684" s="26"/>
      <c r="D15684" s="26"/>
      <c r="E15684" s="26"/>
      <c r="F15684" s="39"/>
    </row>
    <row r="15685" customHeight="1" spans="1:6">
      <c r="A15685" s="58"/>
      <c r="B15685" s="32"/>
      <c r="C15685" s="32"/>
      <c r="D15685" s="32"/>
      <c r="E15685" s="32"/>
      <c r="F15685" s="39"/>
    </row>
    <row r="15686" customHeight="1" spans="1:6">
      <c r="A15686" s="58">
        <v>5177</v>
      </c>
      <c r="B15686" s="25" t="s">
        <v>1579</v>
      </c>
      <c r="C15686" s="25" t="s">
        <v>142</v>
      </c>
      <c r="D15686" s="25"/>
      <c r="E15686" s="25"/>
      <c r="F15686" s="39" t="s">
        <v>5703</v>
      </c>
    </row>
    <row r="15687" customHeight="1" spans="1:6">
      <c r="A15687" s="58"/>
      <c r="B15687" s="26"/>
      <c r="C15687" s="26"/>
      <c r="D15687" s="26"/>
      <c r="E15687" s="26"/>
      <c r="F15687" s="39"/>
    </row>
    <row r="15688" customHeight="1" spans="1:6">
      <c r="A15688" s="58"/>
      <c r="B15688" s="32"/>
      <c r="C15688" s="32"/>
      <c r="D15688" s="32"/>
      <c r="E15688" s="32"/>
      <c r="F15688" s="39"/>
    </row>
    <row r="15689" customHeight="1" spans="1:6">
      <c r="A15689" s="58">
        <v>5178</v>
      </c>
      <c r="B15689" s="25" t="s">
        <v>1620</v>
      </c>
      <c r="C15689" s="25" t="s">
        <v>1621</v>
      </c>
      <c r="D15689" s="25"/>
      <c r="E15689" s="25"/>
      <c r="F15689" s="39" t="s">
        <v>5701</v>
      </c>
    </row>
    <row r="15690" customHeight="1" spans="1:6">
      <c r="A15690" s="58"/>
      <c r="B15690" s="26"/>
      <c r="C15690" s="26"/>
      <c r="D15690" s="26"/>
      <c r="E15690" s="26"/>
      <c r="F15690" s="39"/>
    </row>
    <row r="15691" customHeight="1" spans="1:6">
      <c r="A15691" s="58"/>
      <c r="B15691" s="32"/>
      <c r="C15691" s="32"/>
      <c r="D15691" s="32"/>
      <c r="E15691" s="32"/>
      <c r="F15691" s="39"/>
    </row>
    <row r="15692" customHeight="1" spans="1:6">
      <c r="A15692" s="58">
        <v>5179</v>
      </c>
      <c r="B15692" s="25" t="s">
        <v>554</v>
      </c>
      <c r="C15692" s="25" t="s">
        <v>1412</v>
      </c>
      <c r="D15692" s="25"/>
      <c r="E15692" s="25"/>
      <c r="F15692" s="39" t="s">
        <v>5698</v>
      </c>
    </row>
    <row r="15693" customHeight="1" spans="1:6">
      <c r="A15693" s="58"/>
      <c r="B15693" s="26"/>
      <c r="C15693" s="26"/>
      <c r="D15693" s="26"/>
      <c r="E15693" s="26"/>
      <c r="F15693" s="39"/>
    </row>
    <row r="15694" customHeight="1" spans="1:6">
      <c r="A15694" s="58"/>
      <c r="B15694" s="32"/>
      <c r="C15694" s="32"/>
      <c r="D15694" s="32"/>
      <c r="E15694" s="32"/>
      <c r="F15694" s="39"/>
    </row>
    <row r="15695" customHeight="1" spans="1:6">
      <c r="A15695" s="58">
        <v>5180</v>
      </c>
      <c r="B15695" s="25" t="s">
        <v>1896</v>
      </c>
      <c r="C15695" s="25" t="s">
        <v>1897</v>
      </c>
      <c r="D15695" s="25"/>
      <c r="E15695" s="25"/>
      <c r="F15695" s="39" t="s">
        <v>5702</v>
      </c>
    </row>
    <row r="15696" customHeight="1" spans="1:6">
      <c r="A15696" s="58"/>
      <c r="B15696" s="26"/>
      <c r="C15696" s="26"/>
      <c r="D15696" s="26"/>
      <c r="E15696" s="26"/>
      <c r="F15696" s="39"/>
    </row>
    <row r="15697" customHeight="1" spans="1:6">
      <c r="A15697" s="58"/>
      <c r="B15697" s="32"/>
      <c r="C15697" s="32"/>
      <c r="D15697" s="32"/>
      <c r="E15697" s="32"/>
      <c r="F15697" s="39"/>
    </row>
    <row r="15698" customHeight="1" spans="1:6">
      <c r="A15698" s="58">
        <v>5181</v>
      </c>
      <c r="B15698" s="25" t="s">
        <v>2719</v>
      </c>
      <c r="C15698" s="25" t="s">
        <v>2720</v>
      </c>
      <c r="D15698" s="25"/>
      <c r="E15698" s="25"/>
      <c r="F15698" s="39" t="s">
        <v>5701</v>
      </c>
    </row>
    <row r="15699" customHeight="1" spans="1:6">
      <c r="A15699" s="58"/>
      <c r="B15699" s="26"/>
      <c r="C15699" s="26"/>
      <c r="D15699" s="26"/>
      <c r="E15699" s="26"/>
      <c r="F15699" s="39"/>
    </row>
    <row r="15700" customHeight="1" spans="1:6">
      <c r="A15700" s="58"/>
      <c r="B15700" s="32"/>
      <c r="C15700" s="32"/>
      <c r="D15700" s="32"/>
      <c r="E15700" s="32"/>
      <c r="F15700" s="39"/>
    </row>
    <row r="15701" customHeight="1" spans="1:6">
      <c r="A15701" s="58">
        <v>5182</v>
      </c>
      <c r="B15701" s="25" t="s">
        <v>2031</v>
      </c>
      <c r="C15701" s="25" t="s">
        <v>2032</v>
      </c>
      <c r="D15701" s="25"/>
      <c r="E15701" s="25"/>
      <c r="F15701" s="39" t="s">
        <v>5701</v>
      </c>
    </row>
    <row r="15702" customHeight="1" spans="1:6">
      <c r="A15702" s="58"/>
      <c r="B15702" s="26"/>
      <c r="C15702" s="26"/>
      <c r="D15702" s="26"/>
      <c r="E15702" s="26"/>
      <c r="F15702" s="39"/>
    </row>
    <row r="15703" customHeight="1" spans="1:6">
      <c r="A15703" s="58"/>
      <c r="B15703" s="32"/>
      <c r="C15703" s="32"/>
      <c r="D15703" s="32"/>
      <c r="E15703" s="32"/>
      <c r="F15703" s="39"/>
    </row>
    <row r="15704" customHeight="1" spans="1:6">
      <c r="A15704" s="58">
        <v>5183</v>
      </c>
      <c r="B15704" s="25" t="s">
        <v>1325</v>
      </c>
      <c r="C15704" s="25" t="s">
        <v>1326</v>
      </c>
      <c r="D15704" s="25"/>
      <c r="E15704" s="25"/>
      <c r="F15704" s="39" t="s">
        <v>5701</v>
      </c>
    </row>
    <row r="15705" customHeight="1" spans="1:6">
      <c r="A15705" s="58"/>
      <c r="B15705" s="26"/>
      <c r="C15705" s="26"/>
      <c r="D15705" s="26"/>
      <c r="E15705" s="26"/>
      <c r="F15705" s="39"/>
    </row>
    <row r="15706" customHeight="1" spans="1:6">
      <c r="A15706" s="58"/>
      <c r="B15706" s="32"/>
      <c r="C15706" s="32"/>
      <c r="D15706" s="32"/>
      <c r="E15706" s="32"/>
      <c r="F15706" s="39"/>
    </row>
    <row r="15707" customHeight="1" spans="1:6">
      <c r="A15707" s="58">
        <v>5184</v>
      </c>
      <c r="B15707" s="25" t="s">
        <v>1767</v>
      </c>
      <c r="C15707" s="25" t="s">
        <v>1768</v>
      </c>
      <c r="D15707" s="25"/>
      <c r="E15707" s="25"/>
      <c r="F15707" s="39" t="s">
        <v>5701</v>
      </c>
    </row>
    <row r="15708" customHeight="1" spans="1:6">
      <c r="A15708" s="58"/>
      <c r="B15708" s="26"/>
      <c r="C15708" s="26"/>
      <c r="D15708" s="26"/>
      <c r="E15708" s="26"/>
      <c r="F15708" s="39"/>
    </row>
    <row r="15709" customHeight="1" spans="1:6">
      <c r="A15709" s="58"/>
      <c r="B15709" s="32"/>
      <c r="C15709" s="32"/>
      <c r="D15709" s="32"/>
      <c r="E15709" s="32"/>
      <c r="F15709" s="39"/>
    </row>
    <row r="15710" customHeight="1" spans="1:6">
      <c r="A15710" s="58">
        <v>5185</v>
      </c>
      <c r="B15710" s="25" t="s">
        <v>1190</v>
      </c>
      <c r="C15710" s="25" t="s">
        <v>1191</v>
      </c>
      <c r="D15710" s="25"/>
      <c r="E15710" s="25"/>
      <c r="F15710" s="39" t="s">
        <v>5709</v>
      </c>
    </row>
    <row r="15711" customHeight="1" spans="1:6">
      <c r="A15711" s="58"/>
      <c r="B15711" s="26"/>
      <c r="C15711" s="26"/>
      <c r="D15711" s="26"/>
      <c r="E15711" s="26"/>
      <c r="F15711" s="39"/>
    </row>
    <row r="15712" customHeight="1" spans="1:6">
      <c r="A15712" s="58"/>
      <c r="B15712" s="32"/>
      <c r="C15712" s="32"/>
      <c r="D15712" s="32"/>
      <c r="E15712" s="32"/>
      <c r="F15712" s="39"/>
    </row>
    <row r="15713" customHeight="1" spans="1:6">
      <c r="A15713" s="58">
        <v>5186</v>
      </c>
      <c r="B15713" s="25" t="s">
        <v>316</v>
      </c>
      <c r="C15713" s="25" t="s">
        <v>198</v>
      </c>
      <c r="D15713" s="25"/>
      <c r="E15713" s="25"/>
      <c r="F15713" s="39" t="s">
        <v>5703</v>
      </c>
    </row>
    <row r="15714" customHeight="1" spans="1:6">
      <c r="A15714" s="58"/>
      <c r="B15714" s="26"/>
      <c r="C15714" s="26"/>
      <c r="D15714" s="26"/>
      <c r="E15714" s="26"/>
      <c r="F15714" s="39"/>
    </row>
    <row r="15715" customHeight="1" spans="1:6">
      <c r="A15715" s="58"/>
      <c r="B15715" s="32"/>
      <c r="C15715" s="32"/>
      <c r="D15715" s="32"/>
      <c r="E15715" s="32"/>
      <c r="F15715" s="39"/>
    </row>
    <row r="15716" customHeight="1" spans="1:6">
      <c r="A15716" s="58">
        <v>5187</v>
      </c>
      <c r="B15716" s="25" t="s">
        <v>1404</v>
      </c>
      <c r="C15716" s="25" t="s">
        <v>169</v>
      </c>
      <c r="D15716" s="25"/>
      <c r="E15716" s="25"/>
      <c r="F15716" s="39" t="s">
        <v>5703</v>
      </c>
    </row>
    <row r="15717" customHeight="1" spans="1:6">
      <c r="A15717" s="58"/>
      <c r="B15717" s="26"/>
      <c r="C15717" s="26"/>
      <c r="D15717" s="26"/>
      <c r="E15717" s="26"/>
      <c r="F15717" s="39"/>
    </row>
    <row r="15718" customHeight="1" spans="1:6">
      <c r="A15718" s="58"/>
      <c r="B15718" s="32"/>
      <c r="C15718" s="32"/>
      <c r="D15718" s="32"/>
      <c r="E15718" s="32"/>
      <c r="F15718" s="39"/>
    </row>
    <row r="15719" customHeight="1" spans="1:6">
      <c r="A15719" s="58">
        <v>5188</v>
      </c>
      <c r="B15719" s="25" t="s">
        <v>1914</v>
      </c>
      <c r="C15719" s="25" t="s">
        <v>1915</v>
      </c>
      <c r="D15719" s="25"/>
      <c r="E15719" s="25"/>
      <c r="F15719" s="39" t="s">
        <v>5703</v>
      </c>
    </row>
    <row r="15720" customHeight="1" spans="1:6">
      <c r="A15720" s="58"/>
      <c r="B15720" s="26"/>
      <c r="C15720" s="26"/>
      <c r="D15720" s="26"/>
      <c r="E15720" s="26"/>
      <c r="F15720" s="39"/>
    </row>
    <row r="15721" customHeight="1" spans="1:6">
      <c r="A15721" s="58"/>
      <c r="B15721" s="32"/>
      <c r="C15721" s="32"/>
      <c r="D15721" s="32"/>
      <c r="E15721" s="32"/>
      <c r="F15721" s="39"/>
    </row>
    <row r="15722" customHeight="1" spans="1:6">
      <c r="A15722" s="58">
        <v>5189</v>
      </c>
      <c r="B15722" s="25" t="s">
        <v>4022</v>
      </c>
      <c r="C15722" s="25" t="s">
        <v>4023</v>
      </c>
      <c r="D15722" s="25"/>
      <c r="E15722" s="25"/>
      <c r="F15722" s="39" t="s">
        <v>5695</v>
      </c>
    </row>
    <row r="15723" customHeight="1" spans="1:6">
      <c r="A15723" s="58"/>
      <c r="B15723" s="26"/>
      <c r="C15723" s="26"/>
      <c r="D15723" s="26"/>
      <c r="E15723" s="26"/>
      <c r="F15723" s="39"/>
    </row>
    <row r="15724" customHeight="1" spans="1:6">
      <c r="A15724" s="58"/>
      <c r="B15724" s="32"/>
      <c r="C15724" s="32"/>
      <c r="D15724" s="32"/>
      <c r="E15724" s="32"/>
      <c r="F15724" s="39"/>
    </row>
    <row r="15725" customHeight="1" spans="1:6">
      <c r="A15725" s="58">
        <v>5190</v>
      </c>
      <c r="B15725" s="25" t="s">
        <v>2071</v>
      </c>
      <c r="C15725" s="25" t="s">
        <v>2072</v>
      </c>
      <c r="D15725" s="25"/>
      <c r="E15725" s="25"/>
      <c r="F15725" s="39" t="s">
        <v>5702</v>
      </c>
    </row>
    <row r="15726" customHeight="1" spans="1:6">
      <c r="A15726" s="58"/>
      <c r="B15726" s="26"/>
      <c r="C15726" s="26"/>
      <c r="D15726" s="26"/>
      <c r="E15726" s="26"/>
      <c r="F15726" s="39"/>
    </row>
    <row r="15727" customHeight="1" spans="1:6">
      <c r="A15727" s="58"/>
      <c r="B15727" s="32"/>
      <c r="C15727" s="32"/>
      <c r="D15727" s="32"/>
      <c r="E15727" s="32"/>
      <c r="F15727" s="39"/>
    </row>
    <row r="15728" customHeight="1" spans="1:6">
      <c r="A15728" s="58">
        <v>5191</v>
      </c>
      <c r="B15728" s="59" t="s">
        <v>3083</v>
      </c>
      <c r="C15728" s="59" t="s">
        <v>3084</v>
      </c>
      <c r="D15728" s="59"/>
      <c r="E15728" s="59">
        <v>5</v>
      </c>
      <c r="F15728" s="39" t="s">
        <v>5698</v>
      </c>
    </row>
    <row r="15729" customHeight="1" spans="1:6">
      <c r="A15729" s="58"/>
      <c r="B15729" s="60"/>
      <c r="C15729" s="60"/>
      <c r="D15729" s="60"/>
      <c r="E15729" s="60"/>
      <c r="F15729" s="39"/>
    </row>
    <row r="15730" customHeight="1" spans="1:6">
      <c r="A15730" s="58"/>
      <c r="B15730" s="61"/>
      <c r="C15730" s="61"/>
      <c r="D15730" s="61"/>
      <c r="E15730" s="61"/>
      <c r="F15730" s="39"/>
    </row>
    <row r="15731" customHeight="1" spans="1:6">
      <c r="A15731" s="58">
        <v>5192</v>
      </c>
      <c r="B15731" s="25" t="s">
        <v>568</v>
      </c>
      <c r="C15731" s="25" t="s">
        <v>569</v>
      </c>
      <c r="D15731" s="25"/>
      <c r="E15731" s="25"/>
      <c r="F15731" s="39" t="s">
        <v>5701</v>
      </c>
    </row>
    <row r="15732" customHeight="1" spans="1:6">
      <c r="A15732" s="58"/>
      <c r="B15732" s="26"/>
      <c r="C15732" s="26"/>
      <c r="D15732" s="26"/>
      <c r="E15732" s="26"/>
      <c r="F15732" s="39"/>
    </row>
    <row r="15733" customHeight="1" spans="1:6">
      <c r="A15733" s="58"/>
      <c r="B15733" s="32"/>
      <c r="C15733" s="32"/>
      <c r="D15733" s="32"/>
      <c r="E15733" s="32"/>
      <c r="F15733" s="39"/>
    </row>
    <row r="15734" customHeight="1" spans="1:6">
      <c r="A15734" s="58">
        <v>5193</v>
      </c>
      <c r="B15734" s="25" t="s">
        <v>1817</v>
      </c>
      <c r="C15734" s="25" t="s">
        <v>1818</v>
      </c>
      <c r="D15734" s="25"/>
      <c r="E15734" s="25"/>
      <c r="F15734" s="39" t="s">
        <v>5703</v>
      </c>
    </row>
    <row r="15735" customHeight="1" spans="1:6">
      <c r="A15735" s="58"/>
      <c r="B15735" s="26"/>
      <c r="C15735" s="26"/>
      <c r="D15735" s="26"/>
      <c r="E15735" s="26"/>
      <c r="F15735" s="39"/>
    </row>
    <row r="15736" customHeight="1" spans="1:6">
      <c r="A15736" s="58"/>
      <c r="B15736" s="32"/>
      <c r="C15736" s="32"/>
      <c r="D15736" s="32"/>
      <c r="E15736" s="32"/>
      <c r="F15736" s="39"/>
    </row>
    <row r="15737" customHeight="1" spans="1:6">
      <c r="A15737" s="58">
        <v>5194</v>
      </c>
      <c r="B15737" s="25" t="s">
        <v>939</v>
      </c>
      <c r="C15737" s="25" t="s">
        <v>3598</v>
      </c>
      <c r="D15737" s="25"/>
      <c r="E15737" s="25"/>
      <c r="F15737" s="39" t="s">
        <v>5710</v>
      </c>
    </row>
    <row r="15738" customHeight="1" spans="1:6">
      <c r="A15738" s="58"/>
      <c r="B15738" s="26"/>
      <c r="C15738" s="26"/>
      <c r="D15738" s="26"/>
      <c r="E15738" s="26"/>
      <c r="F15738" s="39"/>
    </row>
    <row r="15739" customHeight="1" spans="1:6">
      <c r="A15739" s="58"/>
      <c r="B15739" s="32"/>
      <c r="C15739" s="32"/>
      <c r="D15739" s="32"/>
      <c r="E15739" s="32"/>
      <c r="F15739" s="39"/>
    </row>
    <row r="15740" customHeight="1" spans="1:6">
      <c r="A15740" s="58">
        <v>5195</v>
      </c>
      <c r="B15740" s="25" t="s">
        <v>3089</v>
      </c>
      <c r="C15740" s="25" t="s">
        <v>3090</v>
      </c>
      <c r="D15740" s="25"/>
      <c r="E15740" s="25"/>
      <c r="F15740" s="39" t="s">
        <v>5702</v>
      </c>
    </row>
    <row r="15741" customHeight="1" spans="1:6">
      <c r="A15741" s="58"/>
      <c r="B15741" s="26"/>
      <c r="C15741" s="26"/>
      <c r="D15741" s="26"/>
      <c r="E15741" s="26"/>
      <c r="F15741" s="39"/>
    </row>
    <row r="15742" customHeight="1" spans="1:6">
      <c r="A15742" s="58"/>
      <c r="B15742" s="32"/>
      <c r="C15742" s="32"/>
      <c r="D15742" s="32"/>
      <c r="E15742" s="32"/>
      <c r="F15742" s="39"/>
    </row>
    <row r="15743" customHeight="1" spans="1:6">
      <c r="A15743" s="58">
        <v>5196</v>
      </c>
      <c r="B15743" s="59" t="s">
        <v>3086</v>
      </c>
      <c r="C15743" s="59" t="s">
        <v>3087</v>
      </c>
      <c r="D15743" s="59"/>
      <c r="E15743" s="59"/>
      <c r="F15743" s="39" t="s">
        <v>5711</v>
      </c>
    </row>
    <row r="15744" customHeight="1" spans="1:6">
      <c r="A15744" s="58"/>
      <c r="B15744" s="60"/>
      <c r="C15744" s="60"/>
      <c r="D15744" s="60"/>
      <c r="E15744" s="60"/>
      <c r="F15744" s="39"/>
    </row>
    <row r="15745" customHeight="1" spans="1:6">
      <c r="A15745" s="58"/>
      <c r="B15745" s="61"/>
      <c r="C15745" s="61"/>
      <c r="D15745" s="61"/>
      <c r="E15745" s="61"/>
      <c r="F15745" s="39"/>
    </row>
    <row r="15746" customHeight="1" spans="1:6">
      <c r="A15746" s="58">
        <v>5197</v>
      </c>
      <c r="B15746" s="25" t="s">
        <v>3809</v>
      </c>
      <c r="C15746" s="25" t="s">
        <v>3810</v>
      </c>
      <c r="D15746" s="25"/>
      <c r="E15746" s="25"/>
      <c r="F15746" s="39" t="s">
        <v>5712</v>
      </c>
    </row>
    <row r="15747" customHeight="1" spans="1:6">
      <c r="A15747" s="58"/>
      <c r="B15747" s="26"/>
      <c r="C15747" s="26"/>
      <c r="D15747" s="26"/>
      <c r="E15747" s="26"/>
      <c r="F15747" s="39"/>
    </row>
    <row r="15748" customHeight="1" spans="1:6">
      <c r="A15748" s="58"/>
      <c r="B15748" s="32"/>
      <c r="C15748" s="32"/>
      <c r="D15748" s="32"/>
      <c r="E15748" s="32"/>
      <c r="F15748" s="39"/>
    </row>
    <row r="15749" customHeight="1" spans="1:6">
      <c r="A15749" s="58">
        <v>5198</v>
      </c>
      <c r="B15749" s="25" t="s">
        <v>5340</v>
      </c>
      <c r="C15749" s="25" t="s">
        <v>5341</v>
      </c>
      <c r="D15749" s="25"/>
      <c r="E15749" s="25"/>
      <c r="F15749" s="39" t="s">
        <v>5698</v>
      </c>
    </row>
    <row r="15750" customHeight="1" spans="1:6">
      <c r="A15750" s="58"/>
      <c r="B15750" s="26"/>
      <c r="C15750" s="26"/>
      <c r="D15750" s="26"/>
      <c r="E15750" s="26"/>
      <c r="F15750" s="39"/>
    </row>
    <row r="15751" customHeight="1" spans="1:6">
      <c r="A15751" s="58"/>
      <c r="B15751" s="32"/>
      <c r="C15751" s="32"/>
      <c r="D15751" s="32"/>
      <c r="E15751" s="32"/>
      <c r="F15751" s="39"/>
    </row>
    <row r="15752" customHeight="1" spans="1:6">
      <c r="A15752" s="58">
        <v>5199</v>
      </c>
      <c r="B15752" s="25" t="s">
        <v>525</v>
      </c>
      <c r="C15752" s="25" t="s">
        <v>205</v>
      </c>
      <c r="D15752" s="25"/>
      <c r="E15752" s="25"/>
      <c r="F15752" s="39" t="s">
        <v>5702</v>
      </c>
    </row>
    <row r="15753" customHeight="1" spans="1:6">
      <c r="A15753" s="58"/>
      <c r="B15753" s="26"/>
      <c r="C15753" s="26"/>
      <c r="D15753" s="26"/>
      <c r="E15753" s="26"/>
      <c r="F15753" s="39"/>
    </row>
    <row r="15754" customHeight="1" spans="1:6">
      <c r="A15754" s="58"/>
      <c r="B15754" s="32"/>
      <c r="C15754" s="32"/>
      <c r="D15754" s="32"/>
      <c r="E15754" s="32"/>
      <c r="F15754" s="39"/>
    </row>
    <row r="15755" customHeight="1" spans="1:6">
      <c r="A15755" s="58">
        <v>5200</v>
      </c>
      <c r="B15755" s="25" t="s">
        <v>2829</v>
      </c>
      <c r="C15755" s="25" t="s">
        <v>2830</v>
      </c>
      <c r="D15755" s="25"/>
      <c r="E15755" s="25"/>
      <c r="F15755" s="39" t="s">
        <v>5698</v>
      </c>
    </row>
    <row r="15756" customHeight="1" spans="1:6">
      <c r="A15756" s="58"/>
      <c r="B15756" s="26"/>
      <c r="C15756" s="26"/>
      <c r="D15756" s="26"/>
      <c r="E15756" s="26"/>
      <c r="F15756" s="39"/>
    </row>
    <row r="15757" customHeight="1" spans="1:6">
      <c r="A15757" s="58"/>
      <c r="B15757" s="32"/>
      <c r="C15757" s="32"/>
      <c r="D15757" s="32"/>
      <c r="E15757" s="32"/>
      <c r="F15757" s="39"/>
    </row>
    <row r="15758" customHeight="1" spans="1:6">
      <c r="A15758" s="58">
        <v>5201</v>
      </c>
      <c r="B15758" s="25" t="s">
        <v>1780</v>
      </c>
      <c r="C15758" s="25" t="s">
        <v>1781</v>
      </c>
      <c r="D15758" s="25"/>
      <c r="E15758" s="25"/>
      <c r="F15758" s="39" t="s">
        <v>5701</v>
      </c>
    </row>
    <row r="15759" customHeight="1" spans="1:6">
      <c r="A15759" s="58"/>
      <c r="B15759" s="26"/>
      <c r="C15759" s="26"/>
      <c r="D15759" s="26"/>
      <c r="E15759" s="26"/>
      <c r="F15759" s="39"/>
    </row>
    <row r="15760" customHeight="1" spans="1:6">
      <c r="A15760" s="58"/>
      <c r="B15760" s="32"/>
      <c r="C15760" s="32"/>
      <c r="D15760" s="32"/>
      <c r="E15760" s="32"/>
      <c r="F15760" s="39"/>
    </row>
    <row r="15761" customHeight="1" spans="1:6">
      <c r="A15761" s="58">
        <v>5202</v>
      </c>
      <c r="B15761" s="33" t="s">
        <v>5713</v>
      </c>
      <c r="C15761" s="33" t="s">
        <v>5714</v>
      </c>
      <c r="D15761" s="33"/>
      <c r="E15761" s="33"/>
      <c r="F15761" s="39" t="s">
        <v>5702</v>
      </c>
    </row>
    <row r="15762" customHeight="1" spans="1:6">
      <c r="A15762" s="58"/>
      <c r="B15762" s="33"/>
      <c r="C15762" s="33"/>
      <c r="D15762" s="33"/>
      <c r="E15762" s="33"/>
      <c r="F15762" s="39"/>
    </row>
    <row r="15763" customHeight="1" spans="1:6">
      <c r="A15763" s="58"/>
      <c r="B15763" s="33"/>
      <c r="C15763" s="33"/>
      <c r="D15763" s="33"/>
      <c r="E15763" s="33"/>
      <c r="F15763" s="39"/>
    </row>
    <row r="15764" customHeight="1" spans="1:6">
      <c r="A15764" s="58">
        <v>5203</v>
      </c>
      <c r="B15764" s="25" t="s">
        <v>1724</v>
      </c>
      <c r="C15764" s="25" t="s">
        <v>1725</v>
      </c>
      <c r="D15764" s="25"/>
      <c r="E15764" s="25"/>
      <c r="F15764" s="39" t="s">
        <v>5695</v>
      </c>
    </row>
    <row r="15765" customHeight="1" spans="1:6">
      <c r="A15765" s="58"/>
      <c r="B15765" s="26"/>
      <c r="C15765" s="26"/>
      <c r="D15765" s="26"/>
      <c r="E15765" s="26"/>
      <c r="F15765" s="39"/>
    </row>
    <row r="15766" customHeight="1" spans="1:6">
      <c r="A15766" s="58"/>
      <c r="B15766" s="32"/>
      <c r="C15766" s="32"/>
      <c r="D15766" s="32"/>
      <c r="E15766" s="32"/>
      <c r="F15766" s="39"/>
    </row>
    <row r="15767" customHeight="1" spans="1:6">
      <c r="A15767" s="58">
        <v>5204</v>
      </c>
      <c r="B15767" s="25" t="s">
        <v>1515</v>
      </c>
      <c r="C15767" s="25" t="s">
        <v>1516</v>
      </c>
      <c r="D15767" s="25"/>
      <c r="E15767" s="25"/>
      <c r="F15767" s="39" t="s">
        <v>5695</v>
      </c>
    </row>
    <row r="15768" customHeight="1" spans="1:6">
      <c r="A15768" s="58"/>
      <c r="B15768" s="26"/>
      <c r="C15768" s="26"/>
      <c r="D15768" s="26"/>
      <c r="E15768" s="26"/>
      <c r="F15768" s="39"/>
    </row>
    <row r="15769" customHeight="1" spans="1:6">
      <c r="A15769" s="58"/>
      <c r="B15769" s="32"/>
      <c r="C15769" s="32"/>
      <c r="D15769" s="32"/>
      <c r="E15769" s="32"/>
      <c r="F15769" s="39"/>
    </row>
    <row r="15770" customHeight="1" spans="1:6">
      <c r="A15770" s="58">
        <v>5205</v>
      </c>
      <c r="B15770" s="59" t="s">
        <v>1481</v>
      </c>
      <c r="C15770" s="59" t="s">
        <v>1482</v>
      </c>
      <c r="D15770" s="59"/>
      <c r="E15770" s="59"/>
      <c r="F15770" s="39" t="s">
        <v>5702</v>
      </c>
    </row>
    <row r="15771" customHeight="1" spans="1:6">
      <c r="A15771" s="58"/>
      <c r="B15771" s="60"/>
      <c r="C15771" s="60"/>
      <c r="D15771" s="60"/>
      <c r="E15771" s="60"/>
      <c r="F15771" s="39"/>
    </row>
    <row r="15772" customHeight="1" spans="1:6">
      <c r="A15772" s="58"/>
      <c r="B15772" s="61"/>
      <c r="C15772" s="61"/>
      <c r="D15772" s="61"/>
      <c r="E15772" s="61"/>
      <c r="F15772" s="39"/>
    </row>
    <row r="15773" customHeight="1" spans="1:6">
      <c r="A15773" s="58">
        <v>5206</v>
      </c>
      <c r="B15773" s="25" t="s">
        <v>1168</v>
      </c>
      <c r="C15773" s="25" t="s">
        <v>176</v>
      </c>
      <c r="D15773" s="25"/>
      <c r="E15773" s="25"/>
      <c r="F15773" s="39" t="s">
        <v>5702</v>
      </c>
    </row>
    <row r="15774" customHeight="1" spans="1:6">
      <c r="A15774" s="58"/>
      <c r="B15774" s="26"/>
      <c r="C15774" s="26"/>
      <c r="D15774" s="26"/>
      <c r="E15774" s="26"/>
      <c r="F15774" s="39"/>
    </row>
    <row r="15775" customHeight="1" spans="1:6">
      <c r="A15775" s="58"/>
      <c r="B15775" s="32"/>
      <c r="C15775" s="32"/>
      <c r="D15775" s="32"/>
      <c r="E15775" s="32"/>
      <c r="F15775" s="39"/>
    </row>
    <row r="15776" customHeight="1" spans="1:6">
      <c r="A15776" s="58">
        <v>5207</v>
      </c>
      <c r="B15776" s="25" t="s">
        <v>4055</v>
      </c>
      <c r="C15776" s="25" t="s">
        <v>4056</v>
      </c>
      <c r="D15776" s="25"/>
      <c r="E15776" s="25"/>
      <c r="F15776" s="39" t="s">
        <v>5708</v>
      </c>
    </row>
    <row r="15777" customHeight="1" spans="1:6">
      <c r="A15777" s="58"/>
      <c r="B15777" s="26"/>
      <c r="C15777" s="26"/>
      <c r="D15777" s="26"/>
      <c r="E15777" s="26"/>
      <c r="F15777" s="39"/>
    </row>
    <row r="15778" customHeight="1" spans="1:6">
      <c r="A15778" s="58"/>
      <c r="B15778" s="32"/>
      <c r="C15778" s="32"/>
      <c r="D15778" s="32"/>
      <c r="E15778" s="32"/>
      <c r="F15778" s="39"/>
    </row>
    <row r="15779" customHeight="1" spans="1:6">
      <c r="A15779" s="58">
        <v>5208</v>
      </c>
      <c r="B15779" s="25" t="s">
        <v>1443</v>
      </c>
      <c r="C15779" s="25" t="s">
        <v>1444</v>
      </c>
      <c r="D15779" s="25"/>
      <c r="E15779" s="25"/>
      <c r="F15779" s="39" t="s">
        <v>5715</v>
      </c>
    </row>
    <row r="15780" customHeight="1" spans="1:6">
      <c r="A15780" s="58"/>
      <c r="B15780" s="26"/>
      <c r="C15780" s="26"/>
      <c r="D15780" s="26"/>
      <c r="E15780" s="26"/>
      <c r="F15780" s="39"/>
    </row>
    <row r="15781" customHeight="1" spans="1:6">
      <c r="A15781" s="58"/>
      <c r="B15781" s="32"/>
      <c r="C15781" s="32"/>
      <c r="D15781" s="32"/>
      <c r="E15781" s="32"/>
      <c r="F15781" s="39"/>
    </row>
    <row r="15782" customHeight="1" spans="1:6">
      <c r="A15782" s="58">
        <v>5209</v>
      </c>
      <c r="B15782" s="25" t="s">
        <v>2069</v>
      </c>
      <c r="C15782" s="25" t="s">
        <v>2070</v>
      </c>
      <c r="D15782" s="25"/>
      <c r="E15782" s="25"/>
      <c r="F15782" s="39"/>
    </row>
    <row r="15783" customHeight="1" spans="1:6">
      <c r="A15783" s="58"/>
      <c r="B15783" s="26"/>
      <c r="C15783" s="26"/>
      <c r="D15783" s="26"/>
      <c r="E15783" s="26"/>
      <c r="F15783" s="39"/>
    </row>
    <row r="15784" customHeight="1" spans="1:6">
      <c r="A15784" s="58"/>
      <c r="B15784" s="32"/>
      <c r="C15784" s="32"/>
      <c r="D15784" s="32"/>
      <c r="E15784" s="32"/>
      <c r="F15784" s="39"/>
    </row>
    <row r="15785" customHeight="1" spans="1:6">
      <c r="A15785" s="116">
        <v>5210</v>
      </c>
      <c r="B15785" s="33" t="s">
        <v>1158</v>
      </c>
      <c r="C15785" s="33" t="s">
        <v>153</v>
      </c>
      <c r="D15785" s="25"/>
      <c r="E15785" s="25"/>
      <c r="F15785" s="39" t="s">
        <v>5716</v>
      </c>
    </row>
    <row r="15786" customHeight="1" spans="1:6">
      <c r="A15786" s="117"/>
      <c r="B15786" s="33"/>
      <c r="C15786" s="33"/>
      <c r="D15786" s="26"/>
      <c r="E15786" s="26"/>
      <c r="F15786" s="39"/>
    </row>
    <row r="15787" customHeight="1" spans="1:6">
      <c r="A15787" s="118"/>
      <c r="B15787" s="33"/>
      <c r="C15787" s="33"/>
      <c r="D15787" s="32"/>
      <c r="E15787" s="32"/>
      <c r="F15787" s="39"/>
    </row>
    <row r="15788" customHeight="1" spans="1:6">
      <c r="A15788" s="116">
        <v>5211</v>
      </c>
      <c r="B15788" s="119" t="s">
        <v>4472</v>
      </c>
      <c r="C15788" s="119" t="s">
        <v>3797</v>
      </c>
      <c r="D15788" s="26"/>
      <c r="E15788" s="26"/>
      <c r="F15788" s="39" t="s">
        <v>5716</v>
      </c>
    </row>
    <row r="15789" customHeight="1" spans="1:6">
      <c r="A15789" s="117"/>
      <c r="B15789" s="120"/>
      <c r="C15789" s="120"/>
      <c r="D15789" s="26"/>
      <c r="E15789" s="26"/>
      <c r="F15789" s="39"/>
    </row>
    <row r="15790" customHeight="1" spans="1:6">
      <c r="A15790" s="118"/>
      <c r="B15790" s="121"/>
      <c r="C15790" s="121"/>
      <c r="D15790" s="32"/>
      <c r="E15790" s="32"/>
      <c r="F15790" s="39"/>
    </row>
    <row r="15791" customHeight="1" spans="1:6">
      <c r="A15791" s="116">
        <v>5212</v>
      </c>
      <c r="B15791" s="25" t="s">
        <v>2725</v>
      </c>
      <c r="C15791" s="25" t="s">
        <v>2726</v>
      </c>
      <c r="D15791" s="25"/>
      <c r="E15791" s="25"/>
      <c r="F15791" s="39" t="s">
        <v>5716</v>
      </c>
    </row>
    <row r="15792" customHeight="1" spans="1:6">
      <c r="A15792" s="117"/>
      <c r="B15792" s="26"/>
      <c r="C15792" s="26"/>
      <c r="D15792" s="26"/>
      <c r="E15792" s="26"/>
      <c r="F15792" s="39"/>
    </row>
    <row r="15793" customHeight="1" spans="1:6">
      <c r="A15793" s="118"/>
      <c r="B15793" s="32"/>
      <c r="C15793" s="32"/>
      <c r="D15793" s="32"/>
      <c r="E15793" s="32"/>
      <c r="F15793" s="39"/>
    </row>
    <row r="15794" customHeight="1" spans="1:6">
      <c r="A15794" s="116">
        <v>5213</v>
      </c>
      <c r="B15794" s="122" t="s">
        <v>5316</v>
      </c>
      <c r="C15794" s="122" t="s">
        <v>5317</v>
      </c>
      <c r="D15794" s="122"/>
      <c r="E15794" s="122"/>
      <c r="F15794" s="39" t="s">
        <v>5698</v>
      </c>
    </row>
    <row r="15795" customHeight="1" spans="1:6">
      <c r="A15795" s="117"/>
      <c r="B15795" s="123"/>
      <c r="C15795" s="123"/>
      <c r="D15795" s="123"/>
      <c r="E15795" s="123"/>
      <c r="F15795" s="39"/>
    </row>
    <row r="15796" customHeight="1" spans="1:6">
      <c r="A15796" s="118"/>
      <c r="B15796" s="124"/>
      <c r="C15796" s="124"/>
      <c r="D15796" s="124"/>
      <c r="E15796" s="124"/>
      <c r="F15796" s="39"/>
    </row>
    <row r="15797" customHeight="1" spans="1:6">
      <c r="A15797" s="116">
        <v>5214</v>
      </c>
      <c r="B15797" s="25" t="s">
        <v>512</v>
      </c>
      <c r="C15797" s="25" t="s">
        <v>159</v>
      </c>
      <c r="D15797" s="25"/>
      <c r="E15797" s="25"/>
      <c r="F15797" s="39" t="s">
        <v>5717</v>
      </c>
    </row>
    <row r="15798" customHeight="1" spans="1:6">
      <c r="A15798" s="117"/>
      <c r="B15798" s="26"/>
      <c r="C15798" s="26"/>
      <c r="D15798" s="26"/>
      <c r="E15798" s="26"/>
      <c r="F15798" s="39"/>
    </row>
    <row r="15799" customHeight="1" spans="1:6">
      <c r="A15799" s="118"/>
      <c r="B15799" s="32"/>
      <c r="C15799" s="32"/>
      <c r="D15799" s="32"/>
      <c r="E15799" s="32"/>
      <c r="F15799" s="39"/>
    </row>
    <row r="15800" customHeight="1" spans="1:6">
      <c r="A15800" s="116">
        <v>5215</v>
      </c>
      <c r="B15800" s="25" t="s">
        <v>3472</v>
      </c>
      <c r="C15800" s="25" t="s">
        <v>3473</v>
      </c>
      <c r="D15800" s="25"/>
      <c r="E15800" s="25"/>
      <c r="F15800" s="39" t="s">
        <v>5702</v>
      </c>
    </row>
    <row r="15801" customHeight="1" spans="1:6">
      <c r="A15801" s="117"/>
      <c r="B15801" s="26"/>
      <c r="C15801" s="26"/>
      <c r="D15801" s="26"/>
      <c r="E15801" s="26"/>
      <c r="F15801" s="39"/>
    </row>
    <row r="15802" customHeight="1" spans="1:6">
      <c r="A15802" s="118"/>
      <c r="B15802" s="32"/>
      <c r="C15802" s="32"/>
      <c r="D15802" s="32"/>
      <c r="E15802" s="32"/>
      <c r="F15802" s="39"/>
    </row>
    <row r="15803" customHeight="1" spans="1:6">
      <c r="A15803" s="116">
        <v>5216</v>
      </c>
      <c r="B15803" s="25" t="s">
        <v>2970</v>
      </c>
      <c r="C15803" s="25" t="s">
        <v>2971</v>
      </c>
      <c r="D15803" s="25"/>
      <c r="E15803" s="25"/>
      <c r="F15803" s="39" t="s">
        <v>5711</v>
      </c>
    </row>
    <row r="15804" customHeight="1" spans="1:6">
      <c r="A15804" s="117"/>
      <c r="B15804" s="26"/>
      <c r="C15804" s="26"/>
      <c r="D15804" s="26"/>
      <c r="E15804" s="26"/>
      <c r="F15804" s="39"/>
    </row>
    <row r="15805" customHeight="1" spans="1:6">
      <c r="A15805" s="118"/>
      <c r="B15805" s="32"/>
      <c r="C15805" s="32"/>
      <c r="D15805" s="32"/>
      <c r="E15805" s="32"/>
      <c r="F15805" s="39"/>
    </row>
    <row r="15806" customHeight="1" spans="1:6">
      <c r="A15806" s="116">
        <v>5217</v>
      </c>
      <c r="B15806" s="33" t="s">
        <v>5098</v>
      </c>
      <c r="C15806" s="33" t="s">
        <v>1779</v>
      </c>
      <c r="D15806" s="33"/>
      <c r="E15806" s="33"/>
      <c r="F15806" s="39" t="s">
        <v>5701</v>
      </c>
    </row>
    <row r="15807" customHeight="1" spans="1:6">
      <c r="A15807" s="117"/>
      <c r="B15807" s="33"/>
      <c r="C15807" s="33"/>
      <c r="D15807" s="33"/>
      <c r="E15807" s="33"/>
      <c r="F15807" s="39"/>
    </row>
    <row r="15808" customHeight="1" spans="1:6">
      <c r="A15808" s="118"/>
      <c r="B15808" s="33"/>
      <c r="C15808" s="33"/>
      <c r="D15808" s="33"/>
      <c r="E15808" s="33"/>
      <c r="F15808" s="39"/>
    </row>
    <row r="15809" customHeight="1" spans="1:6">
      <c r="A15809" s="116">
        <v>5218</v>
      </c>
      <c r="B15809" s="33" t="s">
        <v>5718</v>
      </c>
      <c r="C15809" s="33" t="s">
        <v>5719</v>
      </c>
      <c r="D15809" s="33"/>
      <c r="E15809" s="33"/>
      <c r="F15809" s="39" t="s">
        <v>5698</v>
      </c>
    </row>
    <row r="15810" customHeight="1" spans="1:6">
      <c r="A15810" s="117"/>
      <c r="B15810" s="33"/>
      <c r="C15810" s="33"/>
      <c r="D15810" s="33"/>
      <c r="E15810" s="33"/>
      <c r="F15810" s="39"/>
    </row>
    <row r="15811" customHeight="1" spans="1:6">
      <c r="A15811" s="118"/>
      <c r="B15811" s="33"/>
      <c r="C15811" s="33"/>
      <c r="D15811" s="33"/>
      <c r="E15811" s="33"/>
      <c r="F15811" s="39"/>
    </row>
    <row r="15812" customHeight="1" spans="1:6">
      <c r="A15812" s="116">
        <v>5219</v>
      </c>
      <c r="B15812" s="33" t="s">
        <v>5720</v>
      </c>
      <c r="C15812" s="33" t="s">
        <v>5721</v>
      </c>
      <c r="D15812" s="33"/>
      <c r="E15812" s="33"/>
      <c r="F15812" s="39" t="s">
        <v>5722</v>
      </c>
    </row>
    <row r="15813" customHeight="1" spans="1:6">
      <c r="A15813" s="117"/>
      <c r="B15813" s="33"/>
      <c r="C15813" s="33"/>
      <c r="D15813" s="33"/>
      <c r="E15813" s="33"/>
      <c r="F15813" s="39"/>
    </row>
    <row r="15814" customHeight="1" spans="1:6">
      <c r="A15814" s="118"/>
      <c r="B15814" s="33"/>
      <c r="C15814" s="33"/>
      <c r="D15814" s="33"/>
      <c r="E15814" s="33"/>
      <c r="F15814" s="39"/>
    </row>
    <row r="15815" customHeight="1" spans="1:6">
      <c r="A15815" s="116">
        <v>5220</v>
      </c>
      <c r="B15815" s="25" t="s">
        <v>3608</v>
      </c>
      <c r="C15815" s="25" t="s">
        <v>2777</v>
      </c>
      <c r="D15815" s="33"/>
      <c r="E15815" s="33"/>
      <c r="F15815" s="39" t="s">
        <v>5704</v>
      </c>
    </row>
    <row r="15816" customHeight="1" spans="1:6">
      <c r="A15816" s="117"/>
      <c r="B15816" s="26"/>
      <c r="C15816" s="26"/>
      <c r="D15816" s="33"/>
      <c r="E15816" s="33"/>
      <c r="F15816" s="39"/>
    </row>
    <row r="15817" customHeight="1" spans="1:6">
      <c r="A15817" s="118"/>
      <c r="B15817" s="32"/>
      <c r="C15817" s="32"/>
      <c r="D15817" s="33"/>
      <c r="E15817" s="33"/>
      <c r="F15817" s="39"/>
    </row>
    <row r="15818" customHeight="1" spans="1:6">
      <c r="A15818" s="116">
        <v>5221</v>
      </c>
      <c r="B15818" s="33" t="s">
        <v>753</v>
      </c>
      <c r="C15818" s="33" t="s">
        <v>191</v>
      </c>
      <c r="D15818" s="33"/>
      <c r="E15818" s="33"/>
      <c r="F15818" s="39" t="s">
        <v>5704</v>
      </c>
    </row>
    <row r="15819" customHeight="1" spans="1:6">
      <c r="A15819" s="117"/>
      <c r="B15819" s="33"/>
      <c r="C15819" s="33"/>
      <c r="D15819" s="33"/>
      <c r="E15819" s="33"/>
      <c r="F15819" s="39"/>
    </row>
    <row r="15820" customHeight="1" spans="1:6">
      <c r="A15820" s="118"/>
      <c r="B15820" s="33"/>
      <c r="C15820" s="33"/>
      <c r="D15820" s="33"/>
      <c r="E15820" s="33"/>
      <c r="F15820" s="39"/>
    </row>
    <row r="15821" customHeight="1" spans="1:6">
      <c r="A15821" s="116">
        <v>5222</v>
      </c>
      <c r="B15821" s="122" t="s">
        <v>4050</v>
      </c>
      <c r="C15821" s="122" t="s">
        <v>5723</v>
      </c>
      <c r="D15821" s="122"/>
      <c r="E15821" s="122"/>
      <c r="F15821" s="39" t="s">
        <v>5705</v>
      </c>
    </row>
    <row r="15822" customHeight="1" spans="1:6">
      <c r="A15822" s="117"/>
      <c r="B15822" s="123"/>
      <c r="C15822" s="123"/>
      <c r="D15822" s="123"/>
      <c r="E15822" s="123"/>
      <c r="F15822" s="39"/>
    </row>
    <row r="15823" customHeight="1" spans="1:6">
      <c r="A15823" s="118"/>
      <c r="B15823" s="124"/>
      <c r="C15823" s="124"/>
      <c r="D15823" s="124"/>
      <c r="E15823" s="124"/>
      <c r="F15823" s="39"/>
    </row>
    <row r="15824" customHeight="1" spans="1:6">
      <c r="A15824" s="116">
        <v>5223</v>
      </c>
      <c r="B15824" s="33" t="s">
        <v>2807</v>
      </c>
      <c r="C15824" s="33" t="s">
        <v>2808</v>
      </c>
      <c r="D15824" s="33"/>
      <c r="E15824" s="33"/>
      <c r="F15824" s="39" t="s">
        <v>5724</v>
      </c>
    </row>
    <row r="15825" customHeight="1" spans="1:6">
      <c r="A15825" s="117"/>
      <c r="B15825" s="33"/>
      <c r="C15825" s="33"/>
      <c r="D15825" s="33"/>
      <c r="E15825" s="33"/>
      <c r="F15825" s="39"/>
    </row>
    <row r="15826" customHeight="1" spans="1:6">
      <c r="A15826" s="118"/>
      <c r="B15826" s="33"/>
      <c r="C15826" s="33"/>
      <c r="D15826" s="33"/>
      <c r="E15826" s="33"/>
      <c r="F15826" s="39"/>
    </row>
    <row r="15827" customHeight="1" spans="1:6">
      <c r="A15827" s="116">
        <v>5224</v>
      </c>
      <c r="B15827" s="33" t="s">
        <v>2785</v>
      </c>
      <c r="C15827" s="33" t="s">
        <v>2786</v>
      </c>
      <c r="D15827" s="33"/>
      <c r="E15827" s="33"/>
      <c r="F15827" s="39" t="s">
        <v>5705</v>
      </c>
    </row>
    <row r="15828" customHeight="1" spans="1:6">
      <c r="A15828" s="117"/>
      <c r="B15828" s="33"/>
      <c r="C15828" s="33"/>
      <c r="D15828" s="33"/>
      <c r="E15828" s="33"/>
      <c r="F15828" s="39"/>
    </row>
    <row r="15829" customHeight="1" spans="1:6">
      <c r="A15829" s="118"/>
      <c r="B15829" s="33"/>
      <c r="C15829" s="33"/>
      <c r="D15829" s="33"/>
      <c r="E15829" s="33"/>
      <c r="F15829" s="39"/>
    </row>
    <row r="15830" customHeight="1" spans="1:6">
      <c r="A15830" s="116">
        <v>5225</v>
      </c>
      <c r="B15830" s="33" t="s">
        <v>2974</v>
      </c>
      <c r="C15830" s="33" t="s">
        <v>2975</v>
      </c>
      <c r="D15830" s="33"/>
      <c r="E15830" s="33"/>
      <c r="F15830" s="39" t="s">
        <v>5725</v>
      </c>
    </row>
    <row r="15831" customHeight="1" spans="1:6">
      <c r="A15831" s="117"/>
      <c r="B15831" s="33"/>
      <c r="C15831" s="33"/>
      <c r="D15831" s="33"/>
      <c r="E15831" s="33"/>
      <c r="F15831" s="39"/>
    </row>
    <row r="15832" customHeight="1" spans="1:6">
      <c r="A15832" s="118"/>
      <c r="B15832" s="33"/>
      <c r="C15832" s="33"/>
      <c r="D15832" s="33"/>
      <c r="E15832" s="33"/>
      <c r="F15832" s="39"/>
    </row>
    <row r="15833" customHeight="1" spans="1:6">
      <c r="A15833" s="116">
        <v>5226</v>
      </c>
      <c r="B15833" s="33" t="s">
        <v>5726</v>
      </c>
      <c r="C15833" s="33" t="s">
        <v>5727</v>
      </c>
      <c r="D15833" s="33"/>
      <c r="E15833" s="33"/>
      <c r="F15833" s="39" t="s">
        <v>5704</v>
      </c>
    </row>
    <row r="15834" customHeight="1" spans="1:6">
      <c r="A15834" s="117"/>
      <c r="B15834" s="33"/>
      <c r="C15834" s="33"/>
      <c r="D15834" s="33"/>
      <c r="E15834" s="33"/>
      <c r="F15834" s="39"/>
    </row>
    <row r="15835" customHeight="1" spans="1:6">
      <c r="A15835" s="118"/>
      <c r="B15835" s="33"/>
      <c r="C15835" s="33"/>
      <c r="D15835" s="33"/>
      <c r="E15835" s="33"/>
      <c r="F15835" s="39"/>
    </row>
    <row r="15836" customHeight="1" spans="1:6">
      <c r="A15836" s="116">
        <v>5227</v>
      </c>
      <c r="B15836" s="33" t="s">
        <v>3493</v>
      </c>
      <c r="C15836" s="33" t="s">
        <v>4059</v>
      </c>
      <c r="D15836" s="33"/>
      <c r="E15836" s="33"/>
      <c r="F15836" s="39" t="s">
        <v>5705</v>
      </c>
    </row>
    <row r="15837" customHeight="1" spans="1:6">
      <c r="A15837" s="117"/>
      <c r="B15837" s="33"/>
      <c r="C15837" s="33"/>
      <c r="D15837" s="33"/>
      <c r="E15837" s="33"/>
      <c r="F15837" s="39"/>
    </row>
    <row r="15838" customHeight="1" spans="1:6">
      <c r="A15838" s="118"/>
      <c r="B15838" s="33"/>
      <c r="C15838" s="33"/>
      <c r="D15838" s="33"/>
      <c r="E15838" s="33"/>
      <c r="F15838" s="39"/>
    </row>
    <row r="15839" customHeight="1" spans="1:6">
      <c r="A15839" s="116">
        <v>5228</v>
      </c>
      <c r="B15839" s="33" t="s">
        <v>843</v>
      </c>
      <c r="C15839" s="33" t="s">
        <v>2089</v>
      </c>
      <c r="D15839" s="33"/>
      <c r="E15839" s="33"/>
      <c r="F15839" s="39" t="s">
        <v>5728</v>
      </c>
    </row>
    <row r="15840" customHeight="1" spans="1:6">
      <c r="A15840" s="117"/>
      <c r="B15840" s="33"/>
      <c r="C15840" s="33"/>
      <c r="D15840" s="33"/>
      <c r="E15840" s="33"/>
      <c r="F15840" s="39"/>
    </row>
    <row r="15841" customHeight="1" spans="1:6">
      <c r="A15841" s="118"/>
      <c r="B15841" s="33"/>
      <c r="C15841" s="33"/>
      <c r="D15841" s="33"/>
      <c r="E15841" s="33"/>
      <c r="F15841" s="39"/>
    </row>
    <row r="15842" customHeight="1" spans="1:6">
      <c r="A15842" s="116">
        <v>5229</v>
      </c>
      <c r="B15842" s="33" t="s">
        <v>2997</v>
      </c>
      <c r="C15842" s="33" t="s">
        <v>2998</v>
      </c>
      <c r="D15842" s="33"/>
      <c r="E15842" s="33"/>
      <c r="F15842" s="39" t="s">
        <v>5705</v>
      </c>
    </row>
    <row r="15843" customHeight="1" spans="1:6">
      <c r="A15843" s="117"/>
      <c r="B15843" s="33"/>
      <c r="C15843" s="33"/>
      <c r="D15843" s="33"/>
      <c r="E15843" s="33"/>
      <c r="F15843" s="39"/>
    </row>
    <row r="15844" customHeight="1" spans="1:6">
      <c r="A15844" s="118"/>
      <c r="B15844" s="33"/>
      <c r="C15844" s="33"/>
      <c r="D15844" s="33"/>
      <c r="E15844" s="33"/>
      <c r="F15844" s="39"/>
    </row>
    <row r="15845" customHeight="1" spans="1:6">
      <c r="A15845" s="116">
        <v>5230</v>
      </c>
      <c r="B15845" s="33" t="s">
        <v>4039</v>
      </c>
      <c r="C15845" s="33" t="s">
        <v>4040</v>
      </c>
      <c r="D15845" s="33"/>
      <c r="E15845" s="33"/>
      <c r="F15845" s="39" t="s">
        <v>5705</v>
      </c>
    </row>
    <row r="15846" customHeight="1" spans="1:6">
      <c r="A15846" s="117"/>
      <c r="B15846" s="33"/>
      <c r="C15846" s="33"/>
      <c r="D15846" s="33"/>
      <c r="E15846" s="33"/>
      <c r="F15846" s="39"/>
    </row>
    <row r="15847" customHeight="1" spans="1:6">
      <c r="A15847" s="118"/>
      <c r="B15847" s="33"/>
      <c r="C15847" s="33"/>
      <c r="D15847" s="33"/>
      <c r="E15847" s="33"/>
      <c r="F15847" s="39"/>
    </row>
    <row r="15848" customHeight="1" spans="1:6">
      <c r="A15848" s="116">
        <v>5231</v>
      </c>
      <c r="B15848" s="33" t="s">
        <v>5729</v>
      </c>
      <c r="C15848" s="33" t="s">
        <v>1525</v>
      </c>
      <c r="D15848" s="33"/>
      <c r="E15848" s="33"/>
      <c r="F15848" s="39" t="s">
        <v>5705</v>
      </c>
    </row>
    <row r="15849" customHeight="1" spans="1:6">
      <c r="A15849" s="117"/>
      <c r="B15849" s="33"/>
      <c r="C15849" s="33"/>
      <c r="D15849" s="33"/>
      <c r="E15849" s="33"/>
      <c r="F15849" s="39"/>
    </row>
    <row r="15850" customHeight="1" spans="1:6">
      <c r="A15850" s="118"/>
      <c r="B15850" s="33"/>
      <c r="C15850" s="33"/>
      <c r="D15850" s="33"/>
      <c r="E15850" s="33"/>
      <c r="F15850" s="39"/>
    </row>
    <row r="15851" customHeight="1" spans="1:6">
      <c r="A15851" s="116">
        <v>5232</v>
      </c>
      <c r="B15851" s="33" t="s">
        <v>5730</v>
      </c>
      <c r="C15851" s="33" t="s">
        <v>5731</v>
      </c>
      <c r="D15851" s="33"/>
      <c r="E15851" s="33"/>
      <c r="F15851" s="39" t="s">
        <v>5710</v>
      </c>
    </row>
    <row r="15852" customHeight="1" spans="1:6">
      <c r="A15852" s="117"/>
      <c r="B15852" s="33"/>
      <c r="C15852" s="33"/>
      <c r="D15852" s="33"/>
      <c r="E15852" s="33"/>
      <c r="F15852" s="39"/>
    </row>
    <row r="15853" customHeight="1" spans="1:6">
      <c r="A15853" s="118"/>
      <c r="B15853" s="33"/>
      <c r="C15853" s="33"/>
      <c r="D15853" s="33"/>
      <c r="E15853" s="33"/>
      <c r="F15853" s="39"/>
    </row>
    <row r="15854" customHeight="1" spans="1:6">
      <c r="A15854" s="116">
        <v>5233</v>
      </c>
      <c r="B15854" s="33" t="s">
        <v>3953</v>
      </c>
      <c r="C15854" s="33" t="s">
        <v>2843</v>
      </c>
      <c r="D15854" s="33"/>
      <c r="E15854" s="33"/>
      <c r="F15854" s="39" t="s">
        <v>5724</v>
      </c>
    </row>
    <row r="15855" customHeight="1" spans="1:6">
      <c r="A15855" s="117"/>
      <c r="B15855" s="33"/>
      <c r="C15855" s="33"/>
      <c r="D15855" s="33"/>
      <c r="E15855" s="33"/>
      <c r="F15855" s="39"/>
    </row>
    <row r="15856" customHeight="1" spans="1:6">
      <c r="A15856" s="118"/>
      <c r="B15856" s="33"/>
      <c r="C15856" s="33"/>
      <c r="D15856" s="33"/>
      <c r="E15856" s="33"/>
      <c r="F15856" s="39"/>
    </row>
    <row r="15857" customHeight="1" spans="1:6">
      <c r="A15857" s="116">
        <v>5234</v>
      </c>
      <c r="B15857" s="33" t="s">
        <v>4075</v>
      </c>
      <c r="C15857" s="33" t="s">
        <v>4076</v>
      </c>
      <c r="D15857" s="33"/>
      <c r="E15857" s="33"/>
      <c r="F15857" s="39" t="s">
        <v>5704</v>
      </c>
    </row>
    <row r="15858" customHeight="1" spans="1:6">
      <c r="A15858" s="117"/>
      <c r="B15858" s="33"/>
      <c r="C15858" s="33"/>
      <c r="D15858" s="33"/>
      <c r="E15858" s="33"/>
      <c r="F15858" s="39"/>
    </row>
    <row r="15859" customHeight="1" spans="1:6">
      <c r="A15859" s="118"/>
      <c r="B15859" s="33"/>
      <c r="C15859" s="33"/>
      <c r="D15859" s="33"/>
      <c r="E15859" s="33"/>
      <c r="F15859" s="39"/>
    </row>
    <row r="15860" customHeight="1" spans="1:6">
      <c r="A15860" s="116">
        <v>5235</v>
      </c>
      <c r="B15860" s="33" t="s">
        <v>1754</v>
      </c>
      <c r="C15860" s="33" t="s">
        <v>1755</v>
      </c>
      <c r="D15860" s="33"/>
      <c r="E15860" s="33"/>
      <c r="F15860" s="39" t="s">
        <v>5705</v>
      </c>
    </row>
    <row r="15861" customHeight="1" spans="1:6">
      <c r="A15861" s="117"/>
      <c r="B15861" s="33"/>
      <c r="C15861" s="33"/>
      <c r="D15861" s="33"/>
      <c r="E15861" s="33"/>
      <c r="F15861" s="39"/>
    </row>
    <row r="15862" customHeight="1" spans="1:6">
      <c r="A15862" s="118"/>
      <c r="B15862" s="33"/>
      <c r="C15862" s="33"/>
      <c r="D15862" s="33"/>
      <c r="E15862" s="33"/>
      <c r="F15862" s="39"/>
    </row>
    <row r="15863" customHeight="1" spans="1:6">
      <c r="A15863" s="116">
        <v>5236</v>
      </c>
      <c r="B15863" s="33" t="s">
        <v>5732</v>
      </c>
      <c r="C15863" s="33" t="s">
        <v>2655</v>
      </c>
      <c r="D15863" s="33"/>
      <c r="E15863" s="33"/>
      <c r="F15863" s="39" t="s">
        <v>5724</v>
      </c>
    </row>
    <row r="15864" customHeight="1" spans="1:6">
      <c r="A15864" s="117"/>
      <c r="B15864" s="33"/>
      <c r="C15864" s="33"/>
      <c r="D15864" s="33"/>
      <c r="E15864" s="33"/>
      <c r="F15864" s="39"/>
    </row>
    <row r="15865" customHeight="1" spans="1:6">
      <c r="A15865" s="118"/>
      <c r="B15865" s="33"/>
      <c r="C15865" s="33"/>
      <c r="D15865" s="33"/>
      <c r="E15865" s="33"/>
      <c r="F15865" s="39"/>
    </row>
    <row r="15866" customHeight="1" spans="1:6">
      <c r="A15866" s="116">
        <v>5237</v>
      </c>
      <c r="B15866" s="33" t="s">
        <v>4046</v>
      </c>
      <c r="C15866" s="33" t="s">
        <v>4047</v>
      </c>
      <c r="D15866" s="33"/>
      <c r="E15866" s="33"/>
      <c r="F15866" s="39" t="s">
        <v>5733</v>
      </c>
    </row>
    <row r="15867" customHeight="1" spans="1:6">
      <c r="A15867" s="117"/>
      <c r="B15867" s="33"/>
      <c r="C15867" s="33"/>
      <c r="D15867" s="33"/>
      <c r="E15867" s="33"/>
      <c r="F15867" s="39"/>
    </row>
    <row r="15868" customHeight="1" spans="1:6">
      <c r="A15868" s="118"/>
      <c r="B15868" s="33"/>
      <c r="C15868" s="33"/>
      <c r="D15868" s="33"/>
      <c r="E15868" s="33"/>
      <c r="F15868" s="39"/>
    </row>
    <row r="15869" customHeight="1" spans="1:6">
      <c r="A15869" s="116">
        <v>5238</v>
      </c>
      <c r="B15869" s="33" t="s">
        <v>3881</v>
      </c>
      <c r="C15869" s="33" t="s">
        <v>3882</v>
      </c>
      <c r="D15869" s="33"/>
      <c r="E15869" s="33"/>
      <c r="F15869" s="39" t="s">
        <v>5734</v>
      </c>
    </row>
    <row r="15870" customHeight="1" spans="1:6">
      <c r="A15870" s="117"/>
      <c r="B15870" s="33"/>
      <c r="C15870" s="33"/>
      <c r="D15870" s="33"/>
      <c r="E15870" s="33"/>
      <c r="F15870" s="39"/>
    </row>
    <row r="15871" customHeight="1" spans="1:6">
      <c r="A15871" s="118"/>
      <c r="B15871" s="33"/>
      <c r="C15871" s="33"/>
      <c r="D15871" s="33"/>
      <c r="E15871" s="33"/>
      <c r="F15871" s="39"/>
    </row>
    <row r="15872" customHeight="1" spans="1:6">
      <c r="A15872" s="116">
        <v>5239</v>
      </c>
      <c r="B15872" s="33" t="s">
        <v>3888</v>
      </c>
      <c r="C15872" s="33" t="s">
        <v>3889</v>
      </c>
      <c r="D15872" s="33"/>
      <c r="E15872" s="33"/>
      <c r="F15872" s="39" t="s">
        <v>5735</v>
      </c>
    </row>
    <row r="15873" customHeight="1" spans="1:6">
      <c r="A15873" s="117"/>
      <c r="B15873" s="33"/>
      <c r="C15873" s="33"/>
      <c r="D15873" s="33"/>
      <c r="E15873" s="33"/>
      <c r="F15873" s="39"/>
    </row>
    <row r="15874" customHeight="1" spans="1:6">
      <c r="A15874" s="118"/>
      <c r="B15874" s="33"/>
      <c r="C15874" s="33"/>
      <c r="D15874" s="33"/>
      <c r="E15874" s="33"/>
      <c r="F15874" s="39"/>
    </row>
    <row r="15875" customHeight="1" spans="1:6">
      <c r="A15875" s="116">
        <v>5240</v>
      </c>
      <c r="B15875" s="33" t="s">
        <v>1541</v>
      </c>
      <c r="C15875" s="33" t="s">
        <v>1542</v>
      </c>
      <c r="D15875" s="33"/>
      <c r="E15875" s="33"/>
      <c r="F15875" s="39" t="s">
        <v>5725</v>
      </c>
    </row>
    <row r="15876" customHeight="1" spans="1:6">
      <c r="A15876" s="117"/>
      <c r="B15876" s="33"/>
      <c r="C15876" s="33"/>
      <c r="D15876" s="33"/>
      <c r="E15876" s="33"/>
      <c r="F15876" s="39"/>
    </row>
    <row r="15877" customHeight="1" spans="1:6">
      <c r="A15877" s="118"/>
      <c r="B15877" s="33"/>
      <c r="C15877" s="33"/>
      <c r="D15877" s="33"/>
      <c r="E15877" s="33"/>
      <c r="F15877" s="39"/>
    </row>
    <row r="15878" customHeight="1" spans="1:6">
      <c r="A15878" s="116">
        <v>5241</v>
      </c>
      <c r="B15878" s="33" t="s">
        <v>1870</v>
      </c>
      <c r="C15878" s="33" t="s">
        <v>2885</v>
      </c>
      <c r="D15878" s="33"/>
      <c r="E15878" s="33"/>
      <c r="F15878" s="39" t="s">
        <v>5736</v>
      </c>
    </row>
    <row r="15879" customHeight="1" spans="1:6">
      <c r="A15879" s="117"/>
      <c r="B15879" s="33"/>
      <c r="C15879" s="33"/>
      <c r="D15879" s="33"/>
      <c r="E15879" s="33"/>
      <c r="F15879" s="39"/>
    </row>
    <row r="15880" customHeight="1" spans="1:6">
      <c r="A15880" s="118"/>
      <c r="B15880" s="33"/>
      <c r="C15880" s="33"/>
      <c r="D15880" s="33"/>
      <c r="E15880" s="33"/>
      <c r="F15880" s="39"/>
    </row>
    <row r="15881" customHeight="1" spans="1:6">
      <c r="A15881" s="116">
        <v>5242</v>
      </c>
      <c r="B15881" s="33" t="s">
        <v>3600</v>
      </c>
      <c r="C15881" s="33" t="s">
        <v>3601</v>
      </c>
      <c r="D15881" s="33"/>
      <c r="E15881" s="33"/>
      <c r="F15881" s="39" t="s">
        <v>5735</v>
      </c>
    </row>
    <row r="15882" customHeight="1" spans="1:6">
      <c r="A15882" s="117"/>
      <c r="B15882" s="33"/>
      <c r="C15882" s="33"/>
      <c r="D15882" s="33"/>
      <c r="E15882" s="33"/>
      <c r="F15882" s="39"/>
    </row>
    <row r="15883" customHeight="1" spans="1:6">
      <c r="A15883" s="118"/>
      <c r="B15883" s="33"/>
      <c r="C15883" s="33"/>
      <c r="D15883" s="33"/>
      <c r="E15883" s="33"/>
      <c r="F15883" s="39"/>
    </row>
    <row r="15884" customHeight="1" spans="1:6">
      <c r="A15884" s="116">
        <v>5243</v>
      </c>
      <c r="B15884" s="33" t="s">
        <v>5737</v>
      </c>
      <c r="C15884" s="33" t="s">
        <v>129</v>
      </c>
      <c r="D15884" s="33"/>
      <c r="E15884" s="33"/>
      <c r="F15884" s="39" t="s">
        <v>5735</v>
      </c>
    </row>
    <row r="15885" customHeight="1" spans="1:6">
      <c r="A15885" s="117"/>
      <c r="B15885" s="33"/>
      <c r="C15885" s="33"/>
      <c r="D15885" s="33"/>
      <c r="E15885" s="33"/>
      <c r="F15885" s="39"/>
    </row>
    <row r="15886" customHeight="1" spans="1:6">
      <c r="A15886" s="118"/>
      <c r="B15886" s="33"/>
      <c r="C15886" s="33"/>
      <c r="D15886" s="33"/>
      <c r="E15886" s="33"/>
      <c r="F15886" s="39"/>
    </row>
    <row r="15887" customHeight="1" spans="1:6">
      <c r="A15887" s="116">
        <v>5244</v>
      </c>
      <c r="B15887" s="33" t="s">
        <v>5738</v>
      </c>
      <c r="C15887" s="33" t="s">
        <v>5739</v>
      </c>
      <c r="D15887" s="33"/>
      <c r="E15887" s="33"/>
      <c r="F15887" s="39" t="s">
        <v>5733</v>
      </c>
    </row>
    <row r="15888" customHeight="1" spans="1:6">
      <c r="A15888" s="117"/>
      <c r="B15888" s="33"/>
      <c r="C15888" s="33"/>
      <c r="D15888" s="33"/>
      <c r="E15888" s="33"/>
      <c r="F15888" s="39"/>
    </row>
    <row r="15889" customHeight="1" spans="1:6">
      <c r="A15889" s="118"/>
      <c r="B15889" s="33"/>
      <c r="C15889" s="33"/>
      <c r="D15889" s="33"/>
      <c r="E15889" s="33"/>
      <c r="F15889" s="39"/>
    </row>
    <row r="15890" customHeight="1" spans="1:6">
      <c r="A15890" s="116">
        <v>5245</v>
      </c>
      <c r="B15890" s="33" t="s">
        <v>5740</v>
      </c>
      <c r="C15890" s="33" t="s">
        <v>3442</v>
      </c>
      <c r="D15890" s="33"/>
      <c r="E15890" s="33"/>
      <c r="F15890" s="39" t="s">
        <v>5741</v>
      </c>
    </row>
    <row r="15891" customHeight="1" spans="1:6">
      <c r="A15891" s="117"/>
      <c r="B15891" s="33"/>
      <c r="C15891" s="33"/>
      <c r="D15891" s="33"/>
      <c r="E15891" s="33"/>
      <c r="F15891" s="39"/>
    </row>
    <row r="15892" customHeight="1" spans="1:6">
      <c r="A15892" s="118"/>
      <c r="B15892" s="33"/>
      <c r="C15892" s="33"/>
      <c r="D15892" s="33"/>
      <c r="E15892" s="33"/>
      <c r="F15892" s="39"/>
    </row>
    <row r="15893" customHeight="1" spans="1:6">
      <c r="A15893" s="116">
        <v>5246</v>
      </c>
      <c r="B15893" s="33" t="s">
        <v>3962</v>
      </c>
      <c r="C15893" s="33" t="s">
        <v>3963</v>
      </c>
      <c r="D15893" s="33"/>
      <c r="E15893" s="33"/>
      <c r="F15893" s="39" t="s">
        <v>5709</v>
      </c>
    </row>
    <row r="15894" customHeight="1" spans="1:6">
      <c r="A15894" s="117"/>
      <c r="B15894" s="33"/>
      <c r="C15894" s="33"/>
      <c r="D15894" s="33"/>
      <c r="E15894" s="33"/>
      <c r="F15894" s="39"/>
    </row>
    <row r="15895" customHeight="1" spans="1:6">
      <c r="A15895" s="118"/>
      <c r="B15895" s="33"/>
      <c r="C15895" s="33"/>
      <c r="D15895" s="33"/>
      <c r="E15895" s="33"/>
      <c r="F15895" s="39"/>
    </row>
    <row r="15896" customHeight="1" spans="1:6">
      <c r="A15896" s="116">
        <v>5247</v>
      </c>
      <c r="B15896" s="33" t="s">
        <v>5742</v>
      </c>
      <c r="C15896" s="33" t="s">
        <v>329</v>
      </c>
      <c r="D15896" s="33"/>
      <c r="E15896" s="33"/>
      <c r="F15896" s="39" t="s">
        <v>5743</v>
      </c>
    </row>
    <row r="15897" customHeight="1" spans="1:6">
      <c r="A15897" s="117"/>
      <c r="B15897" s="33"/>
      <c r="C15897" s="33"/>
      <c r="D15897" s="33"/>
      <c r="E15897" s="33"/>
      <c r="F15897" s="39"/>
    </row>
    <row r="15898" customHeight="1" spans="1:6">
      <c r="A15898" s="118"/>
      <c r="B15898" s="33"/>
      <c r="C15898" s="33"/>
      <c r="D15898" s="33"/>
      <c r="E15898" s="33"/>
      <c r="F15898" s="39"/>
    </row>
    <row r="15899" customHeight="1" spans="1:6">
      <c r="A15899" s="116">
        <v>5248</v>
      </c>
      <c r="B15899" s="33" t="s">
        <v>1557</v>
      </c>
      <c r="C15899" s="33" t="s">
        <v>1558</v>
      </c>
      <c r="D15899" s="33"/>
      <c r="E15899" s="33"/>
      <c r="F15899" s="39" t="s">
        <v>5735</v>
      </c>
    </row>
    <row r="15900" customHeight="1" spans="1:6">
      <c r="A15900" s="117"/>
      <c r="B15900" s="33"/>
      <c r="C15900" s="33"/>
      <c r="D15900" s="33"/>
      <c r="E15900" s="33"/>
      <c r="F15900" s="39"/>
    </row>
    <row r="15901" customHeight="1" spans="1:6">
      <c r="A15901" s="118"/>
      <c r="B15901" s="33"/>
      <c r="C15901" s="33"/>
      <c r="D15901" s="33"/>
      <c r="E15901" s="33"/>
      <c r="F15901" s="39"/>
    </row>
    <row r="15902" customHeight="1" spans="1:6">
      <c r="A15902" s="116">
        <v>5249</v>
      </c>
      <c r="B15902" s="33" t="s">
        <v>5744</v>
      </c>
      <c r="C15902" s="33" t="s">
        <v>5745</v>
      </c>
      <c r="D15902" s="33"/>
      <c r="E15902" s="33"/>
      <c r="F15902" s="39" t="s">
        <v>5734</v>
      </c>
    </row>
    <row r="15903" customHeight="1" spans="1:6">
      <c r="A15903" s="117"/>
      <c r="B15903" s="33"/>
      <c r="C15903" s="33"/>
      <c r="D15903" s="33"/>
      <c r="E15903" s="33"/>
      <c r="F15903" s="39"/>
    </row>
    <row r="15904" customHeight="1" spans="1:6">
      <c r="A15904" s="118"/>
      <c r="B15904" s="33"/>
      <c r="C15904" s="33"/>
      <c r="D15904" s="33"/>
      <c r="E15904" s="33"/>
      <c r="F15904" s="39"/>
    </row>
    <row r="15905" customHeight="1" spans="1:6">
      <c r="A15905" s="116">
        <v>5250</v>
      </c>
      <c r="B15905" s="33" t="s">
        <v>3886</v>
      </c>
      <c r="C15905" s="33" t="s">
        <v>3354</v>
      </c>
      <c r="D15905" s="33"/>
      <c r="E15905" s="33"/>
      <c r="F15905" s="39" t="s">
        <v>5733</v>
      </c>
    </row>
    <row r="15906" customHeight="1" spans="1:6">
      <c r="A15906" s="117"/>
      <c r="B15906" s="33"/>
      <c r="C15906" s="33"/>
      <c r="D15906" s="33"/>
      <c r="E15906" s="33"/>
      <c r="F15906" s="39"/>
    </row>
    <row r="15907" customHeight="1" spans="1:6">
      <c r="A15907" s="118"/>
      <c r="B15907" s="33"/>
      <c r="C15907" s="33"/>
      <c r="D15907" s="33"/>
      <c r="E15907" s="33"/>
      <c r="F15907" s="39"/>
    </row>
    <row r="15908" customHeight="1" spans="1:6">
      <c r="A15908" s="116">
        <v>5251</v>
      </c>
      <c r="B15908" s="33" t="s">
        <v>5464</v>
      </c>
      <c r="C15908" s="33" t="s">
        <v>5465</v>
      </c>
      <c r="D15908" s="33"/>
      <c r="E15908" s="33"/>
      <c r="F15908" s="39" t="s">
        <v>5725</v>
      </c>
    </row>
    <row r="15909" customHeight="1" spans="1:6">
      <c r="A15909" s="117"/>
      <c r="B15909" s="33"/>
      <c r="C15909" s="33"/>
      <c r="D15909" s="33"/>
      <c r="E15909" s="33"/>
      <c r="F15909" s="39"/>
    </row>
    <row r="15910" customHeight="1" spans="1:6">
      <c r="A15910" s="118"/>
      <c r="B15910" s="33"/>
      <c r="C15910" s="33"/>
      <c r="D15910" s="33"/>
      <c r="E15910" s="33"/>
      <c r="F15910" s="39"/>
    </row>
    <row r="15911" customHeight="1" spans="1:6">
      <c r="A15911" s="116">
        <v>5252</v>
      </c>
      <c r="B15911" s="33" t="s">
        <v>1441</v>
      </c>
      <c r="C15911" s="33" t="s">
        <v>2858</v>
      </c>
      <c r="D15911" s="33"/>
      <c r="E15911" s="33"/>
      <c r="F15911" s="39" t="s">
        <v>5734</v>
      </c>
    </row>
    <row r="15912" customHeight="1" spans="1:6">
      <c r="A15912" s="117"/>
      <c r="B15912" s="33"/>
      <c r="C15912" s="33"/>
      <c r="D15912" s="33"/>
      <c r="E15912" s="33"/>
      <c r="F15912" s="39"/>
    </row>
    <row r="15913" customHeight="1" spans="1:6">
      <c r="A15913" s="118"/>
      <c r="B15913" s="33"/>
      <c r="C15913" s="33"/>
      <c r="D15913" s="33"/>
      <c r="E15913" s="33"/>
      <c r="F15913" s="39"/>
    </row>
    <row r="15914" customHeight="1" spans="1:6">
      <c r="A15914" s="116">
        <v>5253</v>
      </c>
      <c r="B15914" s="33" t="s">
        <v>5033</v>
      </c>
      <c r="C15914" s="33" t="s">
        <v>3016</v>
      </c>
      <c r="D15914" s="33"/>
      <c r="E15914" s="33"/>
      <c r="F15914" s="39" t="s">
        <v>5734</v>
      </c>
    </row>
    <row r="15915" customHeight="1" spans="1:6">
      <c r="A15915" s="117"/>
      <c r="B15915" s="33"/>
      <c r="C15915" s="33"/>
      <c r="D15915" s="33"/>
      <c r="E15915" s="33"/>
      <c r="F15915" s="39"/>
    </row>
    <row r="15916" customHeight="1" spans="1:6">
      <c r="A15916" s="118"/>
      <c r="B15916" s="33"/>
      <c r="C15916" s="33"/>
      <c r="D15916" s="33"/>
      <c r="E15916" s="33"/>
      <c r="F15916" s="39"/>
    </row>
    <row r="15917" customHeight="1" spans="1:6">
      <c r="A15917" s="116">
        <v>5254</v>
      </c>
      <c r="B15917" s="33" t="s">
        <v>1288</v>
      </c>
      <c r="C15917" s="33" t="s">
        <v>448</v>
      </c>
      <c r="D15917" s="33"/>
      <c r="E15917" s="33"/>
      <c r="F15917" s="39" t="s">
        <v>5746</v>
      </c>
    </row>
    <row r="15918" customHeight="1" spans="1:6">
      <c r="A15918" s="117"/>
      <c r="B15918" s="33"/>
      <c r="C15918" s="33"/>
      <c r="D15918" s="33"/>
      <c r="E15918" s="33"/>
      <c r="F15918" s="39"/>
    </row>
    <row r="15919" customHeight="1" spans="1:6">
      <c r="A15919" s="118"/>
      <c r="B15919" s="33"/>
      <c r="C15919" s="33"/>
      <c r="D15919" s="33"/>
      <c r="E15919" s="33"/>
      <c r="F15919" s="39"/>
    </row>
    <row r="15920" customHeight="1" spans="1:6">
      <c r="A15920" s="116">
        <v>5255</v>
      </c>
      <c r="B15920" s="33" t="s">
        <v>5479</v>
      </c>
      <c r="C15920" s="33" t="s">
        <v>2521</v>
      </c>
      <c r="D15920" s="33"/>
      <c r="E15920" s="33"/>
      <c r="F15920" s="39" t="s">
        <v>5743</v>
      </c>
    </row>
    <row r="15921" customHeight="1" spans="1:6">
      <c r="A15921" s="117"/>
      <c r="B15921" s="33"/>
      <c r="C15921" s="33"/>
      <c r="D15921" s="33"/>
      <c r="E15921" s="33"/>
      <c r="F15921" s="39"/>
    </row>
    <row r="15922" customHeight="1" spans="1:6">
      <c r="A15922" s="118"/>
      <c r="B15922" s="33"/>
      <c r="C15922" s="33"/>
      <c r="D15922" s="33"/>
      <c r="E15922" s="33"/>
      <c r="F15922" s="39"/>
    </row>
    <row r="15923" customHeight="1" spans="1:6">
      <c r="A15923" s="116">
        <v>5256</v>
      </c>
      <c r="B15923" s="33" t="s">
        <v>5477</v>
      </c>
      <c r="C15923" s="33" t="s">
        <v>5478</v>
      </c>
      <c r="D15923" s="33"/>
      <c r="E15923" s="33"/>
      <c r="F15923" s="39" t="s">
        <v>5743</v>
      </c>
    </row>
    <row r="15924" customHeight="1" spans="1:6">
      <c r="A15924" s="117"/>
      <c r="B15924" s="33"/>
      <c r="C15924" s="33"/>
      <c r="D15924" s="33"/>
      <c r="E15924" s="33"/>
      <c r="F15924" s="39"/>
    </row>
    <row r="15925" customHeight="1" spans="1:6">
      <c r="A15925" s="118"/>
      <c r="B15925" s="33"/>
      <c r="C15925" s="33"/>
      <c r="D15925" s="33"/>
      <c r="E15925" s="33"/>
      <c r="F15925" s="39"/>
    </row>
    <row r="15926" customHeight="1" spans="1:6">
      <c r="A15926" s="116">
        <v>5257</v>
      </c>
      <c r="B15926" s="33" t="s">
        <v>2228</v>
      </c>
      <c r="C15926" s="33" t="s">
        <v>2229</v>
      </c>
      <c r="D15926" s="33"/>
      <c r="E15926" s="33"/>
      <c r="F15926" s="39" t="s">
        <v>5743</v>
      </c>
    </row>
    <row r="15927" customHeight="1" spans="1:6">
      <c r="A15927" s="117"/>
      <c r="B15927" s="33"/>
      <c r="C15927" s="33"/>
      <c r="D15927" s="33"/>
      <c r="E15927" s="33"/>
      <c r="F15927" s="39"/>
    </row>
    <row r="15928" customHeight="1" spans="1:6">
      <c r="A15928" s="118"/>
      <c r="B15928" s="33"/>
      <c r="C15928" s="33"/>
      <c r="D15928" s="33"/>
      <c r="E15928" s="33"/>
      <c r="F15928" s="39"/>
    </row>
    <row r="15929" customHeight="1" spans="1:6">
      <c r="A15929" s="116">
        <v>5258</v>
      </c>
      <c r="B15929" s="33" t="s">
        <v>5468</v>
      </c>
      <c r="C15929" s="33" t="s">
        <v>5469</v>
      </c>
      <c r="D15929" s="33"/>
      <c r="E15929" s="33"/>
      <c r="F15929" s="39" t="s">
        <v>5747</v>
      </c>
    </row>
    <row r="15930" customHeight="1" spans="1:6">
      <c r="A15930" s="117"/>
      <c r="B15930" s="33"/>
      <c r="C15930" s="33"/>
      <c r="D15930" s="33"/>
      <c r="E15930" s="33"/>
      <c r="F15930" s="39"/>
    </row>
    <row r="15931" customHeight="1" spans="1:6">
      <c r="A15931" s="118"/>
      <c r="B15931" s="33"/>
      <c r="C15931" s="33"/>
      <c r="D15931" s="33"/>
      <c r="E15931" s="33"/>
      <c r="F15931" s="39"/>
    </row>
    <row r="15932" customHeight="1" spans="1:6">
      <c r="A15932" s="116">
        <v>5259</v>
      </c>
      <c r="B15932" s="33" t="s">
        <v>5475</v>
      </c>
      <c r="C15932" s="33" t="s">
        <v>5476</v>
      </c>
      <c r="D15932" s="33"/>
      <c r="E15932" s="33"/>
      <c r="F15932" s="39" t="s">
        <v>5743</v>
      </c>
    </row>
    <row r="15933" customHeight="1" spans="1:6">
      <c r="A15933" s="117"/>
      <c r="B15933" s="33"/>
      <c r="C15933" s="33"/>
      <c r="D15933" s="33"/>
      <c r="E15933" s="33"/>
      <c r="F15933" s="39"/>
    </row>
    <row r="15934" customHeight="1" spans="1:6">
      <c r="A15934" s="118"/>
      <c r="B15934" s="33"/>
      <c r="C15934" s="33"/>
      <c r="D15934" s="33"/>
      <c r="E15934" s="33"/>
      <c r="F15934" s="39"/>
    </row>
    <row r="15935" customHeight="1" spans="1:6">
      <c r="A15935" s="116">
        <v>5260</v>
      </c>
      <c r="B15935" s="33" t="s">
        <v>781</v>
      </c>
      <c r="C15935" s="33" t="s">
        <v>1368</v>
      </c>
      <c r="D15935" s="33"/>
      <c r="E15935" s="33"/>
      <c r="F15935" s="39" t="s">
        <v>5748</v>
      </c>
    </row>
    <row r="15936" customHeight="1" spans="1:6">
      <c r="A15936" s="117"/>
      <c r="B15936" s="33"/>
      <c r="C15936" s="33"/>
      <c r="D15936" s="33"/>
      <c r="E15936" s="33"/>
      <c r="F15936" s="39"/>
    </row>
    <row r="15937" customHeight="1" spans="1:6">
      <c r="A15937" s="118"/>
      <c r="B15937" s="33"/>
      <c r="C15937" s="33"/>
      <c r="D15937" s="33"/>
      <c r="E15937" s="33"/>
      <c r="F15937" s="39"/>
    </row>
    <row r="15938" customHeight="1" spans="1:6">
      <c r="A15938" s="116">
        <v>5261</v>
      </c>
      <c r="B15938" s="33" t="s">
        <v>715</v>
      </c>
      <c r="C15938" s="33" t="s">
        <v>3174</v>
      </c>
      <c r="D15938" s="33"/>
      <c r="E15938" s="33"/>
      <c r="F15938" s="39" t="s">
        <v>5746</v>
      </c>
    </row>
    <row r="15939" customHeight="1" spans="1:6">
      <c r="A15939" s="117"/>
      <c r="B15939" s="33"/>
      <c r="C15939" s="33"/>
      <c r="D15939" s="33"/>
      <c r="E15939" s="33"/>
      <c r="F15939" s="39"/>
    </row>
    <row r="15940" customHeight="1" spans="1:6">
      <c r="A15940" s="118"/>
      <c r="B15940" s="33"/>
      <c r="C15940" s="33"/>
      <c r="D15940" s="33"/>
      <c r="E15940" s="33"/>
      <c r="F15940" s="39"/>
    </row>
    <row r="15941" customHeight="1" spans="1:6">
      <c r="A15941" s="116">
        <v>5262</v>
      </c>
      <c r="B15941" s="33" t="s">
        <v>1296</v>
      </c>
      <c r="C15941" s="33" t="s">
        <v>1229</v>
      </c>
      <c r="D15941" s="33"/>
      <c r="E15941" s="33"/>
      <c r="F15941" s="39" t="s">
        <v>5746</v>
      </c>
    </row>
    <row r="15942" customHeight="1" spans="1:6">
      <c r="A15942" s="117"/>
      <c r="B15942" s="33"/>
      <c r="C15942" s="33"/>
      <c r="D15942" s="33"/>
      <c r="E15942" s="33"/>
      <c r="F15942" s="39"/>
    </row>
    <row r="15943" customHeight="1" spans="1:6">
      <c r="A15943" s="118"/>
      <c r="B15943" s="33"/>
      <c r="C15943" s="33"/>
      <c r="D15943" s="33"/>
      <c r="E15943" s="33"/>
      <c r="F15943" s="39"/>
    </row>
    <row r="15944" customHeight="1" spans="1:6">
      <c r="A15944" s="116">
        <v>5263</v>
      </c>
      <c r="B15944" s="33" t="s">
        <v>2456</v>
      </c>
      <c r="C15944" s="33" t="s">
        <v>463</v>
      </c>
      <c r="D15944" s="33"/>
      <c r="E15944" s="33"/>
      <c r="F15944" s="39" t="s">
        <v>5746</v>
      </c>
    </row>
    <row r="15945" customHeight="1" spans="1:6">
      <c r="A15945" s="117"/>
      <c r="B15945" s="33"/>
      <c r="C15945" s="33"/>
      <c r="D15945" s="33"/>
      <c r="E15945" s="33"/>
      <c r="F15945" s="39"/>
    </row>
    <row r="15946" customHeight="1" spans="1:6">
      <c r="A15946" s="118"/>
      <c r="B15946" s="33"/>
      <c r="C15946" s="33"/>
      <c r="D15946" s="33"/>
      <c r="E15946" s="33"/>
      <c r="F15946" s="39"/>
    </row>
    <row r="15947" customHeight="1" spans="1:6">
      <c r="A15947" s="116">
        <v>5264</v>
      </c>
      <c r="B15947" s="33" t="s">
        <v>531</v>
      </c>
      <c r="C15947" s="33" t="s">
        <v>532</v>
      </c>
      <c r="D15947" s="33"/>
      <c r="E15947" s="33"/>
      <c r="F15947" s="39" t="s">
        <v>5743</v>
      </c>
    </row>
    <row r="15948" customHeight="1" spans="1:6">
      <c r="A15948" s="117"/>
      <c r="B15948" s="33"/>
      <c r="C15948" s="33"/>
      <c r="D15948" s="33"/>
      <c r="E15948" s="33"/>
      <c r="F15948" s="39"/>
    </row>
    <row r="15949" customHeight="1" spans="1:6">
      <c r="A15949" s="118"/>
      <c r="B15949" s="33"/>
      <c r="C15949" s="33"/>
      <c r="D15949" s="33"/>
      <c r="E15949" s="33"/>
      <c r="F15949" s="39"/>
    </row>
    <row r="15950" customHeight="1" spans="1:6">
      <c r="A15950" s="116">
        <v>5265</v>
      </c>
      <c r="B15950" s="33" t="s">
        <v>1273</v>
      </c>
      <c r="C15950" s="33" t="s">
        <v>1274</v>
      </c>
      <c r="D15950" s="33"/>
      <c r="E15950" s="33"/>
      <c r="F15950" s="39" t="s">
        <v>5749</v>
      </c>
    </row>
    <row r="15951" customHeight="1" spans="1:6">
      <c r="A15951" s="117"/>
      <c r="B15951" s="33"/>
      <c r="C15951" s="33"/>
      <c r="D15951" s="33"/>
      <c r="E15951" s="33"/>
      <c r="F15951" s="39"/>
    </row>
    <row r="15952" customHeight="1" spans="1:6">
      <c r="A15952" s="118"/>
      <c r="B15952" s="33"/>
      <c r="C15952" s="33"/>
      <c r="D15952" s="33"/>
      <c r="E15952" s="33"/>
      <c r="F15952" s="39"/>
    </row>
    <row r="15953" customHeight="1" spans="1:6">
      <c r="A15953" s="116">
        <v>5266</v>
      </c>
      <c r="B15953" s="33" t="s">
        <v>2009</v>
      </c>
      <c r="C15953" s="33" t="s">
        <v>2010</v>
      </c>
      <c r="D15953" s="33"/>
      <c r="E15953" s="33"/>
      <c r="F15953" s="39" t="s">
        <v>5746</v>
      </c>
    </row>
    <row r="15954" customHeight="1" spans="1:6">
      <c r="A15954" s="117"/>
      <c r="B15954" s="33"/>
      <c r="C15954" s="33"/>
      <c r="D15954" s="33"/>
      <c r="E15954" s="33"/>
      <c r="F15954" s="39"/>
    </row>
    <row r="15955" customHeight="1" spans="1:6">
      <c r="A15955" s="118"/>
      <c r="B15955" s="33"/>
      <c r="C15955" s="33"/>
      <c r="D15955" s="33"/>
      <c r="E15955" s="33"/>
      <c r="F15955" s="39"/>
    </row>
    <row r="15956" customHeight="1" spans="1:6">
      <c r="A15956" s="116">
        <v>5267</v>
      </c>
      <c r="B15956" s="33" t="s">
        <v>781</v>
      </c>
      <c r="C15956" s="33" t="s">
        <v>1368</v>
      </c>
      <c r="D15956" s="33"/>
      <c r="E15956" s="33"/>
      <c r="F15956" s="39" t="s">
        <v>5741</v>
      </c>
    </row>
    <row r="15957" customHeight="1" spans="1:6">
      <c r="A15957" s="117"/>
      <c r="B15957" s="33"/>
      <c r="C15957" s="33"/>
      <c r="D15957" s="33"/>
      <c r="E15957" s="33"/>
      <c r="F15957" s="39"/>
    </row>
    <row r="15958" customHeight="1" spans="1:6">
      <c r="A15958" s="118"/>
      <c r="B15958" s="33"/>
      <c r="C15958" s="33"/>
      <c r="D15958" s="33"/>
      <c r="E15958" s="33"/>
      <c r="F15958" s="39"/>
    </row>
    <row r="15959" customHeight="1" spans="1:6">
      <c r="A15959" s="116">
        <v>5268</v>
      </c>
      <c r="B15959" s="33" t="s">
        <v>1298</v>
      </c>
      <c r="C15959" s="33" t="s">
        <v>2237</v>
      </c>
      <c r="D15959" s="33"/>
      <c r="E15959" s="33"/>
      <c r="F15959" s="39" t="s">
        <v>5743</v>
      </c>
    </row>
    <row r="15960" customHeight="1" spans="1:6">
      <c r="A15960" s="117"/>
      <c r="B15960" s="33"/>
      <c r="C15960" s="33"/>
      <c r="D15960" s="33"/>
      <c r="E15960" s="33"/>
      <c r="F15960" s="39"/>
    </row>
    <row r="15961" customHeight="1" spans="1:6">
      <c r="A15961" s="118"/>
      <c r="B15961" s="33"/>
      <c r="C15961" s="33"/>
      <c r="D15961" s="33"/>
      <c r="E15961" s="33"/>
      <c r="F15961" s="39"/>
    </row>
    <row r="15962" customHeight="1" spans="1:6">
      <c r="A15962" s="116">
        <v>5269</v>
      </c>
      <c r="B15962" s="125" t="s">
        <v>5336</v>
      </c>
      <c r="C15962" s="125" t="s">
        <v>5337</v>
      </c>
      <c r="D15962" s="125"/>
      <c r="E15962" s="125"/>
      <c r="F15962" s="39" t="s">
        <v>5750</v>
      </c>
    </row>
    <row r="15963" customHeight="1" spans="1:6">
      <c r="A15963" s="117"/>
      <c r="B15963" s="125"/>
      <c r="C15963" s="125"/>
      <c r="D15963" s="125"/>
      <c r="E15963" s="125"/>
      <c r="F15963" s="39"/>
    </row>
    <row r="15964" customHeight="1" spans="1:6">
      <c r="A15964" s="118"/>
      <c r="B15964" s="125"/>
      <c r="C15964" s="125"/>
      <c r="D15964" s="125"/>
      <c r="E15964" s="125"/>
      <c r="F15964" s="39"/>
    </row>
    <row r="15965" customHeight="1" spans="1:6">
      <c r="A15965" s="116">
        <v>5270</v>
      </c>
      <c r="B15965" s="33" t="s">
        <v>5751</v>
      </c>
      <c r="C15965" s="33" t="s">
        <v>3837</v>
      </c>
      <c r="D15965" s="33"/>
      <c r="E15965" s="33"/>
      <c r="F15965" s="39" t="s">
        <v>5752</v>
      </c>
    </row>
    <row r="15966" customHeight="1" spans="1:6">
      <c r="A15966" s="117"/>
      <c r="B15966" s="33"/>
      <c r="C15966" s="33"/>
      <c r="D15966" s="33"/>
      <c r="E15966" s="33"/>
      <c r="F15966" s="39"/>
    </row>
    <row r="15967" customHeight="1" spans="1:6">
      <c r="A15967" s="118"/>
      <c r="B15967" s="33"/>
      <c r="C15967" s="33"/>
      <c r="D15967" s="33"/>
      <c r="E15967" s="33"/>
      <c r="F15967" s="39"/>
    </row>
    <row r="15968" customHeight="1" spans="1:6">
      <c r="A15968" s="116">
        <v>5271</v>
      </c>
      <c r="B15968" s="33" t="s">
        <v>4718</v>
      </c>
      <c r="C15968" s="33" t="s">
        <v>5109</v>
      </c>
      <c r="D15968" s="33"/>
      <c r="E15968" s="33"/>
      <c r="F15968" s="39" t="s">
        <v>5705</v>
      </c>
    </row>
    <row r="15969" customHeight="1" spans="1:6">
      <c r="A15969" s="117"/>
      <c r="B15969" s="33"/>
      <c r="C15969" s="33"/>
      <c r="D15969" s="33"/>
      <c r="E15969" s="33"/>
      <c r="F15969" s="39"/>
    </row>
    <row r="15970" customHeight="1" spans="1:6">
      <c r="A15970" s="118"/>
      <c r="B15970" s="33"/>
      <c r="C15970" s="33"/>
      <c r="D15970" s="33"/>
      <c r="E15970" s="33"/>
      <c r="F15970" s="39"/>
    </row>
    <row r="15971" customHeight="1" spans="1:6">
      <c r="A15971" s="116">
        <v>5272</v>
      </c>
      <c r="B15971" s="33" t="s">
        <v>3764</v>
      </c>
      <c r="C15971" s="33" t="s">
        <v>3765</v>
      </c>
      <c r="D15971" s="33"/>
      <c r="E15971" s="33"/>
      <c r="F15971" s="39" t="s">
        <v>5753</v>
      </c>
    </row>
    <row r="15972" customHeight="1" spans="1:6">
      <c r="A15972" s="117"/>
      <c r="B15972" s="33"/>
      <c r="C15972" s="33"/>
      <c r="D15972" s="33"/>
      <c r="E15972" s="33"/>
      <c r="F15972" s="39"/>
    </row>
    <row r="15973" customHeight="1" spans="1:6">
      <c r="A15973" s="118"/>
      <c r="B15973" s="33"/>
      <c r="C15973" s="33"/>
      <c r="D15973" s="33"/>
      <c r="E15973" s="33"/>
      <c r="F15973" s="39"/>
    </row>
    <row r="15974" customHeight="1" spans="1:6">
      <c r="A15974" s="116">
        <v>5273</v>
      </c>
      <c r="B15974" s="33" t="s">
        <v>5754</v>
      </c>
      <c r="C15974" s="33" t="s">
        <v>329</v>
      </c>
      <c r="D15974" s="33"/>
      <c r="E15974" s="33"/>
      <c r="F15974" s="39" t="s">
        <v>5752</v>
      </c>
    </row>
    <row r="15975" customHeight="1" spans="1:6">
      <c r="A15975" s="117"/>
      <c r="B15975" s="33"/>
      <c r="C15975" s="33"/>
      <c r="D15975" s="33"/>
      <c r="E15975" s="33"/>
      <c r="F15975" s="39"/>
    </row>
    <row r="15976" customHeight="1" spans="1:6">
      <c r="A15976" s="118"/>
      <c r="B15976" s="33"/>
      <c r="C15976" s="33"/>
      <c r="D15976" s="33"/>
      <c r="E15976" s="33"/>
      <c r="F15976" s="39"/>
    </row>
    <row r="15977" customHeight="1" spans="1:6">
      <c r="A15977" s="116">
        <v>5274</v>
      </c>
      <c r="B15977" s="33" t="s">
        <v>3280</v>
      </c>
      <c r="C15977" s="33" t="s">
        <v>3281</v>
      </c>
      <c r="D15977" s="33"/>
      <c r="E15977" s="33"/>
      <c r="F15977" s="39" t="s">
        <v>5755</v>
      </c>
    </row>
    <row r="15978" customHeight="1" spans="1:6">
      <c r="A15978" s="117"/>
      <c r="B15978" s="33"/>
      <c r="C15978" s="33"/>
      <c r="D15978" s="33"/>
      <c r="E15978" s="33"/>
      <c r="F15978" s="39"/>
    </row>
    <row r="15979" customHeight="1" spans="1:6">
      <c r="A15979" s="118"/>
      <c r="B15979" s="33"/>
      <c r="C15979" s="33"/>
      <c r="D15979" s="33"/>
      <c r="E15979" s="33"/>
      <c r="F15979" s="39"/>
    </row>
    <row r="15980" customHeight="1" spans="1:6">
      <c r="A15980" s="116">
        <v>5275</v>
      </c>
      <c r="B15980" s="33" t="s">
        <v>3752</v>
      </c>
      <c r="C15980" s="33" t="s">
        <v>3753</v>
      </c>
      <c r="D15980" s="33"/>
      <c r="E15980" s="33"/>
      <c r="F15980" s="39" t="s">
        <v>5756</v>
      </c>
    </row>
    <row r="15981" customHeight="1" spans="1:6">
      <c r="A15981" s="117"/>
      <c r="B15981" s="33"/>
      <c r="C15981" s="33"/>
      <c r="D15981" s="33"/>
      <c r="E15981" s="33"/>
      <c r="F15981" s="39"/>
    </row>
    <row r="15982" customHeight="1" spans="1:6">
      <c r="A15982" s="118"/>
      <c r="B15982" s="33"/>
      <c r="C15982" s="33"/>
      <c r="D15982" s="33"/>
      <c r="E15982" s="33"/>
      <c r="F15982" s="39"/>
    </row>
    <row r="15983" customHeight="1" spans="1:6">
      <c r="A15983" s="116">
        <v>5276</v>
      </c>
      <c r="B15983" s="33" t="s">
        <v>3839</v>
      </c>
      <c r="C15983" s="33" t="s">
        <v>3840</v>
      </c>
      <c r="D15983" s="33"/>
      <c r="E15983" s="33"/>
      <c r="F15983" s="39" t="s">
        <v>5756</v>
      </c>
    </row>
    <row r="15984" customHeight="1" spans="1:6">
      <c r="A15984" s="117"/>
      <c r="B15984" s="33"/>
      <c r="C15984" s="33"/>
      <c r="D15984" s="33"/>
      <c r="E15984" s="33"/>
      <c r="F15984" s="39"/>
    </row>
    <row r="15985" customHeight="1" spans="1:6">
      <c r="A15985" s="118"/>
      <c r="B15985" s="33"/>
      <c r="C15985" s="33"/>
      <c r="D15985" s="33"/>
      <c r="E15985" s="33"/>
      <c r="F15985" s="39"/>
    </row>
    <row r="15986" customHeight="1" spans="1:6">
      <c r="A15986" s="116">
        <v>5277</v>
      </c>
      <c r="B15986" s="33" t="s">
        <v>2593</v>
      </c>
      <c r="C15986" s="33" t="s">
        <v>2594</v>
      </c>
      <c r="D15986" s="33"/>
      <c r="E15986" s="33"/>
      <c r="F15986" s="39" t="s">
        <v>5756</v>
      </c>
    </row>
    <row r="15987" customHeight="1" spans="1:6">
      <c r="A15987" s="117"/>
      <c r="B15987" s="33"/>
      <c r="C15987" s="33"/>
      <c r="D15987" s="33"/>
      <c r="E15987" s="33"/>
      <c r="F15987" s="39"/>
    </row>
    <row r="15988" customHeight="1" spans="1:6">
      <c r="A15988" s="118"/>
      <c r="B15988" s="33"/>
      <c r="C15988" s="33"/>
      <c r="D15988" s="33"/>
      <c r="E15988" s="33"/>
      <c r="F15988" s="39"/>
    </row>
    <row r="15989" customHeight="1" spans="1:6">
      <c r="A15989" s="116">
        <v>5278</v>
      </c>
      <c r="B15989" s="33" t="s">
        <v>5150</v>
      </c>
      <c r="C15989" s="33" t="s">
        <v>3900</v>
      </c>
      <c r="D15989" s="33"/>
      <c r="E15989" s="33"/>
      <c r="F15989" s="39" t="s">
        <v>5756</v>
      </c>
    </row>
    <row r="15990" customHeight="1" spans="1:6">
      <c r="A15990" s="117"/>
      <c r="B15990" s="33"/>
      <c r="C15990" s="33"/>
      <c r="D15990" s="33"/>
      <c r="E15990" s="33"/>
      <c r="F15990" s="39"/>
    </row>
    <row r="15991" customHeight="1" spans="1:6">
      <c r="A15991" s="118"/>
      <c r="B15991" s="33"/>
      <c r="C15991" s="33"/>
      <c r="D15991" s="33"/>
      <c r="E15991" s="33"/>
      <c r="F15991" s="39"/>
    </row>
    <row r="15992" customHeight="1" spans="1:6">
      <c r="A15992" s="116">
        <v>5279</v>
      </c>
      <c r="B15992" s="33" t="s">
        <v>3896</v>
      </c>
      <c r="C15992" s="33" t="s">
        <v>3897</v>
      </c>
      <c r="D15992" s="33"/>
      <c r="E15992" s="33"/>
      <c r="F15992" s="39" t="s">
        <v>5756</v>
      </c>
    </row>
    <row r="15993" customHeight="1" spans="1:6">
      <c r="A15993" s="117"/>
      <c r="B15993" s="33"/>
      <c r="C15993" s="33"/>
      <c r="D15993" s="33"/>
      <c r="E15993" s="33"/>
      <c r="F15993" s="39"/>
    </row>
    <row r="15994" customHeight="1" spans="1:6">
      <c r="A15994" s="118"/>
      <c r="B15994" s="33"/>
      <c r="C15994" s="33"/>
      <c r="D15994" s="33"/>
      <c r="E15994" s="33"/>
      <c r="F15994" s="39"/>
    </row>
    <row r="15995" customHeight="1" spans="1:6">
      <c r="A15995" s="116">
        <v>5280</v>
      </c>
      <c r="B15995" s="33" t="s">
        <v>5381</v>
      </c>
      <c r="C15995" s="33" t="s">
        <v>5382</v>
      </c>
      <c r="D15995" s="33"/>
      <c r="E15995" s="33"/>
      <c r="F15995" s="39" t="s">
        <v>5756</v>
      </c>
    </row>
    <row r="15996" customHeight="1" spans="1:6">
      <c r="A15996" s="117"/>
      <c r="B15996" s="33"/>
      <c r="C15996" s="33"/>
      <c r="D15996" s="33"/>
      <c r="E15996" s="33"/>
      <c r="F15996" s="39"/>
    </row>
    <row r="15997" customHeight="1" spans="1:6">
      <c r="A15997" s="118"/>
      <c r="B15997" s="33"/>
      <c r="C15997" s="33"/>
      <c r="D15997" s="33"/>
      <c r="E15997" s="33"/>
      <c r="F15997" s="39"/>
    </row>
    <row r="15998" customHeight="1" spans="1:6">
      <c r="A15998" s="116">
        <v>5281</v>
      </c>
      <c r="B15998" s="33" t="s">
        <v>5152</v>
      </c>
      <c r="C15998" s="33" t="s">
        <v>5757</v>
      </c>
      <c r="D15998" s="33"/>
      <c r="E15998" s="33"/>
      <c r="F15998" s="39" t="s">
        <v>5756</v>
      </c>
    </row>
    <row r="15999" customHeight="1" spans="1:6">
      <c r="A15999" s="117"/>
      <c r="B15999" s="33"/>
      <c r="C15999" s="33"/>
      <c r="D15999" s="33"/>
      <c r="E15999" s="33"/>
      <c r="F15999" s="39"/>
    </row>
    <row r="16000" customHeight="1" spans="1:6">
      <c r="A16000" s="118"/>
      <c r="B16000" s="33"/>
      <c r="C16000" s="33"/>
      <c r="D16000" s="33"/>
      <c r="E16000" s="33"/>
      <c r="F16000" s="39"/>
    </row>
    <row r="16001" customHeight="1" spans="1:6">
      <c r="A16001" s="116">
        <v>5282</v>
      </c>
      <c r="B16001" s="33" t="s">
        <v>5147</v>
      </c>
      <c r="C16001" s="33" t="s">
        <v>3908</v>
      </c>
      <c r="D16001" s="33"/>
      <c r="E16001" s="33"/>
      <c r="F16001" s="39" t="s">
        <v>5758</v>
      </c>
    </row>
    <row r="16002" customHeight="1" spans="1:6">
      <c r="A16002" s="117"/>
      <c r="B16002" s="33"/>
      <c r="C16002" s="33"/>
      <c r="D16002" s="33"/>
      <c r="E16002" s="33"/>
      <c r="F16002" s="39"/>
    </row>
    <row r="16003" customHeight="1" spans="1:6">
      <c r="A16003" s="118"/>
      <c r="B16003" s="33"/>
      <c r="C16003" s="33"/>
      <c r="D16003" s="33"/>
      <c r="E16003" s="33"/>
      <c r="F16003" s="39"/>
    </row>
    <row r="16004" customHeight="1" spans="1:6">
      <c r="A16004" s="116">
        <v>5283</v>
      </c>
      <c r="B16004" s="33" t="s">
        <v>5145</v>
      </c>
      <c r="C16004" s="33" t="s">
        <v>3910</v>
      </c>
      <c r="D16004" s="33"/>
      <c r="E16004" s="33"/>
      <c r="F16004" s="39" t="s">
        <v>5759</v>
      </c>
    </row>
    <row r="16005" customHeight="1" spans="1:6">
      <c r="A16005" s="117"/>
      <c r="B16005" s="33"/>
      <c r="C16005" s="33"/>
      <c r="D16005" s="33"/>
      <c r="E16005" s="33"/>
      <c r="F16005" s="39"/>
    </row>
    <row r="16006" customHeight="1" spans="1:6">
      <c r="A16006" s="118"/>
      <c r="B16006" s="33"/>
      <c r="C16006" s="33"/>
      <c r="D16006" s="33"/>
      <c r="E16006" s="33"/>
      <c r="F16006" s="39"/>
    </row>
    <row r="16007" customHeight="1" spans="1:6">
      <c r="A16007" s="116">
        <v>5284</v>
      </c>
      <c r="B16007" s="33" t="s">
        <v>3311</v>
      </c>
      <c r="C16007" s="33" t="s">
        <v>3312</v>
      </c>
      <c r="D16007" s="33"/>
      <c r="E16007" s="33"/>
      <c r="F16007" s="39" t="s">
        <v>5760</v>
      </c>
    </row>
    <row r="16008" customHeight="1" spans="1:6">
      <c r="A16008" s="117"/>
      <c r="B16008" s="33"/>
      <c r="C16008" s="33"/>
      <c r="D16008" s="33"/>
      <c r="E16008" s="33"/>
      <c r="F16008" s="39"/>
    </row>
    <row r="16009" customHeight="1" spans="1:6">
      <c r="A16009" s="118"/>
      <c r="B16009" s="33"/>
      <c r="C16009" s="33"/>
      <c r="D16009" s="33"/>
      <c r="E16009" s="33"/>
      <c r="F16009" s="39"/>
    </row>
    <row r="16010" customHeight="1" spans="1:6">
      <c r="A16010" s="116">
        <v>5285</v>
      </c>
      <c r="B16010" s="33" t="s">
        <v>5761</v>
      </c>
      <c r="C16010" s="33" t="s">
        <v>3915</v>
      </c>
      <c r="D16010" s="33"/>
      <c r="E16010" s="33"/>
      <c r="F16010" s="39" t="s">
        <v>5762</v>
      </c>
    </row>
    <row r="16011" customHeight="1" spans="1:6">
      <c r="A16011" s="117"/>
      <c r="B16011" s="33"/>
      <c r="C16011" s="33"/>
      <c r="D16011" s="33"/>
      <c r="E16011" s="33"/>
      <c r="F16011" s="39"/>
    </row>
    <row r="16012" customHeight="1" spans="1:6">
      <c r="A16012" s="118"/>
      <c r="B16012" s="33"/>
      <c r="C16012" s="33"/>
      <c r="D16012" s="33"/>
      <c r="E16012" s="33"/>
      <c r="F16012" s="39"/>
    </row>
    <row r="16013" customHeight="1" spans="1:6">
      <c r="A16013" s="116">
        <v>5286</v>
      </c>
      <c r="B16013" s="33" t="s">
        <v>1366</v>
      </c>
      <c r="C16013" s="33" t="s">
        <v>487</v>
      </c>
      <c r="D16013" s="33"/>
      <c r="E16013" s="33"/>
      <c r="F16013" s="39" t="s">
        <v>5763</v>
      </c>
    </row>
    <row r="16014" customHeight="1" spans="1:6">
      <c r="A16014" s="117"/>
      <c r="B16014" s="33"/>
      <c r="C16014" s="33"/>
      <c r="D16014" s="33"/>
      <c r="E16014" s="33"/>
      <c r="F16014" s="39"/>
    </row>
    <row r="16015" customHeight="1" spans="1:6">
      <c r="A16015" s="118"/>
      <c r="B16015" s="33"/>
      <c r="C16015" s="33"/>
      <c r="D16015" s="33"/>
      <c r="E16015" s="33"/>
      <c r="F16015" s="39"/>
    </row>
    <row r="16016" customHeight="1" spans="1:6">
      <c r="A16016" s="116">
        <v>5287</v>
      </c>
      <c r="B16016" s="33" t="s">
        <v>5150</v>
      </c>
      <c r="C16016" s="33" t="s">
        <v>3900</v>
      </c>
      <c r="D16016" s="33"/>
      <c r="E16016" s="33"/>
      <c r="F16016" s="39" t="s">
        <v>5763</v>
      </c>
    </row>
    <row r="16017" customHeight="1" spans="1:6">
      <c r="A16017" s="117"/>
      <c r="B16017" s="33"/>
      <c r="C16017" s="33"/>
      <c r="D16017" s="33"/>
      <c r="E16017" s="33"/>
      <c r="F16017" s="39"/>
    </row>
    <row r="16018" customHeight="1" spans="1:6">
      <c r="A16018" s="118"/>
      <c r="B16018" s="33"/>
      <c r="C16018" s="33"/>
      <c r="D16018" s="33"/>
      <c r="E16018" s="33"/>
      <c r="F16018" s="39"/>
    </row>
    <row r="16019" customHeight="1" spans="1:6">
      <c r="A16019" s="116">
        <v>5288</v>
      </c>
      <c r="B16019" s="33" t="s">
        <v>3896</v>
      </c>
      <c r="C16019" s="33" t="s">
        <v>3897</v>
      </c>
      <c r="D16019" s="33"/>
      <c r="E16019" s="33"/>
      <c r="F16019" s="39" t="s">
        <v>5764</v>
      </c>
    </row>
    <row r="16020" customHeight="1" spans="1:6">
      <c r="A16020" s="117"/>
      <c r="B16020" s="33"/>
      <c r="C16020" s="33"/>
      <c r="D16020" s="33"/>
      <c r="E16020" s="33"/>
      <c r="F16020" s="39"/>
    </row>
    <row r="16021" customHeight="1" spans="1:6">
      <c r="A16021" s="118"/>
      <c r="B16021" s="33"/>
      <c r="C16021" s="33"/>
      <c r="D16021" s="33"/>
      <c r="E16021" s="33"/>
      <c r="F16021" s="39"/>
    </row>
    <row r="16022" customHeight="1" spans="1:6">
      <c r="A16022" s="116">
        <v>5289</v>
      </c>
      <c r="B16022" s="33" t="s">
        <v>5381</v>
      </c>
      <c r="C16022" s="33" t="s">
        <v>5382</v>
      </c>
      <c r="D16022" s="33"/>
      <c r="E16022" s="33"/>
      <c r="F16022" s="39" t="s">
        <v>5764</v>
      </c>
    </row>
    <row r="16023" customHeight="1" spans="1:6">
      <c r="A16023" s="117"/>
      <c r="B16023" s="33"/>
      <c r="C16023" s="33"/>
      <c r="D16023" s="33"/>
      <c r="E16023" s="33"/>
      <c r="F16023" s="39"/>
    </row>
    <row r="16024" customHeight="1" spans="1:6">
      <c r="A16024" s="118"/>
      <c r="B16024" s="33"/>
      <c r="C16024" s="33"/>
      <c r="D16024" s="33"/>
      <c r="E16024" s="33"/>
      <c r="F16024" s="39"/>
    </row>
    <row r="16025" customHeight="1" spans="1:6">
      <c r="A16025" s="116">
        <v>5290</v>
      </c>
      <c r="B16025" s="33" t="s">
        <v>5154</v>
      </c>
      <c r="C16025" s="33" t="s">
        <v>3902</v>
      </c>
      <c r="D16025" s="33"/>
      <c r="E16025" s="33"/>
      <c r="F16025" s="39" t="s">
        <v>5765</v>
      </c>
    </row>
    <row r="16026" customHeight="1" spans="1:6">
      <c r="A16026" s="117"/>
      <c r="B16026" s="33"/>
      <c r="C16026" s="33"/>
      <c r="D16026" s="33"/>
      <c r="E16026" s="33"/>
      <c r="F16026" s="39"/>
    </row>
    <row r="16027" customHeight="1" spans="1:6">
      <c r="A16027" s="118"/>
      <c r="B16027" s="33"/>
      <c r="C16027" s="33"/>
      <c r="D16027" s="33"/>
      <c r="E16027" s="33"/>
      <c r="F16027" s="39"/>
    </row>
    <row r="16028" customHeight="1" spans="1:6">
      <c r="A16028" s="116">
        <v>5291</v>
      </c>
      <c r="B16028" s="33" t="s">
        <v>3762</v>
      </c>
      <c r="C16028" s="33" t="s">
        <v>3763</v>
      </c>
      <c r="D16028" s="33"/>
      <c r="E16028" s="33"/>
      <c r="F16028" s="39" t="s">
        <v>5765</v>
      </c>
    </row>
    <row r="16029" customHeight="1" spans="1:6">
      <c r="A16029" s="117"/>
      <c r="B16029" s="33"/>
      <c r="C16029" s="33"/>
      <c r="D16029" s="33"/>
      <c r="E16029" s="33"/>
      <c r="F16029" s="39"/>
    </row>
    <row r="16030" customHeight="1" spans="1:6">
      <c r="A16030" s="118"/>
      <c r="B16030" s="33"/>
      <c r="C16030" s="33"/>
      <c r="D16030" s="33"/>
      <c r="E16030" s="33"/>
      <c r="F16030" s="39"/>
    </row>
    <row r="16031" customHeight="1" spans="1:6">
      <c r="A16031" s="116">
        <v>5292</v>
      </c>
      <c r="B16031" s="33" t="s">
        <v>3595</v>
      </c>
      <c r="C16031" s="33" t="s">
        <v>3596</v>
      </c>
      <c r="D16031" s="33"/>
      <c r="E16031" s="33"/>
      <c r="F16031" s="39" t="s">
        <v>5765</v>
      </c>
    </row>
    <row r="16032" customHeight="1" spans="1:6">
      <c r="A16032" s="117"/>
      <c r="B16032" s="33"/>
      <c r="C16032" s="33"/>
      <c r="D16032" s="33"/>
      <c r="E16032" s="33"/>
      <c r="F16032" s="39"/>
    </row>
    <row r="16033" customHeight="1" spans="1:6">
      <c r="A16033" s="118"/>
      <c r="B16033" s="33"/>
      <c r="C16033" s="33"/>
      <c r="D16033" s="33"/>
      <c r="E16033" s="33"/>
      <c r="F16033" s="39"/>
    </row>
    <row r="16034" customHeight="1" spans="1:6">
      <c r="A16034" s="116">
        <v>5293</v>
      </c>
      <c r="B16034" s="33" t="s">
        <v>1386</v>
      </c>
      <c r="C16034" s="33" t="s">
        <v>1387</v>
      </c>
      <c r="D16034" s="33"/>
      <c r="E16034" s="33"/>
      <c r="F16034" s="39" t="s">
        <v>5765</v>
      </c>
    </row>
    <row r="16035" customHeight="1" spans="1:6">
      <c r="A16035" s="117"/>
      <c r="B16035" s="33"/>
      <c r="C16035" s="33"/>
      <c r="D16035" s="33"/>
      <c r="E16035" s="33"/>
      <c r="F16035" s="39"/>
    </row>
    <row r="16036" customHeight="1" spans="1:6">
      <c r="A16036" s="118"/>
      <c r="B16036" s="33"/>
      <c r="C16036" s="33"/>
      <c r="D16036" s="33"/>
      <c r="E16036" s="33"/>
      <c r="F16036" s="39"/>
    </row>
    <row r="16037" customHeight="1" spans="1:6">
      <c r="A16037" s="116">
        <v>5294</v>
      </c>
      <c r="B16037" s="33" t="s">
        <v>5766</v>
      </c>
      <c r="C16037" s="33" t="s">
        <v>2874</v>
      </c>
      <c r="D16037" s="33"/>
      <c r="E16037" s="33"/>
      <c r="F16037" s="39" t="s">
        <v>5767</v>
      </c>
    </row>
    <row r="16038" customHeight="1" spans="1:6">
      <c r="A16038" s="117"/>
      <c r="B16038" s="33"/>
      <c r="C16038" s="33"/>
      <c r="D16038" s="33"/>
      <c r="E16038" s="33"/>
      <c r="F16038" s="39"/>
    </row>
    <row r="16039" customHeight="1" spans="1:6">
      <c r="A16039" s="118"/>
      <c r="B16039" s="33"/>
      <c r="C16039" s="33"/>
      <c r="D16039" s="33"/>
      <c r="E16039" s="33"/>
      <c r="F16039" s="39"/>
    </row>
    <row r="16040" customHeight="1" spans="1:6">
      <c r="A16040" s="116">
        <v>5295</v>
      </c>
      <c r="B16040" s="33" t="s">
        <v>1455</v>
      </c>
      <c r="C16040" s="33" t="s">
        <v>1456</v>
      </c>
      <c r="D16040" s="33"/>
      <c r="E16040" s="33"/>
      <c r="F16040" s="39" t="s">
        <v>5767</v>
      </c>
    </row>
    <row r="16041" customHeight="1" spans="1:6">
      <c r="A16041" s="117"/>
      <c r="B16041" s="33"/>
      <c r="C16041" s="33"/>
      <c r="D16041" s="33"/>
      <c r="E16041" s="33"/>
      <c r="F16041" s="39"/>
    </row>
    <row r="16042" customHeight="1" spans="1:6">
      <c r="A16042" s="118"/>
      <c r="B16042" s="33"/>
      <c r="C16042" s="33"/>
      <c r="D16042" s="33"/>
      <c r="E16042" s="33"/>
      <c r="F16042" s="39"/>
    </row>
    <row r="16043" customHeight="1" spans="1:6">
      <c r="A16043" s="116">
        <v>5296</v>
      </c>
      <c r="B16043" s="50" t="s">
        <v>3860</v>
      </c>
      <c r="C16043" s="50" t="s">
        <v>1910</v>
      </c>
      <c r="D16043" s="33"/>
      <c r="E16043" s="33"/>
      <c r="F16043" s="39" t="s">
        <v>5767</v>
      </c>
    </row>
    <row r="16044" customHeight="1" spans="1:6">
      <c r="A16044" s="117"/>
      <c r="B16044" s="50"/>
      <c r="C16044" s="50"/>
      <c r="D16044" s="33"/>
      <c r="E16044" s="33"/>
      <c r="F16044" s="39"/>
    </row>
    <row r="16045" customHeight="1" spans="1:6">
      <c r="A16045" s="118"/>
      <c r="B16045" s="50"/>
      <c r="C16045" s="50"/>
      <c r="D16045" s="33"/>
      <c r="E16045" s="33"/>
      <c r="F16045" s="39"/>
    </row>
    <row r="16046" customHeight="1" spans="1:6">
      <c r="A16046" s="116">
        <v>5297</v>
      </c>
      <c r="B16046" s="33" t="s">
        <v>5160</v>
      </c>
      <c r="C16046" s="33" t="s">
        <v>5161</v>
      </c>
      <c r="D16046" s="33"/>
      <c r="E16046" s="33"/>
      <c r="F16046" s="39" t="s">
        <v>5768</v>
      </c>
    </row>
    <row r="16047" customHeight="1" spans="1:6">
      <c r="A16047" s="117"/>
      <c r="B16047" s="33"/>
      <c r="C16047" s="33"/>
      <c r="D16047" s="33"/>
      <c r="E16047" s="33"/>
      <c r="F16047" s="39"/>
    </row>
    <row r="16048" customHeight="1" spans="1:6">
      <c r="A16048" s="118"/>
      <c r="B16048" s="33"/>
      <c r="C16048" s="33"/>
      <c r="D16048" s="33"/>
      <c r="E16048" s="33"/>
      <c r="F16048" s="39"/>
    </row>
    <row r="16049" customHeight="1" spans="1:6">
      <c r="A16049" s="116">
        <v>5298</v>
      </c>
      <c r="B16049" s="33" t="s">
        <v>2478</v>
      </c>
      <c r="C16049" s="33" t="s">
        <v>2479</v>
      </c>
      <c r="D16049" s="33"/>
      <c r="E16049" s="33"/>
      <c r="F16049" s="39" t="s">
        <v>5767</v>
      </c>
    </row>
    <row r="16050" customHeight="1" spans="1:6">
      <c r="A16050" s="117"/>
      <c r="B16050" s="33"/>
      <c r="C16050" s="33"/>
      <c r="D16050" s="33"/>
      <c r="E16050" s="33"/>
      <c r="F16050" s="39"/>
    </row>
    <row r="16051" customHeight="1" spans="1:6">
      <c r="A16051" s="118"/>
      <c r="B16051" s="33"/>
      <c r="C16051" s="33"/>
      <c r="D16051" s="33"/>
      <c r="E16051" s="33"/>
      <c r="F16051" s="39"/>
    </row>
    <row r="16052" customHeight="1" spans="1:6">
      <c r="A16052" s="116">
        <v>5299</v>
      </c>
      <c r="B16052" s="33" t="s">
        <v>2481</v>
      </c>
      <c r="C16052" s="33" t="s">
        <v>2482</v>
      </c>
      <c r="D16052" s="33"/>
      <c r="E16052" s="33"/>
      <c r="F16052" s="39" t="s">
        <v>5767</v>
      </c>
    </row>
    <row r="16053" customHeight="1" spans="1:6">
      <c r="A16053" s="117"/>
      <c r="B16053" s="33"/>
      <c r="C16053" s="33"/>
      <c r="D16053" s="33"/>
      <c r="E16053" s="33"/>
      <c r="F16053" s="39"/>
    </row>
    <row r="16054" customHeight="1" spans="1:6">
      <c r="A16054" s="118"/>
      <c r="B16054" s="33"/>
      <c r="C16054" s="33"/>
      <c r="D16054" s="33"/>
      <c r="E16054" s="33"/>
      <c r="F16054" s="39"/>
    </row>
    <row r="16055" customHeight="1" spans="1:6">
      <c r="A16055" s="116">
        <v>5300</v>
      </c>
      <c r="B16055" s="33" t="s">
        <v>5769</v>
      </c>
      <c r="C16055" s="33" t="s">
        <v>4037</v>
      </c>
      <c r="D16055" s="33"/>
      <c r="E16055" s="33"/>
      <c r="F16055" s="39" t="s">
        <v>5764</v>
      </c>
    </row>
    <row r="16056" customHeight="1" spans="1:6">
      <c r="A16056" s="117"/>
      <c r="B16056" s="33"/>
      <c r="C16056" s="33"/>
      <c r="D16056" s="33"/>
      <c r="E16056" s="33"/>
      <c r="F16056" s="39"/>
    </row>
    <row r="16057" customHeight="1" spans="1:6">
      <c r="A16057" s="118"/>
      <c r="B16057" s="33"/>
      <c r="C16057" s="33"/>
      <c r="D16057" s="33"/>
      <c r="E16057" s="33"/>
      <c r="F16057" s="39"/>
    </row>
    <row r="16058" customHeight="1" spans="1:6">
      <c r="A16058" s="116">
        <v>5301</v>
      </c>
      <c r="B16058" s="25" t="s">
        <v>1539</v>
      </c>
      <c r="C16058" s="25" t="s">
        <v>1540</v>
      </c>
      <c r="D16058" s="33"/>
      <c r="E16058" s="33"/>
      <c r="F16058" s="39" t="s">
        <v>5764</v>
      </c>
    </row>
    <row r="16059" customHeight="1" spans="1:6">
      <c r="A16059" s="117"/>
      <c r="B16059" s="26"/>
      <c r="C16059" s="26"/>
      <c r="D16059" s="33"/>
      <c r="E16059" s="33"/>
      <c r="F16059" s="39"/>
    </row>
    <row r="16060" customHeight="1" spans="1:6">
      <c r="A16060" s="118"/>
      <c r="B16060" s="32"/>
      <c r="C16060" s="32"/>
      <c r="D16060" s="33"/>
      <c r="E16060" s="33"/>
      <c r="F16060" s="39"/>
    </row>
    <row r="16061" customHeight="1" spans="1:6">
      <c r="A16061" s="116">
        <v>5302</v>
      </c>
      <c r="B16061" s="33" t="s">
        <v>5018</v>
      </c>
      <c r="C16061" s="33" t="s">
        <v>5770</v>
      </c>
      <c r="D16061" s="33"/>
      <c r="E16061" s="33"/>
      <c r="F16061" s="39" t="s">
        <v>5764</v>
      </c>
    </row>
    <row r="16062" customHeight="1" spans="1:6">
      <c r="A16062" s="117"/>
      <c r="B16062" s="33"/>
      <c r="C16062" s="33"/>
      <c r="D16062" s="33"/>
      <c r="E16062" s="33"/>
      <c r="F16062" s="39"/>
    </row>
    <row r="16063" customHeight="1" spans="1:6">
      <c r="A16063" s="118"/>
      <c r="B16063" s="33"/>
      <c r="C16063" s="33"/>
      <c r="D16063" s="33"/>
      <c r="E16063" s="33"/>
      <c r="F16063" s="39"/>
    </row>
    <row r="16064" customHeight="1" spans="1:6">
      <c r="A16064" s="116">
        <v>5303</v>
      </c>
      <c r="B16064" s="33" t="s">
        <v>5679</v>
      </c>
      <c r="C16064" s="33" t="s">
        <v>5771</v>
      </c>
      <c r="D16064" s="33"/>
      <c r="E16064" s="33"/>
      <c r="F16064" s="39" t="s">
        <v>5764</v>
      </c>
    </row>
    <row r="16065" customHeight="1" spans="1:6">
      <c r="A16065" s="117"/>
      <c r="B16065" s="33"/>
      <c r="C16065" s="33"/>
      <c r="D16065" s="33"/>
      <c r="E16065" s="33"/>
      <c r="F16065" s="39"/>
    </row>
    <row r="16066" customHeight="1" spans="1:6">
      <c r="A16066" s="118"/>
      <c r="B16066" s="33"/>
      <c r="C16066" s="33"/>
      <c r="D16066" s="33"/>
      <c r="E16066" s="33"/>
      <c r="F16066" s="39"/>
    </row>
    <row r="16067" customHeight="1" spans="1:6">
      <c r="A16067" s="116">
        <v>5304</v>
      </c>
      <c r="B16067" s="33" t="s">
        <v>5381</v>
      </c>
      <c r="C16067" s="33" t="s">
        <v>5382</v>
      </c>
      <c r="D16067" s="33"/>
      <c r="E16067" s="33"/>
      <c r="F16067" s="39" t="s">
        <v>5772</v>
      </c>
    </row>
    <row r="16068" customHeight="1" spans="1:6">
      <c r="A16068" s="117"/>
      <c r="B16068" s="33"/>
      <c r="C16068" s="33"/>
      <c r="D16068" s="33"/>
      <c r="E16068" s="33"/>
      <c r="F16068" s="39"/>
    </row>
    <row r="16069" customHeight="1" spans="1:6">
      <c r="A16069" s="118"/>
      <c r="B16069" s="33"/>
      <c r="C16069" s="33"/>
      <c r="D16069" s="33"/>
      <c r="E16069" s="33"/>
      <c r="F16069" s="39"/>
    </row>
    <row r="16070" customHeight="1" spans="1:6">
      <c r="A16070" s="116">
        <v>5305</v>
      </c>
      <c r="B16070" s="33" t="s">
        <v>1250</v>
      </c>
      <c r="C16070" s="33" t="s">
        <v>1251</v>
      </c>
      <c r="D16070" s="33"/>
      <c r="E16070" s="33"/>
      <c r="F16070" s="39" t="s">
        <v>5768</v>
      </c>
    </row>
    <row r="16071" customHeight="1" spans="1:6">
      <c r="A16071" s="117"/>
      <c r="B16071" s="33"/>
      <c r="C16071" s="33"/>
      <c r="D16071" s="33"/>
      <c r="E16071" s="33"/>
      <c r="F16071" s="39"/>
    </row>
    <row r="16072" customHeight="1" spans="1:6">
      <c r="A16072" s="118"/>
      <c r="B16072" s="33"/>
      <c r="C16072" s="33"/>
      <c r="D16072" s="33"/>
      <c r="E16072" s="33"/>
      <c r="F16072" s="39"/>
    </row>
    <row r="16073" customHeight="1" spans="1:6">
      <c r="A16073" s="116">
        <v>5306</v>
      </c>
      <c r="B16073" s="33" t="s">
        <v>5166</v>
      </c>
      <c r="C16073" s="33" t="s">
        <v>5167</v>
      </c>
      <c r="D16073" s="33"/>
      <c r="E16073" s="33"/>
      <c r="F16073" s="39" t="s">
        <v>5773</v>
      </c>
    </row>
    <row r="16074" customHeight="1" spans="1:6">
      <c r="A16074" s="117"/>
      <c r="B16074" s="33"/>
      <c r="C16074" s="33"/>
      <c r="D16074" s="33"/>
      <c r="E16074" s="33"/>
      <c r="F16074" s="39"/>
    </row>
    <row r="16075" customHeight="1" spans="1:6">
      <c r="A16075" s="118"/>
      <c r="B16075" s="33"/>
      <c r="C16075" s="33"/>
      <c r="D16075" s="33"/>
      <c r="E16075" s="33"/>
      <c r="F16075" s="39"/>
    </row>
    <row r="16076" customHeight="1" spans="1:6">
      <c r="A16076" s="116">
        <v>5307</v>
      </c>
      <c r="B16076" s="33" t="s">
        <v>303</v>
      </c>
      <c r="C16076" s="33" t="s">
        <v>304</v>
      </c>
      <c r="D16076" s="33"/>
      <c r="E16076" s="33"/>
      <c r="F16076" s="39" t="s">
        <v>5773</v>
      </c>
    </row>
    <row r="16077" customHeight="1" spans="1:6">
      <c r="A16077" s="117"/>
      <c r="B16077" s="33"/>
      <c r="C16077" s="33"/>
      <c r="D16077" s="33"/>
      <c r="E16077" s="33"/>
      <c r="F16077" s="39"/>
    </row>
    <row r="16078" customHeight="1" spans="1:6">
      <c r="A16078" s="118"/>
      <c r="B16078" s="33"/>
      <c r="C16078" s="33"/>
      <c r="D16078" s="33"/>
      <c r="E16078" s="33"/>
      <c r="F16078" s="39"/>
    </row>
    <row r="16079" customHeight="1" spans="1:6">
      <c r="A16079" s="116">
        <v>5308</v>
      </c>
      <c r="B16079" s="33" t="s">
        <v>1750</v>
      </c>
      <c r="C16079" s="33" t="s">
        <v>1751</v>
      </c>
      <c r="D16079" s="33"/>
      <c r="E16079" s="33"/>
      <c r="F16079" s="39" t="s">
        <v>5768</v>
      </c>
    </row>
    <row r="16080" customHeight="1" spans="1:6">
      <c r="A16080" s="117"/>
      <c r="B16080" s="33"/>
      <c r="C16080" s="33"/>
      <c r="D16080" s="33"/>
      <c r="E16080" s="33"/>
      <c r="F16080" s="39"/>
    </row>
    <row r="16081" customHeight="1" spans="1:6">
      <c r="A16081" s="118"/>
      <c r="B16081" s="33"/>
      <c r="C16081" s="33"/>
      <c r="D16081" s="33"/>
      <c r="E16081" s="33"/>
      <c r="F16081" s="39"/>
    </row>
    <row r="16082" customHeight="1" spans="1:6">
      <c r="A16082" s="116">
        <v>5309</v>
      </c>
      <c r="B16082" s="33" t="s">
        <v>5774</v>
      </c>
      <c r="C16082" s="33" t="s">
        <v>1485</v>
      </c>
      <c r="D16082" s="33"/>
      <c r="E16082" s="33"/>
      <c r="F16082" s="39" t="s">
        <v>5764</v>
      </c>
    </row>
    <row r="16083" customHeight="1" spans="1:6">
      <c r="A16083" s="117"/>
      <c r="B16083" s="33"/>
      <c r="C16083" s="33"/>
      <c r="D16083" s="33"/>
      <c r="E16083" s="33"/>
      <c r="F16083" s="39"/>
    </row>
    <row r="16084" customHeight="1" spans="1:6">
      <c r="A16084" s="118"/>
      <c r="B16084" s="33"/>
      <c r="C16084" s="33"/>
      <c r="D16084" s="33"/>
      <c r="E16084" s="33"/>
      <c r="F16084" s="39"/>
    </row>
    <row r="16085" customHeight="1" spans="1:6">
      <c r="A16085" s="116">
        <v>5310</v>
      </c>
      <c r="B16085" s="33" t="s">
        <v>3782</v>
      </c>
      <c r="C16085" s="33" t="s">
        <v>3783</v>
      </c>
      <c r="D16085" s="33"/>
      <c r="E16085" s="33"/>
      <c r="F16085" s="39" t="s">
        <v>5764</v>
      </c>
    </row>
    <row r="16086" customHeight="1" spans="1:6">
      <c r="A16086" s="117"/>
      <c r="B16086" s="33"/>
      <c r="C16086" s="33"/>
      <c r="D16086" s="33"/>
      <c r="E16086" s="33"/>
      <c r="F16086" s="39"/>
    </row>
    <row r="16087" customHeight="1" spans="1:6">
      <c r="A16087" s="118"/>
      <c r="B16087" s="33"/>
      <c r="C16087" s="33"/>
      <c r="D16087" s="33"/>
      <c r="E16087" s="33"/>
      <c r="F16087" s="39"/>
    </row>
    <row r="16088" customHeight="1" spans="1:6">
      <c r="A16088" s="116">
        <v>5311</v>
      </c>
      <c r="B16088" s="33" t="s">
        <v>5775</v>
      </c>
      <c r="C16088" s="33" t="s">
        <v>1893</v>
      </c>
      <c r="D16088" s="33"/>
      <c r="E16088" s="33"/>
      <c r="F16088" s="39" t="s">
        <v>5772</v>
      </c>
    </row>
    <row r="16089" customHeight="1" spans="1:6">
      <c r="A16089" s="117"/>
      <c r="B16089" s="33"/>
      <c r="C16089" s="33"/>
      <c r="D16089" s="33"/>
      <c r="E16089" s="33"/>
      <c r="F16089" s="39"/>
    </row>
    <row r="16090" customHeight="1" spans="1:6">
      <c r="A16090" s="118"/>
      <c r="B16090" s="33"/>
      <c r="C16090" s="33"/>
      <c r="D16090" s="33"/>
      <c r="E16090" s="33"/>
      <c r="F16090" s="39"/>
    </row>
    <row r="16091" customHeight="1" spans="1:6">
      <c r="A16091" s="116">
        <v>5312</v>
      </c>
      <c r="B16091" s="33" t="s">
        <v>1492</v>
      </c>
      <c r="C16091" s="33" t="s">
        <v>1493</v>
      </c>
      <c r="D16091" s="33"/>
      <c r="E16091" s="33"/>
      <c r="F16091" s="39" t="s">
        <v>5772</v>
      </c>
    </row>
    <row r="16092" customHeight="1" spans="1:6">
      <c r="A16092" s="117"/>
      <c r="B16092" s="33"/>
      <c r="C16092" s="33"/>
      <c r="D16092" s="33"/>
      <c r="E16092" s="33"/>
      <c r="F16092" s="39"/>
    </row>
    <row r="16093" customHeight="1" spans="1:6">
      <c r="A16093" s="118"/>
      <c r="B16093" s="33"/>
      <c r="C16093" s="33"/>
      <c r="D16093" s="33"/>
      <c r="E16093" s="33"/>
      <c r="F16093" s="39"/>
    </row>
    <row r="16094" customHeight="1" spans="1:6">
      <c r="A16094" s="116">
        <v>5313</v>
      </c>
      <c r="B16094" s="33" t="s">
        <v>2258</v>
      </c>
      <c r="C16094" s="33" t="s">
        <v>1370</v>
      </c>
      <c r="D16094" s="33"/>
      <c r="E16094" s="33"/>
      <c r="F16094" s="39" t="s">
        <v>5776</v>
      </c>
    </row>
    <row r="16095" customHeight="1" spans="1:6">
      <c r="A16095" s="117"/>
      <c r="B16095" s="33"/>
      <c r="C16095" s="33"/>
      <c r="D16095" s="33"/>
      <c r="E16095" s="33"/>
      <c r="F16095" s="39"/>
    </row>
    <row r="16096" customHeight="1" spans="1:6">
      <c r="A16096" s="118"/>
      <c r="B16096" s="33"/>
      <c r="C16096" s="33"/>
      <c r="D16096" s="33"/>
      <c r="E16096" s="33"/>
      <c r="F16096" s="39"/>
    </row>
    <row r="16097" customHeight="1" spans="1:6">
      <c r="A16097" s="116">
        <v>5314</v>
      </c>
      <c r="B16097" s="33" t="s">
        <v>5777</v>
      </c>
      <c r="C16097" s="33" t="s">
        <v>1176</v>
      </c>
      <c r="D16097" s="33"/>
      <c r="E16097" s="33"/>
      <c r="F16097" s="39" t="s">
        <v>5768</v>
      </c>
    </row>
    <row r="16098" customHeight="1" spans="1:6">
      <c r="A16098" s="117"/>
      <c r="B16098" s="33"/>
      <c r="C16098" s="33"/>
      <c r="D16098" s="33"/>
      <c r="E16098" s="33"/>
      <c r="F16098" s="39"/>
    </row>
    <row r="16099" customHeight="1" spans="1:6">
      <c r="A16099" s="118"/>
      <c r="B16099" s="33"/>
      <c r="C16099" s="33"/>
      <c r="D16099" s="33"/>
      <c r="E16099" s="33"/>
      <c r="F16099" s="39"/>
    </row>
    <row r="16100" customHeight="1" spans="1:6">
      <c r="A16100" s="116">
        <v>5315</v>
      </c>
      <c r="B16100" s="33" t="s">
        <v>3215</v>
      </c>
      <c r="C16100" s="33" t="s">
        <v>3216</v>
      </c>
      <c r="D16100" s="33"/>
      <c r="E16100" s="33"/>
      <c r="F16100" s="39" t="s">
        <v>5768</v>
      </c>
    </row>
    <row r="16101" customHeight="1" spans="1:6">
      <c r="A16101" s="117"/>
      <c r="B16101" s="33"/>
      <c r="C16101" s="33"/>
      <c r="D16101" s="33"/>
      <c r="E16101" s="33"/>
      <c r="F16101" s="39"/>
    </row>
    <row r="16102" customHeight="1" spans="1:6">
      <c r="A16102" s="118"/>
      <c r="B16102" s="33"/>
      <c r="C16102" s="33"/>
      <c r="D16102" s="33"/>
      <c r="E16102" s="33"/>
      <c r="F16102" s="39"/>
    </row>
    <row r="16103" customHeight="1" spans="1:6">
      <c r="A16103" s="116">
        <v>5316</v>
      </c>
      <c r="B16103" s="33" t="s">
        <v>918</v>
      </c>
      <c r="C16103" s="33" t="s">
        <v>1290</v>
      </c>
      <c r="D16103" s="33"/>
      <c r="E16103" s="33"/>
      <c r="F16103" s="39" t="s">
        <v>5768</v>
      </c>
    </row>
    <row r="16104" customHeight="1" spans="1:6">
      <c r="A16104" s="117"/>
      <c r="B16104" s="33"/>
      <c r="C16104" s="33"/>
      <c r="D16104" s="33"/>
      <c r="E16104" s="33"/>
      <c r="F16104" s="39"/>
    </row>
    <row r="16105" customHeight="1" spans="1:6">
      <c r="A16105" s="118"/>
      <c r="B16105" s="33"/>
      <c r="C16105" s="33"/>
      <c r="D16105" s="33"/>
      <c r="E16105" s="33"/>
      <c r="F16105" s="39"/>
    </row>
    <row r="16106" customHeight="1" spans="1:6">
      <c r="A16106" s="116">
        <v>5317</v>
      </c>
      <c r="B16106" s="33" t="s">
        <v>2014</v>
      </c>
      <c r="C16106" s="33" t="s">
        <v>2015</v>
      </c>
      <c r="D16106" s="33"/>
      <c r="E16106" s="33"/>
      <c r="F16106" s="39" t="s">
        <v>5767</v>
      </c>
    </row>
    <row r="16107" customHeight="1" spans="1:6">
      <c r="A16107" s="117"/>
      <c r="B16107" s="33"/>
      <c r="C16107" s="33"/>
      <c r="D16107" s="33"/>
      <c r="E16107" s="33"/>
      <c r="F16107" s="39"/>
    </row>
    <row r="16108" customHeight="1" spans="1:6">
      <c r="A16108" s="118"/>
      <c r="B16108" s="33"/>
      <c r="C16108" s="33"/>
      <c r="D16108" s="33"/>
      <c r="E16108" s="33"/>
      <c r="F16108" s="39"/>
    </row>
    <row r="16109" customHeight="1" spans="1:6">
      <c r="A16109" s="116">
        <v>5318</v>
      </c>
      <c r="B16109" s="33" t="s">
        <v>1639</v>
      </c>
      <c r="C16109" s="33" t="s">
        <v>1640</v>
      </c>
      <c r="D16109" s="33"/>
      <c r="E16109" s="33"/>
      <c r="F16109" s="39" t="s">
        <v>5750</v>
      </c>
    </row>
    <row r="16110" customHeight="1" spans="1:6">
      <c r="A16110" s="117"/>
      <c r="B16110" s="33"/>
      <c r="C16110" s="33"/>
      <c r="D16110" s="33"/>
      <c r="E16110" s="33"/>
      <c r="F16110" s="39"/>
    </row>
    <row r="16111" customHeight="1" spans="1:6">
      <c r="A16111" s="118"/>
      <c r="B16111" s="33"/>
      <c r="C16111" s="33"/>
      <c r="D16111" s="33"/>
      <c r="E16111" s="33"/>
      <c r="F16111" s="39"/>
    </row>
    <row r="16112" customHeight="1" spans="1:6">
      <c r="A16112" s="116">
        <v>5319</v>
      </c>
      <c r="B16112" s="33" t="s">
        <v>2835</v>
      </c>
      <c r="C16112" s="33" t="s">
        <v>1924</v>
      </c>
      <c r="D16112" s="33"/>
      <c r="E16112" s="33"/>
      <c r="F16112" s="39" t="s">
        <v>5778</v>
      </c>
    </row>
    <row r="16113" customHeight="1" spans="1:6">
      <c r="A16113" s="117"/>
      <c r="B16113" s="33"/>
      <c r="C16113" s="33"/>
      <c r="D16113" s="33"/>
      <c r="E16113" s="33"/>
      <c r="F16113" s="39"/>
    </row>
    <row r="16114" customHeight="1" spans="1:6">
      <c r="A16114" s="118"/>
      <c r="B16114" s="33"/>
      <c r="C16114" s="33"/>
      <c r="D16114" s="33"/>
      <c r="E16114" s="33"/>
      <c r="F16114" s="39"/>
    </row>
    <row r="16115" customHeight="1" spans="1:6">
      <c r="A16115" s="116">
        <v>5320</v>
      </c>
      <c r="B16115" s="33" t="s">
        <v>1901</v>
      </c>
      <c r="C16115" s="33" t="s">
        <v>1902</v>
      </c>
      <c r="D16115" s="33"/>
      <c r="E16115" s="33"/>
      <c r="F16115" s="39" t="s">
        <v>5779</v>
      </c>
    </row>
    <row r="16116" customHeight="1" spans="1:6">
      <c r="A16116" s="117"/>
      <c r="B16116" s="33"/>
      <c r="C16116" s="33"/>
      <c r="D16116" s="33"/>
      <c r="E16116" s="33"/>
      <c r="F16116" s="39"/>
    </row>
    <row r="16117" customHeight="1" spans="1:6">
      <c r="A16117" s="118"/>
      <c r="B16117" s="33"/>
      <c r="C16117" s="33"/>
      <c r="D16117" s="33"/>
      <c r="E16117" s="33"/>
      <c r="F16117" s="39"/>
    </row>
    <row r="16118" customHeight="1" spans="1:6">
      <c r="A16118" s="116">
        <v>5321</v>
      </c>
      <c r="B16118" s="114" t="s">
        <v>1765</v>
      </c>
      <c r="C16118" s="114" t="s">
        <v>1766</v>
      </c>
      <c r="D16118" s="114"/>
      <c r="E16118" s="114"/>
      <c r="F16118" s="39" t="s">
        <v>5776</v>
      </c>
    </row>
    <row r="16119" customHeight="1" spans="1:6">
      <c r="A16119" s="117"/>
      <c r="B16119" s="114"/>
      <c r="C16119" s="114"/>
      <c r="D16119" s="114"/>
      <c r="E16119" s="114"/>
      <c r="F16119" s="39"/>
    </row>
    <row r="16120" customHeight="1" spans="1:6">
      <c r="A16120" s="118"/>
      <c r="B16120" s="114"/>
      <c r="C16120" s="114"/>
      <c r="D16120" s="114"/>
      <c r="E16120" s="114"/>
      <c r="F16120" s="39"/>
    </row>
    <row r="16121" customHeight="1" spans="1:6">
      <c r="A16121" s="116">
        <v>5322</v>
      </c>
      <c r="B16121" s="33" t="s">
        <v>1877</v>
      </c>
      <c r="C16121" s="33" t="s">
        <v>393</v>
      </c>
      <c r="D16121" s="33"/>
      <c r="E16121" s="33"/>
      <c r="F16121" s="39" t="s">
        <v>5773</v>
      </c>
    </row>
    <row r="16122" customHeight="1" spans="1:6">
      <c r="A16122" s="117"/>
      <c r="B16122" s="33"/>
      <c r="C16122" s="33"/>
      <c r="D16122" s="33"/>
      <c r="E16122" s="33"/>
      <c r="F16122" s="39"/>
    </row>
    <row r="16123" customHeight="1" spans="1:6">
      <c r="A16123" s="118"/>
      <c r="B16123" s="33"/>
      <c r="C16123" s="33"/>
      <c r="D16123" s="33"/>
      <c r="E16123" s="33"/>
      <c r="F16123" s="39"/>
    </row>
    <row r="16124" customHeight="1" spans="1:6">
      <c r="A16124" s="116">
        <v>5323</v>
      </c>
      <c r="B16124" s="33" t="s">
        <v>1854</v>
      </c>
      <c r="C16124" s="33" t="s">
        <v>1855</v>
      </c>
      <c r="D16124" s="33"/>
      <c r="E16124" s="33"/>
      <c r="F16124" s="39" t="s">
        <v>5780</v>
      </c>
    </row>
    <row r="16125" customHeight="1" spans="1:6">
      <c r="A16125" s="117"/>
      <c r="B16125" s="33"/>
      <c r="C16125" s="33"/>
      <c r="D16125" s="33"/>
      <c r="E16125" s="33"/>
      <c r="F16125" s="39"/>
    </row>
    <row r="16126" customHeight="1" spans="1:6">
      <c r="A16126" s="118"/>
      <c r="B16126" s="33"/>
      <c r="C16126" s="33"/>
      <c r="D16126" s="33"/>
      <c r="E16126" s="33"/>
      <c r="F16126" s="39"/>
    </row>
    <row r="16127" customHeight="1" spans="1:6">
      <c r="A16127" s="116">
        <v>5324</v>
      </c>
      <c r="B16127" s="33" t="s">
        <v>2739</v>
      </c>
      <c r="C16127" s="33" t="s">
        <v>2740</v>
      </c>
      <c r="D16127" s="33"/>
      <c r="E16127" s="33"/>
      <c r="F16127" s="39" t="s">
        <v>5773</v>
      </c>
    </row>
    <row r="16128" customHeight="1" spans="1:6">
      <c r="A16128" s="117"/>
      <c r="B16128" s="33"/>
      <c r="C16128" s="33"/>
      <c r="D16128" s="33"/>
      <c r="E16128" s="33"/>
      <c r="F16128" s="39"/>
    </row>
    <row r="16129" customHeight="1" spans="1:6">
      <c r="A16129" s="118"/>
      <c r="B16129" s="33"/>
      <c r="C16129" s="33"/>
      <c r="D16129" s="33"/>
      <c r="E16129" s="33"/>
      <c r="F16129" s="39"/>
    </row>
    <row r="16130" customHeight="1" spans="1:6">
      <c r="A16130" s="116">
        <v>5325</v>
      </c>
      <c r="B16130" s="33" t="s">
        <v>5781</v>
      </c>
      <c r="C16130" s="33" t="s">
        <v>5133</v>
      </c>
      <c r="D16130" s="33"/>
      <c r="E16130" s="33"/>
      <c r="F16130" s="39" t="s">
        <v>5773</v>
      </c>
    </row>
    <row r="16131" customHeight="1" spans="1:6">
      <c r="A16131" s="117"/>
      <c r="B16131" s="33"/>
      <c r="C16131" s="33"/>
      <c r="D16131" s="33"/>
      <c r="E16131" s="33"/>
      <c r="F16131" s="39"/>
    </row>
    <row r="16132" customHeight="1" spans="1:6">
      <c r="A16132" s="118"/>
      <c r="B16132" s="33"/>
      <c r="C16132" s="33"/>
      <c r="D16132" s="33"/>
      <c r="E16132" s="33"/>
      <c r="F16132" s="39"/>
    </row>
    <row r="16133" customHeight="1" spans="1:6">
      <c r="A16133" s="116">
        <v>5326</v>
      </c>
      <c r="B16133" s="33" t="s">
        <v>3353</v>
      </c>
      <c r="C16133" s="33" t="s">
        <v>3354</v>
      </c>
      <c r="D16133" s="33"/>
      <c r="E16133" s="33"/>
      <c r="F16133" s="39" t="s">
        <v>5772</v>
      </c>
    </row>
    <row r="16134" customHeight="1" spans="1:6">
      <c r="A16134" s="117"/>
      <c r="B16134" s="33"/>
      <c r="C16134" s="33"/>
      <c r="D16134" s="33"/>
      <c r="E16134" s="33"/>
      <c r="F16134" s="39"/>
    </row>
    <row r="16135" customHeight="1" spans="1:6">
      <c r="A16135" s="118"/>
      <c r="B16135" s="33"/>
      <c r="C16135" s="33"/>
      <c r="D16135" s="33"/>
      <c r="E16135" s="33"/>
      <c r="F16135" s="39"/>
    </row>
    <row r="16136" customHeight="1" spans="1:6">
      <c r="A16136" s="116">
        <v>5327</v>
      </c>
      <c r="B16136" s="33" t="s">
        <v>3468</v>
      </c>
      <c r="C16136" s="33" t="s">
        <v>3469</v>
      </c>
      <c r="D16136" s="33"/>
      <c r="E16136" s="33"/>
      <c r="F16136" s="39" t="s">
        <v>5776</v>
      </c>
    </row>
    <row r="16137" customHeight="1" spans="1:6">
      <c r="A16137" s="117"/>
      <c r="B16137" s="33"/>
      <c r="C16137" s="33"/>
      <c r="D16137" s="33"/>
      <c r="E16137" s="33"/>
      <c r="F16137" s="39"/>
    </row>
    <row r="16138" customHeight="1" spans="1:6">
      <c r="A16138" s="118"/>
      <c r="B16138" s="33"/>
      <c r="C16138" s="33"/>
      <c r="D16138" s="33"/>
      <c r="E16138" s="33"/>
      <c r="F16138" s="39"/>
    </row>
    <row r="16139" customHeight="1" spans="1:6">
      <c r="A16139" s="116">
        <v>5328</v>
      </c>
      <c r="B16139" s="33" t="s">
        <v>2045</v>
      </c>
      <c r="C16139" s="33" t="s">
        <v>4912</v>
      </c>
      <c r="D16139" s="33"/>
      <c r="E16139" s="33"/>
      <c r="F16139" s="39" t="s">
        <v>5780</v>
      </c>
    </row>
    <row r="16140" customHeight="1" spans="1:6">
      <c r="A16140" s="117"/>
      <c r="B16140" s="33"/>
      <c r="C16140" s="33"/>
      <c r="D16140" s="33"/>
      <c r="E16140" s="33"/>
      <c r="F16140" s="39"/>
    </row>
    <row r="16141" customHeight="1" spans="1:6">
      <c r="A16141" s="118"/>
      <c r="B16141" s="33"/>
      <c r="C16141" s="33"/>
      <c r="D16141" s="33"/>
      <c r="E16141" s="33"/>
      <c r="F16141" s="39"/>
    </row>
    <row r="16142" customHeight="1" spans="1:6">
      <c r="A16142" s="116">
        <v>5329</v>
      </c>
      <c r="B16142" s="33" t="s">
        <v>3129</v>
      </c>
      <c r="C16142" s="33" t="s">
        <v>4912</v>
      </c>
      <c r="D16142" s="33"/>
      <c r="E16142" s="33"/>
      <c r="F16142" s="39" t="s">
        <v>5780</v>
      </c>
    </row>
    <row r="16143" customHeight="1" spans="1:6">
      <c r="A16143" s="117"/>
      <c r="B16143" s="33"/>
      <c r="C16143" s="33"/>
      <c r="D16143" s="33"/>
      <c r="E16143" s="33"/>
      <c r="F16143" s="39"/>
    </row>
    <row r="16144" customHeight="1" spans="1:6">
      <c r="A16144" s="118"/>
      <c r="B16144" s="33"/>
      <c r="C16144" s="33"/>
      <c r="D16144" s="33"/>
      <c r="E16144" s="33"/>
      <c r="F16144" s="39"/>
    </row>
    <row r="16145" customHeight="1" spans="1:6">
      <c r="A16145" s="116">
        <v>5330</v>
      </c>
      <c r="B16145" s="33" t="s">
        <v>3131</v>
      </c>
      <c r="C16145" s="33" t="s">
        <v>4912</v>
      </c>
      <c r="D16145" s="33"/>
      <c r="E16145" s="33"/>
      <c r="F16145" s="39" t="s">
        <v>5780</v>
      </c>
    </row>
    <row r="16146" customHeight="1" spans="1:6">
      <c r="A16146" s="117"/>
      <c r="B16146" s="33"/>
      <c r="C16146" s="33"/>
      <c r="D16146" s="33"/>
      <c r="E16146" s="33"/>
      <c r="F16146" s="39"/>
    </row>
    <row r="16147" customHeight="1" spans="1:6">
      <c r="A16147" s="118"/>
      <c r="B16147" s="33"/>
      <c r="C16147" s="33"/>
      <c r="D16147" s="33"/>
      <c r="E16147" s="33"/>
      <c r="F16147" s="39"/>
    </row>
    <row r="16148" customHeight="1" spans="1:6">
      <c r="A16148" s="116">
        <v>5331</v>
      </c>
      <c r="B16148" s="33" t="s">
        <v>4923</v>
      </c>
      <c r="C16148" s="33" t="s">
        <v>3935</v>
      </c>
      <c r="D16148" s="33"/>
      <c r="E16148" s="33"/>
      <c r="F16148" s="39" t="s">
        <v>5753</v>
      </c>
    </row>
    <row r="16149" customHeight="1" spans="1:6">
      <c r="A16149" s="117"/>
      <c r="B16149" s="33"/>
      <c r="C16149" s="33"/>
      <c r="D16149" s="33"/>
      <c r="E16149" s="33"/>
      <c r="F16149" s="39"/>
    </row>
    <row r="16150" customHeight="1" spans="1:6">
      <c r="A16150" s="118"/>
      <c r="B16150" s="33"/>
      <c r="C16150" s="33"/>
      <c r="D16150" s="33"/>
      <c r="E16150" s="33"/>
      <c r="F16150" s="39"/>
    </row>
    <row r="16151" customHeight="1" spans="1:6">
      <c r="A16151" s="116">
        <v>5332</v>
      </c>
      <c r="B16151" s="33" t="s">
        <v>5386</v>
      </c>
      <c r="C16151" s="33" t="s">
        <v>3673</v>
      </c>
      <c r="D16151" s="33"/>
      <c r="E16151" s="33"/>
      <c r="F16151" s="39" t="s">
        <v>5753</v>
      </c>
    </row>
    <row r="16152" customHeight="1" spans="1:6">
      <c r="A16152" s="117"/>
      <c r="B16152" s="33"/>
      <c r="C16152" s="33"/>
      <c r="D16152" s="33"/>
      <c r="E16152" s="33"/>
      <c r="F16152" s="39"/>
    </row>
    <row r="16153" customHeight="1" spans="1:6">
      <c r="A16153" s="118"/>
      <c r="B16153" s="33"/>
      <c r="C16153" s="33"/>
      <c r="D16153" s="33"/>
      <c r="E16153" s="33"/>
      <c r="F16153" s="39"/>
    </row>
    <row r="16154" customHeight="1" spans="1:6">
      <c r="A16154" s="116">
        <v>5333</v>
      </c>
      <c r="B16154" s="33" t="s">
        <v>1487</v>
      </c>
      <c r="C16154" s="33" t="s">
        <v>1488</v>
      </c>
      <c r="D16154" s="33"/>
      <c r="E16154" s="33"/>
      <c r="F16154" s="39" t="s">
        <v>5782</v>
      </c>
    </row>
    <row r="16155" customHeight="1" spans="1:6">
      <c r="A16155" s="117"/>
      <c r="B16155" s="33"/>
      <c r="C16155" s="33"/>
      <c r="D16155" s="33"/>
      <c r="E16155" s="33"/>
      <c r="F16155" s="39"/>
    </row>
    <row r="16156" customHeight="1" spans="1:6">
      <c r="A16156" s="118"/>
      <c r="B16156" s="33"/>
      <c r="C16156" s="33"/>
      <c r="D16156" s="33"/>
      <c r="E16156" s="33"/>
      <c r="F16156" s="39"/>
    </row>
    <row r="16157" customHeight="1" spans="1:6">
      <c r="A16157" s="116">
        <v>5334</v>
      </c>
      <c r="B16157" s="33" t="s">
        <v>3625</v>
      </c>
      <c r="C16157" s="33" t="s">
        <v>3626</v>
      </c>
      <c r="D16157" s="33"/>
      <c r="E16157" s="33"/>
      <c r="F16157" s="39" t="s">
        <v>5773</v>
      </c>
    </row>
    <row r="16158" customHeight="1" spans="1:6">
      <c r="A16158" s="117"/>
      <c r="B16158" s="33"/>
      <c r="C16158" s="33"/>
      <c r="D16158" s="33"/>
      <c r="E16158" s="33"/>
      <c r="F16158" s="39"/>
    </row>
    <row r="16159" customHeight="1" spans="1:6">
      <c r="A16159" s="118"/>
      <c r="B16159" s="33"/>
      <c r="C16159" s="33"/>
      <c r="D16159" s="33"/>
      <c r="E16159" s="33"/>
      <c r="F16159" s="39"/>
    </row>
    <row r="16160" customHeight="1" spans="1:6">
      <c r="A16160" s="116">
        <v>5335</v>
      </c>
      <c r="B16160" s="33" t="s">
        <v>4136</v>
      </c>
      <c r="C16160" s="33" t="s">
        <v>5474</v>
      </c>
      <c r="D16160" s="33"/>
      <c r="E16160" s="33"/>
      <c r="F16160" s="39" t="s">
        <v>5776</v>
      </c>
    </row>
    <row r="16161" customHeight="1" spans="1:6">
      <c r="A16161" s="117"/>
      <c r="B16161" s="33"/>
      <c r="C16161" s="33"/>
      <c r="D16161" s="33"/>
      <c r="E16161" s="33"/>
      <c r="F16161" s="39"/>
    </row>
    <row r="16162" customHeight="1" spans="1:6">
      <c r="A16162" s="118"/>
      <c r="B16162" s="33"/>
      <c r="C16162" s="33"/>
      <c r="D16162" s="33"/>
      <c r="E16162" s="33"/>
      <c r="F16162" s="39"/>
    </row>
    <row r="16163" customHeight="1" spans="1:6">
      <c r="A16163" s="116">
        <v>5336</v>
      </c>
      <c r="B16163" s="33" t="s">
        <v>2791</v>
      </c>
      <c r="C16163" s="33" t="s">
        <v>2792</v>
      </c>
      <c r="D16163" s="33"/>
      <c r="E16163" s="33"/>
      <c r="F16163" s="39" t="s">
        <v>5783</v>
      </c>
    </row>
    <row r="16164" customHeight="1" spans="1:6">
      <c r="A16164" s="117"/>
      <c r="B16164" s="33"/>
      <c r="C16164" s="33"/>
      <c r="D16164" s="33"/>
      <c r="E16164" s="33"/>
      <c r="F16164" s="39"/>
    </row>
    <row r="16165" customHeight="1" spans="1:6">
      <c r="A16165" s="118"/>
      <c r="B16165" s="33"/>
      <c r="C16165" s="33"/>
      <c r="D16165" s="33"/>
      <c r="E16165" s="33"/>
      <c r="F16165" s="39"/>
    </row>
    <row r="16166" customHeight="1" spans="1:6">
      <c r="A16166" s="116">
        <v>5337</v>
      </c>
      <c r="B16166" s="33" t="s">
        <v>4063</v>
      </c>
      <c r="C16166" s="33" t="s">
        <v>515</v>
      </c>
      <c r="D16166" s="33"/>
      <c r="E16166" s="33"/>
      <c r="F16166" s="39" t="s">
        <v>5783</v>
      </c>
    </row>
    <row r="16167" customHeight="1" spans="1:6">
      <c r="A16167" s="117"/>
      <c r="B16167" s="33"/>
      <c r="C16167" s="33"/>
      <c r="D16167" s="33"/>
      <c r="E16167" s="33"/>
      <c r="F16167" s="39"/>
    </row>
    <row r="16168" customHeight="1" spans="1:6">
      <c r="A16168" s="118"/>
      <c r="B16168" s="33"/>
      <c r="C16168" s="33"/>
      <c r="D16168" s="33"/>
      <c r="E16168" s="33"/>
      <c r="F16168" s="39"/>
    </row>
    <row r="16169" customHeight="1" spans="1:6">
      <c r="A16169" s="116">
        <v>5338</v>
      </c>
      <c r="B16169" s="33" t="s">
        <v>2891</v>
      </c>
      <c r="C16169" s="33" t="s">
        <v>2892</v>
      </c>
      <c r="D16169" s="33"/>
      <c r="E16169" s="33"/>
      <c r="F16169" s="39" t="s">
        <v>5784</v>
      </c>
    </row>
    <row r="16170" customHeight="1" spans="1:6">
      <c r="A16170" s="117"/>
      <c r="B16170" s="33"/>
      <c r="C16170" s="33"/>
      <c r="D16170" s="33"/>
      <c r="E16170" s="33"/>
      <c r="F16170" s="39"/>
    </row>
    <row r="16171" customHeight="1" spans="1:6">
      <c r="A16171" s="118"/>
      <c r="B16171" s="33"/>
      <c r="C16171" s="33"/>
      <c r="D16171" s="33"/>
      <c r="E16171" s="33"/>
      <c r="F16171" s="39"/>
    </row>
    <row r="16172" customHeight="1" spans="1:6">
      <c r="A16172" s="116">
        <v>5339</v>
      </c>
      <c r="B16172" s="33" t="s">
        <v>1188</v>
      </c>
      <c r="C16172" s="33" t="s">
        <v>1189</v>
      </c>
      <c r="D16172" s="33"/>
      <c r="E16172" s="33"/>
      <c r="F16172" s="39" t="s">
        <v>5785</v>
      </c>
    </row>
    <row r="16173" customHeight="1" spans="1:6">
      <c r="A16173" s="117"/>
      <c r="B16173" s="33"/>
      <c r="C16173" s="33"/>
      <c r="D16173" s="33"/>
      <c r="E16173" s="33"/>
      <c r="F16173" s="39"/>
    </row>
    <row r="16174" customHeight="1" spans="1:6">
      <c r="A16174" s="118"/>
      <c r="B16174" s="33"/>
      <c r="C16174" s="33"/>
      <c r="D16174" s="33"/>
      <c r="E16174" s="33"/>
      <c r="F16174" s="39"/>
    </row>
    <row r="16175" customHeight="1" spans="1:6">
      <c r="A16175" s="116">
        <v>5340</v>
      </c>
      <c r="B16175" s="33" t="s">
        <v>5786</v>
      </c>
      <c r="C16175" s="33" t="s">
        <v>5787</v>
      </c>
      <c r="D16175" s="33"/>
      <c r="E16175" s="33"/>
      <c r="F16175" s="39" t="s">
        <v>5785</v>
      </c>
    </row>
    <row r="16176" customHeight="1" spans="1:6">
      <c r="A16176" s="117"/>
      <c r="B16176" s="33"/>
      <c r="C16176" s="33"/>
      <c r="D16176" s="33"/>
      <c r="E16176" s="33"/>
      <c r="F16176" s="39"/>
    </row>
    <row r="16177" customHeight="1" spans="1:6">
      <c r="A16177" s="118"/>
      <c r="B16177" s="33"/>
      <c r="C16177" s="33"/>
      <c r="D16177" s="33"/>
      <c r="E16177" s="33"/>
      <c r="F16177" s="39"/>
    </row>
    <row r="16178" customHeight="1" spans="1:6">
      <c r="A16178" s="116">
        <v>5341</v>
      </c>
      <c r="B16178" s="33" t="s">
        <v>4962</v>
      </c>
      <c r="C16178" s="33" t="s">
        <v>1502</v>
      </c>
      <c r="D16178" s="33"/>
      <c r="E16178" s="33"/>
      <c r="F16178" s="39" t="s">
        <v>5765</v>
      </c>
    </row>
    <row r="16179" customHeight="1" spans="1:6">
      <c r="A16179" s="117"/>
      <c r="B16179" s="33"/>
      <c r="C16179" s="33"/>
      <c r="D16179" s="33"/>
      <c r="E16179" s="33"/>
      <c r="F16179" s="39"/>
    </row>
    <row r="16180" customHeight="1" spans="1:6">
      <c r="A16180" s="118"/>
      <c r="B16180" s="33"/>
      <c r="C16180" s="33"/>
      <c r="D16180" s="33"/>
      <c r="E16180" s="33"/>
      <c r="F16180" s="39"/>
    </row>
    <row r="16181" customHeight="1" spans="1:6">
      <c r="A16181" s="116">
        <v>5342</v>
      </c>
      <c r="B16181" s="33" t="s">
        <v>260</v>
      </c>
      <c r="C16181" s="33" t="s">
        <v>261</v>
      </c>
      <c r="D16181" s="33"/>
      <c r="E16181" s="33"/>
      <c r="F16181" s="39" t="s">
        <v>5783</v>
      </c>
    </row>
    <row r="16182" customHeight="1" spans="1:6">
      <c r="A16182" s="117"/>
      <c r="B16182" s="33"/>
      <c r="C16182" s="33"/>
      <c r="D16182" s="33"/>
      <c r="E16182" s="33"/>
      <c r="F16182" s="39"/>
    </row>
    <row r="16183" customHeight="1" spans="1:6">
      <c r="A16183" s="118"/>
      <c r="B16183" s="33"/>
      <c r="C16183" s="33"/>
      <c r="D16183" s="33"/>
      <c r="E16183" s="33"/>
      <c r="F16183" s="39"/>
    </row>
    <row r="16184" customHeight="1" spans="1:6">
      <c r="A16184" s="116">
        <v>5343</v>
      </c>
      <c r="B16184" s="33" t="s">
        <v>628</v>
      </c>
      <c r="C16184" s="33" t="s">
        <v>1419</v>
      </c>
      <c r="D16184" s="33"/>
      <c r="E16184" s="33"/>
      <c r="F16184" s="39" t="s">
        <v>5776</v>
      </c>
    </row>
    <row r="16185" customHeight="1" spans="1:6">
      <c r="A16185" s="117"/>
      <c r="B16185" s="33"/>
      <c r="C16185" s="33"/>
      <c r="D16185" s="33"/>
      <c r="E16185" s="33"/>
      <c r="F16185" s="39"/>
    </row>
    <row r="16186" customHeight="1" spans="1:6">
      <c r="A16186" s="118"/>
      <c r="B16186" s="33"/>
      <c r="C16186" s="33"/>
      <c r="D16186" s="33"/>
      <c r="E16186" s="33"/>
      <c r="F16186" s="39"/>
    </row>
    <row r="16187" customHeight="1" spans="1:6">
      <c r="A16187" s="116">
        <v>5344</v>
      </c>
      <c r="B16187" s="33" t="s">
        <v>5788</v>
      </c>
      <c r="C16187" s="33" t="s">
        <v>5789</v>
      </c>
      <c r="D16187" s="33"/>
      <c r="E16187" s="33"/>
      <c r="F16187" s="39" t="s">
        <v>5776</v>
      </c>
    </row>
    <row r="16188" customHeight="1" spans="1:6">
      <c r="A16188" s="117"/>
      <c r="B16188" s="33"/>
      <c r="C16188" s="33"/>
      <c r="D16188" s="33"/>
      <c r="E16188" s="33"/>
      <c r="F16188" s="39"/>
    </row>
    <row r="16189" customHeight="1" spans="1:6">
      <c r="A16189" s="118"/>
      <c r="B16189" s="33"/>
      <c r="C16189" s="33"/>
      <c r="D16189" s="33"/>
      <c r="E16189" s="33"/>
      <c r="F16189" s="39"/>
    </row>
    <row r="16190" customHeight="1" spans="1:6">
      <c r="A16190" s="116">
        <v>5345</v>
      </c>
      <c r="B16190" s="33" t="s">
        <v>5045</v>
      </c>
      <c r="C16190" s="33" t="s">
        <v>5046</v>
      </c>
      <c r="D16190" s="33"/>
      <c r="E16190" s="33"/>
      <c r="F16190" s="39" t="s">
        <v>5785</v>
      </c>
    </row>
    <row r="16191" customHeight="1" spans="1:6">
      <c r="A16191" s="117"/>
      <c r="B16191" s="33"/>
      <c r="C16191" s="33"/>
      <c r="D16191" s="33"/>
      <c r="E16191" s="33"/>
      <c r="F16191" s="39"/>
    </row>
    <row r="16192" customHeight="1" spans="1:6">
      <c r="A16192" s="118"/>
      <c r="B16192" s="33"/>
      <c r="C16192" s="33"/>
      <c r="D16192" s="33"/>
      <c r="E16192" s="33"/>
      <c r="F16192" s="39"/>
    </row>
    <row r="16193" customHeight="1" spans="1:6">
      <c r="A16193" s="116">
        <v>5346</v>
      </c>
      <c r="B16193" s="33" t="s">
        <v>5790</v>
      </c>
      <c r="C16193" s="33" t="s">
        <v>5791</v>
      </c>
      <c r="D16193" s="33"/>
      <c r="E16193" s="33"/>
      <c r="F16193" s="39" t="s">
        <v>5776</v>
      </c>
    </row>
    <row r="16194" customHeight="1" spans="1:6">
      <c r="A16194" s="117"/>
      <c r="B16194" s="33"/>
      <c r="C16194" s="33"/>
      <c r="D16194" s="33"/>
      <c r="E16194" s="33"/>
      <c r="F16194" s="39"/>
    </row>
    <row r="16195" customHeight="1" spans="1:6">
      <c r="A16195" s="118"/>
      <c r="B16195" s="33"/>
      <c r="C16195" s="33"/>
      <c r="D16195" s="33"/>
      <c r="E16195" s="33"/>
      <c r="F16195" s="39"/>
    </row>
    <row r="16196" customHeight="1" spans="1:6">
      <c r="A16196" s="116">
        <v>5347</v>
      </c>
      <c r="B16196" s="33" t="s">
        <v>4073</v>
      </c>
      <c r="C16196" s="33" t="s">
        <v>4074</v>
      </c>
      <c r="D16196" s="33"/>
      <c r="E16196" s="33"/>
      <c r="F16196" s="39" t="s">
        <v>5765</v>
      </c>
    </row>
    <row r="16197" customHeight="1" spans="1:6">
      <c r="A16197" s="117"/>
      <c r="B16197" s="33"/>
      <c r="C16197" s="33"/>
      <c r="D16197" s="33"/>
      <c r="E16197" s="33"/>
      <c r="F16197" s="39"/>
    </row>
    <row r="16198" customHeight="1" spans="1:6">
      <c r="A16198" s="118"/>
      <c r="B16198" s="33"/>
      <c r="C16198" s="33"/>
      <c r="D16198" s="33"/>
      <c r="E16198" s="33"/>
      <c r="F16198" s="39"/>
    </row>
    <row r="16199" customHeight="1" spans="1:6">
      <c r="A16199" s="116">
        <v>5348</v>
      </c>
      <c r="B16199" s="33" t="s">
        <v>1793</v>
      </c>
      <c r="C16199" s="33" t="s">
        <v>1794</v>
      </c>
      <c r="D16199" s="33"/>
      <c r="E16199" s="33"/>
      <c r="F16199" s="39" t="s">
        <v>5792</v>
      </c>
    </row>
    <row r="16200" customHeight="1" spans="1:6">
      <c r="A16200" s="117"/>
      <c r="B16200" s="33"/>
      <c r="C16200" s="33"/>
      <c r="D16200" s="33"/>
      <c r="E16200" s="33"/>
      <c r="F16200" s="39"/>
    </row>
    <row r="16201" customHeight="1" spans="1:6">
      <c r="A16201" s="118"/>
      <c r="B16201" s="33"/>
      <c r="C16201" s="33"/>
      <c r="D16201" s="33"/>
      <c r="E16201" s="33"/>
      <c r="F16201" s="39"/>
    </row>
    <row r="16202" customHeight="1" spans="1:6">
      <c r="A16202" s="116">
        <v>5349</v>
      </c>
      <c r="B16202" s="33" t="s">
        <v>3327</v>
      </c>
      <c r="C16202" s="33" t="s">
        <v>3328</v>
      </c>
      <c r="D16202" s="33"/>
      <c r="E16202" s="33"/>
      <c r="F16202" s="39" t="s">
        <v>5767</v>
      </c>
    </row>
    <row r="16203" customHeight="1" spans="1:6">
      <c r="A16203" s="117"/>
      <c r="B16203" s="33"/>
      <c r="C16203" s="33"/>
      <c r="D16203" s="33"/>
      <c r="E16203" s="33"/>
      <c r="F16203" s="39"/>
    </row>
    <row r="16204" customHeight="1" spans="1:6">
      <c r="A16204" s="118"/>
      <c r="B16204" s="33"/>
      <c r="C16204" s="33"/>
      <c r="D16204" s="33"/>
      <c r="E16204" s="33"/>
      <c r="F16204" s="39"/>
    </row>
    <row r="16205" customHeight="1" spans="1:6">
      <c r="A16205" s="116">
        <v>5350</v>
      </c>
      <c r="B16205" s="33" t="s">
        <v>839</v>
      </c>
      <c r="C16205" s="33" t="s">
        <v>1610</v>
      </c>
      <c r="D16205" s="33"/>
      <c r="E16205" s="33"/>
      <c r="F16205" s="39" t="s">
        <v>5793</v>
      </c>
    </row>
    <row r="16206" customHeight="1" spans="1:6">
      <c r="A16206" s="117"/>
      <c r="B16206" s="33"/>
      <c r="C16206" s="33"/>
      <c r="D16206" s="33"/>
      <c r="E16206" s="33"/>
      <c r="F16206" s="39"/>
    </row>
    <row r="16207" customHeight="1" spans="1:6">
      <c r="A16207" s="118"/>
      <c r="B16207" s="33"/>
      <c r="C16207" s="33"/>
      <c r="D16207" s="33"/>
      <c r="E16207" s="33"/>
      <c r="F16207" s="39"/>
    </row>
    <row r="16208" customHeight="1" spans="1:6">
      <c r="A16208" s="116">
        <v>5351</v>
      </c>
      <c r="B16208" s="33" t="s">
        <v>2057</v>
      </c>
      <c r="C16208" s="33" t="s">
        <v>2058</v>
      </c>
      <c r="D16208" s="33"/>
      <c r="E16208" s="33"/>
      <c r="F16208" s="39" t="s">
        <v>5765</v>
      </c>
    </row>
    <row r="16209" customHeight="1" spans="1:6">
      <c r="A16209" s="117"/>
      <c r="B16209" s="33"/>
      <c r="C16209" s="33"/>
      <c r="D16209" s="33"/>
      <c r="E16209" s="33"/>
      <c r="F16209" s="39"/>
    </row>
    <row r="16210" customHeight="1" spans="1:6">
      <c r="A16210" s="118"/>
      <c r="B16210" s="33"/>
      <c r="C16210" s="33"/>
      <c r="D16210" s="33"/>
      <c r="E16210" s="33"/>
      <c r="F16210" s="39"/>
    </row>
    <row r="16211" customHeight="1" spans="1:6">
      <c r="A16211" s="116">
        <v>5352</v>
      </c>
      <c r="B16211" s="33" t="s">
        <v>105</v>
      </c>
      <c r="C16211" s="33" t="s">
        <v>19</v>
      </c>
      <c r="D16211" s="33"/>
      <c r="E16211" s="33"/>
      <c r="F16211" s="39" t="s">
        <v>5753</v>
      </c>
    </row>
    <row r="16212" customHeight="1" spans="1:6">
      <c r="A16212" s="117"/>
      <c r="B16212" s="33"/>
      <c r="C16212" s="33"/>
      <c r="D16212" s="33"/>
      <c r="E16212" s="33"/>
      <c r="F16212" s="39"/>
    </row>
    <row r="16213" customHeight="1" spans="1:6">
      <c r="A16213" s="118"/>
      <c r="B16213" s="33"/>
      <c r="C16213" s="33"/>
      <c r="D16213" s="33"/>
      <c r="E16213" s="33"/>
      <c r="F16213" s="39"/>
    </row>
    <row r="16214" customHeight="1" spans="1:6">
      <c r="A16214" s="116">
        <v>5353</v>
      </c>
      <c r="B16214" s="33" t="s">
        <v>1881</v>
      </c>
      <c r="C16214" s="33" t="s">
        <v>1882</v>
      </c>
      <c r="D16214" s="33"/>
      <c r="E16214" s="33"/>
      <c r="F16214" s="39" t="s">
        <v>5765</v>
      </c>
    </row>
    <row r="16215" customHeight="1" spans="1:6">
      <c r="A16215" s="117"/>
      <c r="B16215" s="33"/>
      <c r="C16215" s="33"/>
      <c r="D16215" s="33"/>
      <c r="E16215" s="33"/>
      <c r="F16215" s="39"/>
    </row>
    <row r="16216" customHeight="1" spans="1:6">
      <c r="A16216" s="118"/>
      <c r="B16216" s="33"/>
      <c r="C16216" s="33"/>
      <c r="D16216" s="33"/>
      <c r="E16216" s="33"/>
      <c r="F16216" s="39"/>
    </row>
    <row r="16217" customHeight="1" spans="1:6">
      <c r="A16217" s="116">
        <v>5354</v>
      </c>
      <c r="B16217" s="33" t="s">
        <v>5006</v>
      </c>
      <c r="C16217" s="33" t="s">
        <v>5007</v>
      </c>
      <c r="D16217" s="33"/>
      <c r="E16217" s="33"/>
      <c r="F16217" s="39" t="s">
        <v>5776</v>
      </c>
    </row>
    <row r="16218" customHeight="1" spans="1:6">
      <c r="A16218" s="117"/>
      <c r="B16218" s="33"/>
      <c r="C16218" s="33"/>
      <c r="D16218" s="33"/>
      <c r="E16218" s="33"/>
      <c r="F16218" s="39"/>
    </row>
    <row r="16219" customHeight="1" spans="1:6">
      <c r="A16219" s="118"/>
      <c r="B16219" s="33"/>
      <c r="C16219" s="33"/>
      <c r="D16219" s="33"/>
      <c r="E16219" s="33"/>
      <c r="F16219" s="39"/>
    </row>
    <row r="16220" customHeight="1" spans="1:6">
      <c r="A16220" s="116">
        <v>5355</v>
      </c>
      <c r="B16220" s="33" t="s">
        <v>5794</v>
      </c>
      <c r="C16220" s="33" t="s">
        <v>5795</v>
      </c>
      <c r="D16220" s="33"/>
      <c r="E16220" s="33"/>
      <c r="F16220" s="39" t="s">
        <v>5776</v>
      </c>
    </row>
    <row r="16221" customHeight="1" spans="1:6">
      <c r="A16221" s="117"/>
      <c r="B16221" s="33"/>
      <c r="C16221" s="33"/>
      <c r="D16221" s="33"/>
      <c r="E16221" s="33"/>
      <c r="F16221" s="39"/>
    </row>
    <row r="16222" customHeight="1" spans="1:6">
      <c r="A16222" s="118"/>
      <c r="B16222" s="33"/>
      <c r="C16222" s="33"/>
      <c r="D16222" s="33"/>
      <c r="E16222" s="33"/>
      <c r="F16222" s="39"/>
    </row>
    <row r="16223" customHeight="1" spans="1:6">
      <c r="A16223" s="116">
        <v>5356</v>
      </c>
      <c r="B16223" s="33" t="s">
        <v>535</v>
      </c>
      <c r="C16223" s="33" t="s">
        <v>172</v>
      </c>
      <c r="D16223" s="33"/>
      <c r="E16223" s="33"/>
      <c r="F16223" s="39" t="s">
        <v>5782</v>
      </c>
    </row>
    <row r="16224" customHeight="1" spans="1:6">
      <c r="A16224" s="117"/>
      <c r="B16224" s="33"/>
      <c r="C16224" s="33"/>
      <c r="D16224" s="33"/>
      <c r="E16224" s="33"/>
      <c r="F16224" s="39"/>
    </row>
    <row r="16225" customHeight="1" spans="1:6">
      <c r="A16225" s="118"/>
      <c r="B16225" s="33"/>
      <c r="C16225" s="33"/>
      <c r="D16225" s="33"/>
      <c r="E16225" s="33"/>
      <c r="F16225" s="39"/>
    </row>
    <row r="16226" customHeight="1" spans="1:6">
      <c r="A16226" s="116">
        <v>5357</v>
      </c>
      <c r="B16226" s="33" t="s">
        <v>2025</v>
      </c>
      <c r="C16226" s="33" t="s">
        <v>2015</v>
      </c>
      <c r="D16226" s="33"/>
      <c r="E16226" s="33"/>
      <c r="F16226" s="39" t="s">
        <v>5767</v>
      </c>
    </row>
    <row r="16227" customHeight="1" spans="1:6">
      <c r="A16227" s="117"/>
      <c r="B16227" s="33"/>
      <c r="C16227" s="33"/>
      <c r="D16227" s="33"/>
      <c r="E16227" s="33"/>
      <c r="F16227" s="39"/>
    </row>
    <row r="16228" customHeight="1" spans="1:6">
      <c r="A16228" s="118"/>
      <c r="B16228" s="33"/>
      <c r="C16228" s="33"/>
      <c r="D16228" s="33"/>
      <c r="E16228" s="33"/>
      <c r="F16228" s="39"/>
    </row>
    <row r="16229" customHeight="1" spans="1:6">
      <c r="A16229" s="116">
        <v>5358</v>
      </c>
      <c r="B16229" s="33" t="s">
        <v>2023</v>
      </c>
      <c r="C16229" s="33" t="s">
        <v>2024</v>
      </c>
      <c r="D16229" s="33"/>
      <c r="E16229" s="33"/>
      <c r="F16229" s="39" t="s">
        <v>5767</v>
      </c>
    </row>
    <row r="16230" customHeight="1" spans="1:6">
      <c r="A16230" s="117"/>
      <c r="B16230" s="33"/>
      <c r="C16230" s="33"/>
      <c r="D16230" s="33"/>
      <c r="E16230" s="33"/>
      <c r="F16230" s="39"/>
    </row>
    <row r="16231" customHeight="1" spans="1:6">
      <c r="A16231" s="118"/>
      <c r="B16231" s="33"/>
      <c r="C16231" s="33"/>
      <c r="D16231" s="33"/>
      <c r="E16231" s="33"/>
      <c r="F16231" s="39"/>
    </row>
    <row r="16232" customHeight="1" spans="1:6">
      <c r="A16232" s="116">
        <v>5359</v>
      </c>
      <c r="B16232" s="33" t="s">
        <v>1604</v>
      </c>
      <c r="C16232" s="33" t="s">
        <v>1605</v>
      </c>
      <c r="D16232" s="33"/>
      <c r="E16232" s="33"/>
      <c r="F16232" s="39" t="s">
        <v>5782</v>
      </c>
    </row>
    <row r="16233" customHeight="1" spans="1:6">
      <c r="A16233" s="117"/>
      <c r="B16233" s="33"/>
      <c r="C16233" s="33"/>
      <c r="D16233" s="33"/>
      <c r="E16233" s="33"/>
      <c r="F16233" s="39"/>
    </row>
    <row r="16234" customHeight="1" spans="1:6">
      <c r="A16234" s="118"/>
      <c r="B16234" s="33"/>
      <c r="C16234" s="33"/>
      <c r="D16234" s="33"/>
      <c r="E16234" s="33"/>
      <c r="F16234" s="39"/>
    </row>
    <row r="16235" customHeight="1" spans="1:6">
      <c r="A16235" s="116">
        <v>5360</v>
      </c>
      <c r="B16235" s="33" t="s">
        <v>4077</v>
      </c>
      <c r="C16235" s="33" t="s">
        <v>4078</v>
      </c>
      <c r="D16235" s="33"/>
      <c r="E16235" s="33"/>
      <c r="F16235" s="39" t="s">
        <v>5785</v>
      </c>
    </row>
    <row r="16236" customHeight="1" spans="1:6">
      <c r="A16236" s="117"/>
      <c r="B16236" s="33"/>
      <c r="C16236" s="33"/>
      <c r="D16236" s="33"/>
      <c r="E16236" s="33"/>
      <c r="F16236" s="39"/>
    </row>
    <row r="16237" customHeight="1" spans="1:6">
      <c r="A16237" s="118"/>
      <c r="B16237" s="33"/>
      <c r="C16237" s="33"/>
      <c r="D16237" s="33"/>
      <c r="E16237" s="33"/>
      <c r="F16237" s="39"/>
    </row>
    <row r="16238" customHeight="1" spans="1:6">
      <c r="A16238" s="116">
        <v>5361</v>
      </c>
      <c r="B16238" s="33" t="s">
        <v>5796</v>
      </c>
      <c r="C16238" s="33" t="s">
        <v>5797</v>
      </c>
      <c r="D16238" s="33"/>
      <c r="E16238" s="33"/>
      <c r="F16238" s="39" t="s">
        <v>5798</v>
      </c>
    </row>
    <row r="16239" customHeight="1" spans="1:6">
      <c r="A16239" s="117"/>
      <c r="B16239" s="33"/>
      <c r="C16239" s="33"/>
      <c r="D16239" s="33"/>
      <c r="E16239" s="33"/>
      <c r="F16239" s="39"/>
    </row>
    <row r="16240" customHeight="1" spans="1:6">
      <c r="A16240" s="118"/>
      <c r="B16240" s="33"/>
      <c r="C16240" s="33"/>
      <c r="D16240" s="33"/>
      <c r="E16240" s="33"/>
      <c r="F16240" s="39"/>
    </row>
    <row r="16241" customHeight="1" spans="1:6">
      <c r="A16241" s="116">
        <v>5362</v>
      </c>
      <c r="B16241" s="33" t="s">
        <v>1715</v>
      </c>
      <c r="C16241" s="33" t="s">
        <v>1716</v>
      </c>
      <c r="D16241" s="33"/>
      <c r="E16241" s="33"/>
      <c r="F16241" s="39" t="s">
        <v>5782</v>
      </c>
    </row>
    <row r="16242" customHeight="1" spans="1:6">
      <c r="A16242" s="117"/>
      <c r="B16242" s="33"/>
      <c r="C16242" s="33"/>
      <c r="D16242" s="33"/>
      <c r="E16242" s="33"/>
      <c r="F16242" s="39"/>
    </row>
    <row r="16243" customHeight="1" spans="1:6">
      <c r="A16243" s="118"/>
      <c r="B16243" s="33"/>
      <c r="C16243" s="33"/>
      <c r="D16243" s="33"/>
      <c r="E16243" s="33"/>
      <c r="F16243" s="39"/>
    </row>
    <row r="16244" customHeight="1" spans="1:6">
      <c r="A16244" s="116">
        <v>5363</v>
      </c>
      <c r="B16244" s="33" t="s">
        <v>1966</v>
      </c>
      <c r="C16244" s="33" t="s">
        <v>4935</v>
      </c>
      <c r="D16244" s="33"/>
      <c r="E16244" s="33"/>
      <c r="F16244" s="39" t="s">
        <v>5799</v>
      </c>
    </row>
    <row r="16245" customHeight="1" spans="1:6">
      <c r="A16245" s="117"/>
      <c r="B16245" s="33"/>
      <c r="C16245" s="33"/>
      <c r="D16245" s="33"/>
      <c r="E16245" s="33"/>
      <c r="F16245" s="39"/>
    </row>
    <row r="16246" customHeight="1" spans="1:6">
      <c r="A16246" s="118"/>
      <c r="B16246" s="33"/>
      <c r="C16246" s="33"/>
      <c r="D16246" s="33"/>
      <c r="E16246" s="33"/>
      <c r="F16246" s="39"/>
    </row>
    <row r="16247" customHeight="1" spans="1:6">
      <c r="A16247" s="116">
        <v>5364</v>
      </c>
      <c r="B16247" s="33" t="s">
        <v>804</v>
      </c>
      <c r="C16247" s="33" t="s">
        <v>4958</v>
      </c>
      <c r="D16247" s="33"/>
      <c r="E16247" s="33"/>
      <c r="F16247" s="39" t="s">
        <v>5800</v>
      </c>
    </row>
    <row r="16248" customHeight="1" spans="1:6">
      <c r="A16248" s="117"/>
      <c r="B16248" s="33"/>
      <c r="C16248" s="33"/>
      <c r="D16248" s="33"/>
      <c r="E16248" s="33"/>
      <c r="F16248" s="39"/>
    </row>
    <row r="16249" customHeight="1" spans="1:6">
      <c r="A16249" s="118"/>
      <c r="B16249" s="33"/>
      <c r="C16249" s="33"/>
      <c r="D16249" s="33"/>
      <c r="E16249" s="33"/>
      <c r="F16249" s="39"/>
    </row>
    <row r="16250" customHeight="1" spans="1:6">
      <c r="A16250" s="116">
        <v>5365</v>
      </c>
      <c r="B16250" s="33" t="s">
        <v>3799</v>
      </c>
      <c r="C16250" s="33" t="s">
        <v>363</v>
      </c>
      <c r="D16250" s="33"/>
      <c r="E16250" s="33"/>
      <c r="F16250" s="39" t="s">
        <v>5801</v>
      </c>
    </row>
    <row r="16251" customHeight="1" spans="1:6">
      <c r="A16251" s="117"/>
      <c r="B16251" s="33"/>
      <c r="C16251" s="33"/>
      <c r="D16251" s="33"/>
      <c r="E16251" s="33"/>
      <c r="F16251" s="39"/>
    </row>
    <row r="16252" customHeight="1" spans="1:6">
      <c r="A16252" s="118"/>
      <c r="B16252" s="33"/>
      <c r="C16252" s="33"/>
      <c r="D16252" s="33"/>
      <c r="E16252" s="33"/>
      <c r="F16252" s="39"/>
    </row>
    <row r="16253" customHeight="1" spans="1:6">
      <c r="A16253" s="116">
        <v>5366</v>
      </c>
      <c r="B16253" s="33" t="s">
        <v>71</v>
      </c>
      <c r="C16253" s="33" t="s">
        <v>72</v>
      </c>
      <c r="D16253" s="33"/>
      <c r="E16253" s="33"/>
      <c r="F16253" s="39" t="s">
        <v>5765</v>
      </c>
    </row>
    <row r="16254" customHeight="1" spans="1:6">
      <c r="A16254" s="117"/>
      <c r="B16254" s="33"/>
      <c r="C16254" s="33"/>
      <c r="D16254" s="33"/>
      <c r="E16254" s="33"/>
      <c r="F16254" s="39"/>
    </row>
    <row r="16255" customHeight="1" spans="1:6">
      <c r="A16255" s="118"/>
      <c r="B16255" s="33"/>
      <c r="C16255" s="33"/>
      <c r="D16255" s="33"/>
      <c r="E16255" s="33"/>
      <c r="F16255" s="39"/>
    </row>
    <row r="16256" customHeight="1" spans="1:6">
      <c r="A16256" s="116">
        <v>5367</v>
      </c>
      <c r="B16256" s="33" t="s">
        <v>67</v>
      </c>
      <c r="C16256" s="33" t="s">
        <v>792</v>
      </c>
      <c r="D16256" s="33"/>
      <c r="E16256" s="33"/>
      <c r="F16256" s="39" t="s">
        <v>5765</v>
      </c>
    </row>
    <row r="16257" customHeight="1" spans="1:6">
      <c r="A16257" s="117"/>
      <c r="B16257" s="33"/>
      <c r="C16257" s="33"/>
      <c r="D16257" s="33"/>
      <c r="E16257" s="33"/>
      <c r="F16257" s="39"/>
    </row>
    <row r="16258" customHeight="1" spans="1:6">
      <c r="A16258" s="118"/>
      <c r="B16258" s="33"/>
      <c r="C16258" s="33"/>
      <c r="D16258" s="33"/>
      <c r="E16258" s="33"/>
      <c r="F16258" s="39"/>
    </row>
    <row r="16259" customHeight="1" spans="1:6">
      <c r="A16259" s="116">
        <v>5368</v>
      </c>
      <c r="B16259" s="33" t="s">
        <v>5802</v>
      </c>
      <c r="C16259" s="33" t="s">
        <v>5803</v>
      </c>
      <c r="D16259" s="33"/>
      <c r="E16259" s="33"/>
      <c r="F16259" s="39" t="s">
        <v>5784</v>
      </c>
    </row>
    <row r="16260" customHeight="1" spans="1:6">
      <c r="A16260" s="117"/>
      <c r="B16260" s="33"/>
      <c r="C16260" s="33"/>
      <c r="D16260" s="33"/>
      <c r="E16260" s="33"/>
      <c r="F16260" s="39"/>
    </row>
    <row r="16261" customHeight="1" spans="1:6">
      <c r="A16261" s="118"/>
      <c r="B16261" s="33"/>
      <c r="C16261" s="33"/>
      <c r="D16261" s="33"/>
      <c r="E16261" s="33"/>
      <c r="F16261" s="39"/>
    </row>
    <row r="16262" customHeight="1" spans="1:6">
      <c r="A16262" s="116">
        <v>5369</v>
      </c>
      <c r="B16262" s="33" t="s">
        <v>1863</v>
      </c>
      <c r="C16262" s="33" t="s">
        <v>1864</v>
      </c>
      <c r="D16262" s="33"/>
      <c r="E16262" s="33"/>
      <c r="F16262" s="39" t="s">
        <v>5753</v>
      </c>
    </row>
    <row r="16263" customHeight="1" spans="1:6">
      <c r="A16263" s="117"/>
      <c r="B16263" s="33"/>
      <c r="C16263" s="33"/>
      <c r="D16263" s="33"/>
      <c r="E16263" s="33"/>
      <c r="F16263" s="39"/>
    </row>
    <row r="16264" customHeight="1" spans="1:6">
      <c r="A16264" s="118"/>
      <c r="B16264" s="33"/>
      <c r="C16264" s="33"/>
      <c r="D16264" s="33"/>
      <c r="E16264" s="33"/>
      <c r="F16264" s="39"/>
    </row>
    <row r="16265" customHeight="1" spans="1:6">
      <c r="A16265" s="116">
        <v>5370</v>
      </c>
      <c r="B16265" s="33" t="s">
        <v>1995</v>
      </c>
      <c r="C16265" s="33" t="s">
        <v>1996</v>
      </c>
      <c r="D16265" s="33"/>
      <c r="E16265" s="33"/>
      <c r="F16265" s="39" t="s">
        <v>5782</v>
      </c>
    </row>
    <row r="16266" customHeight="1" spans="1:6">
      <c r="A16266" s="117"/>
      <c r="B16266" s="33"/>
      <c r="C16266" s="33"/>
      <c r="D16266" s="33"/>
      <c r="E16266" s="33"/>
      <c r="F16266" s="39"/>
    </row>
    <row r="16267" customHeight="1" spans="1:6">
      <c r="A16267" s="118"/>
      <c r="B16267" s="33"/>
      <c r="C16267" s="33"/>
      <c r="D16267" s="33"/>
      <c r="E16267" s="33"/>
      <c r="F16267" s="39"/>
    </row>
    <row r="16268" customHeight="1" spans="1:6">
      <c r="A16268" s="116">
        <v>5371</v>
      </c>
      <c r="B16268" s="33" t="s">
        <v>1835</v>
      </c>
      <c r="C16268" s="33" t="s">
        <v>5804</v>
      </c>
      <c r="D16268" s="33"/>
      <c r="E16268" s="33"/>
      <c r="F16268" s="39" t="s">
        <v>5805</v>
      </c>
    </row>
    <row r="16269" customHeight="1" spans="1:6">
      <c r="A16269" s="117"/>
      <c r="B16269" s="33"/>
      <c r="C16269" s="33"/>
      <c r="D16269" s="33"/>
      <c r="E16269" s="33"/>
      <c r="F16269" s="39"/>
    </row>
    <row r="16270" customHeight="1" spans="1:6">
      <c r="A16270" s="118"/>
      <c r="B16270" s="33"/>
      <c r="C16270" s="33"/>
      <c r="D16270" s="33"/>
      <c r="E16270" s="33"/>
      <c r="F16270" s="39"/>
    </row>
    <row r="16271" customHeight="1" spans="1:6">
      <c r="A16271" s="116">
        <v>5372</v>
      </c>
      <c r="B16271" s="33" t="s">
        <v>1861</v>
      </c>
      <c r="C16271" s="33" t="s">
        <v>1862</v>
      </c>
      <c r="D16271" s="33"/>
      <c r="E16271" s="33"/>
      <c r="F16271" s="39" t="s">
        <v>5784</v>
      </c>
    </row>
    <row r="16272" customHeight="1" spans="1:6">
      <c r="A16272" s="117"/>
      <c r="B16272" s="33"/>
      <c r="C16272" s="33"/>
      <c r="D16272" s="33"/>
      <c r="E16272" s="33"/>
      <c r="F16272" s="39"/>
    </row>
    <row r="16273" customHeight="1" spans="1:6">
      <c r="A16273" s="118"/>
      <c r="B16273" s="33"/>
      <c r="C16273" s="33"/>
      <c r="D16273" s="33"/>
      <c r="E16273" s="33"/>
      <c r="F16273" s="39"/>
    </row>
    <row r="16274" customHeight="1" spans="1:6">
      <c r="A16274" s="116">
        <v>5373</v>
      </c>
      <c r="B16274" s="33" t="s">
        <v>1408</v>
      </c>
      <c r="C16274" s="33" t="s">
        <v>2576</v>
      </c>
      <c r="D16274" s="33"/>
      <c r="E16274" s="33"/>
      <c r="F16274" s="39" t="s">
        <v>5765</v>
      </c>
    </row>
    <row r="16275" customHeight="1" spans="1:6">
      <c r="A16275" s="117"/>
      <c r="B16275" s="33"/>
      <c r="C16275" s="33"/>
      <c r="D16275" s="33"/>
      <c r="E16275" s="33"/>
      <c r="F16275" s="39"/>
    </row>
    <row r="16276" customHeight="1" spans="1:6">
      <c r="A16276" s="118"/>
      <c r="B16276" s="33"/>
      <c r="C16276" s="33"/>
      <c r="D16276" s="33"/>
      <c r="E16276" s="33"/>
      <c r="F16276" s="39"/>
    </row>
    <row r="16277" customHeight="1" spans="1:6">
      <c r="A16277" s="116">
        <v>5374</v>
      </c>
      <c r="B16277" s="33" t="s">
        <v>3828</v>
      </c>
      <c r="C16277" s="33" t="s">
        <v>3829</v>
      </c>
      <c r="D16277" s="33"/>
      <c r="E16277" s="33"/>
      <c r="F16277" s="39" t="s">
        <v>5765</v>
      </c>
    </row>
    <row r="16278" customHeight="1" spans="1:6">
      <c r="A16278" s="117"/>
      <c r="B16278" s="33"/>
      <c r="C16278" s="33"/>
      <c r="D16278" s="33"/>
      <c r="E16278" s="33"/>
      <c r="F16278" s="39"/>
    </row>
    <row r="16279" customHeight="1" spans="1:6">
      <c r="A16279" s="118"/>
      <c r="B16279" s="33"/>
      <c r="C16279" s="33"/>
      <c r="D16279" s="33"/>
      <c r="E16279" s="33"/>
      <c r="F16279" s="39"/>
    </row>
    <row r="16280" customHeight="1" spans="1:6">
      <c r="A16280" s="116">
        <v>5375</v>
      </c>
      <c r="B16280" s="33" t="s">
        <v>4102</v>
      </c>
      <c r="C16280" s="33" t="s">
        <v>3827</v>
      </c>
      <c r="D16280" s="33"/>
      <c r="E16280" s="33"/>
      <c r="F16280" s="39" t="s">
        <v>5765</v>
      </c>
    </row>
    <row r="16281" customHeight="1" spans="1:6">
      <c r="A16281" s="117"/>
      <c r="B16281" s="33"/>
      <c r="C16281" s="33"/>
      <c r="D16281" s="33"/>
      <c r="E16281" s="33"/>
      <c r="F16281" s="39"/>
    </row>
    <row r="16282" customHeight="1" spans="1:6">
      <c r="A16282" s="118"/>
      <c r="B16282" s="33"/>
      <c r="C16282" s="33"/>
      <c r="D16282" s="33"/>
      <c r="E16282" s="33"/>
      <c r="F16282" s="39"/>
    </row>
    <row r="16283" customHeight="1" spans="1:6">
      <c r="A16283" s="116">
        <v>5376</v>
      </c>
      <c r="B16283" s="33" t="s">
        <v>2092</v>
      </c>
      <c r="C16283" s="33" t="s">
        <v>2093</v>
      </c>
      <c r="D16283" s="33"/>
      <c r="E16283" s="33"/>
      <c r="F16283" s="39" t="s">
        <v>5760</v>
      </c>
    </row>
    <row r="16284" customHeight="1" spans="1:6">
      <c r="A16284" s="117"/>
      <c r="B16284" s="33"/>
      <c r="C16284" s="33"/>
      <c r="D16284" s="33"/>
      <c r="E16284" s="33"/>
      <c r="F16284" s="39"/>
    </row>
    <row r="16285" customHeight="1" spans="1:6">
      <c r="A16285" s="118"/>
      <c r="B16285" s="33"/>
      <c r="C16285" s="33"/>
      <c r="D16285" s="33"/>
      <c r="E16285" s="33"/>
      <c r="F16285" s="39"/>
    </row>
    <row r="16286" customHeight="1" spans="1:6">
      <c r="A16286" s="116">
        <v>5377</v>
      </c>
      <c r="B16286" s="33" t="s">
        <v>3988</v>
      </c>
      <c r="C16286" s="33" t="s">
        <v>3989</v>
      </c>
      <c r="D16286" s="33"/>
      <c r="E16286" s="33"/>
      <c r="F16286" s="39" t="s">
        <v>5806</v>
      </c>
    </row>
    <row r="16287" customHeight="1" spans="1:6">
      <c r="A16287" s="117"/>
      <c r="B16287" s="33"/>
      <c r="C16287" s="33"/>
      <c r="D16287" s="33"/>
      <c r="E16287" s="33"/>
      <c r="F16287" s="39"/>
    </row>
    <row r="16288" customHeight="1" spans="1:6">
      <c r="A16288" s="118"/>
      <c r="B16288" s="33"/>
      <c r="C16288" s="33"/>
      <c r="D16288" s="33"/>
      <c r="E16288" s="33"/>
      <c r="F16288" s="39"/>
    </row>
    <row r="16289" customHeight="1" spans="1:6">
      <c r="A16289" s="116">
        <v>5378</v>
      </c>
      <c r="B16289" s="33" t="s">
        <v>3489</v>
      </c>
      <c r="C16289" s="33" t="s">
        <v>789</v>
      </c>
      <c r="D16289" s="33"/>
      <c r="E16289" s="33"/>
      <c r="F16289" s="39" t="s">
        <v>5807</v>
      </c>
    </row>
    <row r="16290" customHeight="1" spans="1:6">
      <c r="A16290" s="117"/>
      <c r="B16290" s="33"/>
      <c r="C16290" s="33"/>
      <c r="D16290" s="33"/>
      <c r="E16290" s="33"/>
      <c r="F16290" s="39"/>
    </row>
    <row r="16291" customHeight="1" spans="1:6">
      <c r="A16291" s="118"/>
      <c r="B16291" s="33"/>
      <c r="C16291" s="33"/>
      <c r="D16291" s="33"/>
      <c r="E16291" s="33"/>
      <c r="F16291" s="39"/>
    </row>
    <row r="16292" customHeight="1" spans="1:6">
      <c r="A16292" s="116">
        <v>5379</v>
      </c>
      <c r="B16292" s="33" t="s">
        <v>5518</v>
      </c>
      <c r="C16292" s="33" t="s">
        <v>5519</v>
      </c>
      <c r="D16292" s="33"/>
      <c r="E16292" s="33"/>
      <c r="F16292" s="39" t="s">
        <v>5782</v>
      </c>
    </row>
    <row r="16293" customHeight="1" spans="1:6">
      <c r="A16293" s="117"/>
      <c r="B16293" s="33"/>
      <c r="C16293" s="33"/>
      <c r="D16293" s="33"/>
      <c r="E16293" s="33"/>
      <c r="F16293" s="39"/>
    </row>
    <row r="16294" customHeight="1" spans="1:6">
      <c r="A16294" s="118"/>
      <c r="B16294" s="33"/>
      <c r="C16294" s="33"/>
      <c r="D16294" s="33"/>
      <c r="E16294" s="33"/>
      <c r="F16294" s="39"/>
    </row>
    <row r="16295" customHeight="1" spans="1:6">
      <c r="A16295" s="116">
        <v>5380</v>
      </c>
      <c r="B16295" s="33" t="s">
        <v>1957</v>
      </c>
      <c r="C16295" s="33" t="s">
        <v>1958</v>
      </c>
      <c r="D16295" s="33"/>
      <c r="E16295" s="33"/>
      <c r="F16295" s="39" t="s">
        <v>5808</v>
      </c>
    </row>
    <row r="16296" customHeight="1" spans="1:6">
      <c r="A16296" s="117"/>
      <c r="B16296" s="33"/>
      <c r="C16296" s="33"/>
      <c r="D16296" s="33"/>
      <c r="E16296" s="33"/>
      <c r="F16296" s="39"/>
    </row>
    <row r="16297" customHeight="1" spans="1:6">
      <c r="A16297" s="118"/>
      <c r="B16297" s="33"/>
      <c r="C16297" s="33"/>
      <c r="D16297" s="33"/>
      <c r="E16297" s="33"/>
      <c r="F16297" s="39"/>
    </row>
    <row r="16298" customHeight="1" spans="1:6">
      <c r="A16298" s="116">
        <v>5381</v>
      </c>
      <c r="B16298" s="33" t="s">
        <v>1312</v>
      </c>
      <c r="C16298" s="33" t="s">
        <v>1313</v>
      </c>
      <c r="D16298" s="33"/>
      <c r="E16298" s="33"/>
      <c r="F16298" s="39" t="s">
        <v>5809</v>
      </c>
    </row>
    <row r="16299" customHeight="1" spans="1:6">
      <c r="A16299" s="117"/>
      <c r="B16299" s="33"/>
      <c r="C16299" s="33"/>
      <c r="D16299" s="33"/>
      <c r="E16299" s="33"/>
      <c r="F16299" s="39"/>
    </row>
    <row r="16300" customHeight="1" spans="1:6">
      <c r="A16300" s="118"/>
      <c r="B16300" s="33"/>
      <c r="C16300" s="33"/>
      <c r="D16300" s="33"/>
      <c r="E16300" s="33"/>
      <c r="F16300" s="39"/>
    </row>
    <row r="16301" customHeight="1" spans="1:6">
      <c r="A16301" s="116">
        <v>5382</v>
      </c>
      <c r="B16301" s="114" t="s">
        <v>772</v>
      </c>
      <c r="C16301" s="114" t="s">
        <v>3965</v>
      </c>
      <c r="D16301" s="114"/>
      <c r="E16301" s="114"/>
      <c r="F16301" s="39" t="s">
        <v>5810</v>
      </c>
    </row>
    <row r="16302" customHeight="1" spans="1:6">
      <c r="A16302" s="117"/>
      <c r="B16302" s="114"/>
      <c r="C16302" s="114"/>
      <c r="D16302" s="114"/>
      <c r="E16302" s="114"/>
      <c r="F16302" s="39"/>
    </row>
    <row r="16303" customHeight="1" spans="1:6">
      <c r="A16303" s="118"/>
      <c r="B16303" s="114"/>
      <c r="C16303" s="114"/>
      <c r="D16303" s="114"/>
      <c r="E16303" s="114"/>
      <c r="F16303" s="39"/>
    </row>
    <row r="16304" customHeight="1" spans="1:6">
      <c r="A16304" s="116">
        <v>5383</v>
      </c>
      <c r="B16304" s="33" t="s">
        <v>1859</v>
      </c>
      <c r="C16304" s="33" t="s">
        <v>1860</v>
      </c>
      <c r="D16304" s="33"/>
      <c r="E16304" s="33"/>
      <c r="F16304" s="39" t="s">
        <v>5811</v>
      </c>
    </row>
    <row r="16305" customHeight="1" spans="1:6">
      <c r="A16305" s="117"/>
      <c r="B16305" s="33"/>
      <c r="C16305" s="33"/>
      <c r="D16305" s="33"/>
      <c r="E16305" s="33"/>
      <c r="F16305" s="39"/>
    </row>
    <row r="16306" customHeight="1" spans="1:6">
      <c r="A16306" s="118"/>
      <c r="B16306" s="33"/>
      <c r="C16306" s="33"/>
      <c r="D16306" s="33"/>
      <c r="E16306" s="33"/>
      <c r="F16306" s="39"/>
    </row>
    <row r="16307" customHeight="1" spans="1:6">
      <c r="A16307" s="116">
        <v>5384</v>
      </c>
      <c r="B16307" s="33" t="s">
        <v>5204</v>
      </c>
      <c r="C16307" s="33" t="s">
        <v>5205</v>
      </c>
      <c r="D16307" s="33"/>
      <c r="E16307" s="33"/>
      <c r="F16307" s="39" t="s">
        <v>5811</v>
      </c>
    </row>
    <row r="16308" customHeight="1" spans="1:6">
      <c r="A16308" s="117"/>
      <c r="B16308" s="33"/>
      <c r="C16308" s="33"/>
      <c r="D16308" s="33"/>
      <c r="E16308" s="33"/>
      <c r="F16308" s="39"/>
    </row>
    <row r="16309" customHeight="1" spans="1:6">
      <c r="A16309" s="118"/>
      <c r="B16309" s="33"/>
      <c r="C16309" s="33"/>
      <c r="D16309" s="33"/>
      <c r="E16309" s="33"/>
      <c r="F16309" s="39"/>
    </row>
    <row r="16310" customHeight="1" spans="1:6">
      <c r="A16310" s="116">
        <v>5385</v>
      </c>
      <c r="B16310" s="33" t="s">
        <v>2355</v>
      </c>
      <c r="C16310" s="33" t="s">
        <v>2356</v>
      </c>
      <c r="D16310" s="33"/>
      <c r="E16310" s="33"/>
      <c r="F16310" s="39" t="s">
        <v>5810</v>
      </c>
    </row>
    <row r="16311" customHeight="1" spans="1:6">
      <c r="A16311" s="117"/>
      <c r="B16311" s="33"/>
      <c r="C16311" s="33"/>
      <c r="D16311" s="33"/>
      <c r="E16311" s="33"/>
      <c r="F16311" s="39"/>
    </row>
    <row r="16312" customHeight="1" spans="1:6">
      <c r="A16312" s="118"/>
      <c r="B16312" s="33"/>
      <c r="C16312" s="33"/>
      <c r="D16312" s="33"/>
      <c r="E16312" s="33"/>
      <c r="F16312" s="39"/>
    </row>
    <row r="16313" customHeight="1" spans="1:6">
      <c r="A16313" s="116">
        <v>5386</v>
      </c>
      <c r="B16313" s="33" t="s">
        <v>255</v>
      </c>
      <c r="C16313" s="33" t="s">
        <v>256</v>
      </c>
      <c r="D16313" s="33"/>
      <c r="E16313" s="33"/>
      <c r="F16313" s="39" t="s">
        <v>5812</v>
      </c>
    </row>
    <row r="16314" customHeight="1" spans="1:6">
      <c r="A16314" s="117"/>
      <c r="B16314" s="33"/>
      <c r="C16314" s="33"/>
      <c r="D16314" s="33"/>
      <c r="E16314" s="33"/>
      <c r="F16314" s="39"/>
    </row>
    <row r="16315" customHeight="1" spans="1:6">
      <c r="A16315" s="118"/>
      <c r="B16315" s="33"/>
      <c r="C16315" s="33"/>
      <c r="D16315" s="33"/>
      <c r="E16315" s="33"/>
      <c r="F16315" s="39"/>
    </row>
    <row r="16316" customHeight="1" spans="1:6">
      <c r="A16316" s="116">
        <v>5387</v>
      </c>
      <c r="B16316" s="33" t="s">
        <v>3919</v>
      </c>
      <c r="C16316" s="33" t="s">
        <v>3920</v>
      </c>
      <c r="D16316" s="33"/>
      <c r="E16316" s="33"/>
      <c r="F16316" s="39" t="s">
        <v>5805</v>
      </c>
    </row>
    <row r="16317" customHeight="1" spans="1:6">
      <c r="A16317" s="117"/>
      <c r="B16317" s="33"/>
      <c r="C16317" s="33"/>
      <c r="D16317" s="33"/>
      <c r="E16317" s="33"/>
      <c r="F16317" s="39"/>
    </row>
    <row r="16318" customHeight="1" spans="1:6">
      <c r="A16318" s="118"/>
      <c r="B16318" s="33"/>
      <c r="C16318" s="33"/>
      <c r="D16318" s="33"/>
      <c r="E16318" s="33"/>
      <c r="F16318" s="39"/>
    </row>
    <row r="16319" customHeight="1" spans="1:6">
      <c r="A16319" s="116">
        <v>5388</v>
      </c>
      <c r="B16319" s="33" t="s">
        <v>3924</v>
      </c>
      <c r="C16319" s="33" t="s">
        <v>3925</v>
      </c>
      <c r="D16319" s="33"/>
      <c r="E16319" s="33"/>
      <c r="F16319" s="39" t="s">
        <v>5805</v>
      </c>
    </row>
    <row r="16320" customHeight="1" spans="1:6">
      <c r="A16320" s="117"/>
      <c r="B16320" s="33"/>
      <c r="C16320" s="33"/>
      <c r="D16320" s="33"/>
      <c r="E16320" s="33"/>
      <c r="F16320" s="39"/>
    </row>
    <row r="16321" customHeight="1" spans="1:6">
      <c r="A16321" s="118"/>
      <c r="B16321" s="33"/>
      <c r="C16321" s="33"/>
      <c r="D16321" s="33"/>
      <c r="E16321" s="33"/>
      <c r="F16321" s="39"/>
    </row>
    <row r="16322" customHeight="1" spans="1:6">
      <c r="A16322" s="116">
        <v>5389</v>
      </c>
      <c r="B16322" s="33" t="s">
        <v>1223</v>
      </c>
      <c r="C16322" s="33" t="s">
        <v>1224</v>
      </c>
      <c r="D16322" s="33"/>
      <c r="E16322" s="33"/>
      <c r="F16322" s="39" t="s">
        <v>5813</v>
      </c>
    </row>
    <row r="16323" customHeight="1" spans="1:6">
      <c r="A16323" s="117"/>
      <c r="B16323" s="33"/>
      <c r="C16323" s="33"/>
      <c r="D16323" s="33"/>
      <c r="E16323" s="33"/>
      <c r="F16323" s="39"/>
    </row>
    <row r="16324" customHeight="1" spans="1:6">
      <c r="A16324" s="118"/>
      <c r="B16324" s="33"/>
      <c r="C16324" s="33"/>
      <c r="D16324" s="33"/>
      <c r="E16324" s="33"/>
      <c r="F16324" s="39"/>
    </row>
    <row r="16325" customHeight="1" spans="1:6">
      <c r="A16325" s="116">
        <v>5390</v>
      </c>
      <c r="B16325" s="33" t="s">
        <v>1428</v>
      </c>
      <c r="C16325" s="33" t="s">
        <v>1429</v>
      </c>
      <c r="D16325" s="33"/>
      <c r="E16325" s="33"/>
      <c r="F16325" s="39" t="s">
        <v>5814</v>
      </c>
    </row>
    <row r="16326" customHeight="1" spans="1:6">
      <c r="A16326" s="117"/>
      <c r="B16326" s="33"/>
      <c r="C16326" s="33"/>
      <c r="D16326" s="33"/>
      <c r="E16326" s="33"/>
      <c r="F16326" s="39"/>
    </row>
    <row r="16327" customHeight="1" spans="1:6">
      <c r="A16327" s="118"/>
      <c r="B16327" s="33"/>
      <c r="C16327" s="33"/>
      <c r="D16327" s="33"/>
      <c r="E16327" s="33"/>
      <c r="F16327" s="39"/>
    </row>
    <row r="16328" customHeight="1" spans="1:6">
      <c r="A16328" s="116">
        <v>5391</v>
      </c>
      <c r="B16328" s="33" t="s">
        <v>1446</v>
      </c>
      <c r="C16328" s="33" t="s">
        <v>1447</v>
      </c>
      <c r="D16328" s="33"/>
      <c r="E16328" s="33"/>
      <c r="F16328" s="39" t="s">
        <v>5815</v>
      </c>
    </row>
    <row r="16329" customHeight="1" spans="1:6">
      <c r="A16329" s="117"/>
      <c r="B16329" s="33"/>
      <c r="C16329" s="33"/>
      <c r="D16329" s="33"/>
      <c r="E16329" s="33"/>
      <c r="F16329" s="39"/>
    </row>
    <row r="16330" customHeight="1" spans="1:6">
      <c r="A16330" s="118"/>
      <c r="B16330" s="33"/>
      <c r="C16330" s="33"/>
      <c r="D16330" s="33"/>
      <c r="E16330" s="33"/>
      <c r="F16330" s="39"/>
    </row>
    <row r="16331" customHeight="1" spans="1:6">
      <c r="A16331" s="116">
        <v>5392</v>
      </c>
      <c r="B16331" s="33" t="s">
        <v>1288</v>
      </c>
      <c r="C16331" s="33" t="s">
        <v>448</v>
      </c>
      <c r="D16331" s="33"/>
      <c r="E16331" s="33"/>
      <c r="F16331" s="39" t="s">
        <v>5816</v>
      </c>
    </row>
    <row r="16332" customHeight="1" spans="1:6">
      <c r="A16332" s="117"/>
      <c r="B16332" s="33"/>
      <c r="C16332" s="33"/>
      <c r="D16332" s="33"/>
      <c r="E16332" s="33"/>
      <c r="F16332" s="39"/>
    </row>
    <row r="16333" customHeight="1" spans="1:6">
      <c r="A16333" s="118"/>
      <c r="B16333" s="33"/>
      <c r="C16333" s="33"/>
      <c r="D16333" s="33"/>
      <c r="E16333" s="33"/>
      <c r="F16333" s="39"/>
    </row>
    <row r="16334" customHeight="1" spans="1:6">
      <c r="A16334" s="116">
        <v>5393</v>
      </c>
      <c r="B16334" s="33" t="s">
        <v>4087</v>
      </c>
      <c r="C16334" s="33" t="s">
        <v>4088</v>
      </c>
      <c r="D16334" s="33"/>
      <c r="E16334" s="33"/>
      <c r="F16334" s="39" t="s">
        <v>5812</v>
      </c>
    </row>
    <row r="16335" customHeight="1" spans="1:6">
      <c r="A16335" s="117"/>
      <c r="B16335" s="33"/>
      <c r="C16335" s="33"/>
      <c r="D16335" s="33"/>
      <c r="E16335" s="33"/>
      <c r="F16335" s="39"/>
    </row>
    <row r="16336" customHeight="1" spans="1:6">
      <c r="A16336" s="118"/>
      <c r="B16336" s="33"/>
      <c r="C16336" s="33"/>
      <c r="D16336" s="33"/>
      <c r="E16336" s="33"/>
      <c r="F16336" s="39"/>
    </row>
    <row r="16337" customHeight="1" spans="1:6">
      <c r="A16337" s="116">
        <v>5394</v>
      </c>
      <c r="B16337" s="33" t="s">
        <v>1372</v>
      </c>
      <c r="C16337" s="33" t="s">
        <v>1373</v>
      </c>
      <c r="D16337" s="33"/>
      <c r="E16337" s="33"/>
      <c r="F16337" s="39" t="s">
        <v>5817</v>
      </c>
    </row>
    <row r="16338" customHeight="1" spans="1:6">
      <c r="A16338" s="117"/>
      <c r="B16338" s="33"/>
      <c r="C16338" s="33"/>
      <c r="D16338" s="33"/>
      <c r="E16338" s="33"/>
      <c r="F16338" s="39"/>
    </row>
    <row r="16339" customHeight="1" spans="1:6">
      <c r="A16339" s="118"/>
      <c r="B16339" s="33"/>
      <c r="C16339" s="33"/>
      <c r="D16339" s="33"/>
      <c r="E16339" s="33"/>
      <c r="F16339" s="39"/>
    </row>
    <row r="16340" customHeight="1" spans="1:6">
      <c r="A16340" s="116">
        <v>5395</v>
      </c>
      <c r="B16340" s="33" t="s">
        <v>3744</v>
      </c>
      <c r="C16340" s="33" t="s">
        <v>3745</v>
      </c>
      <c r="D16340" s="33"/>
      <c r="E16340" s="33"/>
      <c r="F16340" s="39" t="s">
        <v>5816</v>
      </c>
    </row>
    <row r="16341" customHeight="1" spans="1:6">
      <c r="A16341" s="117"/>
      <c r="B16341" s="33"/>
      <c r="C16341" s="33"/>
      <c r="D16341" s="33"/>
      <c r="E16341" s="33"/>
      <c r="F16341" s="39"/>
    </row>
    <row r="16342" customHeight="1" spans="1:6">
      <c r="A16342" s="118"/>
      <c r="B16342" s="33"/>
      <c r="C16342" s="33"/>
      <c r="D16342" s="33"/>
      <c r="E16342" s="33"/>
      <c r="F16342" s="39"/>
    </row>
    <row r="16343" customHeight="1" spans="1:6">
      <c r="A16343" s="116">
        <v>5396</v>
      </c>
      <c r="B16343" s="33" t="s">
        <v>1351</v>
      </c>
      <c r="C16343" s="33" t="s">
        <v>612</v>
      </c>
      <c r="D16343" s="33"/>
      <c r="E16343" s="33"/>
      <c r="F16343" s="39" t="s">
        <v>5812</v>
      </c>
    </row>
    <row r="16344" customHeight="1" spans="1:6">
      <c r="A16344" s="117"/>
      <c r="B16344" s="33"/>
      <c r="C16344" s="33"/>
      <c r="D16344" s="33"/>
      <c r="E16344" s="33"/>
      <c r="F16344" s="39"/>
    </row>
    <row r="16345" customHeight="1" spans="1:6">
      <c r="A16345" s="118"/>
      <c r="B16345" s="33"/>
      <c r="C16345" s="33"/>
      <c r="D16345" s="33"/>
      <c r="E16345" s="33"/>
      <c r="F16345" s="39"/>
    </row>
    <row r="16346" customHeight="1" spans="1:6">
      <c r="A16346" s="116">
        <v>5397</v>
      </c>
      <c r="B16346" s="33" t="s">
        <v>1221</v>
      </c>
      <c r="C16346" s="33" t="s">
        <v>436</v>
      </c>
      <c r="D16346" s="33"/>
      <c r="E16346" s="33"/>
      <c r="F16346" s="39" t="s">
        <v>5816</v>
      </c>
    </row>
    <row r="16347" customHeight="1" spans="1:6">
      <c r="A16347" s="117"/>
      <c r="B16347" s="33"/>
      <c r="C16347" s="33"/>
      <c r="D16347" s="33"/>
      <c r="E16347" s="33"/>
      <c r="F16347" s="39"/>
    </row>
    <row r="16348" customHeight="1" spans="1:6">
      <c r="A16348" s="118"/>
      <c r="B16348" s="33"/>
      <c r="C16348" s="33"/>
      <c r="D16348" s="33"/>
      <c r="E16348" s="33"/>
      <c r="F16348" s="39"/>
    </row>
    <row r="16349" customHeight="1" spans="1:6">
      <c r="A16349" s="116">
        <v>5398</v>
      </c>
      <c r="B16349" s="33" t="s">
        <v>2548</v>
      </c>
      <c r="C16349" s="33" t="s">
        <v>452</v>
      </c>
      <c r="D16349" s="33"/>
      <c r="E16349" s="33"/>
      <c r="F16349" s="39" t="s">
        <v>5818</v>
      </c>
    </row>
    <row r="16350" customHeight="1" spans="1:6">
      <c r="A16350" s="117"/>
      <c r="B16350" s="33"/>
      <c r="C16350" s="33"/>
      <c r="D16350" s="33"/>
      <c r="E16350" s="33"/>
      <c r="F16350" s="39"/>
    </row>
    <row r="16351" customHeight="1" spans="1:6">
      <c r="A16351" s="118"/>
      <c r="B16351" s="33"/>
      <c r="C16351" s="33"/>
      <c r="D16351" s="33"/>
      <c r="E16351" s="33"/>
      <c r="F16351" s="39"/>
    </row>
    <row r="16352" customHeight="1" spans="1:6">
      <c r="A16352" s="116">
        <v>5399</v>
      </c>
      <c r="B16352" s="33" t="s">
        <v>2009</v>
      </c>
      <c r="C16352" s="33" t="s">
        <v>2010</v>
      </c>
      <c r="D16352" s="33"/>
      <c r="E16352" s="33"/>
      <c r="F16352" s="39" t="s">
        <v>5816</v>
      </c>
    </row>
    <row r="16353" customHeight="1" spans="1:6">
      <c r="A16353" s="117"/>
      <c r="B16353" s="33"/>
      <c r="C16353" s="33"/>
      <c r="D16353" s="33"/>
      <c r="E16353" s="33"/>
      <c r="F16353" s="39"/>
    </row>
    <row r="16354" customHeight="1" spans="1:6">
      <c r="A16354" s="118"/>
      <c r="B16354" s="33"/>
      <c r="C16354" s="33"/>
      <c r="D16354" s="33"/>
      <c r="E16354" s="33"/>
      <c r="F16354" s="39"/>
    </row>
    <row r="16355" customHeight="1" spans="1:6">
      <c r="A16355" s="116">
        <v>5400</v>
      </c>
      <c r="B16355" s="33" t="s">
        <v>1273</v>
      </c>
      <c r="C16355" s="33" t="s">
        <v>1274</v>
      </c>
      <c r="D16355" s="33"/>
      <c r="E16355" s="33"/>
      <c r="F16355" s="39" t="s">
        <v>5815</v>
      </c>
    </row>
    <row r="16356" customHeight="1" spans="1:6">
      <c r="A16356" s="117"/>
      <c r="B16356" s="33"/>
      <c r="C16356" s="33"/>
      <c r="D16356" s="33"/>
      <c r="E16356" s="33"/>
      <c r="F16356" s="39"/>
    </row>
    <row r="16357" customHeight="1" spans="1:6">
      <c r="A16357" s="118"/>
      <c r="B16357" s="33"/>
      <c r="C16357" s="33"/>
      <c r="D16357" s="33"/>
      <c r="E16357" s="33"/>
      <c r="F16357" s="39"/>
    </row>
    <row r="16358" customHeight="1" spans="1:6">
      <c r="A16358" s="116">
        <v>5401</v>
      </c>
      <c r="B16358" s="33" t="s">
        <v>781</v>
      </c>
      <c r="C16358" s="33" t="s">
        <v>1368</v>
      </c>
      <c r="D16358" s="33"/>
      <c r="E16358" s="33"/>
      <c r="F16358" s="39" t="s">
        <v>5819</v>
      </c>
    </row>
    <row r="16359" customHeight="1" spans="1:6">
      <c r="A16359" s="117"/>
      <c r="B16359" s="33"/>
      <c r="C16359" s="33"/>
      <c r="D16359" s="33"/>
      <c r="E16359" s="33"/>
      <c r="F16359" s="39"/>
    </row>
    <row r="16360" customHeight="1" spans="1:6">
      <c r="A16360" s="118"/>
      <c r="B16360" s="33"/>
      <c r="C16360" s="33"/>
      <c r="D16360" s="33"/>
      <c r="E16360" s="33"/>
      <c r="F16360" s="39"/>
    </row>
    <row r="16361" customHeight="1" spans="1:6">
      <c r="A16361" s="116">
        <v>5402</v>
      </c>
      <c r="B16361" s="33" t="s">
        <v>2456</v>
      </c>
      <c r="C16361" s="33" t="s">
        <v>463</v>
      </c>
      <c r="D16361" s="33"/>
      <c r="E16361" s="33"/>
      <c r="F16361" s="39" t="s">
        <v>5816</v>
      </c>
    </row>
    <row r="16362" customHeight="1" spans="1:6">
      <c r="A16362" s="117"/>
      <c r="B16362" s="33"/>
      <c r="C16362" s="33"/>
      <c r="D16362" s="33"/>
      <c r="E16362" s="33"/>
      <c r="F16362" s="39"/>
    </row>
    <row r="16363" customHeight="1" spans="1:6">
      <c r="A16363" s="118"/>
      <c r="B16363" s="33"/>
      <c r="C16363" s="33"/>
      <c r="D16363" s="33"/>
      <c r="E16363" s="33"/>
      <c r="F16363" s="39"/>
    </row>
    <row r="16364" customHeight="1" spans="1:6">
      <c r="A16364" s="116">
        <v>5403</v>
      </c>
      <c r="B16364" s="114" t="s">
        <v>3805</v>
      </c>
      <c r="C16364" s="114" t="s">
        <v>3806</v>
      </c>
      <c r="D16364" s="114"/>
      <c r="E16364" s="114"/>
      <c r="F16364" s="39" t="s">
        <v>5813</v>
      </c>
    </row>
    <row r="16365" customHeight="1" spans="1:6">
      <c r="A16365" s="117"/>
      <c r="B16365" s="114"/>
      <c r="C16365" s="114"/>
      <c r="D16365" s="114"/>
      <c r="E16365" s="114"/>
      <c r="F16365" s="39"/>
    </row>
    <row r="16366" customHeight="1" spans="1:6">
      <c r="A16366" s="118"/>
      <c r="B16366" s="114"/>
      <c r="C16366" s="114"/>
      <c r="D16366" s="114"/>
      <c r="E16366" s="114"/>
      <c r="F16366" s="39"/>
    </row>
    <row r="16367" customHeight="1" spans="1:6">
      <c r="A16367" s="116">
        <v>5404</v>
      </c>
      <c r="B16367" s="33" t="s">
        <v>1737</v>
      </c>
      <c r="C16367" s="33" t="s">
        <v>5207</v>
      </c>
      <c r="D16367" s="33"/>
      <c r="E16367" s="33"/>
      <c r="F16367" s="39" t="s">
        <v>5820</v>
      </c>
    </row>
    <row r="16368" customHeight="1" spans="1:6">
      <c r="A16368" s="117"/>
      <c r="B16368" s="33"/>
      <c r="C16368" s="33"/>
      <c r="D16368" s="33"/>
      <c r="E16368" s="33"/>
      <c r="F16368" s="39"/>
    </row>
    <row r="16369" customHeight="1" spans="1:6">
      <c r="A16369" s="118"/>
      <c r="B16369" s="33"/>
      <c r="C16369" s="33"/>
      <c r="D16369" s="33"/>
      <c r="E16369" s="33"/>
      <c r="F16369" s="39"/>
    </row>
    <row r="16370" customHeight="1" spans="1:6">
      <c r="A16370" s="116">
        <v>5405</v>
      </c>
      <c r="B16370" s="33" t="s">
        <v>3749</v>
      </c>
      <c r="C16370" s="33" t="s">
        <v>3750</v>
      </c>
      <c r="D16370" s="33"/>
      <c r="E16370" s="33"/>
      <c r="F16370" s="39" t="s">
        <v>5821</v>
      </c>
    </row>
    <row r="16371" customHeight="1" spans="1:6">
      <c r="A16371" s="117"/>
      <c r="B16371" s="33"/>
      <c r="C16371" s="33"/>
      <c r="D16371" s="33"/>
      <c r="E16371" s="33"/>
      <c r="F16371" s="39"/>
    </row>
    <row r="16372" customHeight="1" spans="1:6">
      <c r="A16372" s="118"/>
      <c r="B16372" s="33"/>
      <c r="C16372" s="33"/>
      <c r="D16372" s="33"/>
      <c r="E16372" s="33"/>
      <c r="F16372" s="39"/>
    </row>
    <row r="16373" customHeight="1" spans="1:6">
      <c r="A16373" s="116">
        <v>5406</v>
      </c>
      <c r="B16373" s="33" t="s">
        <v>1292</v>
      </c>
      <c r="C16373" s="33" t="s">
        <v>1293</v>
      </c>
      <c r="D16373" s="33"/>
      <c r="E16373" s="33"/>
      <c r="F16373" s="39" t="s">
        <v>5819</v>
      </c>
    </row>
    <row r="16374" customHeight="1" spans="1:6">
      <c r="A16374" s="117"/>
      <c r="B16374" s="33"/>
      <c r="C16374" s="33"/>
      <c r="D16374" s="33"/>
      <c r="E16374" s="33"/>
      <c r="F16374" s="39"/>
    </row>
    <row r="16375" customHeight="1" spans="1:6">
      <c r="A16375" s="118"/>
      <c r="B16375" s="33"/>
      <c r="C16375" s="33"/>
      <c r="D16375" s="33"/>
      <c r="E16375" s="33"/>
      <c r="F16375" s="39"/>
    </row>
    <row r="16376" customHeight="1" spans="1:6">
      <c r="A16376" s="116">
        <v>5407</v>
      </c>
      <c r="B16376" s="33" t="s">
        <v>2228</v>
      </c>
      <c r="C16376" s="33" t="s">
        <v>2229</v>
      </c>
      <c r="D16376" s="33"/>
      <c r="E16376" s="33"/>
      <c r="F16376" s="39" t="s">
        <v>5818</v>
      </c>
    </row>
    <row r="16377" customHeight="1" spans="1:6">
      <c r="A16377" s="117"/>
      <c r="B16377" s="33"/>
      <c r="C16377" s="33"/>
      <c r="D16377" s="33"/>
      <c r="E16377" s="33"/>
      <c r="F16377" s="39"/>
    </row>
    <row r="16378" customHeight="1" spans="1:6">
      <c r="A16378" s="118"/>
      <c r="B16378" s="33"/>
      <c r="C16378" s="33"/>
      <c r="D16378" s="33"/>
      <c r="E16378" s="33"/>
      <c r="F16378" s="39"/>
    </row>
    <row r="16379" customHeight="1" spans="1:6">
      <c r="A16379" s="116">
        <v>5408</v>
      </c>
      <c r="B16379" s="33" t="s">
        <v>1298</v>
      </c>
      <c r="C16379" s="33" t="s">
        <v>1299</v>
      </c>
      <c r="D16379" s="33"/>
      <c r="E16379" s="33"/>
      <c r="F16379" s="39" t="s">
        <v>5818</v>
      </c>
    </row>
    <row r="16380" customHeight="1" spans="1:6">
      <c r="A16380" s="117"/>
      <c r="B16380" s="33"/>
      <c r="C16380" s="33"/>
      <c r="D16380" s="33"/>
      <c r="E16380" s="33"/>
      <c r="F16380" s="39"/>
    </row>
    <row r="16381" customHeight="1" spans="1:6">
      <c r="A16381" s="118"/>
      <c r="B16381" s="33"/>
      <c r="C16381" s="33"/>
      <c r="D16381" s="33"/>
      <c r="E16381" s="33"/>
      <c r="F16381" s="39"/>
    </row>
    <row r="16382" customHeight="1" spans="1:6">
      <c r="A16382" s="116">
        <v>5409</v>
      </c>
      <c r="B16382" s="33" t="s">
        <v>1296</v>
      </c>
      <c r="C16382" s="33" t="s">
        <v>1229</v>
      </c>
      <c r="D16382" s="33"/>
      <c r="E16382" s="33"/>
      <c r="F16382" s="39" t="s">
        <v>5818</v>
      </c>
    </row>
    <row r="16383" customHeight="1" spans="1:6">
      <c r="A16383" s="117"/>
      <c r="B16383" s="33"/>
      <c r="C16383" s="33"/>
      <c r="D16383" s="33"/>
      <c r="E16383" s="33"/>
      <c r="F16383" s="39"/>
    </row>
    <row r="16384" customHeight="1" spans="1:6">
      <c r="A16384" s="118"/>
      <c r="B16384" s="33"/>
      <c r="C16384" s="33"/>
      <c r="D16384" s="33"/>
      <c r="E16384" s="33"/>
      <c r="F16384" s="39"/>
    </row>
    <row r="16385" customHeight="1" spans="1:6">
      <c r="A16385" s="116">
        <v>5410</v>
      </c>
      <c r="B16385" s="33" t="s">
        <v>531</v>
      </c>
      <c r="C16385" s="33" t="s">
        <v>532</v>
      </c>
      <c r="D16385" s="33"/>
      <c r="E16385" s="33"/>
      <c r="F16385" s="39" t="s">
        <v>5818</v>
      </c>
    </row>
    <row r="16386" customHeight="1" spans="1:6">
      <c r="A16386" s="117"/>
      <c r="B16386" s="33"/>
      <c r="C16386" s="33"/>
      <c r="D16386" s="33"/>
      <c r="E16386" s="33"/>
      <c r="F16386" s="39"/>
    </row>
    <row r="16387" customHeight="1" spans="1:6">
      <c r="A16387" s="118"/>
      <c r="B16387" s="33"/>
      <c r="C16387" s="33"/>
      <c r="D16387" s="33"/>
      <c r="E16387" s="33"/>
      <c r="F16387" s="39"/>
    </row>
    <row r="16388" customHeight="1" spans="1:6">
      <c r="A16388" s="116">
        <v>5411</v>
      </c>
      <c r="B16388" s="33" t="s">
        <v>1616</v>
      </c>
      <c r="C16388" s="33" t="s">
        <v>1617</v>
      </c>
      <c r="D16388" s="33"/>
      <c r="E16388" s="33"/>
      <c r="F16388" s="39" t="s">
        <v>5821</v>
      </c>
    </row>
    <row r="16389" customHeight="1" spans="1:6">
      <c r="A16389" s="117"/>
      <c r="B16389" s="33"/>
      <c r="C16389" s="33"/>
      <c r="D16389" s="33"/>
      <c r="E16389" s="33"/>
      <c r="F16389" s="39"/>
    </row>
    <row r="16390" customHeight="1" spans="1:6">
      <c r="A16390" s="118"/>
      <c r="B16390" s="33"/>
      <c r="C16390" s="33"/>
      <c r="D16390" s="33"/>
      <c r="E16390" s="33"/>
      <c r="F16390" s="39"/>
    </row>
    <row r="16391" customHeight="1" spans="1:6">
      <c r="A16391" s="116">
        <v>5412</v>
      </c>
      <c r="B16391" s="33" t="s">
        <v>3363</v>
      </c>
      <c r="C16391" s="33" t="s">
        <v>3364</v>
      </c>
      <c r="D16391" s="33"/>
      <c r="E16391" s="33"/>
      <c r="F16391" s="39" t="s">
        <v>5822</v>
      </c>
    </row>
    <row r="16392" customHeight="1" spans="1:6">
      <c r="A16392" s="117"/>
      <c r="B16392" s="33"/>
      <c r="C16392" s="33"/>
      <c r="D16392" s="33"/>
      <c r="E16392" s="33"/>
      <c r="F16392" s="39"/>
    </row>
    <row r="16393" customHeight="1" spans="1:6">
      <c r="A16393" s="118"/>
      <c r="B16393" s="33"/>
      <c r="C16393" s="33"/>
      <c r="D16393" s="33"/>
      <c r="E16393" s="33"/>
      <c r="F16393" s="39"/>
    </row>
    <row r="16394" customHeight="1" spans="1:6">
      <c r="A16394" s="116">
        <v>5413</v>
      </c>
      <c r="B16394" s="33" t="s">
        <v>5257</v>
      </c>
      <c r="C16394" s="33" t="s">
        <v>1418</v>
      </c>
      <c r="D16394" s="33"/>
      <c r="E16394" s="33"/>
      <c r="F16394" s="39" t="s">
        <v>5822</v>
      </c>
    </row>
    <row r="16395" customHeight="1" spans="1:6">
      <c r="A16395" s="117"/>
      <c r="B16395" s="33"/>
      <c r="C16395" s="33"/>
      <c r="D16395" s="33"/>
      <c r="E16395" s="33"/>
      <c r="F16395" s="39"/>
    </row>
    <row r="16396" customHeight="1" spans="1:6">
      <c r="A16396" s="118"/>
      <c r="B16396" s="33"/>
      <c r="C16396" s="33"/>
      <c r="D16396" s="33"/>
      <c r="E16396" s="33"/>
      <c r="F16396" s="39"/>
    </row>
    <row r="16397" customHeight="1" spans="1:6">
      <c r="A16397" s="116">
        <v>5414</v>
      </c>
      <c r="B16397" s="33" t="s">
        <v>1309</v>
      </c>
      <c r="C16397" s="33" t="s">
        <v>1310</v>
      </c>
      <c r="D16397" s="33"/>
      <c r="E16397" s="33"/>
      <c r="F16397" s="39" t="s">
        <v>5823</v>
      </c>
    </row>
    <row r="16398" customHeight="1" spans="1:6">
      <c r="A16398" s="117"/>
      <c r="B16398" s="33"/>
      <c r="C16398" s="33"/>
      <c r="D16398" s="33"/>
      <c r="E16398" s="33"/>
      <c r="F16398" s="39"/>
    </row>
    <row r="16399" customHeight="1" spans="1:6">
      <c r="A16399" s="118"/>
      <c r="B16399" s="33"/>
      <c r="C16399" s="33"/>
      <c r="D16399" s="33"/>
      <c r="E16399" s="33"/>
      <c r="F16399" s="39"/>
    </row>
    <row r="16400" customHeight="1" spans="1:6">
      <c r="A16400" s="116">
        <v>5415</v>
      </c>
      <c r="B16400" s="33" t="s">
        <v>5824</v>
      </c>
      <c r="C16400" s="33" t="s">
        <v>5825</v>
      </c>
      <c r="D16400" s="33"/>
      <c r="E16400" s="33"/>
      <c r="F16400" s="39" t="s">
        <v>5823</v>
      </c>
    </row>
    <row r="16401" customHeight="1" spans="1:6">
      <c r="A16401" s="117"/>
      <c r="B16401" s="33"/>
      <c r="C16401" s="33"/>
      <c r="D16401" s="33"/>
      <c r="E16401" s="33"/>
      <c r="F16401" s="39"/>
    </row>
    <row r="16402" customHeight="1" spans="1:6">
      <c r="A16402" s="118"/>
      <c r="B16402" s="33"/>
      <c r="C16402" s="33"/>
      <c r="D16402" s="33"/>
      <c r="E16402" s="33"/>
      <c r="F16402" s="39"/>
    </row>
    <row r="16403" customHeight="1" spans="1:6">
      <c r="A16403" s="116">
        <v>5416</v>
      </c>
      <c r="B16403" s="33" t="s">
        <v>1223</v>
      </c>
      <c r="C16403" s="33" t="s">
        <v>1224</v>
      </c>
      <c r="D16403" s="33"/>
      <c r="E16403" s="33"/>
      <c r="F16403" s="39" t="s">
        <v>5823</v>
      </c>
    </row>
    <row r="16404" customHeight="1" spans="1:6">
      <c r="A16404" s="117"/>
      <c r="B16404" s="33"/>
      <c r="C16404" s="33"/>
      <c r="D16404" s="33"/>
      <c r="E16404" s="33"/>
      <c r="F16404" s="39"/>
    </row>
    <row r="16405" customHeight="1" spans="1:6">
      <c r="A16405" s="118"/>
      <c r="B16405" s="33"/>
      <c r="C16405" s="33"/>
      <c r="D16405" s="33"/>
      <c r="E16405" s="33"/>
      <c r="F16405" s="39"/>
    </row>
    <row r="16406" customHeight="1" spans="1:6">
      <c r="A16406" s="116">
        <v>5417</v>
      </c>
      <c r="B16406" s="33" t="s">
        <v>5372</v>
      </c>
      <c r="C16406" s="33" t="s">
        <v>5373</v>
      </c>
      <c r="D16406" s="33"/>
      <c r="E16406" s="33"/>
      <c r="F16406" s="39" t="s">
        <v>5826</v>
      </c>
    </row>
    <row r="16407" customHeight="1" spans="1:6">
      <c r="A16407" s="117"/>
      <c r="B16407" s="33"/>
      <c r="C16407" s="33"/>
      <c r="D16407" s="33"/>
      <c r="E16407" s="33"/>
      <c r="F16407" s="39"/>
    </row>
    <row r="16408" customHeight="1" spans="1:6">
      <c r="A16408" s="118"/>
      <c r="B16408" s="33"/>
      <c r="C16408" s="33"/>
      <c r="D16408" s="33"/>
      <c r="E16408" s="33"/>
      <c r="F16408" s="39"/>
    </row>
    <row r="16409" customHeight="1" spans="1:6">
      <c r="A16409" s="116">
        <v>5418</v>
      </c>
      <c r="B16409" s="33" t="s">
        <v>3602</v>
      </c>
      <c r="C16409" s="33" t="s">
        <v>3603</v>
      </c>
      <c r="D16409" s="33"/>
      <c r="E16409" s="33"/>
      <c r="F16409" s="39" t="s">
        <v>5826</v>
      </c>
    </row>
    <row r="16410" customHeight="1" spans="1:6">
      <c r="A16410" s="117"/>
      <c r="B16410" s="33"/>
      <c r="C16410" s="33"/>
      <c r="D16410" s="33"/>
      <c r="E16410" s="33"/>
      <c r="F16410" s="39"/>
    </row>
    <row r="16411" customHeight="1" spans="1:6">
      <c r="A16411" s="118"/>
      <c r="B16411" s="33"/>
      <c r="C16411" s="33"/>
      <c r="D16411" s="33"/>
      <c r="E16411" s="33"/>
      <c r="F16411" s="39"/>
    </row>
    <row r="16412" customHeight="1" spans="1:6">
      <c r="A16412" s="116">
        <v>5419</v>
      </c>
      <c r="B16412" s="33" t="s">
        <v>5827</v>
      </c>
      <c r="C16412" s="33" t="s">
        <v>558</v>
      </c>
      <c r="D16412" s="33"/>
      <c r="E16412" s="33"/>
      <c r="F16412" s="39" t="s">
        <v>5828</v>
      </c>
    </row>
    <row r="16413" customHeight="1" spans="1:6">
      <c r="A16413" s="117"/>
      <c r="B16413" s="33"/>
      <c r="C16413" s="33"/>
      <c r="D16413" s="33"/>
      <c r="E16413" s="33"/>
      <c r="F16413" s="39"/>
    </row>
    <row r="16414" customHeight="1" spans="1:6">
      <c r="A16414" s="118"/>
      <c r="B16414" s="33"/>
      <c r="C16414" s="33"/>
      <c r="D16414" s="33"/>
      <c r="E16414" s="33"/>
      <c r="F16414" s="39"/>
    </row>
    <row r="16415" customHeight="1" spans="1:6">
      <c r="A16415" s="116">
        <v>5420</v>
      </c>
      <c r="B16415" s="33" t="s">
        <v>561</v>
      </c>
      <c r="C16415" s="33" t="s">
        <v>562</v>
      </c>
      <c r="D16415" s="33"/>
      <c r="E16415" s="33"/>
      <c r="F16415" s="39" t="s">
        <v>5828</v>
      </c>
    </row>
    <row r="16416" customHeight="1" spans="1:6">
      <c r="A16416" s="117"/>
      <c r="B16416" s="33"/>
      <c r="C16416" s="33"/>
      <c r="D16416" s="33"/>
      <c r="E16416" s="33"/>
      <c r="F16416" s="39"/>
    </row>
    <row r="16417" customHeight="1" spans="1:6">
      <c r="A16417" s="118"/>
      <c r="B16417" s="33"/>
      <c r="C16417" s="33"/>
      <c r="D16417" s="33"/>
      <c r="E16417" s="33"/>
      <c r="F16417" s="39"/>
    </row>
    <row r="16418" customHeight="1" spans="1:6">
      <c r="A16418" s="116">
        <v>5421</v>
      </c>
      <c r="B16418" s="33" t="s">
        <v>2129</v>
      </c>
      <c r="C16418" s="33" t="s">
        <v>2319</v>
      </c>
      <c r="D16418" s="33"/>
      <c r="E16418" s="33"/>
      <c r="F16418" s="39" t="s">
        <v>5829</v>
      </c>
    </row>
    <row r="16419" customHeight="1" spans="1:6">
      <c r="A16419" s="117"/>
      <c r="B16419" s="33"/>
      <c r="C16419" s="33"/>
      <c r="D16419" s="33"/>
      <c r="E16419" s="33"/>
      <c r="F16419" s="39"/>
    </row>
    <row r="16420" customHeight="1" spans="1:6">
      <c r="A16420" s="118"/>
      <c r="B16420" s="33"/>
      <c r="C16420" s="33"/>
      <c r="D16420" s="33"/>
      <c r="E16420" s="33"/>
      <c r="F16420" s="39"/>
    </row>
    <row r="16421" customHeight="1" spans="1:6">
      <c r="A16421" s="116">
        <v>5422</v>
      </c>
      <c r="B16421" s="33" t="s">
        <v>2040</v>
      </c>
      <c r="C16421" s="33" t="s">
        <v>2681</v>
      </c>
      <c r="D16421" s="33"/>
      <c r="E16421" s="33"/>
      <c r="F16421" s="39" t="s">
        <v>5830</v>
      </c>
    </row>
    <row r="16422" customHeight="1" spans="1:6">
      <c r="A16422" s="117"/>
      <c r="B16422" s="33"/>
      <c r="C16422" s="33"/>
      <c r="D16422" s="33"/>
      <c r="E16422" s="33"/>
      <c r="F16422" s="39"/>
    </row>
    <row r="16423" customHeight="1" spans="1:6">
      <c r="A16423" s="118"/>
      <c r="B16423" s="33"/>
      <c r="C16423" s="33"/>
      <c r="D16423" s="33"/>
      <c r="E16423" s="33"/>
      <c r="F16423" s="39"/>
    </row>
    <row r="16424" customHeight="1" spans="1:6">
      <c r="A16424" s="116">
        <v>5423</v>
      </c>
      <c r="B16424" s="114" t="s">
        <v>3077</v>
      </c>
      <c r="C16424" s="114" t="s">
        <v>1198</v>
      </c>
      <c r="D16424" s="114"/>
      <c r="E16424" s="114"/>
      <c r="F16424" s="39" t="s">
        <v>5831</v>
      </c>
    </row>
    <row r="16425" customHeight="1" spans="1:6">
      <c r="A16425" s="117"/>
      <c r="B16425" s="114"/>
      <c r="C16425" s="114"/>
      <c r="D16425" s="114"/>
      <c r="E16425" s="114"/>
      <c r="F16425" s="39"/>
    </row>
    <row r="16426" customHeight="1" spans="1:6">
      <c r="A16426" s="118"/>
      <c r="B16426" s="114"/>
      <c r="C16426" s="114"/>
      <c r="D16426" s="114"/>
      <c r="E16426" s="114"/>
      <c r="F16426" s="39"/>
    </row>
    <row r="16427" customHeight="1" spans="1:6">
      <c r="A16427" s="116">
        <v>5424</v>
      </c>
      <c r="B16427" s="25" t="s">
        <v>3409</v>
      </c>
      <c r="C16427" s="25" t="s">
        <v>3417</v>
      </c>
      <c r="D16427" s="25"/>
      <c r="E16427" s="25"/>
      <c r="F16427" s="39" t="s">
        <v>5832</v>
      </c>
    </row>
    <row r="16428" customHeight="1" spans="1:6">
      <c r="A16428" s="117"/>
      <c r="B16428" s="26"/>
      <c r="C16428" s="26"/>
      <c r="D16428" s="26"/>
      <c r="E16428" s="26"/>
      <c r="F16428" s="39"/>
    </row>
    <row r="16429" customHeight="1" spans="1:6">
      <c r="A16429" s="118"/>
      <c r="B16429" s="32"/>
      <c r="C16429" s="32"/>
      <c r="D16429" s="32"/>
      <c r="E16429" s="32"/>
      <c r="F16429" s="39"/>
    </row>
    <row r="16430" customHeight="1" spans="1:6">
      <c r="A16430" s="116">
        <v>5425</v>
      </c>
      <c r="B16430" s="33" t="s">
        <v>2369</v>
      </c>
      <c r="C16430" s="33" t="s">
        <v>1024</v>
      </c>
      <c r="D16430" s="33"/>
      <c r="E16430" s="33"/>
      <c r="F16430" s="39" t="s">
        <v>5833</v>
      </c>
    </row>
    <row r="16431" customHeight="1" spans="1:6">
      <c r="A16431" s="117"/>
      <c r="B16431" s="33"/>
      <c r="C16431" s="33"/>
      <c r="D16431" s="33"/>
      <c r="E16431" s="33"/>
      <c r="F16431" s="39"/>
    </row>
    <row r="16432" customHeight="1" spans="1:6">
      <c r="A16432" s="118"/>
      <c r="B16432" s="33"/>
      <c r="C16432" s="33"/>
      <c r="D16432" s="33"/>
      <c r="E16432" s="33"/>
      <c r="F16432" s="39"/>
    </row>
    <row r="16433" customHeight="1" spans="1:6">
      <c r="A16433" s="116">
        <v>5426</v>
      </c>
      <c r="B16433" s="25" t="s">
        <v>5013</v>
      </c>
      <c r="C16433" s="25" t="s">
        <v>5014</v>
      </c>
      <c r="D16433" s="25"/>
      <c r="E16433" s="25"/>
      <c r="F16433" s="39" t="s">
        <v>5834</v>
      </c>
    </row>
    <row r="16434" customHeight="1" spans="1:6">
      <c r="A16434" s="117"/>
      <c r="B16434" s="26"/>
      <c r="C16434" s="26"/>
      <c r="D16434" s="26"/>
      <c r="E16434" s="26"/>
      <c r="F16434" s="39"/>
    </row>
    <row r="16435" customHeight="1" spans="1:6">
      <c r="A16435" s="118"/>
      <c r="B16435" s="32"/>
      <c r="C16435" s="32"/>
      <c r="D16435" s="32"/>
      <c r="E16435" s="32"/>
      <c r="F16435" s="39"/>
    </row>
    <row r="16436" customHeight="1" spans="1:6">
      <c r="A16436" s="116">
        <v>5427</v>
      </c>
      <c r="B16436" s="33" t="s">
        <v>67</v>
      </c>
      <c r="C16436" s="33" t="s">
        <v>792</v>
      </c>
      <c r="D16436" s="33"/>
      <c r="E16436" s="33"/>
      <c r="F16436" s="39" t="s">
        <v>5813</v>
      </c>
    </row>
    <row r="16437" customHeight="1" spans="1:6">
      <c r="A16437" s="117"/>
      <c r="B16437" s="33"/>
      <c r="C16437" s="33"/>
      <c r="D16437" s="33"/>
      <c r="E16437" s="33"/>
      <c r="F16437" s="39"/>
    </row>
    <row r="16438" customHeight="1" spans="1:6">
      <c r="A16438" s="118"/>
      <c r="B16438" s="33"/>
      <c r="C16438" s="33"/>
      <c r="D16438" s="33"/>
      <c r="E16438" s="33"/>
      <c r="F16438" s="39"/>
    </row>
    <row r="16439" customHeight="1" spans="1:6">
      <c r="A16439" s="116">
        <v>5428</v>
      </c>
      <c r="B16439" s="33" t="s">
        <v>1906</v>
      </c>
      <c r="C16439" s="33" t="s">
        <v>551</v>
      </c>
      <c r="D16439" s="33"/>
      <c r="E16439" s="33"/>
      <c r="F16439" s="39" t="s">
        <v>5835</v>
      </c>
    </row>
    <row r="16440" customHeight="1" spans="1:6">
      <c r="A16440" s="117"/>
      <c r="B16440" s="33"/>
      <c r="C16440" s="33"/>
      <c r="D16440" s="33"/>
      <c r="E16440" s="33"/>
      <c r="F16440" s="39"/>
    </row>
    <row r="16441" customHeight="1" spans="1:6">
      <c r="A16441" s="118"/>
      <c r="B16441" s="33"/>
      <c r="C16441" s="33"/>
      <c r="D16441" s="33"/>
      <c r="E16441" s="33"/>
      <c r="F16441" s="39"/>
    </row>
    <row r="16442" customHeight="1" spans="1:6">
      <c r="A16442" s="116">
        <v>5429</v>
      </c>
      <c r="B16442" s="33" t="s">
        <v>2113</v>
      </c>
      <c r="C16442" s="33" t="s">
        <v>2114</v>
      </c>
      <c r="D16442" s="33"/>
      <c r="E16442" s="33"/>
      <c r="F16442" s="39" t="s">
        <v>5830</v>
      </c>
    </row>
    <row r="16443" customHeight="1" spans="1:6">
      <c r="A16443" s="117"/>
      <c r="B16443" s="33"/>
      <c r="C16443" s="33"/>
      <c r="D16443" s="33"/>
      <c r="E16443" s="33"/>
      <c r="F16443" s="39"/>
    </row>
    <row r="16444" customHeight="1" spans="1:6">
      <c r="A16444" s="118"/>
      <c r="B16444" s="33"/>
      <c r="C16444" s="33"/>
      <c r="D16444" s="33"/>
      <c r="E16444" s="33"/>
      <c r="F16444" s="39"/>
    </row>
    <row r="16445" customHeight="1" spans="1:6">
      <c r="A16445" s="116">
        <v>5430</v>
      </c>
      <c r="B16445" s="25" t="s">
        <v>2098</v>
      </c>
      <c r="C16445" s="25" t="s">
        <v>3306</v>
      </c>
      <c r="D16445" s="25"/>
      <c r="E16445" s="25"/>
      <c r="F16445" s="39" t="s">
        <v>5834</v>
      </c>
    </row>
    <row r="16446" customHeight="1" spans="1:6">
      <c r="A16446" s="117"/>
      <c r="B16446" s="26"/>
      <c r="C16446" s="26"/>
      <c r="D16446" s="26"/>
      <c r="E16446" s="26"/>
      <c r="F16446" s="39"/>
    </row>
    <row r="16447" customHeight="1" spans="1:6">
      <c r="A16447" s="118"/>
      <c r="B16447" s="32"/>
      <c r="C16447" s="32"/>
      <c r="D16447" s="32"/>
      <c r="E16447" s="32"/>
      <c r="F16447" s="39"/>
    </row>
    <row r="16448" customHeight="1" spans="1:6">
      <c r="A16448" s="116">
        <v>5431</v>
      </c>
      <c r="B16448" s="33" t="s">
        <v>2175</v>
      </c>
      <c r="C16448" s="33" t="s">
        <v>2176</v>
      </c>
      <c r="D16448" s="33"/>
      <c r="E16448" s="33"/>
      <c r="F16448" s="39" t="s">
        <v>5836</v>
      </c>
    </row>
    <row r="16449" customHeight="1" spans="1:6">
      <c r="A16449" s="117"/>
      <c r="B16449" s="33"/>
      <c r="C16449" s="33"/>
      <c r="D16449" s="33"/>
      <c r="E16449" s="33"/>
      <c r="F16449" s="39"/>
    </row>
    <row r="16450" customHeight="1" spans="1:6">
      <c r="A16450" s="118"/>
      <c r="B16450" s="33"/>
      <c r="C16450" s="33"/>
      <c r="D16450" s="33"/>
      <c r="E16450" s="33"/>
      <c r="F16450" s="39"/>
    </row>
    <row r="16451" customHeight="1" spans="1:6">
      <c r="A16451" s="116">
        <v>5432</v>
      </c>
      <c r="B16451" s="33" t="s">
        <v>3799</v>
      </c>
      <c r="C16451" s="33" t="s">
        <v>363</v>
      </c>
      <c r="D16451" s="33"/>
      <c r="E16451" s="33"/>
      <c r="F16451" s="39" t="s">
        <v>5801</v>
      </c>
    </row>
    <row r="16452" customHeight="1" spans="1:6">
      <c r="A16452" s="117"/>
      <c r="B16452" s="33"/>
      <c r="C16452" s="33"/>
      <c r="D16452" s="33"/>
      <c r="E16452" s="33"/>
      <c r="F16452" s="39"/>
    </row>
    <row r="16453" customHeight="1" spans="1:6">
      <c r="A16453" s="118"/>
      <c r="B16453" s="33"/>
      <c r="C16453" s="33"/>
      <c r="D16453" s="33"/>
      <c r="E16453" s="33"/>
      <c r="F16453" s="39"/>
    </row>
    <row r="16454" customHeight="1" spans="1:6">
      <c r="A16454" s="116">
        <v>5433</v>
      </c>
      <c r="B16454" s="25" t="s">
        <v>3553</v>
      </c>
      <c r="C16454" s="25" t="s">
        <v>3554</v>
      </c>
      <c r="D16454" s="25"/>
      <c r="E16454" s="25"/>
      <c r="F16454" s="39" t="s">
        <v>5837</v>
      </c>
    </row>
    <row r="16455" customHeight="1" spans="1:6">
      <c r="A16455" s="117"/>
      <c r="B16455" s="26"/>
      <c r="C16455" s="26"/>
      <c r="D16455" s="26"/>
      <c r="E16455" s="26"/>
      <c r="F16455" s="39"/>
    </row>
    <row r="16456" customHeight="1" spans="1:6">
      <c r="A16456" s="118"/>
      <c r="B16456" s="32"/>
      <c r="C16456" s="32"/>
      <c r="D16456" s="32"/>
      <c r="E16456" s="32"/>
      <c r="F16456" s="39"/>
    </row>
    <row r="16457" customHeight="1" spans="1:6">
      <c r="A16457" s="116">
        <v>5434</v>
      </c>
      <c r="B16457" s="33" t="s">
        <v>82</v>
      </c>
      <c r="C16457" s="33" t="s">
        <v>83</v>
      </c>
      <c r="D16457" s="33"/>
      <c r="E16457" s="33"/>
      <c r="F16457" s="39" t="s">
        <v>5813</v>
      </c>
    </row>
    <row r="16458" customHeight="1" spans="1:6">
      <c r="A16458" s="117"/>
      <c r="B16458" s="33"/>
      <c r="C16458" s="33"/>
      <c r="D16458" s="33"/>
      <c r="E16458" s="33"/>
      <c r="F16458" s="39"/>
    </row>
    <row r="16459" customHeight="1" spans="1:6">
      <c r="A16459" s="118"/>
      <c r="B16459" s="33"/>
      <c r="C16459" s="33"/>
      <c r="D16459" s="33"/>
      <c r="E16459" s="33"/>
      <c r="F16459" s="39"/>
    </row>
    <row r="16460" customHeight="1" spans="1:6">
      <c r="A16460" s="116">
        <v>5435</v>
      </c>
      <c r="B16460" s="33" t="s">
        <v>5275</v>
      </c>
      <c r="C16460" s="33" t="s">
        <v>5276</v>
      </c>
      <c r="D16460" s="33"/>
      <c r="E16460" s="33"/>
      <c r="F16460" s="39" t="s">
        <v>5838</v>
      </c>
    </row>
    <row r="16461" customHeight="1" spans="1:6">
      <c r="A16461" s="117"/>
      <c r="B16461" s="33"/>
      <c r="C16461" s="33"/>
      <c r="D16461" s="33"/>
      <c r="E16461" s="33"/>
      <c r="F16461" s="39"/>
    </row>
    <row r="16462" customHeight="1" spans="1:6">
      <c r="A16462" s="118"/>
      <c r="B16462" s="33"/>
      <c r="C16462" s="33"/>
      <c r="D16462" s="33"/>
      <c r="E16462" s="33"/>
      <c r="F16462" s="39"/>
    </row>
    <row r="16463" customHeight="1" spans="1:6">
      <c r="A16463" s="116">
        <v>5436</v>
      </c>
      <c r="B16463" s="33" t="s">
        <v>3260</v>
      </c>
      <c r="C16463" s="33" t="s">
        <v>3261</v>
      </c>
      <c r="D16463" s="33"/>
      <c r="E16463" s="33"/>
      <c r="F16463" s="39" t="s">
        <v>5839</v>
      </c>
    </row>
    <row r="16464" customHeight="1" spans="1:6">
      <c r="A16464" s="117"/>
      <c r="B16464" s="33"/>
      <c r="C16464" s="33"/>
      <c r="D16464" s="33"/>
      <c r="E16464" s="33"/>
      <c r="F16464" s="39"/>
    </row>
    <row r="16465" customHeight="1" spans="1:6">
      <c r="A16465" s="118"/>
      <c r="B16465" s="33"/>
      <c r="C16465" s="33"/>
      <c r="D16465" s="33"/>
      <c r="E16465" s="33"/>
      <c r="F16465" s="39"/>
    </row>
    <row r="16466" customHeight="1" spans="1:6">
      <c r="A16466" s="116">
        <v>5437</v>
      </c>
      <c r="B16466" s="33" t="s">
        <v>1907</v>
      </c>
      <c r="C16466" s="33" t="s">
        <v>1908</v>
      </c>
      <c r="D16466" s="33"/>
      <c r="E16466" s="33"/>
      <c r="F16466" s="39" t="s">
        <v>5839</v>
      </c>
    </row>
    <row r="16467" customHeight="1" spans="1:6">
      <c r="A16467" s="117"/>
      <c r="B16467" s="33"/>
      <c r="C16467" s="33"/>
      <c r="D16467" s="33"/>
      <c r="E16467" s="33"/>
      <c r="F16467" s="39"/>
    </row>
    <row r="16468" customHeight="1" spans="1:6">
      <c r="A16468" s="118"/>
      <c r="B16468" s="33"/>
      <c r="C16468" s="33"/>
      <c r="D16468" s="33"/>
      <c r="E16468" s="33"/>
      <c r="F16468" s="39"/>
    </row>
    <row r="16469" customHeight="1" spans="1:6">
      <c r="A16469" s="116">
        <v>5438</v>
      </c>
      <c r="B16469" s="33" t="s">
        <v>71</v>
      </c>
      <c r="C16469" s="33" t="s">
        <v>72</v>
      </c>
      <c r="D16469" s="33"/>
      <c r="E16469" s="33"/>
      <c r="F16469" s="39" t="s">
        <v>5834</v>
      </c>
    </row>
    <row r="16470" customHeight="1" spans="1:6">
      <c r="A16470" s="117"/>
      <c r="B16470" s="33"/>
      <c r="C16470" s="33"/>
      <c r="D16470" s="33"/>
      <c r="E16470" s="33"/>
      <c r="F16470" s="39"/>
    </row>
    <row r="16471" customHeight="1" spans="1:6">
      <c r="A16471" s="118"/>
      <c r="B16471" s="33"/>
      <c r="C16471" s="33"/>
      <c r="D16471" s="33"/>
      <c r="E16471" s="33"/>
      <c r="F16471" s="39"/>
    </row>
    <row r="16472" customHeight="1" spans="1:6">
      <c r="A16472" s="116">
        <v>5439</v>
      </c>
      <c r="B16472" s="33" t="s">
        <v>94</v>
      </c>
      <c r="C16472" s="33" t="s">
        <v>789</v>
      </c>
      <c r="D16472" s="33"/>
      <c r="E16472" s="33"/>
      <c r="F16472" s="39" t="s">
        <v>5840</v>
      </c>
    </row>
    <row r="16473" customHeight="1" spans="1:6">
      <c r="A16473" s="117"/>
      <c r="B16473" s="33"/>
      <c r="C16473" s="33"/>
      <c r="D16473" s="33"/>
      <c r="E16473" s="33"/>
      <c r="F16473" s="39"/>
    </row>
    <row r="16474" customHeight="1" spans="1:6">
      <c r="A16474" s="118"/>
      <c r="B16474" s="33"/>
      <c r="C16474" s="33"/>
      <c r="D16474" s="33"/>
      <c r="E16474" s="33"/>
      <c r="F16474" s="39"/>
    </row>
    <row r="16475" customHeight="1" spans="1:6">
      <c r="A16475" s="116">
        <v>5440</v>
      </c>
      <c r="B16475" s="25" t="s">
        <v>1789</v>
      </c>
      <c r="C16475" s="25" t="s">
        <v>215</v>
      </c>
      <c r="D16475" s="25"/>
      <c r="E16475" s="25"/>
      <c r="F16475" s="39" t="s">
        <v>5841</v>
      </c>
    </row>
    <row r="16476" customHeight="1" spans="1:6">
      <c r="A16476" s="117"/>
      <c r="B16476" s="26"/>
      <c r="C16476" s="26"/>
      <c r="D16476" s="26"/>
      <c r="E16476" s="26"/>
      <c r="F16476" s="39"/>
    </row>
    <row r="16477" customHeight="1" spans="1:6">
      <c r="A16477" s="118"/>
      <c r="B16477" s="32"/>
      <c r="C16477" s="32"/>
      <c r="D16477" s="32"/>
      <c r="E16477" s="32"/>
      <c r="F16477" s="39"/>
    </row>
    <row r="16478" customHeight="1" spans="1:6">
      <c r="A16478" s="116">
        <v>5441</v>
      </c>
      <c r="B16478" s="33" t="s">
        <v>264</v>
      </c>
      <c r="C16478" s="33" t="s">
        <v>59</v>
      </c>
      <c r="D16478" s="33"/>
      <c r="E16478" s="33"/>
      <c r="F16478" s="39" t="s">
        <v>5842</v>
      </c>
    </row>
    <row r="16479" customHeight="1" spans="1:6">
      <c r="A16479" s="117"/>
      <c r="B16479" s="33"/>
      <c r="C16479" s="33"/>
      <c r="D16479" s="33"/>
      <c r="E16479" s="33"/>
      <c r="F16479" s="39"/>
    </row>
    <row r="16480" customHeight="1" spans="1:6">
      <c r="A16480" s="118"/>
      <c r="B16480" s="33"/>
      <c r="C16480" s="33"/>
      <c r="D16480" s="33"/>
      <c r="E16480" s="33"/>
      <c r="F16480" s="39"/>
    </row>
    <row r="16481" customHeight="1" spans="1:6">
      <c r="A16481" s="116">
        <v>5442</v>
      </c>
      <c r="B16481" s="33" t="s">
        <v>5522</v>
      </c>
      <c r="C16481" s="33" t="s">
        <v>5173</v>
      </c>
      <c r="D16481" s="33"/>
      <c r="E16481" s="33"/>
      <c r="F16481" s="39" t="s">
        <v>5843</v>
      </c>
    </row>
    <row r="16482" customHeight="1" spans="1:6">
      <c r="A16482" s="117"/>
      <c r="B16482" s="33"/>
      <c r="C16482" s="33"/>
      <c r="D16482" s="33"/>
      <c r="E16482" s="33"/>
      <c r="F16482" s="39"/>
    </row>
    <row r="16483" customHeight="1" spans="1:6">
      <c r="A16483" s="118"/>
      <c r="B16483" s="33"/>
      <c r="C16483" s="33"/>
      <c r="D16483" s="33"/>
      <c r="E16483" s="33"/>
      <c r="F16483" s="39"/>
    </row>
    <row r="16484" customHeight="1" spans="1:6">
      <c r="A16484" s="116">
        <v>5443</v>
      </c>
      <c r="B16484" s="25" t="s">
        <v>1461</v>
      </c>
      <c r="C16484" s="25" t="s">
        <v>1462</v>
      </c>
      <c r="D16484" s="25"/>
      <c r="E16484" s="25"/>
      <c r="F16484" s="39" t="s">
        <v>5835</v>
      </c>
    </row>
    <row r="16485" customHeight="1" spans="1:6">
      <c r="A16485" s="117"/>
      <c r="B16485" s="26"/>
      <c r="C16485" s="26"/>
      <c r="D16485" s="26"/>
      <c r="E16485" s="26"/>
      <c r="F16485" s="39"/>
    </row>
    <row r="16486" customHeight="1" spans="1:6">
      <c r="A16486" s="118"/>
      <c r="B16486" s="32"/>
      <c r="C16486" s="32"/>
      <c r="D16486" s="32"/>
      <c r="E16486" s="32"/>
      <c r="F16486" s="39"/>
    </row>
    <row r="16487" customHeight="1" spans="1:6">
      <c r="A16487" s="116">
        <v>5444</v>
      </c>
      <c r="B16487" s="25" t="s">
        <v>1730</v>
      </c>
      <c r="C16487" s="25" t="s">
        <v>2836</v>
      </c>
      <c r="D16487" s="25"/>
      <c r="E16487" s="25"/>
      <c r="F16487" s="39" t="s">
        <v>5830</v>
      </c>
    </row>
    <row r="16488" customHeight="1" spans="1:6">
      <c r="A16488" s="117"/>
      <c r="B16488" s="26"/>
      <c r="C16488" s="26"/>
      <c r="D16488" s="26"/>
      <c r="E16488" s="26"/>
      <c r="F16488" s="39"/>
    </row>
    <row r="16489" customHeight="1" spans="1:6">
      <c r="A16489" s="118"/>
      <c r="B16489" s="32"/>
      <c r="C16489" s="32"/>
      <c r="D16489" s="32"/>
      <c r="E16489" s="32"/>
      <c r="F16489" s="39"/>
    </row>
    <row r="16490" customHeight="1" spans="1:6">
      <c r="A16490" s="116">
        <v>5445</v>
      </c>
      <c r="B16490" s="114" t="s">
        <v>1261</v>
      </c>
      <c r="C16490" s="114" t="s">
        <v>1262</v>
      </c>
      <c r="D16490" s="114"/>
      <c r="E16490" s="114"/>
      <c r="F16490" s="39" t="s">
        <v>5844</v>
      </c>
    </row>
    <row r="16491" customHeight="1" spans="1:6">
      <c r="A16491" s="117"/>
      <c r="B16491" s="114"/>
      <c r="C16491" s="114"/>
      <c r="D16491" s="114"/>
      <c r="E16491" s="114"/>
      <c r="F16491" s="39"/>
    </row>
    <row r="16492" customHeight="1" spans="1:6">
      <c r="A16492" s="118"/>
      <c r="B16492" s="114"/>
      <c r="C16492" s="114"/>
      <c r="D16492" s="114"/>
      <c r="E16492" s="114"/>
      <c r="F16492" s="39"/>
    </row>
    <row r="16493" customHeight="1" spans="1:6">
      <c r="A16493" s="116">
        <v>5446</v>
      </c>
      <c r="B16493" s="33" t="s">
        <v>1453</v>
      </c>
      <c r="C16493" s="33" t="s">
        <v>1454</v>
      </c>
      <c r="D16493" s="33"/>
      <c r="E16493" s="33"/>
      <c r="F16493" s="39" t="s">
        <v>5845</v>
      </c>
    </row>
    <row r="16494" customHeight="1" spans="1:6">
      <c r="A16494" s="117"/>
      <c r="B16494" s="33"/>
      <c r="C16494" s="33"/>
      <c r="D16494" s="33"/>
      <c r="E16494" s="33"/>
      <c r="F16494" s="39"/>
    </row>
    <row r="16495" customHeight="1" spans="1:6">
      <c r="A16495" s="118"/>
      <c r="B16495" s="33"/>
      <c r="C16495" s="33"/>
      <c r="D16495" s="33"/>
      <c r="E16495" s="33"/>
      <c r="F16495" s="39"/>
    </row>
    <row r="16496" customHeight="1" spans="1:6">
      <c r="A16496" s="116">
        <v>5447</v>
      </c>
      <c r="B16496" s="33" t="s">
        <v>3008</v>
      </c>
      <c r="C16496" s="33" t="s">
        <v>3009</v>
      </c>
      <c r="D16496" s="33"/>
      <c r="E16496" s="33"/>
      <c r="F16496" s="39" t="s">
        <v>5846</v>
      </c>
    </row>
    <row r="16497" customHeight="1" spans="1:6">
      <c r="A16497" s="117"/>
      <c r="B16497" s="33"/>
      <c r="C16497" s="33"/>
      <c r="D16497" s="33"/>
      <c r="E16497" s="33"/>
      <c r="F16497" s="39"/>
    </row>
    <row r="16498" customHeight="1" spans="1:6">
      <c r="A16498" s="118"/>
      <c r="B16498" s="33"/>
      <c r="C16498" s="33"/>
      <c r="D16498" s="33"/>
      <c r="E16498" s="33"/>
      <c r="F16498" s="39"/>
    </row>
    <row r="16499" customHeight="1" spans="1:6">
      <c r="A16499" s="116">
        <v>5448</v>
      </c>
      <c r="B16499" s="33" t="s">
        <v>2259</v>
      </c>
      <c r="C16499" s="33" t="s">
        <v>2260</v>
      </c>
      <c r="D16499" s="33"/>
      <c r="E16499" s="33"/>
      <c r="F16499" s="39" t="s">
        <v>5847</v>
      </c>
    </row>
    <row r="16500" customHeight="1" spans="1:6">
      <c r="A16500" s="117"/>
      <c r="B16500" s="33"/>
      <c r="C16500" s="33"/>
      <c r="D16500" s="33"/>
      <c r="E16500" s="33"/>
      <c r="F16500" s="39"/>
    </row>
    <row r="16501" customHeight="1" spans="1:6">
      <c r="A16501" s="118"/>
      <c r="B16501" s="33"/>
      <c r="C16501" s="33"/>
      <c r="D16501" s="33"/>
      <c r="E16501" s="33"/>
      <c r="F16501" s="39"/>
    </row>
    <row r="16502" customHeight="1" spans="1:6">
      <c r="A16502" s="116">
        <v>5449</v>
      </c>
      <c r="B16502" s="33" t="s">
        <v>1221</v>
      </c>
      <c r="C16502" s="33" t="s">
        <v>436</v>
      </c>
      <c r="D16502" s="33"/>
      <c r="E16502" s="33"/>
      <c r="F16502" s="39" t="s">
        <v>5847</v>
      </c>
    </row>
    <row r="16503" customHeight="1" spans="1:6">
      <c r="A16503" s="117"/>
      <c r="B16503" s="33"/>
      <c r="C16503" s="33"/>
      <c r="D16503" s="33"/>
      <c r="E16503" s="33"/>
      <c r="F16503" s="39"/>
    </row>
    <row r="16504" customHeight="1" spans="1:6">
      <c r="A16504" s="118"/>
      <c r="B16504" s="33"/>
      <c r="C16504" s="33"/>
      <c r="D16504" s="33"/>
      <c r="E16504" s="33"/>
      <c r="F16504" s="39"/>
    </row>
    <row r="16505" customHeight="1" spans="1:6">
      <c r="A16505" s="116">
        <v>5450</v>
      </c>
      <c r="B16505" s="33" t="s">
        <v>1264</v>
      </c>
      <c r="C16505" s="33" t="s">
        <v>1265</v>
      </c>
      <c r="D16505" s="33"/>
      <c r="E16505" s="33"/>
      <c r="F16505" s="39" t="s">
        <v>5845</v>
      </c>
    </row>
    <row r="16506" customHeight="1" spans="1:6">
      <c r="A16506" s="117"/>
      <c r="B16506" s="33"/>
      <c r="C16506" s="33"/>
      <c r="D16506" s="33"/>
      <c r="E16506" s="33"/>
      <c r="F16506" s="39"/>
    </row>
    <row r="16507" customHeight="1" spans="1:6">
      <c r="A16507" s="118"/>
      <c r="B16507" s="33"/>
      <c r="C16507" s="33"/>
      <c r="D16507" s="33"/>
      <c r="E16507" s="33"/>
      <c r="F16507" s="39"/>
    </row>
    <row r="16508" customHeight="1" spans="1:6">
      <c r="A16508" s="116">
        <v>5451</v>
      </c>
      <c r="B16508" s="33" t="s">
        <v>1288</v>
      </c>
      <c r="C16508" s="33" t="s">
        <v>448</v>
      </c>
      <c r="D16508" s="33"/>
      <c r="E16508" s="33"/>
      <c r="F16508" s="39" t="s">
        <v>5848</v>
      </c>
    </row>
    <row r="16509" customHeight="1" spans="1:6">
      <c r="A16509" s="117"/>
      <c r="B16509" s="33"/>
      <c r="C16509" s="33"/>
      <c r="D16509" s="33"/>
      <c r="E16509" s="33"/>
      <c r="F16509" s="39"/>
    </row>
    <row r="16510" customHeight="1" spans="1:6">
      <c r="A16510" s="118"/>
      <c r="B16510" s="33"/>
      <c r="C16510" s="33"/>
      <c r="D16510" s="33"/>
      <c r="E16510" s="33"/>
      <c r="F16510" s="39"/>
    </row>
    <row r="16511" customHeight="1" spans="1:6">
      <c r="A16511" s="116">
        <v>5452</v>
      </c>
      <c r="B16511" s="33" t="s">
        <v>711</v>
      </c>
      <c r="C16511" s="33" t="s">
        <v>1328</v>
      </c>
      <c r="D16511" s="33"/>
      <c r="E16511" s="33"/>
      <c r="F16511" s="39" t="s">
        <v>5848</v>
      </c>
    </row>
    <row r="16512" customHeight="1" spans="1:6">
      <c r="A16512" s="117"/>
      <c r="B16512" s="33"/>
      <c r="C16512" s="33"/>
      <c r="D16512" s="33"/>
      <c r="E16512" s="33"/>
      <c r="F16512" s="39"/>
    </row>
    <row r="16513" customHeight="1" spans="1:6">
      <c r="A16513" s="118"/>
      <c r="B16513" s="33"/>
      <c r="C16513" s="33"/>
      <c r="D16513" s="33"/>
      <c r="E16513" s="33"/>
      <c r="F16513" s="39"/>
    </row>
    <row r="16514" customHeight="1" spans="1:6">
      <c r="A16514" s="116">
        <v>5453</v>
      </c>
      <c r="B16514" s="33" t="s">
        <v>531</v>
      </c>
      <c r="C16514" s="33" t="s">
        <v>532</v>
      </c>
      <c r="D16514" s="33"/>
      <c r="E16514" s="33"/>
      <c r="F16514" s="39" t="s">
        <v>5848</v>
      </c>
    </row>
    <row r="16515" customHeight="1" spans="1:6">
      <c r="A16515" s="117"/>
      <c r="B16515" s="33"/>
      <c r="C16515" s="33"/>
      <c r="D16515" s="33"/>
      <c r="E16515" s="33"/>
      <c r="F16515" s="39"/>
    </row>
    <row r="16516" customHeight="1" spans="1:6">
      <c r="A16516" s="118"/>
      <c r="B16516" s="33"/>
      <c r="C16516" s="33"/>
      <c r="D16516" s="33"/>
      <c r="E16516" s="33"/>
      <c r="F16516" s="39"/>
    </row>
    <row r="16517" customHeight="1" spans="1:6">
      <c r="A16517" s="116">
        <v>5454</v>
      </c>
      <c r="B16517" s="114" t="s">
        <v>1298</v>
      </c>
      <c r="C16517" s="114" t="s">
        <v>5451</v>
      </c>
      <c r="D16517" s="114"/>
      <c r="E16517" s="114"/>
      <c r="F16517" s="39" t="s">
        <v>5848</v>
      </c>
    </row>
    <row r="16518" customHeight="1" spans="1:6">
      <c r="A16518" s="117"/>
      <c r="B16518" s="114"/>
      <c r="C16518" s="114"/>
      <c r="D16518" s="114"/>
      <c r="E16518" s="114"/>
      <c r="F16518" s="39"/>
    </row>
    <row r="16519" customHeight="1" spans="1:6">
      <c r="A16519" s="118"/>
      <c r="B16519" s="114"/>
      <c r="C16519" s="114"/>
      <c r="D16519" s="114"/>
      <c r="E16519" s="114"/>
      <c r="F16519" s="39"/>
    </row>
    <row r="16520" customHeight="1" spans="1:6">
      <c r="A16520" s="116">
        <v>5455</v>
      </c>
      <c r="B16520" s="33" t="s">
        <v>2548</v>
      </c>
      <c r="C16520" s="33" t="s">
        <v>452</v>
      </c>
      <c r="D16520" s="33"/>
      <c r="E16520" s="33"/>
      <c r="F16520" s="39" t="s">
        <v>5848</v>
      </c>
    </row>
    <row r="16521" customHeight="1" spans="1:6">
      <c r="A16521" s="117"/>
      <c r="B16521" s="33"/>
      <c r="C16521" s="33"/>
      <c r="D16521" s="33"/>
      <c r="E16521" s="33"/>
      <c r="F16521" s="39"/>
    </row>
    <row r="16522" customHeight="1" spans="1:6">
      <c r="A16522" s="118"/>
      <c r="B16522" s="33"/>
      <c r="C16522" s="33"/>
      <c r="D16522" s="33"/>
      <c r="E16522" s="33"/>
      <c r="F16522" s="39"/>
    </row>
    <row r="16523" customHeight="1" spans="1:6">
      <c r="A16523" s="116">
        <v>5456</v>
      </c>
      <c r="B16523" s="33" t="s">
        <v>1248</v>
      </c>
      <c r="C16523" s="33" t="s">
        <v>2868</v>
      </c>
      <c r="D16523" s="33"/>
      <c r="E16523" s="33"/>
      <c r="F16523" s="39" t="s">
        <v>5849</v>
      </c>
    </row>
    <row r="16524" customHeight="1" spans="1:6">
      <c r="A16524" s="117"/>
      <c r="B16524" s="33"/>
      <c r="C16524" s="33"/>
      <c r="D16524" s="33"/>
      <c r="E16524" s="33"/>
      <c r="F16524" s="39"/>
    </row>
    <row r="16525" customHeight="1" spans="1:6">
      <c r="A16525" s="118"/>
      <c r="B16525" s="33"/>
      <c r="C16525" s="33"/>
      <c r="D16525" s="33"/>
      <c r="E16525" s="33"/>
      <c r="F16525" s="39"/>
    </row>
    <row r="16526" customHeight="1" spans="1:6">
      <c r="A16526" s="116">
        <v>5457</v>
      </c>
      <c r="B16526" s="33" t="s">
        <v>781</v>
      </c>
      <c r="C16526" s="33" t="s">
        <v>1368</v>
      </c>
      <c r="D16526" s="33"/>
      <c r="E16526" s="33"/>
      <c r="F16526" s="39" t="s">
        <v>5850</v>
      </c>
    </row>
    <row r="16527" customHeight="1" spans="1:6">
      <c r="A16527" s="117"/>
      <c r="B16527" s="33"/>
      <c r="C16527" s="33"/>
      <c r="D16527" s="33"/>
      <c r="E16527" s="33"/>
      <c r="F16527" s="39"/>
    </row>
    <row r="16528" customHeight="1" spans="1:6">
      <c r="A16528" s="118"/>
      <c r="B16528" s="33"/>
      <c r="C16528" s="33"/>
      <c r="D16528" s="33"/>
      <c r="E16528" s="33"/>
      <c r="F16528" s="39"/>
    </row>
    <row r="16529" customHeight="1" spans="1:6">
      <c r="A16529" s="116">
        <v>5458</v>
      </c>
      <c r="B16529" s="25" t="s">
        <v>1395</v>
      </c>
      <c r="C16529" s="25" t="s">
        <v>195</v>
      </c>
      <c r="D16529" s="25"/>
      <c r="E16529" s="25"/>
      <c r="F16529" s="39" t="s">
        <v>5850</v>
      </c>
    </row>
    <row r="16530" customHeight="1" spans="1:6">
      <c r="A16530" s="117"/>
      <c r="B16530" s="26"/>
      <c r="C16530" s="26"/>
      <c r="D16530" s="26"/>
      <c r="E16530" s="26"/>
      <c r="F16530" s="39"/>
    </row>
    <row r="16531" customHeight="1" spans="1:6">
      <c r="A16531" s="118"/>
      <c r="B16531" s="32"/>
      <c r="C16531" s="32"/>
      <c r="D16531" s="32"/>
      <c r="E16531" s="32"/>
      <c r="F16531" s="39"/>
    </row>
    <row r="16532" customHeight="1" spans="1:6">
      <c r="A16532" s="116">
        <v>5459</v>
      </c>
      <c r="B16532" s="25" t="s">
        <v>1277</v>
      </c>
      <c r="C16532" s="25" t="s">
        <v>1278</v>
      </c>
      <c r="D16532" s="25"/>
      <c r="E16532" s="25"/>
      <c r="F16532" s="39" t="s">
        <v>5851</v>
      </c>
    </row>
    <row r="16533" customHeight="1" spans="1:6">
      <c r="A16533" s="117"/>
      <c r="B16533" s="26"/>
      <c r="C16533" s="26"/>
      <c r="D16533" s="26"/>
      <c r="E16533" s="26"/>
      <c r="F16533" s="39"/>
    </row>
    <row r="16534" customHeight="1" spans="1:6">
      <c r="A16534" s="118"/>
      <c r="B16534" s="32"/>
      <c r="C16534" s="32"/>
      <c r="D16534" s="32"/>
      <c r="E16534" s="32"/>
      <c r="F16534" s="39"/>
    </row>
    <row r="16535" customHeight="1" spans="1:6">
      <c r="A16535" s="116">
        <v>5460</v>
      </c>
      <c r="B16535" s="33" t="s">
        <v>658</v>
      </c>
      <c r="C16535" s="33" t="s">
        <v>179</v>
      </c>
      <c r="D16535" s="33"/>
      <c r="E16535" s="33"/>
      <c r="F16535" s="39" t="s">
        <v>5852</v>
      </c>
    </row>
    <row r="16536" customHeight="1" spans="1:6">
      <c r="A16536" s="117"/>
      <c r="B16536" s="33"/>
      <c r="C16536" s="33"/>
      <c r="D16536" s="33"/>
      <c r="E16536" s="33"/>
      <c r="F16536" s="39"/>
    </row>
    <row r="16537" customHeight="1" spans="1:6">
      <c r="A16537" s="118"/>
      <c r="B16537" s="33"/>
      <c r="C16537" s="33"/>
      <c r="D16537" s="33"/>
      <c r="E16537" s="33"/>
      <c r="F16537" s="39"/>
    </row>
    <row r="16538" customHeight="1" spans="1:6">
      <c r="A16538" s="116">
        <v>5461</v>
      </c>
      <c r="B16538" s="33" t="s">
        <v>2472</v>
      </c>
      <c r="C16538" s="33" t="s">
        <v>2473</v>
      </c>
      <c r="D16538" s="33"/>
      <c r="E16538" s="33"/>
      <c r="F16538" s="39" t="s">
        <v>5853</v>
      </c>
    </row>
    <row r="16539" customHeight="1" spans="1:6">
      <c r="A16539" s="117"/>
      <c r="B16539" s="33"/>
      <c r="C16539" s="33"/>
      <c r="D16539" s="33"/>
      <c r="E16539" s="33"/>
      <c r="F16539" s="39"/>
    </row>
    <row r="16540" customHeight="1" spans="1:6">
      <c r="A16540" s="118"/>
      <c r="B16540" s="33"/>
      <c r="C16540" s="33"/>
      <c r="D16540" s="33"/>
      <c r="E16540" s="33"/>
      <c r="F16540" s="39"/>
    </row>
    <row r="16541" customHeight="1" spans="1:6">
      <c r="A16541" s="116">
        <v>5462</v>
      </c>
      <c r="B16541" s="33" t="s">
        <v>2035</v>
      </c>
      <c r="C16541" s="33" t="s">
        <v>2036</v>
      </c>
      <c r="D16541" s="33"/>
      <c r="E16541" s="33"/>
      <c r="F16541" s="39" t="s">
        <v>5854</v>
      </c>
    </row>
    <row r="16542" customHeight="1" spans="1:6">
      <c r="A16542" s="117"/>
      <c r="B16542" s="33"/>
      <c r="C16542" s="33"/>
      <c r="D16542" s="33"/>
      <c r="E16542" s="33"/>
      <c r="F16542" s="39"/>
    </row>
    <row r="16543" customHeight="1" spans="1:6">
      <c r="A16543" s="118"/>
      <c r="B16543" s="33"/>
      <c r="C16543" s="33"/>
      <c r="D16543" s="33"/>
      <c r="E16543" s="33"/>
      <c r="F16543" s="39"/>
    </row>
    <row r="16544" customHeight="1" spans="1:6">
      <c r="A16544" s="116">
        <v>5463</v>
      </c>
      <c r="B16544" s="33" t="s">
        <v>3664</v>
      </c>
      <c r="C16544" s="33" t="s">
        <v>3665</v>
      </c>
      <c r="D16544" s="33"/>
      <c r="E16544" s="33"/>
      <c r="F16544" s="39" t="s">
        <v>5855</v>
      </c>
    </row>
    <row r="16545" customHeight="1" spans="1:6">
      <c r="A16545" s="117"/>
      <c r="B16545" s="33"/>
      <c r="C16545" s="33"/>
      <c r="D16545" s="33"/>
      <c r="E16545" s="33"/>
      <c r="F16545" s="39"/>
    </row>
    <row r="16546" customHeight="1" spans="1:6">
      <c r="A16546" s="118"/>
      <c r="B16546" s="33"/>
      <c r="C16546" s="33"/>
      <c r="D16546" s="33"/>
      <c r="E16546" s="33"/>
      <c r="F16546" s="39"/>
    </row>
    <row r="16547" customHeight="1" spans="1:6">
      <c r="A16547" s="116">
        <v>5464</v>
      </c>
      <c r="B16547" s="33" t="s">
        <v>2453</v>
      </c>
      <c r="C16547" s="33" t="s">
        <v>1201</v>
      </c>
      <c r="D16547" s="33"/>
      <c r="E16547" s="33"/>
      <c r="F16547" s="39" t="s">
        <v>5855</v>
      </c>
    </row>
    <row r="16548" customHeight="1" spans="1:6">
      <c r="A16548" s="117"/>
      <c r="B16548" s="33"/>
      <c r="C16548" s="33"/>
      <c r="D16548" s="33"/>
      <c r="E16548" s="33"/>
      <c r="F16548" s="39"/>
    </row>
    <row r="16549" customHeight="1" spans="1:6">
      <c r="A16549" s="118"/>
      <c r="B16549" s="33"/>
      <c r="C16549" s="33"/>
      <c r="D16549" s="33"/>
      <c r="E16549" s="33"/>
      <c r="F16549" s="39"/>
    </row>
    <row r="16550" customHeight="1" spans="1:6">
      <c r="A16550" s="116">
        <v>5465</v>
      </c>
      <c r="B16550" s="33" t="s">
        <v>4891</v>
      </c>
      <c r="C16550" s="33" t="s">
        <v>1201</v>
      </c>
      <c r="D16550" s="33"/>
      <c r="E16550" s="33"/>
      <c r="F16550" s="39" t="s">
        <v>5855</v>
      </c>
    </row>
    <row r="16551" customHeight="1" spans="1:6">
      <c r="A16551" s="117"/>
      <c r="B16551" s="33"/>
      <c r="C16551" s="33"/>
      <c r="D16551" s="33"/>
      <c r="E16551" s="33"/>
      <c r="F16551" s="39"/>
    </row>
    <row r="16552" customHeight="1" spans="1:6">
      <c r="A16552" s="118"/>
      <c r="B16552" s="33"/>
      <c r="C16552" s="33"/>
      <c r="D16552" s="33"/>
      <c r="E16552" s="33"/>
      <c r="F16552" s="39"/>
    </row>
    <row r="16553" customHeight="1" spans="1:6">
      <c r="A16553" s="116">
        <v>5466</v>
      </c>
      <c r="B16553" s="33" t="s">
        <v>3069</v>
      </c>
      <c r="C16553" s="33" t="s">
        <v>1198</v>
      </c>
      <c r="D16553" s="33"/>
      <c r="E16553" s="33"/>
      <c r="F16553" s="39" t="s">
        <v>5856</v>
      </c>
    </row>
    <row r="16554" customHeight="1" spans="1:6">
      <c r="A16554" s="117"/>
      <c r="B16554" s="33"/>
      <c r="C16554" s="33"/>
      <c r="D16554" s="33"/>
      <c r="E16554" s="33"/>
      <c r="F16554" s="39"/>
    </row>
    <row r="16555" customHeight="1" spans="1:6">
      <c r="A16555" s="118"/>
      <c r="B16555" s="33"/>
      <c r="C16555" s="33"/>
      <c r="D16555" s="33"/>
      <c r="E16555" s="33"/>
      <c r="F16555" s="39"/>
    </row>
    <row r="16556" customHeight="1" spans="1:6">
      <c r="A16556" s="116">
        <v>5467</v>
      </c>
      <c r="B16556" s="33" t="s">
        <v>5857</v>
      </c>
      <c r="C16556" s="33" t="s">
        <v>5858</v>
      </c>
      <c r="D16556" s="33"/>
      <c r="E16556" s="33"/>
      <c r="F16556" s="39" t="s">
        <v>5859</v>
      </c>
    </row>
    <row r="16557" customHeight="1" spans="1:6">
      <c r="A16557" s="117"/>
      <c r="B16557" s="33"/>
      <c r="C16557" s="33"/>
      <c r="D16557" s="33"/>
      <c r="E16557" s="33"/>
      <c r="F16557" s="39"/>
    </row>
    <row r="16558" customHeight="1" spans="1:6">
      <c r="A16558" s="118"/>
      <c r="B16558" s="33"/>
      <c r="C16558" s="33"/>
      <c r="D16558" s="33"/>
      <c r="E16558" s="33"/>
      <c r="F16558" s="39"/>
    </row>
    <row r="16559" customHeight="1" spans="1:6">
      <c r="A16559" s="116">
        <v>5468</v>
      </c>
      <c r="B16559" s="33" t="s">
        <v>1813</v>
      </c>
      <c r="C16559" s="33" t="s">
        <v>1814</v>
      </c>
      <c r="D16559" s="33"/>
      <c r="E16559" s="33"/>
      <c r="F16559" s="39" t="s">
        <v>5859</v>
      </c>
    </row>
    <row r="16560" customHeight="1" spans="1:6">
      <c r="A16560" s="117"/>
      <c r="B16560" s="33"/>
      <c r="C16560" s="33"/>
      <c r="D16560" s="33"/>
      <c r="E16560" s="33"/>
      <c r="F16560" s="39"/>
    </row>
    <row r="16561" customHeight="1" spans="1:6">
      <c r="A16561" s="118"/>
      <c r="B16561" s="33"/>
      <c r="C16561" s="33"/>
      <c r="D16561" s="33"/>
      <c r="E16561" s="33"/>
      <c r="F16561" s="39"/>
    </row>
    <row r="16562" customHeight="1" spans="1:6">
      <c r="A16562" s="116">
        <v>5469</v>
      </c>
      <c r="B16562" s="114" t="s">
        <v>5860</v>
      </c>
      <c r="C16562" s="114" t="s">
        <v>5861</v>
      </c>
      <c r="D16562" s="114"/>
      <c r="E16562" s="114"/>
      <c r="F16562" s="39" t="s">
        <v>5862</v>
      </c>
    </row>
    <row r="16563" customHeight="1" spans="1:6">
      <c r="A16563" s="117"/>
      <c r="B16563" s="114"/>
      <c r="C16563" s="114"/>
      <c r="D16563" s="114"/>
      <c r="E16563" s="114"/>
      <c r="F16563" s="39"/>
    </row>
    <row r="16564" customHeight="1" spans="1:6">
      <c r="A16564" s="118"/>
      <c r="B16564" s="114"/>
      <c r="C16564" s="114"/>
      <c r="D16564" s="114"/>
      <c r="E16564" s="114"/>
      <c r="F16564" s="39"/>
    </row>
    <row r="16565" customHeight="1" spans="1:6">
      <c r="A16565" s="116">
        <v>5470</v>
      </c>
      <c r="B16565" s="33" t="s">
        <v>1811</v>
      </c>
      <c r="C16565" s="33" t="s">
        <v>1812</v>
      </c>
      <c r="D16565" s="33"/>
      <c r="E16565" s="33"/>
      <c r="F16565" s="39" t="s">
        <v>5863</v>
      </c>
    </row>
    <row r="16566" customHeight="1" spans="1:6">
      <c r="A16566" s="117"/>
      <c r="B16566" s="33"/>
      <c r="C16566" s="33"/>
      <c r="D16566" s="33"/>
      <c r="E16566" s="33"/>
      <c r="F16566" s="39"/>
    </row>
    <row r="16567" customHeight="1" spans="1:6">
      <c r="A16567" s="118"/>
      <c r="B16567" s="33"/>
      <c r="C16567" s="33"/>
      <c r="D16567" s="33"/>
      <c r="E16567" s="33"/>
      <c r="F16567" s="39"/>
    </row>
    <row r="16568" customHeight="1" spans="1:6">
      <c r="A16568" s="116">
        <v>5471</v>
      </c>
      <c r="B16568" s="33" t="s">
        <v>2038</v>
      </c>
      <c r="C16568" s="33" t="s">
        <v>2039</v>
      </c>
      <c r="D16568" s="33"/>
      <c r="E16568" s="33"/>
      <c r="F16568" s="39" t="s">
        <v>5856</v>
      </c>
    </row>
    <row r="16569" customHeight="1" spans="1:6">
      <c r="A16569" s="117"/>
      <c r="B16569" s="33"/>
      <c r="C16569" s="33"/>
      <c r="D16569" s="33"/>
      <c r="E16569" s="33"/>
      <c r="F16569" s="39"/>
    </row>
    <row r="16570" customHeight="1" spans="1:6">
      <c r="A16570" s="118"/>
      <c r="B16570" s="33"/>
      <c r="C16570" s="33"/>
      <c r="D16570" s="33"/>
      <c r="E16570" s="33"/>
      <c r="F16570" s="39"/>
    </row>
    <row r="16571" customHeight="1" spans="1:6">
      <c r="A16571" s="116">
        <v>5472</v>
      </c>
      <c r="B16571" s="33" t="s">
        <v>2443</v>
      </c>
      <c r="C16571" s="33" t="s">
        <v>1359</v>
      </c>
      <c r="D16571" s="33"/>
      <c r="E16571" s="33"/>
      <c r="F16571" s="39" t="s">
        <v>5864</v>
      </c>
    </row>
    <row r="16572" customHeight="1" spans="1:6">
      <c r="A16572" s="117"/>
      <c r="B16572" s="33"/>
      <c r="C16572" s="33"/>
      <c r="D16572" s="33"/>
      <c r="E16572" s="33"/>
      <c r="F16572" s="39"/>
    </row>
    <row r="16573" customHeight="1" spans="1:6">
      <c r="A16573" s="118"/>
      <c r="B16573" s="33"/>
      <c r="C16573" s="33"/>
      <c r="D16573" s="33"/>
      <c r="E16573" s="33"/>
      <c r="F16573" s="39"/>
    </row>
    <row r="16574" customHeight="1" spans="1:6">
      <c r="A16574" s="116">
        <v>5473</v>
      </c>
      <c r="B16574" s="33" t="s">
        <v>1158</v>
      </c>
      <c r="C16574" s="33" t="s">
        <v>153</v>
      </c>
      <c r="D16574" s="33"/>
      <c r="E16574" s="33"/>
      <c r="F16574" s="39" t="s">
        <v>5865</v>
      </c>
    </row>
    <row r="16575" customHeight="1" spans="1:6">
      <c r="A16575" s="117"/>
      <c r="B16575" s="33"/>
      <c r="C16575" s="33"/>
      <c r="D16575" s="33"/>
      <c r="E16575" s="33"/>
      <c r="F16575" s="39"/>
    </row>
    <row r="16576" customHeight="1" spans="1:6">
      <c r="A16576" s="118"/>
      <c r="B16576" s="33"/>
      <c r="C16576" s="33"/>
      <c r="D16576" s="33"/>
      <c r="E16576" s="33"/>
      <c r="F16576" s="39"/>
    </row>
    <row r="16577" customHeight="1" spans="1:6">
      <c r="A16577" s="116">
        <v>5474</v>
      </c>
      <c r="B16577" s="33" t="s">
        <v>1628</v>
      </c>
      <c r="C16577" s="33" t="s">
        <v>1629</v>
      </c>
      <c r="D16577" s="33"/>
      <c r="E16577" s="33"/>
      <c r="F16577" s="39" t="s">
        <v>5856</v>
      </c>
    </row>
    <row r="16578" customHeight="1" spans="1:6">
      <c r="A16578" s="117"/>
      <c r="B16578" s="33"/>
      <c r="C16578" s="33"/>
      <c r="D16578" s="33"/>
      <c r="E16578" s="33"/>
      <c r="F16578" s="39"/>
    </row>
    <row r="16579" customHeight="1" spans="1:6">
      <c r="A16579" s="118"/>
      <c r="B16579" s="33"/>
      <c r="C16579" s="33"/>
      <c r="D16579" s="33"/>
      <c r="E16579" s="33"/>
      <c r="F16579" s="39"/>
    </row>
    <row r="16580" customHeight="1" spans="1:6">
      <c r="A16580" s="116">
        <v>5475</v>
      </c>
      <c r="B16580" s="33" t="s">
        <v>5860</v>
      </c>
      <c r="C16580" s="33" t="s">
        <v>5861</v>
      </c>
      <c r="D16580" s="33"/>
      <c r="E16580" s="33"/>
      <c r="F16580" s="39" t="s">
        <v>5862</v>
      </c>
    </row>
    <row r="16581" customHeight="1" spans="1:6">
      <c r="A16581" s="117"/>
      <c r="B16581" s="33"/>
      <c r="C16581" s="33"/>
      <c r="D16581" s="33"/>
      <c r="E16581" s="33"/>
      <c r="F16581" s="39"/>
    </row>
    <row r="16582" customHeight="1" spans="1:6">
      <c r="A16582" s="118"/>
      <c r="B16582" s="33"/>
      <c r="C16582" s="33"/>
      <c r="D16582" s="33"/>
      <c r="E16582" s="33"/>
      <c r="F16582" s="39"/>
    </row>
    <row r="16583" customHeight="1" spans="1:6">
      <c r="A16583" s="116">
        <v>5476</v>
      </c>
      <c r="B16583" s="33" t="s">
        <v>5866</v>
      </c>
      <c r="C16583" s="33" t="s">
        <v>5867</v>
      </c>
      <c r="D16583" s="33"/>
      <c r="E16583" s="33"/>
      <c r="F16583" s="39" t="s">
        <v>5862</v>
      </c>
    </row>
    <row r="16584" customHeight="1" spans="1:6">
      <c r="A16584" s="117"/>
      <c r="B16584" s="33"/>
      <c r="C16584" s="33"/>
      <c r="D16584" s="33"/>
      <c r="E16584" s="33"/>
      <c r="F16584" s="39"/>
    </row>
    <row r="16585" customHeight="1" spans="1:6">
      <c r="A16585" s="118"/>
      <c r="B16585" s="33"/>
      <c r="C16585" s="33"/>
      <c r="D16585" s="33"/>
      <c r="E16585" s="33"/>
      <c r="F16585" s="39"/>
    </row>
    <row r="16586" customHeight="1" spans="1:6">
      <c r="A16586" s="116">
        <v>5477</v>
      </c>
      <c r="B16586" s="33" t="s">
        <v>637</v>
      </c>
      <c r="C16586" s="33" t="s">
        <v>1171</v>
      </c>
      <c r="D16586" s="33"/>
      <c r="E16586" s="33"/>
      <c r="F16586" s="39" t="s">
        <v>5868</v>
      </c>
    </row>
    <row r="16587" customHeight="1" spans="1:6">
      <c r="A16587" s="117"/>
      <c r="B16587" s="33"/>
      <c r="C16587" s="33"/>
      <c r="D16587" s="33"/>
      <c r="E16587" s="33"/>
      <c r="F16587" s="39"/>
    </row>
    <row r="16588" customHeight="1" spans="1:6">
      <c r="A16588" s="118"/>
      <c r="B16588" s="33"/>
      <c r="C16588" s="33"/>
      <c r="D16588" s="33"/>
      <c r="E16588" s="33"/>
      <c r="F16588" s="39"/>
    </row>
    <row r="16589" customHeight="1" spans="1:6">
      <c r="A16589" s="116">
        <v>5478</v>
      </c>
      <c r="B16589" s="33" t="s">
        <v>5432</v>
      </c>
      <c r="C16589" s="33" t="s">
        <v>5433</v>
      </c>
      <c r="D16589" s="33"/>
      <c r="E16589" s="33"/>
      <c r="F16589" s="39" t="s">
        <v>5856</v>
      </c>
    </row>
    <row r="16590" customHeight="1" spans="1:6">
      <c r="A16590" s="117"/>
      <c r="B16590" s="33"/>
      <c r="C16590" s="33"/>
      <c r="D16590" s="33"/>
      <c r="E16590" s="33"/>
      <c r="F16590" s="39"/>
    </row>
    <row r="16591" customHeight="1" spans="1:6">
      <c r="A16591" s="118"/>
      <c r="B16591" s="33"/>
      <c r="C16591" s="33"/>
      <c r="D16591" s="33"/>
      <c r="E16591" s="33"/>
      <c r="F16591" s="39"/>
    </row>
    <row r="16592" customHeight="1" spans="1:6">
      <c r="A16592" s="116">
        <v>5479</v>
      </c>
      <c r="B16592" s="33" t="s">
        <v>1932</v>
      </c>
      <c r="C16592" s="33" t="s">
        <v>1933</v>
      </c>
      <c r="D16592" s="33"/>
      <c r="E16592" s="33"/>
      <c r="F16592" s="39" t="s">
        <v>5856</v>
      </c>
    </row>
    <row r="16593" customHeight="1" spans="1:6">
      <c r="A16593" s="117"/>
      <c r="B16593" s="33"/>
      <c r="C16593" s="33"/>
      <c r="D16593" s="33"/>
      <c r="E16593" s="33"/>
      <c r="F16593" s="39"/>
    </row>
    <row r="16594" customHeight="1" spans="1:6">
      <c r="A16594" s="118"/>
      <c r="B16594" s="33"/>
      <c r="C16594" s="33"/>
      <c r="D16594" s="33"/>
      <c r="E16594" s="33"/>
      <c r="F16594" s="39"/>
    </row>
    <row r="16595" customHeight="1" spans="1:6">
      <c r="A16595" s="116">
        <v>5480</v>
      </c>
      <c r="B16595" s="33" t="s">
        <v>5869</v>
      </c>
      <c r="C16595" s="33" t="s">
        <v>5870</v>
      </c>
      <c r="D16595" s="33"/>
      <c r="E16595" s="33"/>
      <c r="F16595" s="39" t="s">
        <v>5863</v>
      </c>
    </row>
    <row r="16596" customHeight="1" spans="1:6">
      <c r="A16596" s="117"/>
      <c r="B16596" s="33"/>
      <c r="C16596" s="33"/>
      <c r="D16596" s="33"/>
      <c r="E16596" s="33"/>
      <c r="F16596" s="39"/>
    </row>
    <row r="16597" customHeight="1" spans="1:6">
      <c r="A16597" s="118"/>
      <c r="B16597" s="33"/>
      <c r="C16597" s="33"/>
      <c r="D16597" s="33"/>
      <c r="E16597" s="33"/>
      <c r="F16597" s="39"/>
    </row>
    <row r="16598" customHeight="1" spans="1:6">
      <c r="A16598" s="116">
        <v>5481</v>
      </c>
      <c r="B16598" s="33" t="s">
        <v>3366</v>
      </c>
      <c r="C16598" s="33" t="s">
        <v>3367</v>
      </c>
      <c r="D16598" s="33"/>
      <c r="E16598" s="33"/>
      <c r="F16598" s="39" t="s">
        <v>5853</v>
      </c>
    </row>
    <row r="16599" customHeight="1" spans="1:6">
      <c r="A16599" s="117"/>
      <c r="B16599" s="33"/>
      <c r="C16599" s="33"/>
      <c r="D16599" s="33"/>
      <c r="E16599" s="33"/>
      <c r="F16599" s="39"/>
    </row>
    <row r="16600" customHeight="1" spans="1:6">
      <c r="A16600" s="118"/>
      <c r="B16600" s="33"/>
      <c r="C16600" s="33"/>
      <c r="D16600" s="33"/>
      <c r="E16600" s="33"/>
      <c r="F16600" s="39"/>
    </row>
    <row r="16601" customHeight="1" spans="1:6">
      <c r="A16601" s="116">
        <v>5482</v>
      </c>
      <c r="B16601" s="33" t="s">
        <v>2689</v>
      </c>
      <c r="C16601" s="33" t="s">
        <v>2690</v>
      </c>
      <c r="D16601" s="33"/>
      <c r="E16601" s="33"/>
      <c r="F16601" s="39" t="s">
        <v>5868</v>
      </c>
    </row>
    <row r="16602" customHeight="1" spans="1:6">
      <c r="A16602" s="117"/>
      <c r="B16602" s="33"/>
      <c r="C16602" s="33"/>
      <c r="D16602" s="33"/>
      <c r="E16602" s="33"/>
      <c r="F16602" s="39"/>
    </row>
    <row r="16603" customHeight="1" spans="1:6">
      <c r="A16603" s="118"/>
      <c r="B16603" s="33"/>
      <c r="C16603" s="33"/>
      <c r="D16603" s="33"/>
      <c r="E16603" s="33"/>
      <c r="F16603" s="39"/>
    </row>
    <row r="16604" customHeight="1" spans="1:6">
      <c r="A16604" s="116">
        <v>5483</v>
      </c>
      <c r="B16604" s="33" t="s">
        <v>4959</v>
      </c>
      <c r="C16604" s="33" t="s">
        <v>4960</v>
      </c>
      <c r="D16604" s="33"/>
      <c r="E16604" s="33"/>
      <c r="F16604" s="39" t="s">
        <v>5871</v>
      </c>
    </row>
    <row r="16605" customHeight="1" spans="1:6">
      <c r="A16605" s="117"/>
      <c r="B16605" s="33"/>
      <c r="C16605" s="33"/>
      <c r="D16605" s="33"/>
      <c r="E16605" s="33"/>
      <c r="F16605" s="39"/>
    </row>
    <row r="16606" customHeight="1" spans="1:6">
      <c r="A16606" s="118"/>
      <c r="B16606" s="33"/>
      <c r="C16606" s="33"/>
      <c r="D16606" s="33"/>
      <c r="E16606" s="33"/>
      <c r="F16606" s="39"/>
    </row>
    <row r="16607" customHeight="1" spans="1:6">
      <c r="A16607" s="116">
        <v>5484</v>
      </c>
      <c r="B16607" s="33" t="s">
        <v>29</v>
      </c>
      <c r="C16607" s="33" t="s">
        <v>4146</v>
      </c>
      <c r="D16607" s="33"/>
      <c r="E16607" s="33"/>
      <c r="F16607" s="39" t="s">
        <v>5844</v>
      </c>
    </row>
    <row r="16608" customHeight="1" spans="1:6">
      <c r="A16608" s="117"/>
      <c r="B16608" s="33"/>
      <c r="C16608" s="33"/>
      <c r="D16608" s="33"/>
      <c r="E16608" s="33"/>
      <c r="F16608" s="39"/>
    </row>
    <row r="16609" customHeight="1" spans="1:6">
      <c r="A16609" s="118"/>
      <c r="B16609" s="33"/>
      <c r="C16609" s="33"/>
      <c r="D16609" s="33"/>
      <c r="E16609" s="33"/>
      <c r="F16609" s="39"/>
    </row>
    <row r="16610" customHeight="1" spans="1:6">
      <c r="A16610" s="116">
        <v>5485</v>
      </c>
      <c r="B16610" s="33" t="s">
        <v>4549</v>
      </c>
      <c r="C16610" s="33" t="s">
        <v>26</v>
      </c>
      <c r="D16610" s="33"/>
      <c r="E16610" s="33"/>
      <c r="F16610" s="39" t="s">
        <v>5872</v>
      </c>
    </row>
    <row r="16611" customHeight="1" spans="1:6">
      <c r="A16611" s="117"/>
      <c r="B16611" s="33"/>
      <c r="C16611" s="33"/>
      <c r="D16611" s="33"/>
      <c r="E16611" s="33"/>
      <c r="F16611" s="39"/>
    </row>
    <row r="16612" customHeight="1" spans="1:6">
      <c r="A16612" s="118"/>
      <c r="B16612" s="33"/>
      <c r="C16612" s="33"/>
      <c r="D16612" s="33"/>
      <c r="E16612" s="33"/>
      <c r="F16612" s="39"/>
    </row>
    <row r="16613" customHeight="1" spans="1:6">
      <c r="A16613" s="116">
        <v>5486</v>
      </c>
      <c r="B16613" s="33" t="s">
        <v>1031</v>
      </c>
      <c r="C16613" s="33" t="s">
        <v>242</v>
      </c>
      <c r="D16613" s="33"/>
      <c r="E16613" s="33"/>
      <c r="F16613" s="39" t="s">
        <v>5872</v>
      </c>
    </row>
    <row r="16614" customHeight="1" spans="1:6">
      <c r="A16614" s="117"/>
      <c r="B16614" s="33"/>
      <c r="C16614" s="33"/>
      <c r="D16614" s="33"/>
      <c r="E16614" s="33"/>
      <c r="F16614" s="39"/>
    </row>
    <row r="16615" customHeight="1" spans="1:6">
      <c r="A16615" s="118"/>
      <c r="B16615" s="33"/>
      <c r="C16615" s="33"/>
      <c r="D16615" s="33"/>
      <c r="E16615" s="33"/>
      <c r="F16615" s="39"/>
    </row>
    <row r="16616" customHeight="1" spans="1:6">
      <c r="A16616" s="116">
        <v>5487</v>
      </c>
      <c r="B16616" s="33" t="s">
        <v>3664</v>
      </c>
      <c r="C16616" s="33" t="s">
        <v>3665</v>
      </c>
      <c r="D16616" s="33"/>
      <c r="E16616" s="33"/>
      <c r="F16616" s="39" t="s">
        <v>5872</v>
      </c>
    </row>
    <row r="16617" customHeight="1" spans="1:6">
      <c r="A16617" s="117"/>
      <c r="B16617" s="33"/>
      <c r="C16617" s="33"/>
      <c r="D16617" s="33"/>
      <c r="E16617" s="33"/>
      <c r="F16617" s="39"/>
    </row>
    <row r="16618" customHeight="1" spans="1:6">
      <c r="A16618" s="118"/>
      <c r="B16618" s="33"/>
      <c r="C16618" s="33"/>
      <c r="D16618" s="33"/>
      <c r="E16618" s="33"/>
      <c r="F16618" s="39"/>
    </row>
    <row r="16619" customHeight="1" spans="1:6">
      <c r="A16619" s="116">
        <v>5488</v>
      </c>
      <c r="B16619" s="33" t="s">
        <v>86</v>
      </c>
      <c r="C16619" s="33" t="s">
        <v>87</v>
      </c>
      <c r="D16619" s="33"/>
      <c r="E16619" s="33"/>
      <c r="F16619" s="39" t="s">
        <v>5854</v>
      </c>
    </row>
    <row r="16620" customHeight="1" spans="1:6">
      <c r="A16620" s="117"/>
      <c r="B16620" s="33"/>
      <c r="C16620" s="33"/>
      <c r="D16620" s="33"/>
      <c r="E16620" s="33"/>
      <c r="F16620" s="39"/>
    </row>
    <row r="16621" customHeight="1" spans="1:6">
      <c r="A16621" s="118"/>
      <c r="B16621" s="33"/>
      <c r="C16621" s="33"/>
      <c r="D16621" s="33"/>
      <c r="E16621" s="33"/>
      <c r="F16621" s="39"/>
    </row>
    <row r="16622" customHeight="1" spans="1:6">
      <c r="A16622" s="116">
        <v>5489</v>
      </c>
      <c r="B16622" s="33" t="s">
        <v>1804</v>
      </c>
      <c r="C16622" s="33" t="s">
        <v>2833</v>
      </c>
      <c r="D16622" s="33"/>
      <c r="E16622" s="33"/>
      <c r="F16622" s="39" t="s">
        <v>5854</v>
      </c>
    </row>
    <row r="16623" customHeight="1" spans="1:6">
      <c r="A16623" s="117"/>
      <c r="B16623" s="33"/>
      <c r="C16623" s="33"/>
      <c r="D16623" s="33"/>
      <c r="E16623" s="33"/>
      <c r="F16623" s="39"/>
    </row>
    <row r="16624" customHeight="1" spans="1:6">
      <c r="A16624" s="118"/>
      <c r="B16624" s="33"/>
      <c r="C16624" s="33"/>
      <c r="D16624" s="33"/>
      <c r="E16624" s="33"/>
      <c r="F16624" s="39"/>
    </row>
    <row r="16625" customHeight="1" spans="1:6">
      <c r="A16625" s="116">
        <v>5490</v>
      </c>
      <c r="B16625" s="33" t="s">
        <v>1787</v>
      </c>
      <c r="C16625" s="33" t="s">
        <v>548</v>
      </c>
      <c r="D16625" s="33"/>
      <c r="E16625" s="33"/>
      <c r="F16625" s="39" t="s">
        <v>5854</v>
      </c>
    </row>
    <row r="16626" customHeight="1" spans="1:6">
      <c r="A16626" s="117"/>
      <c r="B16626" s="33"/>
      <c r="C16626" s="33"/>
      <c r="D16626" s="33"/>
      <c r="E16626" s="33"/>
      <c r="F16626" s="39"/>
    </row>
    <row r="16627" customHeight="1" spans="1:6">
      <c r="A16627" s="118"/>
      <c r="B16627" s="33"/>
      <c r="C16627" s="33"/>
      <c r="D16627" s="33"/>
      <c r="E16627" s="33"/>
      <c r="F16627" s="39"/>
    </row>
    <row r="16628" customHeight="1" spans="1:6">
      <c r="A16628" s="116">
        <v>5491</v>
      </c>
      <c r="B16628" s="33" t="s">
        <v>244</v>
      </c>
      <c r="C16628" s="33" t="s">
        <v>54</v>
      </c>
      <c r="D16628" s="33"/>
      <c r="E16628" s="33"/>
      <c r="F16628" s="39" t="s">
        <v>5873</v>
      </c>
    </row>
    <row r="16629" customHeight="1" spans="1:6">
      <c r="A16629" s="117"/>
      <c r="B16629" s="33"/>
      <c r="C16629" s="33"/>
      <c r="D16629" s="33"/>
      <c r="E16629" s="33"/>
      <c r="F16629" s="39"/>
    </row>
    <row r="16630" customHeight="1" spans="1:6">
      <c r="A16630" s="118"/>
      <c r="B16630" s="33"/>
      <c r="C16630" s="33"/>
      <c r="D16630" s="33"/>
      <c r="E16630" s="33"/>
      <c r="F16630" s="39"/>
    </row>
    <row r="16631" customHeight="1" spans="1:6">
      <c r="A16631" s="116">
        <v>5492</v>
      </c>
      <c r="B16631" s="25" t="s">
        <v>1866</v>
      </c>
      <c r="C16631" s="25" t="s">
        <v>1867</v>
      </c>
      <c r="D16631" s="25"/>
      <c r="E16631" s="25"/>
      <c r="F16631" s="39" t="s">
        <v>5853</v>
      </c>
    </row>
    <row r="16632" customHeight="1" spans="1:6">
      <c r="A16632" s="117"/>
      <c r="B16632" s="26"/>
      <c r="C16632" s="26"/>
      <c r="D16632" s="26"/>
      <c r="E16632" s="26"/>
      <c r="F16632" s="39"/>
    </row>
    <row r="16633" customHeight="1" spans="1:6">
      <c r="A16633" s="118"/>
      <c r="B16633" s="32"/>
      <c r="C16633" s="32"/>
      <c r="D16633" s="32"/>
      <c r="E16633" s="32"/>
      <c r="F16633" s="39"/>
    </row>
    <row r="16634" customHeight="1" spans="1:6">
      <c r="A16634" s="116">
        <v>5493</v>
      </c>
      <c r="B16634" s="33" t="s">
        <v>2259</v>
      </c>
      <c r="C16634" s="33" t="s">
        <v>5874</v>
      </c>
      <c r="D16634" s="33"/>
      <c r="E16634" s="33"/>
      <c r="F16634" s="39" t="s">
        <v>5875</v>
      </c>
    </row>
    <row r="16635" customHeight="1" spans="1:6">
      <c r="A16635" s="117"/>
      <c r="B16635" s="33"/>
      <c r="C16635" s="33"/>
      <c r="D16635" s="33"/>
      <c r="E16635" s="33"/>
      <c r="F16635" s="39"/>
    </row>
    <row r="16636" customHeight="1" spans="1:6">
      <c r="A16636" s="118"/>
      <c r="B16636" s="33"/>
      <c r="C16636" s="33"/>
      <c r="D16636" s="33"/>
      <c r="E16636" s="33"/>
      <c r="F16636" s="39"/>
    </row>
    <row r="16637" customHeight="1" spans="1:6">
      <c r="A16637" s="116">
        <v>5494</v>
      </c>
      <c r="B16637" s="33" t="s">
        <v>1296</v>
      </c>
      <c r="C16637" s="33" t="s">
        <v>1229</v>
      </c>
      <c r="D16637" s="33"/>
      <c r="E16637" s="33"/>
      <c r="F16637" s="39" t="s">
        <v>5875</v>
      </c>
    </row>
    <row r="16638" customHeight="1" spans="1:6">
      <c r="A16638" s="117"/>
      <c r="B16638" s="33"/>
      <c r="C16638" s="33"/>
      <c r="D16638" s="33"/>
      <c r="E16638" s="33"/>
      <c r="F16638" s="39"/>
    </row>
    <row r="16639" customHeight="1" spans="1:6">
      <c r="A16639" s="118"/>
      <c r="B16639" s="33"/>
      <c r="C16639" s="33"/>
      <c r="D16639" s="33"/>
      <c r="E16639" s="33"/>
      <c r="F16639" s="39"/>
    </row>
    <row r="16640" customHeight="1" spans="1:6">
      <c r="A16640" s="116">
        <v>5495</v>
      </c>
      <c r="B16640" s="33" t="s">
        <v>2009</v>
      </c>
      <c r="C16640" s="33" t="s">
        <v>2010</v>
      </c>
      <c r="D16640" s="33"/>
      <c r="E16640" s="33"/>
      <c r="F16640" s="39" t="s">
        <v>5876</v>
      </c>
    </row>
    <row r="16641" customHeight="1" spans="1:6">
      <c r="A16641" s="117"/>
      <c r="B16641" s="33"/>
      <c r="C16641" s="33"/>
      <c r="D16641" s="33"/>
      <c r="E16641" s="33"/>
      <c r="F16641" s="39"/>
    </row>
    <row r="16642" customHeight="1" spans="1:6">
      <c r="A16642" s="118"/>
      <c r="B16642" s="33"/>
      <c r="C16642" s="33"/>
      <c r="D16642" s="33"/>
      <c r="E16642" s="33"/>
      <c r="F16642" s="39"/>
    </row>
    <row r="16643" customHeight="1" spans="1:6">
      <c r="A16643" s="116">
        <v>5496</v>
      </c>
      <c r="B16643" s="33" t="s">
        <v>750</v>
      </c>
      <c r="C16643" s="33" t="s">
        <v>751</v>
      </c>
      <c r="D16643" s="33"/>
      <c r="E16643" s="33"/>
      <c r="F16643" s="39" t="s">
        <v>5875</v>
      </c>
    </row>
    <row r="16644" customHeight="1" spans="1:6">
      <c r="A16644" s="117"/>
      <c r="B16644" s="33"/>
      <c r="C16644" s="33"/>
      <c r="D16644" s="33"/>
      <c r="E16644" s="33"/>
      <c r="F16644" s="39"/>
    </row>
    <row r="16645" customHeight="1" spans="1:6">
      <c r="A16645" s="118"/>
      <c r="B16645" s="33"/>
      <c r="C16645" s="33"/>
      <c r="D16645" s="33"/>
      <c r="E16645" s="33"/>
      <c r="F16645" s="39"/>
    </row>
    <row r="16646" customHeight="1" spans="1:6">
      <c r="A16646" s="116">
        <v>5497</v>
      </c>
      <c r="B16646" s="33" t="s">
        <v>1243</v>
      </c>
      <c r="C16646" s="33" t="s">
        <v>515</v>
      </c>
      <c r="D16646" s="33"/>
      <c r="E16646" s="33"/>
      <c r="F16646" s="39" t="s">
        <v>5877</v>
      </c>
    </row>
    <row r="16647" customHeight="1" spans="1:6">
      <c r="A16647" s="117"/>
      <c r="B16647" s="33"/>
      <c r="C16647" s="33"/>
      <c r="D16647" s="33"/>
      <c r="E16647" s="33"/>
      <c r="F16647" s="39"/>
    </row>
    <row r="16648" customHeight="1" spans="1:6">
      <c r="A16648" s="118"/>
      <c r="B16648" s="33"/>
      <c r="C16648" s="33"/>
      <c r="D16648" s="33"/>
      <c r="E16648" s="33"/>
      <c r="F16648" s="39"/>
    </row>
    <row r="16649" customHeight="1" spans="1:6">
      <c r="A16649" s="116">
        <v>5498</v>
      </c>
      <c r="B16649" s="33" t="s">
        <v>1288</v>
      </c>
      <c r="C16649" s="33" t="s">
        <v>448</v>
      </c>
      <c r="D16649" s="33"/>
      <c r="E16649" s="33"/>
      <c r="F16649" s="39" t="s">
        <v>5875</v>
      </c>
    </row>
    <row r="16650" customHeight="1" spans="1:6">
      <c r="A16650" s="117"/>
      <c r="B16650" s="33"/>
      <c r="C16650" s="33"/>
      <c r="D16650" s="33"/>
      <c r="E16650" s="33"/>
      <c r="F16650" s="39"/>
    </row>
    <row r="16651" customHeight="1" spans="1:6">
      <c r="A16651" s="118"/>
      <c r="B16651" s="33"/>
      <c r="C16651" s="33"/>
      <c r="D16651" s="33"/>
      <c r="E16651" s="33"/>
      <c r="F16651" s="39"/>
    </row>
    <row r="16652" customHeight="1" spans="1:6">
      <c r="A16652" s="116">
        <v>5499</v>
      </c>
      <c r="B16652" s="84" t="s">
        <v>1273</v>
      </c>
      <c r="C16652" s="84" t="s">
        <v>1274</v>
      </c>
      <c r="D16652" s="84"/>
      <c r="E16652" s="84"/>
      <c r="F16652" s="39" t="s">
        <v>5875</v>
      </c>
    </row>
    <row r="16653" customHeight="1" spans="1:6">
      <c r="A16653" s="117"/>
      <c r="B16653" s="85"/>
      <c r="C16653" s="85"/>
      <c r="D16653" s="85"/>
      <c r="E16653" s="85"/>
      <c r="F16653" s="39"/>
    </row>
    <row r="16654" customHeight="1" spans="1:6">
      <c r="A16654" s="118"/>
      <c r="B16654" s="86"/>
      <c r="C16654" s="86"/>
      <c r="D16654" s="86"/>
      <c r="E16654" s="86"/>
      <c r="F16654" s="39"/>
    </row>
    <row r="16655" customHeight="1" spans="1:6">
      <c r="A16655" s="116">
        <v>5500</v>
      </c>
      <c r="B16655" s="25" t="s">
        <v>2685</v>
      </c>
      <c r="C16655" s="25" t="s">
        <v>3135</v>
      </c>
      <c r="D16655" s="25"/>
      <c r="E16655" s="25"/>
      <c r="F16655" s="39" t="s">
        <v>5878</v>
      </c>
    </row>
    <row r="16656" customHeight="1" spans="1:6">
      <c r="A16656" s="117"/>
      <c r="B16656" s="26"/>
      <c r="C16656" s="26"/>
      <c r="D16656" s="26"/>
      <c r="E16656" s="26"/>
      <c r="F16656" s="39"/>
    </row>
    <row r="16657" customHeight="1" spans="1:6">
      <c r="A16657" s="118"/>
      <c r="B16657" s="32"/>
      <c r="C16657" s="32"/>
      <c r="D16657" s="32"/>
      <c r="E16657" s="32"/>
      <c r="F16657" s="39"/>
    </row>
    <row r="16658" customHeight="1" spans="1:6">
      <c r="A16658" s="116">
        <v>5501</v>
      </c>
      <c r="B16658" s="25" t="s">
        <v>1235</v>
      </c>
      <c r="C16658" s="25" t="s">
        <v>1236</v>
      </c>
      <c r="D16658" s="25"/>
      <c r="E16658" s="25"/>
      <c r="F16658" s="39" t="s">
        <v>5879</v>
      </c>
    </row>
    <row r="16659" customHeight="1" spans="1:6">
      <c r="A16659" s="117"/>
      <c r="B16659" s="26"/>
      <c r="C16659" s="26"/>
      <c r="D16659" s="26"/>
      <c r="E16659" s="26"/>
      <c r="F16659" s="39"/>
    </row>
    <row r="16660" customHeight="1" spans="1:6">
      <c r="A16660" s="118"/>
      <c r="B16660" s="32"/>
      <c r="C16660" s="32"/>
      <c r="D16660" s="32"/>
      <c r="E16660" s="32"/>
      <c r="F16660" s="39"/>
    </row>
    <row r="16661" customHeight="1" spans="1:6">
      <c r="A16661" s="116">
        <v>5502</v>
      </c>
      <c r="B16661" s="25" t="s">
        <v>2228</v>
      </c>
      <c r="C16661" s="25" t="s">
        <v>2229</v>
      </c>
      <c r="D16661" s="25"/>
      <c r="E16661" s="25"/>
      <c r="F16661" s="39" t="s">
        <v>5875</v>
      </c>
    </row>
    <row r="16662" customHeight="1" spans="1:6">
      <c r="A16662" s="117"/>
      <c r="B16662" s="26"/>
      <c r="C16662" s="26"/>
      <c r="D16662" s="26"/>
      <c r="E16662" s="26"/>
      <c r="F16662" s="39"/>
    </row>
    <row r="16663" customHeight="1" spans="1:6">
      <c r="A16663" s="118"/>
      <c r="B16663" s="32"/>
      <c r="C16663" s="32"/>
      <c r="D16663" s="32"/>
      <c r="E16663" s="32"/>
      <c r="F16663" s="39"/>
    </row>
    <row r="16664" customHeight="1" spans="1:6">
      <c r="A16664" s="116">
        <v>5503</v>
      </c>
      <c r="B16664" s="33" t="s">
        <v>5374</v>
      </c>
      <c r="C16664" s="33" t="s">
        <v>5375</v>
      </c>
      <c r="D16664" s="33"/>
      <c r="E16664" s="33"/>
      <c r="F16664" s="39" t="s">
        <v>5880</v>
      </c>
    </row>
    <row r="16665" customHeight="1" spans="1:6">
      <c r="A16665" s="117"/>
      <c r="B16665" s="33"/>
      <c r="C16665" s="33"/>
      <c r="D16665" s="33"/>
      <c r="E16665" s="33"/>
      <c r="F16665" s="39"/>
    </row>
    <row r="16666" customHeight="1" spans="1:6">
      <c r="A16666" s="118"/>
      <c r="B16666" s="33"/>
      <c r="C16666" s="33"/>
      <c r="D16666" s="33"/>
      <c r="E16666" s="33"/>
      <c r="F16666" s="39"/>
    </row>
    <row r="16667" customHeight="1" spans="1:6">
      <c r="A16667" s="116">
        <v>5504</v>
      </c>
      <c r="B16667" s="33" t="s">
        <v>3752</v>
      </c>
      <c r="C16667" s="33" t="s">
        <v>3753</v>
      </c>
      <c r="D16667" s="33"/>
      <c r="E16667" s="33"/>
      <c r="F16667" s="39" t="s">
        <v>5881</v>
      </c>
    </row>
    <row r="16668" customHeight="1" spans="1:6">
      <c r="A16668" s="117"/>
      <c r="B16668" s="33"/>
      <c r="C16668" s="33"/>
      <c r="D16668" s="33"/>
      <c r="E16668" s="33"/>
      <c r="F16668" s="39"/>
    </row>
    <row r="16669" customHeight="1" spans="1:6">
      <c r="A16669" s="118"/>
      <c r="B16669" s="33"/>
      <c r="C16669" s="33"/>
      <c r="D16669" s="33"/>
      <c r="E16669" s="33"/>
      <c r="F16669" s="39"/>
    </row>
    <row r="16670" customHeight="1" spans="1:6">
      <c r="A16670" s="116">
        <v>5505</v>
      </c>
      <c r="B16670" s="25" t="s">
        <v>781</v>
      </c>
      <c r="C16670" s="25" t="s">
        <v>1368</v>
      </c>
      <c r="D16670" s="25"/>
      <c r="E16670" s="59"/>
      <c r="F16670" s="39" t="s">
        <v>5882</v>
      </c>
    </row>
    <row r="16671" customHeight="1" spans="1:6">
      <c r="A16671" s="117"/>
      <c r="B16671" s="26"/>
      <c r="C16671" s="26"/>
      <c r="D16671" s="26"/>
      <c r="E16671" s="60"/>
      <c r="F16671" s="39"/>
    </row>
    <row r="16672" customHeight="1" spans="1:6">
      <c r="A16672" s="118"/>
      <c r="B16672" s="32"/>
      <c r="C16672" s="32"/>
      <c r="D16672" s="32"/>
      <c r="E16672" s="61"/>
      <c r="F16672" s="39"/>
    </row>
    <row r="16673" customHeight="1" spans="1:6">
      <c r="A16673" s="116">
        <v>5506</v>
      </c>
      <c r="B16673" s="33" t="s">
        <v>1830</v>
      </c>
      <c r="C16673" s="33" t="s">
        <v>374</v>
      </c>
      <c r="D16673" s="33"/>
      <c r="E16673" s="33"/>
      <c r="F16673" s="39" t="s">
        <v>5878</v>
      </c>
    </row>
    <row r="16674" customHeight="1" spans="1:6">
      <c r="A16674" s="117"/>
      <c r="B16674" s="33"/>
      <c r="C16674" s="33"/>
      <c r="D16674" s="33"/>
      <c r="E16674" s="33"/>
      <c r="F16674" s="39"/>
    </row>
    <row r="16675" customHeight="1" spans="1:6">
      <c r="A16675" s="118"/>
      <c r="B16675" s="33"/>
      <c r="C16675" s="33"/>
      <c r="D16675" s="33"/>
      <c r="E16675" s="33"/>
      <c r="F16675" s="39"/>
    </row>
    <row r="16676" customHeight="1" spans="1:6">
      <c r="A16676" s="116">
        <v>5507</v>
      </c>
      <c r="B16676" s="25" t="s">
        <v>2199</v>
      </c>
      <c r="C16676" s="25" t="s">
        <v>2200</v>
      </c>
      <c r="D16676" s="25"/>
      <c r="E16676" s="25"/>
      <c r="F16676" s="39" t="s">
        <v>5883</v>
      </c>
    </row>
    <row r="16677" customHeight="1" spans="1:6">
      <c r="A16677" s="117"/>
      <c r="B16677" s="26"/>
      <c r="C16677" s="26"/>
      <c r="D16677" s="26"/>
      <c r="E16677" s="26"/>
      <c r="F16677" s="39"/>
    </row>
    <row r="16678" customHeight="1" spans="1:6">
      <c r="A16678" s="118"/>
      <c r="B16678" s="32"/>
      <c r="C16678" s="32"/>
      <c r="D16678" s="32"/>
      <c r="E16678" s="32"/>
      <c r="F16678" s="39"/>
    </row>
    <row r="16679" customHeight="1" spans="1:6">
      <c r="A16679" s="116">
        <v>5508</v>
      </c>
      <c r="B16679" s="33" t="s">
        <v>5884</v>
      </c>
      <c r="C16679" s="33" t="s">
        <v>5885</v>
      </c>
      <c r="D16679" s="33"/>
      <c r="E16679" s="33"/>
      <c r="F16679" s="39" t="s">
        <v>5883</v>
      </c>
    </row>
    <row r="16680" customHeight="1" spans="1:6">
      <c r="A16680" s="117"/>
      <c r="B16680" s="33"/>
      <c r="C16680" s="33"/>
      <c r="D16680" s="33"/>
      <c r="E16680" s="33"/>
      <c r="F16680" s="39"/>
    </row>
    <row r="16681" customHeight="1" spans="1:6">
      <c r="A16681" s="118"/>
      <c r="B16681" s="33"/>
      <c r="C16681" s="33"/>
      <c r="D16681" s="33"/>
      <c r="E16681" s="33"/>
      <c r="F16681" s="39"/>
    </row>
    <row r="16682" customHeight="1" spans="1:6">
      <c r="A16682" s="116">
        <v>5509</v>
      </c>
      <c r="B16682" s="33" t="s">
        <v>5886</v>
      </c>
      <c r="C16682" s="33" t="s">
        <v>1047</v>
      </c>
      <c r="D16682" s="33"/>
      <c r="E16682" s="33"/>
      <c r="F16682" s="39" t="s">
        <v>5883</v>
      </c>
    </row>
    <row r="16683" customHeight="1" spans="1:6">
      <c r="A16683" s="117"/>
      <c r="B16683" s="33"/>
      <c r="C16683" s="33"/>
      <c r="D16683" s="33"/>
      <c r="E16683" s="33"/>
      <c r="F16683" s="39"/>
    </row>
    <row r="16684" customHeight="1" spans="1:6">
      <c r="A16684" s="118"/>
      <c r="B16684" s="33"/>
      <c r="C16684" s="33"/>
      <c r="D16684" s="33"/>
      <c r="E16684" s="33"/>
      <c r="F16684" s="39"/>
    </row>
    <row r="16685" customHeight="1" spans="1:6">
      <c r="A16685" s="116">
        <v>5510</v>
      </c>
      <c r="B16685" s="25" t="s">
        <v>2441</v>
      </c>
      <c r="C16685" s="25" t="s">
        <v>2439</v>
      </c>
      <c r="D16685" s="25"/>
      <c r="E16685" s="25"/>
      <c r="F16685" s="39" t="s">
        <v>5887</v>
      </c>
    </row>
    <row r="16686" customHeight="1" spans="1:6">
      <c r="A16686" s="117"/>
      <c r="B16686" s="26"/>
      <c r="C16686" s="26"/>
      <c r="D16686" s="26"/>
      <c r="E16686" s="26"/>
      <c r="F16686" s="39"/>
    </row>
    <row r="16687" customHeight="1" spans="1:6">
      <c r="A16687" s="118"/>
      <c r="B16687" s="32"/>
      <c r="C16687" s="32"/>
      <c r="D16687" s="32"/>
      <c r="E16687" s="32"/>
      <c r="F16687" s="39"/>
    </row>
    <row r="16688" customHeight="1" spans="1:6">
      <c r="A16688" s="116">
        <v>5511</v>
      </c>
      <c r="B16688" s="25" t="s">
        <v>925</v>
      </c>
      <c r="C16688" s="25" t="s">
        <v>1364</v>
      </c>
      <c r="D16688" s="25"/>
      <c r="E16688" s="25"/>
      <c r="F16688" s="39" t="s">
        <v>5883</v>
      </c>
    </row>
    <row r="16689" customHeight="1" spans="1:6">
      <c r="A16689" s="117"/>
      <c r="B16689" s="26"/>
      <c r="C16689" s="26"/>
      <c r="D16689" s="26"/>
      <c r="E16689" s="26"/>
      <c r="F16689" s="39"/>
    </row>
    <row r="16690" customHeight="1" spans="1:6">
      <c r="A16690" s="118"/>
      <c r="B16690" s="32"/>
      <c r="C16690" s="32"/>
      <c r="D16690" s="32"/>
      <c r="E16690" s="32"/>
      <c r="F16690" s="39"/>
    </row>
    <row r="16691" customHeight="1" spans="1:6">
      <c r="A16691" s="116">
        <v>5512</v>
      </c>
      <c r="B16691" s="33" t="s">
        <v>3208</v>
      </c>
      <c r="C16691" s="33" t="s">
        <v>1364</v>
      </c>
      <c r="D16691" s="33"/>
      <c r="E16691" s="33"/>
      <c r="F16691" s="39" t="s">
        <v>5888</v>
      </c>
    </row>
    <row r="16692" customHeight="1" spans="1:6">
      <c r="A16692" s="117"/>
      <c r="B16692" s="33"/>
      <c r="C16692" s="33"/>
      <c r="D16692" s="33"/>
      <c r="E16692" s="33"/>
      <c r="F16692" s="39"/>
    </row>
    <row r="16693" customHeight="1" spans="1:6">
      <c r="A16693" s="118"/>
      <c r="B16693" s="33"/>
      <c r="C16693" s="33"/>
      <c r="D16693" s="33"/>
      <c r="E16693" s="33"/>
      <c r="F16693" s="39"/>
    </row>
    <row r="16694" customHeight="1" spans="1:6">
      <c r="A16694" s="116">
        <v>5513</v>
      </c>
      <c r="B16694" s="25" t="s">
        <v>1432</v>
      </c>
      <c r="C16694" s="25" t="s">
        <v>1433</v>
      </c>
      <c r="D16694" s="25"/>
      <c r="E16694" s="25"/>
      <c r="F16694" s="39" t="s">
        <v>5889</v>
      </c>
    </row>
    <row r="16695" customHeight="1" spans="1:6">
      <c r="A16695" s="117"/>
      <c r="B16695" s="26"/>
      <c r="C16695" s="26"/>
      <c r="D16695" s="26"/>
      <c r="E16695" s="26"/>
      <c r="F16695" s="39"/>
    </row>
    <row r="16696" customHeight="1" spans="1:6">
      <c r="A16696" s="118"/>
      <c r="B16696" s="32"/>
      <c r="C16696" s="32"/>
      <c r="D16696" s="32"/>
      <c r="E16696" s="32"/>
      <c r="F16696" s="39"/>
    </row>
    <row r="16697" customHeight="1" spans="1:6">
      <c r="A16697" s="116">
        <v>5514</v>
      </c>
      <c r="B16697" s="33" t="s">
        <v>5890</v>
      </c>
      <c r="C16697" s="33" t="s">
        <v>5891</v>
      </c>
      <c r="D16697" s="33"/>
      <c r="E16697" s="33"/>
      <c r="F16697" s="39" t="s">
        <v>5887</v>
      </c>
    </row>
    <row r="16698" customHeight="1" spans="1:6">
      <c r="A16698" s="117"/>
      <c r="B16698" s="33"/>
      <c r="C16698" s="33"/>
      <c r="D16698" s="33"/>
      <c r="E16698" s="33"/>
      <c r="F16698" s="39"/>
    </row>
    <row r="16699" customHeight="1" spans="1:6">
      <c r="A16699" s="118"/>
      <c r="B16699" s="33"/>
      <c r="C16699" s="33"/>
      <c r="D16699" s="33"/>
      <c r="E16699" s="33"/>
      <c r="F16699" s="39"/>
    </row>
    <row r="16700" customHeight="1" spans="1:6">
      <c r="A16700" s="116">
        <v>5515</v>
      </c>
      <c r="B16700" s="25" t="s">
        <v>2017</v>
      </c>
      <c r="C16700" s="25" t="s">
        <v>2018</v>
      </c>
      <c r="D16700" s="25"/>
      <c r="E16700" s="25"/>
      <c r="F16700" s="39" t="s">
        <v>5892</v>
      </c>
    </row>
    <row r="16701" customHeight="1" spans="1:6">
      <c r="A16701" s="117"/>
      <c r="B16701" s="26"/>
      <c r="C16701" s="26"/>
      <c r="D16701" s="26"/>
      <c r="E16701" s="26"/>
      <c r="F16701" s="39"/>
    </row>
    <row r="16702" customHeight="1" spans="1:6">
      <c r="A16702" s="118"/>
      <c r="B16702" s="32"/>
      <c r="C16702" s="32"/>
      <c r="D16702" s="32"/>
      <c r="E16702" s="32"/>
      <c r="F16702" s="39"/>
    </row>
    <row r="16703" customHeight="1" spans="1:6">
      <c r="A16703" s="116">
        <v>5516</v>
      </c>
      <c r="B16703" s="25" t="s">
        <v>1507</v>
      </c>
      <c r="C16703" s="25" t="s">
        <v>1508</v>
      </c>
      <c r="D16703" s="25"/>
      <c r="E16703" s="25"/>
      <c r="F16703" s="39" t="s">
        <v>5892</v>
      </c>
    </row>
    <row r="16704" customHeight="1" spans="1:6">
      <c r="A16704" s="117"/>
      <c r="B16704" s="26"/>
      <c r="C16704" s="26"/>
      <c r="D16704" s="26"/>
      <c r="E16704" s="26"/>
      <c r="F16704" s="39"/>
    </row>
    <row r="16705" customHeight="1" spans="1:6">
      <c r="A16705" s="118"/>
      <c r="B16705" s="32"/>
      <c r="C16705" s="32"/>
      <c r="D16705" s="32"/>
      <c r="E16705" s="32"/>
      <c r="F16705" s="39"/>
    </row>
    <row r="16706" customHeight="1" spans="1:6">
      <c r="A16706" s="116">
        <v>5517</v>
      </c>
      <c r="B16706" s="25" t="s">
        <v>1651</v>
      </c>
      <c r="C16706" s="25" t="s">
        <v>1652</v>
      </c>
      <c r="D16706" s="25"/>
      <c r="E16706" s="25"/>
      <c r="F16706" s="39" t="s">
        <v>5893</v>
      </c>
    </row>
    <row r="16707" customHeight="1" spans="1:6">
      <c r="A16707" s="117"/>
      <c r="B16707" s="26"/>
      <c r="C16707" s="26"/>
      <c r="D16707" s="26"/>
      <c r="E16707" s="26"/>
      <c r="F16707" s="39"/>
    </row>
    <row r="16708" customHeight="1" spans="1:6">
      <c r="A16708" s="118"/>
      <c r="B16708" s="32"/>
      <c r="C16708" s="32"/>
      <c r="D16708" s="32"/>
      <c r="E16708" s="32"/>
      <c r="F16708" s="39"/>
    </row>
    <row r="16709" customHeight="1" spans="1:6">
      <c r="A16709" s="116">
        <v>5518</v>
      </c>
      <c r="B16709" s="84" t="s">
        <v>5052</v>
      </c>
      <c r="C16709" s="84" t="s">
        <v>5053</v>
      </c>
      <c r="D16709" s="84"/>
      <c r="E16709" s="84"/>
      <c r="F16709" s="39" t="s">
        <v>5883</v>
      </c>
    </row>
    <row r="16710" customHeight="1" spans="1:6">
      <c r="A16710" s="117"/>
      <c r="B16710" s="85"/>
      <c r="C16710" s="85"/>
      <c r="D16710" s="85"/>
      <c r="E16710" s="85"/>
      <c r="F16710" s="39"/>
    </row>
    <row r="16711" customHeight="1" spans="1:6">
      <c r="A16711" s="118"/>
      <c r="B16711" s="86"/>
      <c r="C16711" s="86"/>
      <c r="D16711" s="86"/>
      <c r="E16711" s="86"/>
      <c r="F16711" s="39"/>
    </row>
    <row r="16712" customHeight="1" spans="1:6">
      <c r="A16712" s="116">
        <v>5519</v>
      </c>
      <c r="B16712" s="25" t="s">
        <v>4306</v>
      </c>
      <c r="C16712" s="25" t="s">
        <v>3645</v>
      </c>
      <c r="D16712" s="25" t="s">
        <v>3646</v>
      </c>
      <c r="E16712" s="25"/>
      <c r="F16712" s="39" t="s">
        <v>5894</v>
      </c>
    </row>
    <row r="16713" customHeight="1" spans="1:6">
      <c r="A16713" s="117"/>
      <c r="B16713" s="26"/>
      <c r="C16713" s="26"/>
      <c r="D16713" s="26"/>
      <c r="E16713" s="26"/>
      <c r="F16713" s="39"/>
    </row>
    <row r="16714" customHeight="1" spans="1:6">
      <c r="A16714" s="118"/>
      <c r="B16714" s="32"/>
      <c r="C16714" s="32"/>
      <c r="D16714" s="32"/>
      <c r="E16714" s="32"/>
      <c r="F16714" s="39"/>
    </row>
    <row r="16715" customHeight="1" spans="1:6">
      <c r="A16715" s="116">
        <v>5520</v>
      </c>
      <c r="B16715" s="33" t="s">
        <v>2046</v>
      </c>
      <c r="C16715" s="33" t="s">
        <v>2928</v>
      </c>
      <c r="D16715" s="33"/>
      <c r="E16715" s="33"/>
      <c r="F16715" s="39" t="s">
        <v>5895</v>
      </c>
    </row>
    <row r="16716" customHeight="1" spans="1:6">
      <c r="A16716" s="117"/>
      <c r="B16716" s="33"/>
      <c r="C16716" s="33"/>
      <c r="D16716" s="33"/>
      <c r="E16716" s="33"/>
      <c r="F16716" s="39"/>
    </row>
    <row r="16717" customHeight="1" spans="1:6">
      <c r="A16717" s="118"/>
      <c r="B16717" s="33"/>
      <c r="C16717" s="33"/>
      <c r="D16717" s="33"/>
      <c r="E16717" s="33"/>
      <c r="F16717" s="39"/>
    </row>
    <row r="16718" customHeight="1" spans="1:6">
      <c r="A16718" s="116">
        <v>5521</v>
      </c>
      <c r="B16718" s="25" t="s">
        <v>1507</v>
      </c>
      <c r="C16718" s="25" t="s">
        <v>1508</v>
      </c>
      <c r="D16718" s="25"/>
      <c r="E16718" s="25"/>
      <c r="F16718" s="39" t="s">
        <v>5896</v>
      </c>
    </row>
    <row r="16719" customHeight="1" spans="1:6">
      <c r="A16719" s="117"/>
      <c r="B16719" s="26"/>
      <c r="C16719" s="26"/>
      <c r="D16719" s="26"/>
      <c r="E16719" s="26"/>
      <c r="F16719" s="39"/>
    </row>
    <row r="16720" customHeight="1" spans="1:6">
      <c r="A16720" s="118"/>
      <c r="B16720" s="32"/>
      <c r="C16720" s="32"/>
      <c r="D16720" s="32"/>
      <c r="E16720" s="32"/>
      <c r="F16720" s="39"/>
    </row>
    <row r="16721" customHeight="1" spans="1:6">
      <c r="A16721" s="116">
        <v>5522</v>
      </c>
      <c r="B16721" s="25" t="s">
        <v>2306</v>
      </c>
      <c r="C16721" s="25" t="s">
        <v>2307</v>
      </c>
      <c r="D16721" s="25"/>
      <c r="E16721" s="25"/>
      <c r="F16721" s="39" t="s">
        <v>5897</v>
      </c>
    </row>
    <row r="16722" customHeight="1" spans="1:6">
      <c r="A16722" s="117"/>
      <c r="B16722" s="26"/>
      <c r="C16722" s="26"/>
      <c r="D16722" s="26"/>
      <c r="E16722" s="26"/>
      <c r="F16722" s="39"/>
    </row>
    <row r="16723" customHeight="1" spans="1:6">
      <c r="A16723" s="118"/>
      <c r="B16723" s="32"/>
      <c r="C16723" s="32"/>
      <c r="D16723" s="32"/>
      <c r="E16723" s="32"/>
      <c r="F16723" s="39"/>
    </row>
    <row r="16724" customHeight="1" spans="1:6">
      <c r="A16724" s="116">
        <v>5523</v>
      </c>
      <c r="B16724" s="33" t="s">
        <v>5497</v>
      </c>
      <c r="C16724" s="33" t="s">
        <v>2242</v>
      </c>
      <c r="D16724" s="33"/>
      <c r="E16724" s="33"/>
      <c r="F16724" s="39" t="s">
        <v>5883</v>
      </c>
    </row>
    <row r="16725" customHeight="1" spans="1:6">
      <c r="A16725" s="117"/>
      <c r="B16725" s="33"/>
      <c r="C16725" s="33"/>
      <c r="D16725" s="33"/>
      <c r="E16725" s="33"/>
      <c r="F16725" s="39"/>
    </row>
    <row r="16726" customHeight="1" spans="1:6">
      <c r="A16726" s="118"/>
      <c r="B16726" s="33"/>
      <c r="C16726" s="33"/>
      <c r="D16726" s="33"/>
      <c r="E16726" s="33"/>
      <c r="F16726" s="39"/>
    </row>
    <row r="16727" customHeight="1" spans="1:6">
      <c r="A16727" s="116">
        <v>5524</v>
      </c>
      <c r="B16727" s="33" t="s">
        <v>5389</v>
      </c>
      <c r="C16727" s="33" t="s">
        <v>2251</v>
      </c>
      <c r="D16727" s="33"/>
      <c r="E16727" s="33"/>
      <c r="F16727" s="39" t="s">
        <v>5883</v>
      </c>
    </row>
    <row r="16728" customHeight="1" spans="1:6">
      <c r="A16728" s="117"/>
      <c r="B16728" s="33"/>
      <c r="C16728" s="33"/>
      <c r="D16728" s="33"/>
      <c r="E16728" s="33"/>
      <c r="F16728" s="39"/>
    </row>
    <row r="16729" customHeight="1" spans="1:6">
      <c r="A16729" s="118"/>
      <c r="B16729" s="33"/>
      <c r="C16729" s="33"/>
      <c r="D16729" s="33"/>
      <c r="E16729" s="33"/>
      <c r="F16729" s="39"/>
    </row>
    <row r="16730" customHeight="1" spans="1:6">
      <c r="A16730" s="116">
        <v>5525</v>
      </c>
      <c r="B16730" s="33" t="s">
        <v>5898</v>
      </c>
      <c r="C16730" s="33" t="s">
        <v>5899</v>
      </c>
      <c r="D16730" s="33"/>
      <c r="E16730" s="33"/>
      <c r="F16730" s="39" t="s">
        <v>5892</v>
      </c>
    </row>
    <row r="16731" customHeight="1" spans="1:6">
      <c r="A16731" s="117"/>
      <c r="B16731" s="33"/>
      <c r="C16731" s="33"/>
      <c r="D16731" s="33"/>
      <c r="E16731" s="33"/>
      <c r="F16731" s="39"/>
    </row>
    <row r="16732" customHeight="1" spans="1:6">
      <c r="A16732" s="118"/>
      <c r="B16732" s="33"/>
      <c r="C16732" s="33"/>
      <c r="D16732" s="33"/>
      <c r="E16732" s="33"/>
      <c r="F16732" s="39"/>
    </row>
    <row r="16733" customHeight="1" spans="1:6">
      <c r="A16733" s="116">
        <v>5526</v>
      </c>
      <c r="B16733" s="33" t="s">
        <v>5900</v>
      </c>
      <c r="C16733" s="33" t="s">
        <v>5901</v>
      </c>
      <c r="D16733" s="33"/>
      <c r="E16733" s="33"/>
      <c r="F16733" s="39" t="s">
        <v>5902</v>
      </c>
    </row>
    <row r="16734" customHeight="1" spans="1:6">
      <c r="A16734" s="117"/>
      <c r="B16734" s="33"/>
      <c r="C16734" s="33"/>
      <c r="D16734" s="33"/>
      <c r="E16734" s="33"/>
      <c r="F16734" s="39"/>
    </row>
    <row r="16735" customHeight="1" spans="1:6">
      <c r="A16735" s="118"/>
      <c r="B16735" s="33"/>
      <c r="C16735" s="33"/>
      <c r="D16735" s="33"/>
      <c r="E16735" s="33"/>
      <c r="F16735" s="39"/>
    </row>
    <row r="16736" customHeight="1" spans="1:6">
      <c r="A16736" s="116">
        <v>5527</v>
      </c>
      <c r="B16736" s="25" t="s">
        <v>5065</v>
      </c>
      <c r="C16736" s="25" t="s">
        <v>5066</v>
      </c>
      <c r="D16736" s="25"/>
      <c r="E16736" s="25"/>
      <c r="F16736" s="39" t="s">
        <v>5903</v>
      </c>
    </row>
    <row r="16737" customHeight="1" spans="1:6">
      <c r="A16737" s="117"/>
      <c r="B16737" s="26"/>
      <c r="C16737" s="26"/>
      <c r="D16737" s="26"/>
      <c r="E16737" s="26"/>
      <c r="F16737" s="39"/>
    </row>
    <row r="16738" customHeight="1" spans="1:6">
      <c r="A16738" s="118"/>
      <c r="B16738" s="32"/>
      <c r="C16738" s="32"/>
      <c r="D16738" s="32"/>
      <c r="E16738" s="32"/>
      <c r="F16738" s="39"/>
    </row>
    <row r="16739" customHeight="1" spans="1:6">
      <c r="A16739" s="116">
        <v>5528</v>
      </c>
      <c r="B16739" s="25" t="s">
        <v>2026</v>
      </c>
      <c r="C16739" s="25" t="s">
        <v>2027</v>
      </c>
      <c r="D16739" s="25"/>
      <c r="E16739" s="25"/>
      <c r="F16739" s="39" t="s">
        <v>5883</v>
      </c>
    </row>
    <row r="16740" customHeight="1" spans="1:6">
      <c r="A16740" s="117"/>
      <c r="B16740" s="26"/>
      <c r="C16740" s="26"/>
      <c r="D16740" s="26"/>
      <c r="E16740" s="26"/>
      <c r="F16740" s="39"/>
    </row>
    <row r="16741" customHeight="1" spans="1:6">
      <c r="A16741" s="118"/>
      <c r="B16741" s="32"/>
      <c r="C16741" s="32"/>
      <c r="D16741" s="32"/>
      <c r="E16741" s="32"/>
      <c r="F16741" s="39"/>
    </row>
    <row r="16742" customHeight="1" spans="1:6">
      <c r="A16742" s="116">
        <v>5529</v>
      </c>
      <c r="B16742" s="25" t="s">
        <v>1762</v>
      </c>
      <c r="C16742" s="25" t="s">
        <v>1763</v>
      </c>
      <c r="D16742" s="25"/>
      <c r="E16742" s="25"/>
      <c r="F16742" s="39" t="s">
        <v>5896</v>
      </c>
    </row>
    <row r="16743" customHeight="1" spans="1:6">
      <c r="A16743" s="117"/>
      <c r="B16743" s="26"/>
      <c r="C16743" s="26"/>
      <c r="D16743" s="26"/>
      <c r="E16743" s="26"/>
      <c r="F16743" s="39"/>
    </row>
    <row r="16744" customHeight="1" spans="1:6">
      <c r="A16744" s="118"/>
      <c r="B16744" s="32"/>
      <c r="C16744" s="32"/>
      <c r="D16744" s="32"/>
      <c r="E16744" s="32"/>
      <c r="F16744" s="39"/>
    </row>
    <row r="16745" customHeight="1" spans="1:6">
      <c r="A16745" s="126">
        <v>5530</v>
      </c>
      <c r="B16745" s="114" t="s">
        <v>1973</v>
      </c>
      <c r="C16745" s="114" t="s">
        <v>1974</v>
      </c>
      <c r="D16745" s="114"/>
      <c r="E16745" s="114"/>
      <c r="F16745" s="39" t="s">
        <v>5904</v>
      </c>
    </row>
    <row r="16746" customHeight="1" spans="1:6">
      <c r="A16746" s="127"/>
      <c r="B16746" s="114"/>
      <c r="C16746" s="114"/>
      <c r="D16746" s="114"/>
      <c r="E16746" s="114"/>
      <c r="F16746" s="39"/>
    </row>
    <row r="16747" customHeight="1" spans="1:6">
      <c r="A16747" s="128"/>
      <c r="B16747" s="114"/>
      <c r="C16747" s="114"/>
      <c r="D16747" s="114"/>
      <c r="E16747" s="114"/>
      <c r="F16747" s="39"/>
    </row>
    <row r="16748" customHeight="1" spans="1:6">
      <c r="A16748" s="116">
        <v>5531</v>
      </c>
      <c r="B16748" s="33" t="s">
        <v>3886</v>
      </c>
      <c r="C16748" s="33" t="s">
        <v>3354</v>
      </c>
      <c r="D16748" s="33"/>
      <c r="E16748" s="33"/>
      <c r="F16748" s="39" t="s">
        <v>5905</v>
      </c>
    </row>
    <row r="16749" customHeight="1" spans="1:6">
      <c r="A16749" s="117"/>
      <c r="B16749" s="33"/>
      <c r="C16749" s="33"/>
      <c r="D16749" s="33"/>
      <c r="E16749" s="33"/>
      <c r="F16749" s="39"/>
    </row>
    <row r="16750" customHeight="1" spans="1:6">
      <c r="A16750" s="118"/>
      <c r="B16750" s="33"/>
      <c r="C16750" s="33"/>
      <c r="D16750" s="33"/>
      <c r="E16750" s="33"/>
      <c r="F16750" s="39"/>
    </row>
    <row r="16751" customHeight="1" spans="1:6">
      <c r="A16751" s="116">
        <v>5532</v>
      </c>
      <c r="B16751" s="33" t="s">
        <v>5076</v>
      </c>
      <c r="C16751" s="33" t="s">
        <v>4123</v>
      </c>
      <c r="D16751" s="33"/>
      <c r="E16751" s="33"/>
      <c r="F16751" s="39" t="s">
        <v>5906</v>
      </c>
    </row>
    <row r="16752" customHeight="1" spans="1:6">
      <c r="A16752" s="117"/>
      <c r="B16752" s="33"/>
      <c r="C16752" s="33"/>
      <c r="D16752" s="33"/>
      <c r="E16752" s="33"/>
      <c r="F16752" s="39"/>
    </row>
    <row r="16753" customHeight="1" spans="1:6">
      <c r="A16753" s="118"/>
      <c r="B16753" s="33"/>
      <c r="C16753" s="33"/>
      <c r="D16753" s="33"/>
      <c r="E16753" s="33"/>
      <c r="F16753" s="39"/>
    </row>
    <row r="16754" customHeight="1" spans="1:6">
      <c r="A16754" s="116">
        <v>5533</v>
      </c>
      <c r="B16754" s="33" t="s">
        <v>3311</v>
      </c>
      <c r="C16754" s="33" t="s">
        <v>3312</v>
      </c>
      <c r="D16754" s="33"/>
      <c r="E16754" s="33"/>
      <c r="F16754" s="39" t="s">
        <v>5907</v>
      </c>
    </row>
    <row r="16755" customHeight="1" spans="1:6">
      <c r="A16755" s="117"/>
      <c r="B16755" s="33"/>
      <c r="C16755" s="33"/>
      <c r="D16755" s="33"/>
      <c r="E16755" s="33"/>
      <c r="F16755" s="39"/>
    </row>
    <row r="16756" customHeight="1" spans="1:6">
      <c r="A16756" s="118"/>
      <c r="B16756" s="33"/>
      <c r="C16756" s="33"/>
      <c r="D16756" s="33"/>
      <c r="E16756" s="33"/>
      <c r="F16756" s="39"/>
    </row>
    <row r="16757" customHeight="1" spans="1:6">
      <c r="A16757" s="116">
        <v>5534</v>
      </c>
      <c r="B16757" s="33" t="s">
        <v>2228</v>
      </c>
      <c r="C16757" s="33" t="s">
        <v>2229</v>
      </c>
      <c r="D16757" s="33"/>
      <c r="E16757" s="33"/>
      <c r="F16757" s="39" t="s">
        <v>5906</v>
      </c>
    </row>
    <row r="16758" customHeight="1" spans="1:6">
      <c r="A16758" s="117"/>
      <c r="B16758" s="33"/>
      <c r="C16758" s="33"/>
      <c r="D16758" s="33"/>
      <c r="E16758" s="33"/>
      <c r="F16758" s="39"/>
    </row>
    <row r="16759" customHeight="1" spans="1:6">
      <c r="A16759" s="118"/>
      <c r="B16759" s="33"/>
      <c r="C16759" s="33"/>
      <c r="D16759" s="33"/>
      <c r="E16759" s="33"/>
      <c r="F16759" s="39"/>
    </row>
    <row r="16760" customHeight="1" spans="1:6">
      <c r="A16760" s="116">
        <v>5535</v>
      </c>
      <c r="B16760" s="33" t="s">
        <v>1223</v>
      </c>
      <c r="C16760" s="33" t="s">
        <v>1224</v>
      </c>
      <c r="D16760" s="33"/>
      <c r="E16760" s="33"/>
      <c r="F16760" s="39" t="s">
        <v>5906</v>
      </c>
    </row>
    <row r="16761" customHeight="1" spans="1:6">
      <c r="A16761" s="117"/>
      <c r="B16761" s="33"/>
      <c r="C16761" s="33"/>
      <c r="D16761" s="33"/>
      <c r="E16761" s="33"/>
      <c r="F16761" s="39"/>
    </row>
    <row r="16762" customHeight="1" spans="1:6">
      <c r="A16762" s="118"/>
      <c r="B16762" s="33"/>
      <c r="C16762" s="33"/>
      <c r="D16762" s="33"/>
      <c r="E16762" s="33"/>
      <c r="F16762" s="39"/>
    </row>
    <row r="16763" customHeight="1" spans="1:6">
      <c r="A16763" s="116">
        <v>5536</v>
      </c>
      <c r="B16763" s="114" t="s">
        <v>5908</v>
      </c>
      <c r="C16763" s="114" t="s">
        <v>5909</v>
      </c>
      <c r="D16763" s="114"/>
      <c r="E16763" s="114"/>
      <c r="F16763" s="39" t="s">
        <v>5910</v>
      </c>
    </row>
    <row r="16764" customHeight="1" spans="1:6">
      <c r="A16764" s="117"/>
      <c r="B16764" s="114"/>
      <c r="C16764" s="114"/>
      <c r="D16764" s="114"/>
      <c r="E16764" s="114"/>
      <c r="F16764" s="39"/>
    </row>
    <row r="16765" customHeight="1" spans="1:6">
      <c r="A16765" s="118"/>
      <c r="B16765" s="114"/>
      <c r="C16765" s="114"/>
      <c r="D16765" s="114"/>
      <c r="E16765" s="114"/>
      <c r="F16765" s="39"/>
    </row>
    <row r="16766" customHeight="1" spans="1:6">
      <c r="A16766" s="116">
        <v>5537</v>
      </c>
      <c r="B16766" s="33" t="s">
        <v>781</v>
      </c>
      <c r="C16766" s="33" t="s">
        <v>1368</v>
      </c>
      <c r="D16766" s="33"/>
      <c r="E16766" s="33"/>
      <c r="F16766" s="39" t="s">
        <v>5906</v>
      </c>
    </row>
    <row r="16767" customHeight="1" spans="1:6">
      <c r="A16767" s="117"/>
      <c r="B16767" s="33"/>
      <c r="C16767" s="33"/>
      <c r="D16767" s="33"/>
      <c r="E16767" s="33"/>
      <c r="F16767" s="39"/>
    </row>
    <row r="16768" customHeight="1" spans="1:6">
      <c r="A16768" s="118"/>
      <c r="B16768" s="33"/>
      <c r="C16768" s="33"/>
      <c r="D16768" s="33"/>
      <c r="E16768" s="33"/>
      <c r="F16768" s="39"/>
    </row>
    <row r="16769" customHeight="1" spans="1:6">
      <c r="A16769" s="116">
        <v>5538</v>
      </c>
      <c r="B16769" s="33" t="s">
        <v>3422</v>
      </c>
      <c r="C16769" s="33" t="s">
        <v>3423</v>
      </c>
      <c r="D16769" s="33"/>
      <c r="E16769" s="33"/>
      <c r="F16769" s="39" t="s">
        <v>5911</v>
      </c>
    </row>
    <row r="16770" customHeight="1" spans="1:6">
      <c r="A16770" s="117"/>
      <c r="B16770" s="33"/>
      <c r="C16770" s="33"/>
      <c r="D16770" s="33"/>
      <c r="E16770" s="33"/>
      <c r="F16770" s="39"/>
    </row>
    <row r="16771" customHeight="1" spans="1:6">
      <c r="A16771" s="118"/>
      <c r="B16771" s="33"/>
      <c r="C16771" s="33"/>
      <c r="D16771" s="33"/>
      <c r="E16771" s="33"/>
      <c r="F16771" s="39"/>
    </row>
    <row r="16772" customHeight="1" spans="1:6">
      <c r="A16772" s="116">
        <v>5539</v>
      </c>
      <c r="B16772" s="33" t="s">
        <v>4718</v>
      </c>
      <c r="C16772" s="33" t="s">
        <v>5109</v>
      </c>
      <c r="D16772" s="33"/>
      <c r="E16772" s="33"/>
      <c r="F16772" s="39" t="s">
        <v>5912</v>
      </c>
    </row>
    <row r="16773" customHeight="1" spans="1:6">
      <c r="A16773" s="117"/>
      <c r="B16773" s="33"/>
      <c r="C16773" s="33"/>
      <c r="D16773" s="33"/>
      <c r="E16773" s="33"/>
      <c r="F16773" s="39"/>
    </row>
    <row r="16774" customHeight="1" spans="1:6">
      <c r="A16774" s="118"/>
      <c r="B16774" s="33"/>
      <c r="C16774" s="33"/>
      <c r="D16774" s="33"/>
      <c r="E16774" s="33"/>
      <c r="F16774" s="39"/>
    </row>
    <row r="16775" customHeight="1" spans="1:6">
      <c r="A16775" s="116">
        <v>5540</v>
      </c>
      <c r="B16775" s="33" t="s">
        <v>1161</v>
      </c>
      <c r="C16775" s="33" t="s">
        <v>5113</v>
      </c>
      <c r="D16775" s="33"/>
      <c r="E16775" s="33"/>
      <c r="F16775" s="39" t="s">
        <v>5913</v>
      </c>
    </row>
    <row r="16776" customHeight="1" spans="1:6">
      <c r="A16776" s="117"/>
      <c r="B16776" s="33"/>
      <c r="C16776" s="33"/>
      <c r="D16776" s="33"/>
      <c r="E16776" s="33"/>
      <c r="F16776" s="39"/>
    </row>
    <row r="16777" customHeight="1" spans="1:6">
      <c r="A16777" s="118"/>
      <c r="B16777" s="33"/>
      <c r="C16777" s="33"/>
      <c r="D16777" s="33"/>
      <c r="E16777" s="33"/>
      <c r="F16777" s="39"/>
    </row>
    <row r="16778" customHeight="1" spans="1:6">
      <c r="A16778" s="116">
        <v>5541</v>
      </c>
      <c r="B16778" s="33" t="s">
        <v>5110</v>
      </c>
      <c r="C16778" s="33" t="s">
        <v>5111</v>
      </c>
      <c r="D16778" s="33"/>
      <c r="E16778" s="33"/>
      <c r="F16778" s="39" t="s">
        <v>5914</v>
      </c>
    </row>
    <row r="16779" customHeight="1" spans="1:6">
      <c r="A16779" s="117"/>
      <c r="B16779" s="33"/>
      <c r="C16779" s="33"/>
      <c r="D16779" s="33"/>
      <c r="E16779" s="33"/>
      <c r="F16779" s="39"/>
    </row>
    <row r="16780" customHeight="1" spans="1:6">
      <c r="A16780" s="118"/>
      <c r="B16780" s="33"/>
      <c r="C16780" s="33"/>
      <c r="D16780" s="33"/>
      <c r="E16780" s="33"/>
      <c r="F16780" s="39"/>
    </row>
    <row r="16781" customHeight="1" spans="1:6">
      <c r="A16781" s="116">
        <v>5542</v>
      </c>
      <c r="B16781" s="33" t="s">
        <v>3287</v>
      </c>
      <c r="C16781" s="33" t="s">
        <v>3288</v>
      </c>
      <c r="D16781" s="33"/>
      <c r="E16781" s="33"/>
      <c r="F16781" s="39" t="s">
        <v>5913</v>
      </c>
    </row>
    <row r="16782" customHeight="1" spans="1:6">
      <c r="A16782" s="117"/>
      <c r="B16782" s="33"/>
      <c r="C16782" s="33"/>
      <c r="D16782" s="33"/>
      <c r="E16782" s="33"/>
      <c r="F16782" s="39"/>
    </row>
    <row r="16783" customHeight="1" spans="1:6">
      <c r="A16783" s="118"/>
      <c r="B16783" s="33"/>
      <c r="C16783" s="33"/>
      <c r="D16783" s="33"/>
      <c r="E16783" s="33"/>
      <c r="F16783" s="39"/>
    </row>
    <row r="16784" customHeight="1" spans="1:6">
      <c r="A16784" s="116">
        <v>5543</v>
      </c>
      <c r="B16784" s="33" t="s">
        <v>3290</v>
      </c>
      <c r="C16784" s="33" t="s">
        <v>3291</v>
      </c>
      <c r="D16784" s="33"/>
      <c r="E16784" s="33"/>
      <c r="F16784" s="39" t="s">
        <v>5911</v>
      </c>
    </row>
    <row r="16785" customHeight="1" spans="1:6">
      <c r="A16785" s="117"/>
      <c r="B16785" s="33"/>
      <c r="C16785" s="33"/>
      <c r="D16785" s="33"/>
      <c r="E16785" s="33"/>
      <c r="F16785" s="39"/>
    </row>
    <row r="16786" customHeight="1" spans="1:6">
      <c r="A16786" s="118"/>
      <c r="B16786" s="33"/>
      <c r="C16786" s="33"/>
      <c r="D16786" s="33"/>
      <c r="E16786" s="33"/>
      <c r="F16786" s="39"/>
    </row>
    <row r="16787" customHeight="1" spans="1:6">
      <c r="A16787" s="116">
        <v>5544</v>
      </c>
      <c r="B16787" s="114" t="s">
        <v>2478</v>
      </c>
      <c r="C16787" s="114" t="s">
        <v>2479</v>
      </c>
      <c r="D16787" s="114"/>
      <c r="E16787" s="114"/>
      <c r="F16787" s="39" t="s">
        <v>5913</v>
      </c>
    </row>
    <row r="16788" customHeight="1" spans="1:6">
      <c r="A16788" s="117"/>
      <c r="B16788" s="114"/>
      <c r="C16788" s="114"/>
      <c r="D16788" s="114"/>
      <c r="E16788" s="114"/>
      <c r="F16788" s="39"/>
    </row>
    <row r="16789" customHeight="1" spans="1:6">
      <c r="A16789" s="118"/>
      <c r="B16789" s="114"/>
      <c r="C16789" s="114"/>
      <c r="D16789" s="114"/>
      <c r="E16789" s="114"/>
      <c r="F16789" s="39"/>
    </row>
    <row r="16790" customHeight="1" spans="1:6">
      <c r="A16790" s="116">
        <v>5545</v>
      </c>
      <c r="B16790" s="33" t="s">
        <v>5915</v>
      </c>
      <c r="C16790" s="33" t="s">
        <v>272</v>
      </c>
      <c r="D16790" s="33"/>
      <c r="E16790" s="33"/>
      <c r="F16790" s="39" t="s">
        <v>5913</v>
      </c>
    </row>
    <row r="16791" customHeight="1" spans="1:6">
      <c r="A16791" s="117"/>
      <c r="B16791" s="33"/>
      <c r="C16791" s="33"/>
      <c r="D16791" s="33"/>
      <c r="E16791" s="33"/>
      <c r="F16791" s="39"/>
    </row>
    <row r="16792" customHeight="1" spans="1:6">
      <c r="A16792" s="118"/>
      <c r="B16792" s="33"/>
      <c r="C16792" s="33"/>
      <c r="D16792" s="33"/>
      <c r="E16792" s="33"/>
      <c r="F16792" s="39"/>
    </row>
    <row r="16793" customHeight="1" spans="1:6">
      <c r="A16793" s="116">
        <v>5546</v>
      </c>
      <c r="B16793" s="33" t="s">
        <v>5156</v>
      </c>
      <c r="C16793" s="33" t="s">
        <v>1576</v>
      </c>
      <c r="D16793" s="33"/>
      <c r="E16793" s="33"/>
      <c r="F16793" s="39" t="s">
        <v>5914</v>
      </c>
    </row>
    <row r="16794" customHeight="1" spans="1:6">
      <c r="A16794" s="117"/>
      <c r="B16794" s="33"/>
      <c r="C16794" s="33"/>
      <c r="D16794" s="33"/>
      <c r="E16794" s="33"/>
      <c r="F16794" s="39"/>
    </row>
    <row r="16795" customHeight="1" spans="1:6">
      <c r="A16795" s="118"/>
      <c r="B16795" s="33"/>
      <c r="C16795" s="33"/>
      <c r="D16795" s="33"/>
      <c r="E16795" s="33"/>
      <c r="F16795" s="39"/>
    </row>
    <row r="16796" customHeight="1" spans="1:6">
      <c r="A16796" s="116">
        <v>5547</v>
      </c>
      <c r="B16796" s="33" t="s">
        <v>3815</v>
      </c>
      <c r="C16796" s="33" t="s">
        <v>3816</v>
      </c>
      <c r="D16796" s="33"/>
      <c r="E16796" s="33"/>
      <c r="F16796" s="39" t="s">
        <v>5913</v>
      </c>
    </row>
    <row r="16797" customHeight="1" spans="1:6">
      <c r="A16797" s="117"/>
      <c r="B16797" s="33"/>
      <c r="C16797" s="33"/>
      <c r="D16797" s="33"/>
      <c r="E16797" s="33"/>
      <c r="F16797" s="39"/>
    </row>
    <row r="16798" customHeight="1" spans="1:6">
      <c r="A16798" s="118"/>
      <c r="B16798" s="33"/>
      <c r="C16798" s="33"/>
      <c r="D16798" s="33"/>
      <c r="E16798" s="33"/>
      <c r="F16798" s="39"/>
    </row>
    <row r="16799" customHeight="1" spans="1:6">
      <c r="A16799" s="116">
        <v>5548</v>
      </c>
      <c r="B16799" s="33" t="s">
        <v>5916</v>
      </c>
      <c r="C16799" s="33" t="s">
        <v>1531</v>
      </c>
      <c r="D16799" s="33"/>
      <c r="E16799" s="33"/>
      <c r="F16799" s="39" t="s">
        <v>5913</v>
      </c>
    </row>
    <row r="16800" customHeight="1" spans="1:6">
      <c r="A16800" s="117"/>
      <c r="B16800" s="33"/>
      <c r="C16800" s="33"/>
      <c r="D16800" s="33"/>
      <c r="E16800" s="33"/>
      <c r="F16800" s="39"/>
    </row>
    <row r="16801" customHeight="1" spans="1:6">
      <c r="A16801" s="118"/>
      <c r="B16801" s="33"/>
      <c r="C16801" s="33"/>
      <c r="D16801" s="33"/>
      <c r="E16801" s="33"/>
      <c r="F16801" s="39"/>
    </row>
    <row r="16802" customHeight="1" spans="1:6">
      <c r="A16802" s="116">
        <v>5549</v>
      </c>
      <c r="B16802" s="33" t="s">
        <v>5917</v>
      </c>
      <c r="C16802" s="33" t="s">
        <v>1424</v>
      </c>
      <c r="D16802" s="33"/>
      <c r="E16802" s="33"/>
      <c r="F16802" s="39" t="s">
        <v>5913</v>
      </c>
    </row>
    <row r="16803" customHeight="1" spans="1:6">
      <c r="A16803" s="117"/>
      <c r="B16803" s="33"/>
      <c r="C16803" s="33"/>
      <c r="D16803" s="33"/>
      <c r="E16803" s="33"/>
      <c r="F16803" s="39"/>
    </row>
    <row r="16804" customHeight="1" spans="1:6">
      <c r="A16804" s="118"/>
      <c r="B16804" s="33"/>
      <c r="C16804" s="33"/>
      <c r="D16804" s="33"/>
      <c r="E16804" s="33"/>
      <c r="F16804" s="39"/>
    </row>
    <row r="16805" customHeight="1" spans="1:6">
      <c r="A16805" s="116">
        <v>5550</v>
      </c>
      <c r="B16805" s="33" t="s">
        <v>4999</v>
      </c>
      <c r="C16805" s="33" t="s">
        <v>3982</v>
      </c>
      <c r="D16805" s="33"/>
      <c r="E16805" s="33"/>
      <c r="F16805" s="39" t="s">
        <v>5912</v>
      </c>
    </row>
    <row r="16806" customHeight="1" spans="1:6">
      <c r="A16806" s="117"/>
      <c r="B16806" s="33"/>
      <c r="C16806" s="33"/>
      <c r="D16806" s="33"/>
      <c r="E16806" s="33"/>
      <c r="F16806" s="39"/>
    </row>
    <row r="16807" customHeight="1" spans="1:6">
      <c r="A16807" s="118"/>
      <c r="B16807" s="33"/>
      <c r="C16807" s="33"/>
      <c r="D16807" s="33"/>
      <c r="E16807" s="33"/>
      <c r="F16807" s="39"/>
    </row>
    <row r="16808" customHeight="1" spans="1:6">
      <c r="A16808" s="116">
        <v>5551</v>
      </c>
      <c r="B16808" s="33" t="s">
        <v>3945</v>
      </c>
      <c r="C16808" s="33" t="s">
        <v>3946</v>
      </c>
      <c r="D16808" s="33"/>
      <c r="E16808" s="33"/>
      <c r="F16808" s="39" t="s">
        <v>5918</v>
      </c>
    </row>
    <row r="16809" customHeight="1" spans="1:6">
      <c r="A16809" s="117"/>
      <c r="B16809" s="33"/>
      <c r="C16809" s="33"/>
      <c r="D16809" s="33"/>
      <c r="E16809" s="33"/>
      <c r="F16809" s="39"/>
    </row>
    <row r="16810" customHeight="1" spans="1:6">
      <c r="A16810" s="118"/>
      <c r="B16810" s="33"/>
      <c r="C16810" s="33"/>
      <c r="D16810" s="33"/>
      <c r="E16810" s="33"/>
      <c r="F16810" s="39"/>
    </row>
    <row r="16811" customHeight="1" spans="1:6">
      <c r="A16811" s="116">
        <v>5552</v>
      </c>
      <c r="B16811" s="33" t="s">
        <v>5226</v>
      </c>
      <c r="C16811" s="33" t="s">
        <v>2012</v>
      </c>
      <c r="D16811" s="33"/>
      <c r="E16811" s="33"/>
      <c r="F16811" s="39" t="s">
        <v>5919</v>
      </c>
    </row>
    <row r="16812" customHeight="1" spans="1:6">
      <c r="A16812" s="117"/>
      <c r="B16812" s="33"/>
      <c r="C16812" s="33"/>
      <c r="D16812" s="33"/>
      <c r="E16812" s="33"/>
      <c r="F16812" s="39"/>
    </row>
    <row r="16813" customHeight="1" spans="1:6">
      <c r="A16813" s="118"/>
      <c r="B16813" s="33"/>
      <c r="C16813" s="33"/>
      <c r="D16813" s="33"/>
      <c r="E16813" s="33"/>
      <c r="F16813" s="39"/>
    </row>
    <row r="16814" customHeight="1" spans="1:6">
      <c r="A16814" s="116">
        <v>5553</v>
      </c>
      <c r="B16814" s="33" t="s">
        <v>3327</v>
      </c>
      <c r="C16814" s="33" t="s">
        <v>3328</v>
      </c>
      <c r="D16814" s="33"/>
      <c r="E16814" s="33"/>
      <c r="F16814" s="39" t="s">
        <v>5920</v>
      </c>
    </row>
    <row r="16815" customHeight="1" spans="1:6">
      <c r="A16815" s="117"/>
      <c r="B16815" s="33"/>
      <c r="C16815" s="33"/>
      <c r="D16815" s="33"/>
      <c r="E16815" s="33"/>
      <c r="F16815" s="39"/>
    </row>
    <row r="16816" customHeight="1" spans="1:6">
      <c r="A16816" s="118"/>
      <c r="B16816" s="33"/>
      <c r="C16816" s="33"/>
      <c r="D16816" s="33"/>
      <c r="E16816" s="33"/>
      <c r="F16816" s="39"/>
    </row>
    <row r="16817" customHeight="1" spans="1:6">
      <c r="A16817" s="116">
        <v>5554</v>
      </c>
      <c r="B16817" s="33" t="s">
        <v>3896</v>
      </c>
      <c r="C16817" s="33" t="s">
        <v>3897</v>
      </c>
      <c r="D16817" s="33"/>
      <c r="E16817" s="33"/>
      <c r="F16817" s="39" t="s">
        <v>5918</v>
      </c>
    </row>
    <row r="16818" customHeight="1" spans="1:6">
      <c r="A16818" s="117"/>
      <c r="B16818" s="33"/>
      <c r="C16818" s="33"/>
      <c r="D16818" s="33"/>
      <c r="E16818" s="33"/>
      <c r="F16818" s="39"/>
    </row>
    <row r="16819" customHeight="1" spans="1:6">
      <c r="A16819" s="118"/>
      <c r="B16819" s="33"/>
      <c r="C16819" s="33"/>
      <c r="D16819" s="33"/>
      <c r="E16819" s="33"/>
      <c r="F16819" s="39"/>
    </row>
    <row r="16820" customHeight="1" spans="1:6">
      <c r="A16820" s="116">
        <v>5555</v>
      </c>
      <c r="B16820" s="33" t="s">
        <v>3489</v>
      </c>
      <c r="C16820" s="33" t="s">
        <v>789</v>
      </c>
      <c r="D16820" s="33"/>
      <c r="E16820" s="33"/>
      <c r="F16820" s="39" t="s">
        <v>5921</v>
      </c>
    </row>
    <row r="16821" customHeight="1" spans="1:6">
      <c r="A16821" s="117"/>
      <c r="B16821" s="33"/>
      <c r="C16821" s="33"/>
      <c r="D16821" s="33"/>
      <c r="E16821" s="33"/>
      <c r="F16821" s="39"/>
    </row>
    <row r="16822" customHeight="1" spans="1:6">
      <c r="A16822" s="118"/>
      <c r="B16822" s="33"/>
      <c r="C16822" s="33"/>
      <c r="D16822" s="33"/>
      <c r="E16822" s="33"/>
      <c r="F16822" s="39"/>
    </row>
    <row r="16823" customHeight="1" spans="1:6">
      <c r="A16823" s="116">
        <v>5556</v>
      </c>
      <c r="B16823" s="129" t="s">
        <v>5494</v>
      </c>
      <c r="C16823" s="129" t="s">
        <v>5495</v>
      </c>
      <c r="D16823" s="129"/>
      <c r="E16823" s="129"/>
      <c r="F16823" s="39" t="s">
        <v>5922</v>
      </c>
    </row>
    <row r="16824" customHeight="1" spans="1:6">
      <c r="A16824" s="117"/>
      <c r="B16824" s="129"/>
      <c r="C16824" s="129"/>
      <c r="D16824" s="129"/>
      <c r="E16824" s="129"/>
      <c r="F16824" s="39"/>
    </row>
    <row r="16825" customHeight="1" spans="1:6">
      <c r="A16825" s="118"/>
      <c r="B16825" s="129"/>
      <c r="C16825" s="129"/>
      <c r="D16825" s="129"/>
      <c r="E16825" s="129"/>
      <c r="F16825" s="39"/>
    </row>
    <row r="16826" customHeight="1" spans="1:6">
      <c r="A16826" s="116">
        <v>5557</v>
      </c>
      <c r="B16826" s="130" t="s">
        <v>5494</v>
      </c>
      <c r="C16826" s="130" t="s">
        <v>5495</v>
      </c>
      <c r="D16826" s="130"/>
      <c r="E16826" s="130"/>
      <c r="F16826" s="39" t="s">
        <v>5922</v>
      </c>
    </row>
    <row r="16827" customHeight="1" spans="1:6">
      <c r="A16827" s="117"/>
      <c r="B16827" s="130"/>
      <c r="C16827" s="130"/>
      <c r="D16827" s="130"/>
      <c r="E16827" s="130"/>
      <c r="F16827" s="39"/>
    </row>
    <row r="16828" customHeight="1" spans="1:6">
      <c r="A16828" s="118"/>
      <c r="B16828" s="130"/>
      <c r="C16828" s="130"/>
      <c r="D16828" s="130"/>
      <c r="E16828" s="130"/>
      <c r="F16828" s="39"/>
    </row>
    <row r="16829" customHeight="1" spans="1:6">
      <c r="A16829" s="116">
        <v>5558</v>
      </c>
      <c r="B16829" s="50" t="s">
        <v>5492</v>
      </c>
      <c r="C16829" s="50" t="s">
        <v>5493</v>
      </c>
      <c r="D16829" s="50"/>
      <c r="E16829" s="50"/>
      <c r="F16829" s="39" t="s">
        <v>5923</v>
      </c>
    </row>
    <row r="16830" customHeight="1" spans="1:6">
      <c r="A16830" s="117"/>
      <c r="B16830" s="50"/>
      <c r="C16830" s="50"/>
      <c r="D16830" s="50"/>
      <c r="E16830" s="50"/>
      <c r="F16830" s="39"/>
    </row>
    <row r="16831" customHeight="1" spans="1:6">
      <c r="A16831" s="118"/>
      <c r="B16831" s="50"/>
      <c r="C16831" s="50"/>
      <c r="D16831" s="50"/>
      <c r="E16831" s="50"/>
      <c r="F16831" s="39"/>
    </row>
    <row r="16832" customHeight="1" spans="1:6">
      <c r="A16832" s="116">
        <v>5559</v>
      </c>
      <c r="B16832" s="50" t="s">
        <v>5055</v>
      </c>
      <c r="C16832" s="50" t="s">
        <v>5056</v>
      </c>
      <c r="D16832" s="50"/>
      <c r="E16832" s="50"/>
      <c r="F16832" s="39" t="s">
        <v>5924</v>
      </c>
    </row>
    <row r="16833" customHeight="1" spans="1:6">
      <c r="A16833" s="117"/>
      <c r="B16833" s="50"/>
      <c r="C16833" s="50"/>
      <c r="D16833" s="50"/>
      <c r="E16833" s="50"/>
      <c r="F16833" s="39"/>
    </row>
    <row r="16834" customHeight="1" spans="1:6">
      <c r="A16834" s="118"/>
      <c r="B16834" s="50"/>
      <c r="C16834" s="50"/>
      <c r="D16834" s="50"/>
      <c r="E16834" s="50"/>
      <c r="F16834" s="39"/>
    </row>
    <row r="16835" customHeight="1" spans="1:6">
      <c r="A16835" s="116">
        <v>5560</v>
      </c>
      <c r="B16835" s="33" t="s">
        <v>5123</v>
      </c>
      <c r="C16835" s="33" t="s">
        <v>5124</v>
      </c>
      <c r="D16835" s="33"/>
      <c r="E16835" s="33"/>
      <c r="F16835" s="39" t="s">
        <v>5925</v>
      </c>
    </row>
    <row r="16836" customHeight="1" spans="1:6">
      <c r="A16836" s="117"/>
      <c r="B16836" s="33"/>
      <c r="C16836" s="33"/>
      <c r="D16836" s="33"/>
      <c r="E16836" s="33"/>
      <c r="F16836" s="39"/>
    </row>
    <row r="16837" customHeight="1" spans="1:6">
      <c r="A16837" s="118"/>
      <c r="B16837" s="33"/>
      <c r="C16837" s="33"/>
      <c r="D16837" s="33"/>
      <c r="E16837" s="33"/>
      <c r="F16837" s="39"/>
    </row>
    <row r="16838" customHeight="1" spans="1:6">
      <c r="A16838" s="116">
        <v>5561</v>
      </c>
      <c r="B16838" s="33" t="s">
        <v>3280</v>
      </c>
      <c r="C16838" s="33" t="s">
        <v>3281</v>
      </c>
      <c r="D16838" s="33"/>
      <c r="E16838" s="33"/>
      <c r="F16838" s="39" t="s">
        <v>5926</v>
      </c>
    </row>
    <row r="16839" customHeight="1" spans="1:6">
      <c r="A16839" s="117"/>
      <c r="B16839" s="33"/>
      <c r="C16839" s="33"/>
      <c r="D16839" s="33"/>
      <c r="E16839" s="33"/>
      <c r="F16839" s="39"/>
    </row>
    <row r="16840" customHeight="1" spans="1:6">
      <c r="A16840" s="118"/>
      <c r="B16840" s="33"/>
      <c r="C16840" s="33"/>
      <c r="D16840" s="33"/>
      <c r="E16840" s="33"/>
      <c r="F16840" s="39"/>
    </row>
    <row r="16841" customHeight="1" spans="1:6">
      <c r="A16841" s="116">
        <v>5562</v>
      </c>
      <c r="B16841" s="50" t="s">
        <v>3764</v>
      </c>
      <c r="C16841" s="50" t="s">
        <v>3765</v>
      </c>
      <c r="D16841" s="50"/>
      <c r="E16841" s="50"/>
      <c r="F16841" s="39" t="s">
        <v>5927</v>
      </c>
    </row>
    <row r="16842" customHeight="1" spans="1:6">
      <c r="A16842" s="117"/>
      <c r="B16842" s="50"/>
      <c r="C16842" s="50"/>
      <c r="D16842" s="50"/>
      <c r="E16842" s="50"/>
      <c r="F16842" s="39"/>
    </row>
    <row r="16843" customHeight="1" spans="1:6">
      <c r="A16843" s="118"/>
      <c r="B16843" s="50"/>
      <c r="C16843" s="50"/>
      <c r="D16843" s="50"/>
      <c r="E16843" s="50"/>
      <c r="F16843" s="39"/>
    </row>
    <row r="16844" customHeight="1" spans="1:6">
      <c r="A16844" s="116">
        <v>5563</v>
      </c>
      <c r="B16844" s="50" t="s">
        <v>5103</v>
      </c>
      <c r="C16844" s="50" t="s">
        <v>2461</v>
      </c>
      <c r="D16844" s="50"/>
      <c r="E16844" s="50"/>
      <c r="F16844" s="39" t="s">
        <v>5928</v>
      </c>
    </row>
    <row r="16845" customHeight="1" spans="1:6">
      <c r="A16845" s="117"/>
      <c r="B16845" s="50"/>
      <c r="C16845" s="50"/>
      <c r="D16845" s="50"/>
      <c r="E16845" s="50"/>
      <c r="F16845" s="39"/>
    </row>
    <row r="16846" customHeight="1" spans="1:6">
      <c r="A16846" s="118"/>
      <c r="B16846" s="50"/>
      <c r="C16846" s="50"/>
      <c r="D16846" s="50"/>
      <c r="E16846" s="50"/>
      <c r="F16846" s="39"/>
    </row>
    <row r="16847" customHeight="1" spans="1:6">
      <c r="A16847" s="116">
        <v>5564</v>
      </c>
      <c r="B16847" s="50" t="s">
        <v>1626</v>
      </c>
      <c r="C16847" s="50" t="s">
        <v>1627</v>
      </c>
      <c r="D16847" s="50"/>
      <c r="E16847" s="50"/>
      <c r="F16847" s="39" t="s">
        <v>5928</v>
      </c>
    </row>
    <row r="16848" customHeight="1" spans="1:6">
      <c r="A16848" s="117"/>
      <c r="B16848" s="50"/>
      <c r="C16848" s="50"/>
      <c r="D16848" s="50"/>
      <c r="E16848" s="50"/>
      <c r="F16848" s="39"/>
    </row>
    <row r="16849" customHeight="1" spans="1:6">
      <c r="A16849" s="118"/>
      <c r="B16849" s="50"/>
      <c r="C16849" s="50"/>
      <c r="D16849" s="50"/>
      <c r="E16849" s="50"/>
      <c r="F16849" s="39"/>
    </row>
    <row r="16850" customHeight="1" spans="1:6">
      <c r="A16850" s="116">
        <v>5565</v>
      </c>
      <c r="B16850" s="50" t="s">
        <v>5929</v>
      </c>
      <c r="C16850" s="50" t="s">
        <v>1631</v>
      </c>
      <c r="D16850" s="50"/>
      <c r="E16850" s="50"/>
      <c r="F16850" s="39" t="s">
        <v>5928</v>
      </c>
    </row>
    <row r="16851" customHeight="1" spans="1:6">
      <c r="A16851" s="117"/>
      <c r="B16851" s="50"/>
      <c r="C16851" s="50"/>
      <c r="D16851" s="50"/>
      <c r="E16851" s="50"/>
      <c r="F16851" s="39"/>
    </row>
    <row r="16852" customHeight="1" spans="1:6">
      <c r="A16852" s="118"/>
      <c r="B16852" s="50"/>
      <c r="C16852" s="50"/>
      <c r="D16852" s="50"/>
      <c r="E16852" s="50"/>
      <c r="F16852" s="39"/>
    </row>
    <row r="16853" customHeight="1" spans="1:6">
      <c r="A16853" s="116">
        <v>5566</v>
      </c>
      <c r="B16853" s="50" t="s">
        <v>5930</v>
      </c>
      <c r="C16853" s="50" t="s">
        <v>1436</v>
      </c>
      <c r="D16853" s="50"/>
      <c r="E16853" s="50"/>
      <c r="F16853" s="39" t="s">
        <v>5928</v>
      </c>
    </row>
    <row r="16854" customHeight="1" spans="1:6">
      <c r="A16854" s="117"/>
      <c r="B16854" s="50"/>
      <c r="C16854" s="50"/>
      <c r="D16854" s="50"/>
      <c r="E16854" s="50"/>
      <c r="F16854" s="39"/>
    </row>
    <row r="16855" customHeight="1" spans="1:6">
      <c r="A16855" s="118"/>
      <c r="B16855" s="50"/>
      <c r="C16855" s="50"/>
      <c r="D16855" s="50"/>
      <c r="E16855" s="50"/>
      <c r="F16855" s="39"/>
    </row>
    <row r="16856" customHeight="1" spans="1:6">
      <c r="A16856" s="116">
        <v>5567</v>
      </c>
      <c r="B16856" s="50" t="s">
        <v>2117</v>
      </c>
      <c r="C16856" s="50" t="s">
        <v>2118</v>
      </c>
      <c r="D16856" s="50"/>
      <c r="E16856" s="50"/>
      <c r="F16856" s="39" t="s">
        <v>5931</v>
      </c>
    </row>
    <row r="16857" customHeight="1" spans="1:6">
      <c r="A16857" s="117"/>
      <c r="B16857" s="50"/>
      <c r="C16857" s="50"/>
      <c r="D16857" s="50"/>
      <c r="E16857" s="50"/>
      <c r="F16857" s="39"/>
    </row>
    <row r="16858" customHeight="1" spans="1:6">
      <c r="A16858" s="118"/>
      <c r="B16858" s="50"/>
      <c r="C16858" s="50"/>
      <c r="D16858" s="50"/>
      <c r="E16858" s="50"/>
      <c r="F16858" s="39"/>
    </row>
    <row r="16859" customHeight="1" spans="1:6">
      <c r="A16859" s="116">
        <v>5568</v>
      </c>
      <c r="B16859" s="50" t="s">
        <v>5932</v>
      </c>
      <c r="C16859" s="50" t="s">
        <v>2536</v>
      </c>
      <c r="D16859" s="50"/>
      <c r="E16859" s="50"/>
      <c r="F16859" s="39" t="s">
        <v>5928</v>
      </c>
    </row>
    <row r="16860" customHeight="1" spans="1:6">
      <c r="A16860" s="117"/>
      <c r="B16860" s="50"/>
      <c r="C16860" s="50"/>
      <c r="D16860" s="50"/>
      <c r="E16860" s="50"/>
      <c r="F16860" s="39"/>
    </row>
    <row r="16861" customHeight="1" spans="1:6">
      <c r="A16861" s="118"/>
      <c r="B16861" s="50"/>
      <c r="C16861" s="50"/>
      <c r="D16861" s="50"/>
      <c r="E16861" s="50"/>
      <c r="F16861" s="39"/>
    </row>
    <row r="16862" customHeight="1" spans="1:6">
      <c r="A16862" s="116">
        <v>5569</v>
      </c>
      <c r="B16862" s="50" t="s">
        <v>5933</v>
      </c>
      <c r="C16862" s="50" t="s">
        <v>2085</v>
      </c>
      <c r="D16862" s="50"/>
      <c r="E16862" s="50"/>
      <c r="F16862" s="39" t="s">
        <v>5934</v>
      </c>
    </row>
    <row r="16863" customHeight="1" spans="1:6">
      <c r="A16863" s="117"/>
      <c r="B16863" s="50"/>
      <c r="C16863" s="50"/>
      <c r="D16863" s="50"/>
      <c r="E16863" s="50"/>
      <c r="F16863" s="39"/>
    </row>
    <row r="16864" customHeight="1" spans="1:6">
      <c r="A16864" s="118"/>
      <c r="B16864" s="50"/>
      <c r="C16864" s="50"/>
      <c r="D16864" s="50"/>
      <c r="E16864" s="50"/>
      <c r="F16864" s="39"/>
    </row>
    <row r="16865" customHeight="1" spans="1:6">
      <c r="A16865" s="116">
        <v>5570</v>
      </c>
      <c r="B16865" s="33" t="s">
        <v>3762</v>
      </c>
      <c r="C16865" s="33" t="s">
        <v>3763</v>
      </c>
      <c r="D16865" s="33"/>
      <c r="E16865" s="33"/>
      <c r="F16865" s="39" t="s">
        <v>5928</v>
      </c>
    </row>
    <row r="16866" customHeight="1" spans="1:6">
      <c r="A16866" s="117"/>
      <c r="B16866" s="33"/>
      <c r="C16866" s="33"/>
      <c r="D16866" s="33"/>
      <c r="E16866" s="33"/>
      <c r="F16866" s="39"/>
    </row>
    <row r="16867" customHeight="1" spans="1:6">
      <c r="A16867" s="118"/>
      <c r="B16867" s="33"/>
      <c r="C16867" s="33"/>
      <c r="D16867" s="33"/>
      <c r="E16867" s="33"/>
      <c r="F16867" s="39"/>
    </row>
    <row r="16868" customHeight="1" spans="1:6">
      <c r="A16868" s="116">
        <v>5571</v>
      </c>
      <c r="B16868" s="33" t="s">
        <v>2622</v>
      </c>
      <c r="C16868" s="33" t="s">
        <v>2623</v>
      </c>
      <c r="D16868" s="33"/>
      <c r="E16868" s="33"/>
      <c r="F16868" s="39" t="s">
        <v>5935</v>
      </c>
    </row>
    <row r="16869" customHeight="1" spans="1:6">
      <c r="A16869" s="117"/>
      <c r="B16869" s="33"/>
      <c r="C16869" s="33"/>
      <c r="D16869" s="33"/>
      <c r="E16869" s="33"/>
      <c r="F16869" s="39"/>
    </row>
    <row r="16870" customHeight="1" spans="1:6">
      <c r="A16870" s="118"/>
      <c r="B16870" s="33"/>
      <c r="C16870" s="33"/>
      <c r="D16870" s="33"/>
      <c r="E16870" s="33"/>
      <c r="F16870" s="39"/>
    </row>
    <row r="16871" customHeight="1" spans="1:6">
      <c r="A16871" s="116">
        <v>5572</v>
      </c>
      <c r="B16871" s="33" t="s">
        <v>5936</v>
      </c>
      <c r="C16871" s="33" t="s">
        <v>2950</v>
      </c>
      <c r="D16871" s="33"/>
      <c r="E16871" s="33"/>
      <c r="F16871" s="39" t="s">
        <v>5934</v>
      </c>
    </row>
    <row r="16872" customHeight="1" spans="1:6">
      <c r="A16872" s="117"/>
      <c r="B16872" s="33"/>
      <c r="C16872" s="33"/>
      <c r="D16872" s="33"/>
      <c r="E16872" s="33"/>
      <c r="F16872" s="39"/>
    </row>
    <row r="16873" customHeight="1" spans="1:6">
      <c r="A16873" s="118"/>
      <c r="B16873" s="33"/>
      <c r="C16873" s="33"/>
      <c r="D16873" s="33"/>
      <c r="E16873" s="33"/>
      <c r="F16873" s="39"/>
    </row>
    <row r="16874" customHeight="1" spans="1:6">
      <c r="A16874" s="116">
        <v>5573</v>
      </c>
      <c r="B16874" s="33" t="s">
        <v>2456</v>
      </c>
      <c r="C16874" s="33" t="s">
        <v>463</v>
      </c>
      <c r="D16874" s="33"/>
      <c r="E16874" s="33"/>
      <c r="F16874" s="39" t="s">
        <v>5935</v>
      </c>
    </row>
    <row r="16875" customHeight="1" spans="1:6">
      <c r="A16875" s="117"/>
      <c r="B16875" s="33"/>
      <c r="C16875" s="33"/>
      <c r="D16875" s="33"/>
      <c r="E16875" s="33"/>
      <c r="F16875" s="39"/>
    </row>
    <row r="16876" customHeight="1" spans="1:6">
      <c r="A16876" s="118"/>
      <c r="B16876" s="33"/>
      <c r="C16876" s="33"/>
      <c r="D16876" s="33"/>
      <c r="E16876" s="33"/>
      <c r="F16876" s="39"/>
    </row>
    <row r="16877" customHeight="1" spans="1:6">
      <c r="A16877" s="116">
        <v>5574</v>
      </c>
      <c r="B16877" s="33" t="s">
        <v>2190</v>
      </c>
      <c r="C16877" s="33" t="s">
        <v>2191</v>
      </c>
      <c r="D16877" s="33"/>
      <c r="E16877" s="33"/>
      <c r="F16877" s="39" t="s">
        <v>5935</v>
      </c>
    </row>
    <row r="16878" customHeight="1" spans="1:6">
      <c r="A16878" s="117"/>
      <c r="B16878" s="33"/>
      <c r="C16878" s="33"/>
      <c r="D16878" s="33"/>
      <c r="E16878" s="33"/>
      <c r="F16878" s="39"/>
    </row>
    <row r="16879" customHeight="1" spans="1:6">
      <c r="A16879" s="118"/>
      <c r="B16879" s="33"/>
      <c r="C16879" s="33"/>
      <c r="D16879" s="33"/>
      <c r="E16879" s="33"/>
      <c r="F16879" s="39"/>
    </row>
    <row r="16880" customHeight="1" spans="1:6">
      <c r="A16880" s="116">
        <v>5575</v>
      </c>
      <c r="B16880" s="33" t="s">
        <v>2193</v>
      </c>
      <c r="C16880" s="33" t="s">
        <v>2194</v>
      </c>
      <c r="D16880" s="33"/>
      <c r="E16880" s="33"/>
      <c r="F16880" s="39" t="s">
        <v>5928</v>
      </c>
    </row>
    <row r="16881" customHeight="1" spans="1:6">
      <c r="A16881" s="117"/>
      <c r="B16881" s="33"/>
      <c r="C16881" s="33"/>
      <c r="D16881" s="33"/>
      <c r="E16881" s="33"/>
      <c r="F16881" s="39"/>
    </row>
    <row r="16882" customHeight="1" spans="1:6">
      <c r="A16882" s="118"/>
      <c r="B16882" s="33"/>
      <c r="C16882" s="33"/>
      <c r="D16882" s="33"/>
      <c r="E16882" s="33"/>
      <c r="F16882" s="39"/>
    </row>
    <row r="16883" customHeight="1" spans="1:6">
      <c r="A16883" s="116">
        <v>5576</v>
      </c>
      <c r="B16883" s="33" t="s">
        <v>531</v>
      </c>
      <c r="C16883" s="33" t="s">
        <v>532</v>
      </c>
      <c r="D16883" s="33"/>
      <c r="E16883" s="33"/>
      <c r="F16883" s="39" t="s">
        <v>5934</v>
      </c>
    </row>
    <row r="16884" customHeight="1" spans="1:6">
      <c r="A16884" s="117"/>
      <c r="B16884" s="33"/>
      <c r="C16884" s="33"/>
      <c r="D16884" s="33"/>
      <c r="E16884" s="33"/>
      <c r="F16884" s="39"/>
    </row>
    <row r="16885" customHeight="1" spans="1:6">
      <c r="A16885" s="118"/>
      <c r="B16885" s="33"/>
      <c r="C16885" s="33"/>
      <c r="D16885" s="33"/>
      <c r="E16885" s="33"/>
      <c r="F16885" s="39"/>
    </row>
    <row r="16886" customHeight="1" spans="1:6">
      <c r="A16886" s="116">
        <v>5577</v>
      </c>
      <c r="B16886" s="33" t="s">
        <v>5937</v>
      </c>
      <c r="C16886" s="33" t="s">
        <v>1556</v>
      </c>
      <c r="D16886" s="33"/>
      <c r="E16886" s="33"/>
      <c r="F16886" s="39" t="s">
        <v>5938</v>
      </c>
    </row>
    <row r="16887" customHeight="1" spans="1:6">
      <c r="A16887" s="117"/>
      <c r="B16887" s="33"/>
      <c r="C16887" s="33"/>
      <c r="D16887" s="33"/>
      <c r="E16887" s="33"/>
      <c r="F16887" s="39"/>
    </row>
    <row r="16888" customHeight="1" spans="1:6">
      <c r="A16888" s="118"/>
      <c r="B16888" s="33"/>
      <c r="C16888" s="33"/>
      <c r="D16888" s="33"/>
      <c r="E16888" s="33"/>
      <c r="F16888" s="39"/>
    </row>
    <row r="16889" customHeight="1" spans="1:6">
      <c r="A16889" s="116">
        <v>5578</v>
      </c>
      <c r="B16889" s="33" t="s">
        <v>2228</v>
      </c>
      <c r="C16889" s="33" t="s">
        <v>2229</v>
      </c>
      <c r="D16889" s="33"/>
      <c r="E16889" s="33"/>
      <c r="F16889" s="39" t="s">
        <v>5934</v>
      </c>
    </row>
    <row r="16890" customHeight="1" spans="1:6">
      <c r="A16890" s="117"/>
      <c r="B16890" s="33"/>
      <c r="C16890" s="33"/>
      <c r="D16890" s="33"/>
      <c r="E16890" s="33"/>
      <c r="F16890" s="39"/>
    </row>
    <row r="16891" customHeight="1" spans="1:6">
      <c r="A16891" s="118"/>
      <c r="B16891" s="33"/>
      <c r="C16891" s="33"/>
      <c r="D16891" s="33"/>
      <c r="E16891" s="33"/>
      <c r="F16891" s="39"/>
    </row>
    <row r="16892" customHeight="1" spans="1:6">
      <c r="A16892" s="131">
        <v>5579</v>
      </c>
      <c r="B16892" s="115" t="s">
        <v>1235</v>
      </c>
      <c r="C16892" s="115" t="s">
        <v>1236</v>
      </c>
      <c r="D16892" s="115"/>
      <c r="E16892" s="115"/>
      <c r="F16892" s="49" t="s">
        <v>5934</v>
      </c>
    </row>
    <row r="16893" customHeight="1" spans="1:6">
      <c r="A16893" s="132"/>
      <c r="B16893" s="115"/>
      <c r="C16893" s="115"/>
      <c r="D16893" s="115"/>
      <c r="E16893" s="115"/>
      <c r="F16893" s="49"/>
    </row>
    <row r="16894" customHeight="1" spans="1:6">
      <c r="A16894" s="133"/>
      <c r="B16894" s="115"/>
      <c r="C16894" s="115"/>
      <c r="D16894" s="115"/>
      <c r="E16894" s="115"/>
      <c r="F16894" s="49"/>
    </row>
    <row r="16895" customHeight="1" spans="1:6">
      <c r="A16895" s="116">
        <v>5580</v>
      </c>
      <c r="B16895" s="33" t="s">
        <v>1277</v>
      </c>
      <c r="C16895" s="33" t="s">
        <v>1278</v>
      </c>
      <c r="D16895" s="33"/>
      <c r="E16895" s="33"/>
      <c r="F16895" s="39" t="s">
        <v>5938</v>
      </c>
    </row>
    <row r="16896" customHeight="1" spans="1:6">
      <c r="A16896" s="117"/>
      <c r="B16896" s="33"/>
      <c r="C16896" s="33"/>
      <c r="D16896" s="33"/>
      <c r="E16896" s="33"/>
      <c r="F16896" s="39"/>
    </row>
    <row r="16897" customHeight="1" spans="1:6">
      <c r="A16897" s="118"/>
      <c r="B16897" s="33"/>
      <c r="C16897" s="33"/>
      <c r="D16897" s="33"/>
      <c r="E16897" s="33"/>
      <c r="F16897" s="39"/>
    </row>
    <row r="16898" customHeight="1" spans="1:6">
      <c r="A16898" s="116">
        <v>5581</v>
      </c>
      <c r="B16898" s="33" t="s">
        <v>5939</v>
      </c>
      <c r="C16898" s="33" t="s">
        <v>5940</v>
      </c>
      <c r="D16898" s="33"/>
      <c r="E16898" s="33"/>
      <c r="F16898" s="39" t="s">
        <v>5941</v>
      </c>
    </row>
    <row r="16899" customHeight="1" spans="1:6">
      <c r="A16899" s="117"/>
      <c r="B16899" s="33"/>
      <c r="C16899" s="33"/>
      <c r="D16899" s="33"/>
      <c r="E16899" s="33"/>
      <c r="F16899" s="39"/>
    </row>
    <row r="16900" customHeight="1" spans="1:6">
      <c r="A16900" s="118"/>
      <c r="B16900" s="33"/>
      <c r="C16900" s="33"/>
      <c r="D16900" s="33"/>
      <c r="E16900" s="33"/>
      <c r="F16900" s="39"/>
    </row>
    <row r="16901" customHeight="1" spans="1:6">
      <c r="A16901" s="116">
        <v>5582</v>
      </c>
      <c r="B16901" s="33" t="s">
        <v>2253</v>
      </c>
      <c r="C16901" s="33" t="s">
        <v>4912</v>
      </c>
      <c r="D16901" s="33"/>
      <c r="E16901" s="33"/>
      <c r="F16901" s="39" t="s">
        <v>5941</v>
      </c>
    </row>
    <row r="16902" customHeight="1" spans="1:6">
      <c r="A16902" s="117"/>
      <c r="B16902" s="33"/>
      <c r="C16902" s="33"/>
      <c r="D16902" s="33"/>
      <c r="E16902" s="33"/>
      <c r="F16902" s="39"/>
    </row>
    <row r="16903" customHeight="1" spans="1:6">
      <c r="A16903" s="118"/>
      <c r="B16903" s="33"/>
      <c r="C16903" s="33"/>
      <c r="D16903" s="33"/>
      <c r="E16903" s="33"/>
      <c r="F16903" s="39"/>
    </row>
    <row r="16904" customHeight="1" spans="1:6">
      <c r="A16904" s="116">
        <v>5583</v>
      </c>
      <c r="B16904" s="33" t="s">
        <v>621</v>
      </c>
      <c r="C16904" s="33" t="s">
        <v>622</v>
      </c>
      <c r="D16904" s="33"/>
      <c r="E16904" s="33"/>
      <c r="F16904" s="39" t="s">
        <v>5942</v>
      </c>
    </row>
    <row r="16905" customHeight="1" spans="1:6">
      <c r="A16905" s="117"/>
      <c r="B16905" s="33"/>
      <c r="C16905" s="33"/>
      <c r="D16905" s="33"/>
      <c r="E16905" s="33"/>
      <c r="F16905" s="39"/>
    </row>
    <row r="16906" customHeight="1" spans="1:6">
      <c r="A16906" s="118"/>
      <c r="B16906" s="33"/>
      <c r="C16906" s="33"/>
      <c r="D16906" s="33"/>
      <c r="E16906" s="33"/>
      <c r="F16906" s="39"/>
    </row>
    <row r="16907" customHeight="1" spans="1:6">
      <c r="A16907" s="116">
        <v>5584</v>
      </c>
      <c r="B16907" s="33" t="s">
        <v>5545</v>
      </c>
      <c r="C16907" s="33" t="s">
        <v>5546</v>
      </c>
      <c r="D16907" s="33"/>
      <c r="E16907" s="33"/>
      <c r="F16907" s="39" t="s">
        <v>5943</v>
      </c>
    </row>
    <row r="16908" customHeight="1" spans="1:6">
      <c r="A16908" s="117"/>
      <c r="B16908" s="33"/>
      <c r="C16908" s="33"/>
      <c r="D16908" s="33"/>
      <c r="E16908" s="33"/>
      <c r="F16908" s="39"/>
    </row>
    <row r="16909" customHeight="1" spans="1:6">
      <c r="A16909" s="118"/>
      <c r="B16909" s="33"/>
      <c r="C16909" s="33"/>
      <c r="D16909" s="33"/>
      <c r="E16909" s="33"/>
      <c r="F16909" s="39"/>
    </row>
    <row r="16910" customHeight="1" spans="1:6">
      <c r="A16910" s="116">
        <v>5585</v>
      </c>
      <c r="B16910" s="25" t="s">
        <v>3906</v>
      </c>
      <c r="C16910" s="25" t="s">
        <v>1623</v>
      </c>
      <c r="D16910" s="25"/>
      <c r="E16910" s="25"/>
      <c r="F16910" s="39" t="s">
        <v>5944</v>
      </c>
    </row>
    <row r="16911" customHeight="1" spans="1:6">
      <c r="A16911" s="117"/>
      <c r="B16911" s="26"/>
      <c r="C16911" s="26"/>
      <c r="D16911" s="26"/>
      <c r="E16911" s="26"/>
      <c r="F16911" s="39"/>
    </row>
    <row r="16912" customHeight="1" spans="1:6">
      <c r="A16912" s="118"/>
      <c r="B16912" s="32"/>
      <c r="C16912" s="32"/>
      <c r="D16912" s="32"/>
      <c r="E16912" s="32"/>
      <c r="F16912" s="39"/>
    </row>
    <row r="16913" customHeight="1" spans="1:6">
      <c r="A16913" s="116">
        <v>5586</v>
      </c>
      <c r="B16913" s="33" t="s">
        <v>3904</v>
      </c>
      <c r="C16913" s="33" t="s">
        <v>3905</v>
      </c>
      <c r="D16913" s="33"/>
      <c r="E16913" s="33"/>
      <c r="F16913" s="39" t="s">
        <v>5945</v>
      </c>
    </row>
    <row r="16914" customHeight="1" spans="1:6">
      <c r="A16914" s="117"/>
      <c r="B16914" s="33"/>
      <c r="C16914" s="33"/>
      <c r="D16914" s="33"/>
      <c r="E16914" s="33"/>
      <c r="F16914" s="39"/>
    </row>
    <row r="16915" customHeight="1" spans="1:6">
      <c r="A16915" s="118"/>
      <c r="B16915" s="33"/>
      <c r="C16915" s="33"/>
      <c r="D16915" s="33"/>
      <c r="E16915" s="33"/>
      <c r="F16915" s="39"/>
    </row>
    <row r="16916" customHeight="1" spans="1:6">
      <c r="A16916" s="116">
        <v>5587</v>
      </c>
      <c r="B16916" s="33" t="s">
        <v>5526</v>
      </c>
      <c r="C16916" s="33" t="s">
        <v>3910</v>
      </c>
      <c r="D16916" s="33"/>
      <c r="E16916" s="33"/>
      <c r="F16916" s="39" t="s">
        <v>5944</v>
      </c>
    </row>
    <row r="16917" customHeight="1" spans="1:6">
      <c r="A16917" s="117"/>
      <c r="B16917" s="33"/>
      <c r="C16917" s="33"/>
      <c r="D16917" s="33"/>
      <c r="E16917" s="33"/>
      <c r="F16917" s="39"/>
    </row>
    <row r="16918" customHeight="1" spans="1:6">
      <c r="A16918" s="118"/>
      <c r="B16918" s="33"/>
      <c r="C16918" s="33"/>
      <c r="D16918" s="33"/>
      <c r="E16918" s="33"/>
      <c r="F16918" s="39"/>
    </row>
    <row r="16919" customHeight="1" spans="1:6">
      <c r="A16919" s="116">
        <v>5588</v>
      </c>
      <c r="B16919" s="33" t="s">
        <v>3914</v>
      </c>
      <c r="C16919" s="33" t="s">
        <v>3915</v>
      </c>
      <c r="D16919" s="33"/>
      <c r="E16919" s="33"/>
      <c r="F16919" s="39" t="s">
        <v>5945</v>
      </c>
    </row>
    <row r="16920" customHeight="1" spans="1:6">
      <c r="A16920" s="117"/>
      <c r="B16920" s="33"/>
      <c r="C16920" s="33"/>
      <c r="D16920" s="33"/>
      <c r="E16920" s="33"/>
      <c r="F16920" s="39"/>
    </row>
    <row r="16921" customHeight="1" spans="1:6">
      <c r="A16921" s="118"/>
      <c r="B16921" s="33"/>
      <c r="C16921" s="33"/>
      <c r="D16921" s="33"/>
      <c r="E16921" s="33"/>
      <c r="F16921" s="39"/>
    </row>
    <row r="16922" customHeight="1" spans="1:6">
      <c r="A16922" s="116">
        <v>5589</v>
      </c>
      <c r="B16922" s="33" t="s">
        <v>5532</v>
      </c>
      <c r="C16922" s="33" t="s">
        <v>3908</v>
      </c>
      <c r="D16922" s="33"/>
      <c r="E16922" s="33"/>
      <c r="F16922" s="39" t="s">
        <v>5945</v>
      </c>
    </row>
    <row r="16923" customHeight="1" spans="1:6">
      <c r="A16923" s="117"/>
      <c r="B16923" s="33"/>
      <c r="C16923" s="33"/>
      <c r="D16923" s="33"/>
      <c r="E16923" s="33"/>
      <c r="F16923" s="39"/>
    </row>
    <row r="16924" customHeight="1" spans="1:6">
      <c r="A16924" s="118"/>
      <c r="B16924" s="33"/>
      <c r="C16924" s="33"/>
      <c r="D16924" s="33"/>
      <c r="E16924" s="33"/>
      <c r="F16924" s="39"/>
    </row>
    <row r="16925" customHeight="1" spans="1:6">
      <c r="A16925" s="116">
        <v>5590</v>
      </c>
      <c r="B16925" s="33" t="s">
        <v>5152</v>
      </c>
      <c r="C16925" s="33" t="s">
        <v>3912</v>
      </c>
      <c r="D16925" s="33"/>
      <c r="E16925" s="33"/>
      <c r="F16925" s="39" t="s">
        <v>5945</v>
      </c>
    </row>
    <row r="16926" customHeight="1" spans="1:6">
      <c r="A16926" s="117"/>
      <c r="B16926" s="33"/>
      <c r="C16926" s="33"/>
      <c r="D16926" s="33"/>
      <c r="E16926" s="33"/>
      <c r="F16926" s="39"/>
    </row>
    <row r="16927" customHeight="1" spans="1:6">
      <c r="A16927" s="118"/>
      <c r="B16927" s="33"/>
      <c r="C16927" s="33"/>
      <c r="D16927" s="33"/>
      <c r="E16927" s="33"/>
      <c r="F16927" s="39"/>
    </row>
    <row r="16928" customHeight="1" spans="1:6">
      <c r="A16928" s="116">
        <v>5591</v>
      </c>
      <c r="B16928" s="33" t="s">
        <v>5150</v>
      </c>
      <c r="C16928" s="33" t="s">
        <v>3900</v>
      </c>
      <c r="D16928" s="33"/>
      <c r="E16928" s="33"/>
      <c r="F16928" s="39" t="s">
        <v>5946</v>
      </c>
    </row>
    <row r="16929" customHeight="1" spans="1:6">
      <c r="A16929" s="117"/>
      <c r="B16929" s="33"/>
      <c r="C16929" s="33"/>
      <c r="D16929" s="33"/>
      <c r="E16929" s="33"/>
      <c r="F16929" s="39"/>
    </row>
    <row r="16930" customHeight="1" spans="1:6">
      <c r="A16930" s="118"/>
      <c r="B16930" s="33"/>
      <c r="C16930" s="33"/>
      <c r="D16930" s="33"/>
      <c r="E16930" s="33"/>
      <c r="F16930" s="39"/>
    </row>
    <row r="16931" customHeight="1" spans="1:6">
      <c r="A16931" s="116">
        <v>5592</v>
      </c>
      <c r="B16931" s="25" t="s">
        <v>1380</v>
      </c>
      <c r="C16931" s="25" t="s">
        <v>1381</v>
      </c>
      <c r="D16931" s="25"/>
      <c r="E16931" s="25"/>
      <c r="F16931" s="39" t="s">
        <v>5944</v>
      </c>
    </row>
    <row r="16932" customHeight="1" spans="1:6">
      <c r="A16932" s="117"/>
      <c r="B16932" s="26"/>
      <c r="C16932" s="26"/>
      <c r="D16932" s="26"/>
      <c r="E16932" s="26"/>
      <c r="F16932" s="39"/>
    </row>
    <row r="16933" customHeight="1" spans="1:6">
      <c r="A16933" s="118"/>
      <c r="B16933" s="32"/>
      <c r="C16933" s="32"/>
      <c r="D16933" s="32"/>
      <c r="E16933" s="32"/>
      <c r="F16933" s="39"/>
    </row>
    <row r="16934" customHeight="1" spans="1:6">
      <c r="A16934" s="116">
        <v>5593</v>
      </c>
      <c r="B16934" s="33" t="s">
        <v>5154</v>
      </c>
      <c r="C16934" s="33" t="s">
        <v>3902</v>
      </c>
      <c r="D16934" s="33"/>
      <c r="E16934" s="33"/>
      <c r="F16934" s="39" t="s">
        <v>5945</v>
      </c>
    </row>
    <row r="16935" customHeight="1" spans="1:6">
      <c r="A16935" s="117"/>
      <c r="B16935" s="33"/>
      <c r="C16935" s="33"/>
      <c r="D16935" s="33"/>
      <c r="E16935" s="33"/>
      <c r="F16935" s="39"/>
    </row>
    <row r="16936" customHeight="1" spans="1:6">
      <c r="A16936" s="118"/>
      <c r="B16936" s="33"/>
      <c r="C16936" s="33"/>
      <c r="D16936" s="33"/>
      <c r="E16936" s="33"/>
      <c r="F16936" s="39"/>
    </row>
    <row r="16937" customHeight="1" spans="1:6">
      <c r="A16937" s="116">
        <v>5594</v>
      </c>
      <c r="B16937" s="33" t="s">
        <v>1341</v>
      </c>
      <c r="C16937" s="33" t="s">
        <v>1342</v>
      </c>
      <c r="D16937" s="33"/>
      <c r="E16937" s="33"/>
      <c r="F16937" s="39" t="s">
        <v>5945</v>
      </c>
    </row>
    <row r="16938" customHeight="1" spans="1:6">
      <c r="A16938" s="117"/>
      <c r="B16938" s="33"/>
      <c r="C16938" s="33"/>
      <c r="D16938" s="33"/>
      <c r="E16938" s="33"/>
      <c r="F16938" s="39"/>
    </row>
    <row r="16939" customHeight="1" spans="1:6">
      <c r="A16939" s="118"/>
      <c r="B16939" s="33"/>
      <c r="C16939" s="33"/>
      <c r="D16939" s="33"/>
      <c r="E16939" s="33"/>
      <c r="F16939" s="39"/>
    </row>
    <row r="16940" customHeight="1" spans="1:6">
      <c r="A16940" s="116">
        <v>5595</v>
      </c>
      <c r="B16940" s="33" t="s">
        <v>1838</v>
      </c>
      <c r="C16940" s="33" t="s">
        <v>1839</v>
      </c>
      <c r="D16940" s="33"/>
      <c r="E16940" s="33"/>
      <c r="F16940" s="39" t="s">
        <v>5945</v>
      </c>
    </row>
    <row r="16941" customHeight="1" spans="1:6">
      <c r="A16941" s="117"/>
      <c r="B16941" s="33"/>
      <c r="C16941" s="33"/>
      <c r="D16941" s="33"/>
      <c r="E16941" s="33"/>
      <c r="F16941" s="39"/>
    </row>
    <row r="16942" customHeight="1" spans="1:6">
      <c r="A16942" s="118"/>
      <c r="B16942" s="33"/>
      <c r="C16942" s="33"/>
      <c r="D16942" s="33"/>
      <c r="E16942" s="33"/>
      <c r="F16942" s="39"/>
    </row>
    <row r="16943" customHeight="1" spans="1:6">
      <c r="A16943" s="116">
        <v>5596</v>
      </c>
      <c r="B16943" s="33" t="s">
        <v>2405</v>
      </c>
      <c r="C16943" s="33" t="s">
        <v>2406</v>
      </c>
      <c r="D16943" s="33"/>
      <c r="E16943" s="33"/>
      <c r="F16943" s="39" t="s">
        <v>5945</v>
      </c>
    </row>
    <row r="16944" customHeight="1" spans="1:6">
      <c r="A16944" s="117"/>
      <c r="B16944" s="33"/>
      <c r="C16944" s="33"/>
      <c r="D16944" s="33"/>
      <c r="E16944" s="33"/>
      <c r="F16944" s="39"/>
    </row>
    <row r="16945" customHeight="1" spans="1:6">
      <c r="A16945" s="118"/>
      <c r="B16945" s="33"/>
      <c r="C16945" s="33"/>
      <c r="D16945" s="33"/>
      <c r="E16945" s="33"/>
      <c r="F16945" s="39"/>
    </row>
    <row r="16946" customHeight="1" spans="1:6">
      <c r="A16946" s="116">
        <v>5597</v>
      </c>
      <c r="B16946" s="33" t="s">
        <v>2968</v>
      </c>
      <c r="C16946" s="33" t="s">
        <v>2969</v>
      </c>
      <c r="D16946" s="33"/>
      <c r="E16946" s="33"/>
      <c r="F16946" s="39" t="s">
        <v>5947</v>
      </c>
    </row>
    <row r="16947" customHeight="1" spans="1:6">
      <c r="A16947" s="117"/>
      <c r="B16947" s="33"/>
      <c r="C16947" s="33"/>
      <c r="D16947" s="33"/>
      <c r="E16947" s="33"/>
      <c r="F16947" s="39"/>
    </row>
    <row r="16948" customHeight="1" spans="1:6">
      <c r="A16948" s="118"/>
      <c r="B16948" s="33"/>
      <c r="C16948" s="33"/>
      <c r="D16948" s="33"/>
      <c r="E16948" s="33"/>
      <c r="F16948" s="39"/>
    </row>
    <row r="16949" customHeight="1" spans="1:6">
      <c r="A16949" s="116">
        <v>5598</v>
      </c>
      <c r="B16949" s="84" t="s">
        <v>2753</v>
      </c>
      <c r="C16949" s="84" t="s">
        <v>2754</v>
      </c>
      <c r="D16949" s="84"/>
      <c r="E16949" s="84"/>
      <c r="F16949" s="39" t="s">
        <v>5948</v>
      </c>
    </row>
    <row r="16950" customHeight="1" spans="1:6">
      <c r="A16950" s="117"/>
      <c r="B16950" s="85"/>
      <c r="C16950" s="85"/>
      <c r="D16950" s="85"/>
      <c r="E16950" s="85"/>
      <c r="F16950" s="39"/>
    </row>
    <row r="16951" customHeight="1" spans="1:6">
      <c r="A16951" s="118"/>
      <c r="B16951" s="86"/>
      <c r="C16951" s="86"/>
      <c r="D16951" s="86"/>
      <c r="E16951" s="86"/>
      <c r="F16951" s="39"/>
    </row>
    <row r="16952" customHeight="1" spans="1:6">
      <c r="A16952" s="116">
        <v>5599</v>
      </c>
      <c r="B16952" s="25" t="s">
        <v>1807</v>
      </c>
      <c r="C16952" s="25" t="s">
        <v>1808</v>
      </c>
      <c r="D16952" s="25"/>
      <c r="E16952" s="25"/>
      <c r="F16952" s="39" t="s">
        <v>5949</v>
      </c>
    </row>
    <row r="16953" customHeight="1" spans="1:6">
      <c r="A16953" s="117"/>
      <c r="B16953" s="26"/>
      <c r="C16953" s="26"/>
      <c r="D16953" s="26"/>
      <c r="E16953" s="26"/>
      <c r="F16953" s="39"/>
    </row>
    <row r="16954" customHeight="1" spans="1:6">
      <c r="A16954" s="118"/>
      <c r="B16954" s="32"/>
      <c r="C16954" s="32"/>
      <c r="D16954" s="32"/>
      <c r="E16954" s="32"/>
      <c r="F16954" s="39"/>
    </row>
    <row r="16955" customHeight="1" spans="1:6">
      <c r="A16955" s="116">
        <v>5600</v>
      </c>
      <c r="B16955" s="25" t="s">
        <v>2412</v>
      </c>
      <c r="C16955" s="25" t="s">
        <v>1146</v>
      </c>
      <c r="D16955" s="25"/>
      <c r="E16955" s="25"/>
      <c r="F16955" s="39" t="s">
        <v>5949</v>
      </c>
    </row>
    <row r="16956" customHeight="1" spans="1:6">
      <c r="A16956" s="117"/>
      <c r="B16956" s="26"/>
      <c r="C16956" s="26"/>
      <c r="D16956" s="26"/>
      <c r="E16956" s="26"/>
      <c r="F16956" s="39"/>
    </row>
    <row r="16957" customHeight="1" spans="1:6">
      <c r="A16957" s="118"/>
      <c r="B16957" s="32"/>
      <c r="C16957" s="32"/>
      <c r="D16957" s="32"/>
      <c r="E16957" s="32"/>
      <c r="F16957" s="39"/>
    </row>
    <row r="16958" customHeight="1" spans="1:6">
      <c r="A16958" s="116">
        <v>5601</v>
      </c>
      <c r="B16958" s="33" t="s">
        <v>5166</v>
      </c>
      <c r="C16958" s="33" t="s">
        <v>5167</v>
      </c>
      <c r="D16958" s="33"/>
      <c r="E16958" s="33"/>
      <c r="F16958" s="39" t="s">
        <v>5950</v>
      </c>
    </row>
    <row r="16959" customHeight="1" spans="1:6">
      <c r="A16959" s="117"/>
      <c r="B16959" s="33"/>
      <c r="C16959" s="33"/>
      <c r="D16959" s="33"/>
      <c r="E16959" s="33"/>
      <c r="F16959" s="39"/>
    </row>
    <row r="16960" customHeight="1" spans="1:6">
      <c r="A16960" s="118"/>
      <c r="B16960" s="33"/>
      <c r="C16960" s="33"/>
      <c r="D16960" s="33"/>
      <c r="E16960" s="33"/>
      <c r="F16960" s="39"/>
    </row>
    <row r="16961" customHeight="1" spans="1:6">
      <c r="A16961" s="116">
        <v>5602</v>
      </c>
      <c r="B16961" s="25" t="s">
        <v>3529</v>
      </c>
      <c r="C16961" s="25" t="s">
        <v>3504</v>
      </c>
      <c r="D16961" s="25"/>
      <c r="E16961" s="25"/>
      <c r="F16961" s="39" t="s">
        <v>5951</v>
      </c>
    </row>
    <row r="16962" customHeight="1" spans="1:6">
      <c r="A16962" s="117"/>
      <c r="B16962" s="26"/>
      <c r="C16962" s="26"/>
      <c r="D16962" s="26"/>
      <c r="E16962" s="26"/>
      <c r="F16962" s="39"/>
    </row>
    <row r="16963" customHeight="1" spans="1:6">
      <c r="A16963" s="118"/>
      <c r="B16963" s="32"/>
      <c r="C16963" s="32"/>
      <c r="D16963" s="32"/>
      <c r="E16963" s="32"/>
      <c r="F16963" s="39"/>
    </row>
    <row r="16964" customHeight="1" spans="1:6">
      <c r="A16964" s="116">
        <v>5603</v>
      </c>
      <c r="B16964" s="25" t="s">
        <v>5162</v>
      </c>
      <c r="C16964" s="25" t="s">
        <v>5163</v>
      </c>
      <c r="D16964" s="25"/>
      <c r="E16964" s="25"/>
      <c r="F16964" s="39" t="s">
        <v>5949</v>
      </c>
    </row>
    <row r="16965" customHeight="1" spans="1:6">
      <c r="A16965" s="117"/>
      <c r="B16965" s="26"/>
      <c r="C16965" s="26"/>
      <c r="D16965" s="26"/>
      <c r="E16965" s="26"/>
      <c r="F16965" s="39"/>
    </row>
    <row r="16966" customHeight="1" spans="1:6">
      <c r="A16966" s="118"/>
      <c r="B16966" s="32"/>
      <c r="C16966" s="32"/>
      <c r="D16966" s="32"/>
      <c r="E16966" s="32"/>
      <c r="F16966" s="39"/>
    </row>
    <row r="16967" customHeight="1" spans="1:6">
      <c r="A16967" s="116">
        <v>5604</v>
      </c>
      <c r="B16967" s="25" t="s">
        <v>5157</v>
      </c>
      <c r="C16967" s="25" t="s">
        <v>5158</v>
      </c>
      <c r="D16967" s="25"/>
      <c r="E16967" s="25"/>
      <c r="F16967" s="39" t="s">
        <v>5952</v>
      </c>
    </row>
    <row r="16968" customHeight="1" spans="1:6">
      <c r="A16968" s="117"/>
      <c r="B16968" s="26"/>
      <c r="C16968" s="26"/>
      <c r="D16968" s="26"/>
      <c r="E16968" s="26"/>
      <c r="F16968" s="39"/>
    </row>
    <row r="16969" customHeight="1" spans="1:6">
      <c r="A16969" s="118"/>
      <c r="B16969" s="32"/>
      <c r="C16969" s="32"/>
      <c r="D16969" s="32"/>
      <c r="E16969" s="32"/>
      <c r="F16969" s="39"/>
    </row>
    <row r="16970" customHeight="1" spans="1:6">
      <c r="A16970" s="116">
        <v>5605</v>
      </c>
      <c r="B16970" s="33" t="s">
        <v>5160</v>
      </c>
      <c r="C16970" s="33" t="s">
        <v>5161</v>
      </c>
      <c r="D16970" s="33"/>
      <c r="E16970" s="33"/>
      <c r="F16970" s="39" t="s">
        <v>5949</v>
      </c>
    </row>
    <row r="16971" customHeight="1" spans="1:6">
      <c r="A16971" s="117"/>
      <c r="B16971" s="33"/>
      <c r="C16971" s="33"/>
      <c r="D16971" s="33"/>
      <c r="E16971" s="33"/>
      <c r="F16971" s="39"/>
    </row>
    <row r="16972" customHeight="1" spans="1:6">
      <c r="A16972" s="118"/>
      <c r="B16972" s="33"/>
      <c r="C16972" s="33"/>
      <c r="D16972" s="33"/>
      <c r="E16972" s="33"/>
      <c r="F16972" s="39"/>
    </row>
    <row r="16973" customHeight="1" spans="1:6">
      <c r="A16973" s="116">
        <v>5606</v>
      </c>
      <c r="B16973" s="25" t="s">
        <v>3789</v>
      </c>
      <c r="C16973" s="25" t="s">
        <v>340</v>
      </c>
      <c r="D16973" s="25"/>
      <c r="E16973" s="25"/>
      <c r="F16973" s="39" t="s">
        <v>5953</v>
      </c>
    </row>
    <row r="16974" customHeight="1" spans="1:6">
      <c r="A16974" s="117"/>
      <c r="B16974" s="26"/>
      <c r="C16974" s="26"/>
      <c r="D16974" s="26"/>
      <c r="E16974" s="26"/>
      <c r="F16974" s="39"/>
    </row>
    <row r="16975" customHeight="1" spans="1:6">
      <c r="A16975" s="118"/>
      <c r="B16975" s="32"/>
      <c r="C16975" s="32"/>
      <c r="D16975" s="32"/>
      <c r="E16975" s="32"/>
      <c r="F16975" s="39"/>
    </row>
    <row r="16976" customHeight="1" spans="1:6">
      <c r="A16976" s="116">
        <v>5607</v>
      </c>
      <c r="B16976" s="33" t="s">
        <v>5594</v>
      </c>
      <c r="C16976" s="33" t="s">
        <v>5595</v>
      </c>
      <c r="D16976" s="33"/>
      <c r="E16976" s="33"/>
      <c r="F16976" s="39" t="s">
        <v>5954</v>
      </c>
    </row>
    <row r="16977" customHeight="1" spans="1:6">
      <c r="A16977" s="117"/>
      <c r="B16977" s="33"/>
      <c r="C16977" s="33"/>
      <c r="D16977" s="33"/>
      <c r="E16977" s="33"/>
      <c r="F16977" s="39"/>
    </row>
    <row r="16978" customHeight="1" spans="1:6">
      <c r="A16978" s="118"/>
      <c r="B16978" s="33"/>
      <c r="C16978" s="33"/>
      <c r="D16978" s="33"/>
      <c r="E16978" s="33"/>
      <c r="F16978" s="39"/>
    </row>
    <row r="16979" customHeight="1" spans="1:6">
      <c r="A16979" s="116">
        <v>5608</v>
      </c>
      <c r="B16979" s="33" t="s">
        <v>299</v>
      </c>
      <c r="C16979" s="33" t="s">
        <v>300</v>
      </c>
      <c r="D16979" s="33"/>
      <c r="E16979" s="33"/>
      <c r="F16979" s="39" t="s">
        <v>5950</v>
      </c>
    </row>
    <row r="16980" customHeight="1" spans="1:6">
      <c r="A16980" s="117"/>
      <c r="B16980" s="33"/>
      <c r="C16980" s="33"/>
      <c r="D16980" s="33"/>
      <c r="E16980" s="33"/>
      <c r="F16980" s="39"/>
    </row>
    <row r="16981" customHeight="1" spans="1:6">
      <c r="A16981" s="118"/>
      <c r="B16981" s="33"/>
      <c r="C16981" s="33"/>
      <c r="D16981" s="33"/>
      <c r="E16981" s="33"/>
      <c r="F16981" s="39"/>
    </row>
    <row r="16982" customHeight="1" spans="1:6">
      <c r="A16982" s="116">
        <v>5609</v>
      </c>
      <c r="B16982" s="25" t="s">
        <v>2877</v>
      </c>
      <c r="C16982" s="25" t="s">
        <v>2878</v>
      </c>
      <c r="D16982" s="25"/>
      <c r="E16982" s="25"/>
      <c r="F16982" s="39" t="s">
        <v>5950</v>
      </c>
    </row>
    <row r="16983" customHeight="1" spans="1:6">
      <c r="A16983" s="117"/>
      <c r="B16983" s="26"/>
      <c r="C16983" s="26"/>
      <c r="D16983" s="26"/>
      <c r="E16983" s="26"/>
      <c r="F16983" s="39"/>
    </row>
    <row r="16984" customHeight="1" spans="1:6">
      <c r="A16984" s="118"/>
      <c r="B16984" s="32"/>
      <c r="C16984" s="32"/>
      <c r="D16984" s="32"/>
      <c r="E16984" s="32"/>
      <c r="F16984" s="39"/>
    </row>
    <row r="16985" customHeight="1" spans="1:6">
      <c r="A16985" s="116">
        <v>5610</v>
      </c>
      <c r="B16985" s="25" t="s">
        <v>2744</v>
      </c>
      <c r="C16985" s="25" t="s">
        <v>2231</v>
      </c>
      <c r="D16985" s="25"/>
      <c r="E16985" s="25"/>
      <c r="F16985" s="39" t="s">
        <v>5955</v>
      </c>
    </row>
    <row r="16986" customHeight="1" spans="1:6">
      <c r="A16986" s="117"/>
      <c r="B16986" s="26"/>
      <c r="C16986" s="26"/>
      <c r="D16986" s="26"/>
      <c r="E16986" s="26"/>
      <c r="F16986" s="39"/>
    </row>
    <row r="16987" customHeight="1" spans="1:6">
      <c r="A16987" s="118"/>
      <c r="B16987" s="32"/>
      <c r="C16987" s="32"/>
      <c r="D16987" s="32"/>
      <c r="E16987" s="32"/>
      <c r="F16987" s="39"/>
    </row>
    <row r="16988" customHeight="1" spans="1:6">
      <c r="A16988" s="116">
        <v>5611</v>
      </c>
      <c r="B16988" s="33" t="s">
        <v>715</v>
      </c>
      <c r="C16988" s="33" t="s">
        <v>3174</v>
      </c>
      <c r="D16988" s="33"/>
      <c r="E16988" s="33"/>
      <c r="F16988" s="39" t="s">
        <v>5956</v>
      </c>
    </row>
    <row r="16989" customHeight="1" spans="1:6">
      <c r="A16989" s="117"/>
      <c r="B16989" s="33"/>
      <c r="C16989" s="33"/>
      <c r="D16989" s="33"/>
      <c r="E16989" s="33"/>
      <c r="F16989" s="39"/>
    </row>
    <row r="16990" customHeight="1" spans="1:6">
      <c r="A16990" s="118"/>
      <c r="B16990" s="33"/>
      <c r="C16990" s="33"/>
      <c r="D16990" s="33"/>
      <c r="E16990" s="33"/>
      <c r="F16990" s="39"/>
    </row>
    <row r="16991" customHeight="1" spans="1:6">
      <c r="A16991" s="116">
        <v>5612</v>
      </c>
      <c r="B16991" s="33" t="s">
        <v>5211</v>
      </c>
      <c r="C16991" s="33" t="s">
        <v>5212</v>
      </c>
      <c r="D16991" s="33"/>
      <c r="E16991" s="33"/>
      <c r="F16991" s="39" t="s">
        <v>5957</v>
      </c>
    </row>
    <row r="16992" customHeight="1" spans="1:6">
      <c r="A16992" s="117"/>
      <c r="B16992" s="33"/>
      <c r="C16992" s="33"/>
      <c r="D16992" s="33"/>
      <c r="E16992" s="33"/>
      <c r="F16992" s="39"/>
    </row>
    <row r="16993" customHeight="1" spans="1:6">
      <c r="A16993" s="118"/>
      <c r="B16993" s="33"/>
      <c r="C16993" s="33"/>
      <c r="D16993" s="33"/>
      <c r="E16993" s="33"/>
      <c r="F16993" s="39"/>
    </row>
    <row r="16994" customHeight="1" spans="1:6">
      <c r="A16994" s="116">
        <v>5613</v>
      </c>
      <c r="B16994" s="25" t="s">
        <v>5268</v>
      </c>
      <c r="C16994" s="25" t="s">
        <v>5269</v>
      </c>
      <c r="D16994" s="25"/>
      <c r="E16994" s="25"/>
      <c r="F16994" s="39" t="s">
        <v>5958</v>
      </c>
    </row>
    <row r="16995" customHeight="1" spans="1:6">
      <c r="A16995" s="117"/>
      <c r="B16995" s="26"/>
      <c r="C16995" s="26"/>
      <c r="D16995" s="26"/>
      <c r="E16995" s="26"/>
      <c r="F16995" s="39"/>
    </row>
    <row r="16996" customHeight="1" spans="1:6">
      <c r="A16996" s="118"/>
      <c r="B16996" s="32"/>
      <c r="C16996" s="32"/>
      <c r="D16996" s="32"/>
      <c r="E16996" s="32"/>
      <c r="F16996" s="39"/>
    </row>
    <row r="16997" customHeight="1" spans="1:6">
      <c r="A16997" s="116">
        <v>5614</v>
      </c>
      <c r="B16997" s="114" t="s">
        <v>3962</v>
      </c>
      <c r="C16997" s="114" t="s">
        <v>3963</v>
      </c>
      <c r="D16997" s="114"/>
      <c r="E16997" s="114"/>
      <c r="F16997" s="39" t="s">
        <v>5958</v>
      </c>
    </row>
    <row r="16998" customHeight="1" spans="1:6">
      <c r="A16998" s="117"/>
      <c r="B16998" s="114"/>
      <c r="C16998" s="114"/>
      <c r="D16998" s="114"/>
      <c r="E16998" s="114"/>
      <c r="F16998" s="39"/>
    </row>
    <row r="16999" customHeight="1" spans="1:6">
      <c r="A16999" s="118"/>
      <c r="B16999" s="114"/>
      <c r="C16999" s="114"/>
      <c r="D16999" s="114"/>
      <c r="E16999" s="114"/>
      <c r="F16999" s="39"/>
    </row>
    <row r="17000" customHeight="1" spans="1:6">
      <c r="A17000" s="116">
        <v>5615</v>
      </c>
      <c r="B17000" s="33" t="s">
        <v>2443</v>
      </c>
      <c r="C17000" s="33" t="s">
        <v>1359</v>
      </c>
      <c r="D17000" s="33"/>
      <c r="E17000" s="33"/>
      <c r="F17000" s="39" t="s">
        <v>5959</v>
      </c>
    </row>
    <row r="17001" customHeight="1" spans="1:6">
      <c r="A17001" s="117"/>
      <c r="B17001" s="33"/>
      <c r="C17001" s="33"/>
      <c r="D17001" s="33"/>
      <c r="E17001" s="33"/>
      <c r="F17001" s="39"/>
    </row>
    <row r="17002" customHeight="1" spans="1:6">
      <c r="A17002" s="118"/>
      <c r="B17002" s="33"/>
      <c r="C17002" s="33"/>
      <c r="D17002" s="33"/>
      <c r="E17002" s="33"/>
      <c r="F17002" s="39"/>
    </row>
    <row r="17003" customHeight="1" spans="1:6">
      <c r="A17003" s="116">
        <v>5616</v>
      </c>
      <c r="B17003" s="33" t="s">
        <v>5960</v>
      </c>
      <c r="C17003" s="33" t="s">
        <v>4970</v>
      </c>
      <c r="D17003" s="33"/>
      <c r="E17003" s="33"/>
      <c r="F17003" s="39" t="s">
        <v>5959</v>
      </c>
    </row>
    <row r="17004" customHeight="1" spans="1:6">
      <c r="A17004" s="117"/>
      <c r="B17004" s="33"/>
      <c r="C17004" s="33"/>
      <c r="D17004" s="33"/>
      <c r="E17004" s="33"/>
      <c r="F17004" s="39"/>
    </row>
    <row r="17005" customHeight="1" spans="1:6">
      <c r="A17005" s="118"/>
      <c r="B17005" s="33"/>
      <c r="C17005" s="33"/>
      <c r="D17005" s="33"/>
      <c r="E17005" s="33"/>
      <c r="F17005" s="39"/>
    </row>
    <row r="17006" customHeight="1" spans="1:6">
      <c r="A17006" s="116">
        <v>5617</v>
      </c>
      <c r="B17006" s="33" t="s">
        <v>4907</v>
      </c>
      <c r="C17006" s="33" t="s">
        <v>4908</v>
      </c>
      <c r="D17006" s="33"/>
      <c r="E17006" s="33"/>
      <c r="F17006" s="39" t="s">
        <v>5954</v>
      </c>
    </row>
    <row r="17007" customHeight="1" spans="1:6">
      <c r="A17007" s="117"/>
      <c r="B17007" s="33"/>
      <c r="C17007" s="33"/>
      <c r="D17007" s="33"/>
      <c r="E17007" s="33"/>
      <c r="F17007" s="39"/>
    </row>
    <row r="17008" customHeight="1" spans="1:6">
      <c r="A17008" s="118"/>
      <c r="B17008" s="33"/>
      <c r="C17008" s="33"/>
      <c r="D17008" s="33"/>
      <c r="E17008" s="33"/>
      <c r="F17008" s="39"/>
    </row>
    <row r="17009" customHeight="1" spans="1:6">
      <c r="A17009" s="116">
        <v>5618</v>
      </c>
      <c r="B17009" s="33" t="s">
        <v>561</v>
      </c>
      <c r="C17009" s="33" t="s">
        <v>562</v>
      </c>
      <c r="D17009" s="33"/>
      <c r="E17009" s="33"/>
      <c r="F17009" s="39" t="s">
        <v>5961</v>
      </c>
    </row>
    <row r="17010" customHeight="1" spans="1:6">
      <c r="A17010" s="117"/>
      <c r="B17010" s="33"/>
      <c r="C17010" s="33"/>
      <c r="D17010" s="33"/>
      <c r="E17010" s="33"/>
      <c r="F17010" s="39"/>
    </row>
    <row r="17011" customHeight="1" spans="1:6">
      <c r="A17011" s="118"/>
      <c r="B17011" s="33"/>
      <c r="C17011" s="33"/>
      <c r="D17011" s="33"/>
      <c r="E17011" s="33"/>
      <c r="F17011" s="39"/>
    </row>
    <row r="17012" customHeight="1" spans="1:6">
      <c r="A17012" s="116">
        <v>5619</v>
      </c>
      <c r="B17012" s="33" t="s">
        <v>5425</v>
      </c>
      <c r="C17012" s="33" t="s">
        <v>5426</v>
      </c>
      <c r="D17012" s="33"/>
      <c r="E17012" s="33"/>
      <c r="F17012" s="39" t="s">
        <v>5962</v>
      </c>
    </row>
    <row r="17013" customHeight="1" spans="1:6">
      <c r="A17013" s="117"/>
      <c r="B17013" s="33"/>
      <c r="C17013" s="33"/>
      <c r="D17013" s="33"/>
      <c r="E17013" s="33"/>
      <c r="F17013" s="39"/>
    </row>
    <row r="17014" customHeight="1" spans="1:6">
      <c r="A17014" s="118"/>
      <c r="B17014" s="33"/>
      <c r="C17014" s="33"/>
      <c r="D17014" s="33"/>
      <c r="E17014" s="33"/>
      <c r="F17014" s="39"/>
    </row>
    <row r="17015" customHeight="1" spans="1:6">
      <c r="A17015" s="116">
        <v>5620</v>
      </c>
      <c r="B17015" s="33" t="s">
        <v>1296</v>
      </c>
      <c r="C17015" s="33" t="s">
        <v>1229</v>
      </c>
      <c r="D17015" s="33"/>
      <c r="E17015" s="33"/>
      <c r="F17015" s="39" t="s">
        <v>5962</v>
      </c>
    </row>
    <row r="17016" customHeight="1" spans="1:6">
      <c r="A17016" s="117"/>
      <c r="B17016" s="33"/>
      <c r="C17016" s="33"/>
      <c r="D17016" s="33"/>
      <c r="E17016" s="33"/>
      <c r="F17016" s="39"/>
    </row>
    <row r="17017" customHeight="1" spans="1:6">
      <c r="A17017" s="118"/>
      <c r="B17017" s="33"/>
      <c r="C17017" s="33"/>
      <c r="D17017" s="33"/>
      <c r="E17017" s="33"/>
      <c r="F17017" s="39"/>
    </row>
    <row r="17018" customHeight="1" spans="1:6">
      <c r="A17018" s="116">
        <v>5621</v>
      </c>
      <c r="B17018" s="33" t="s">
        <v>1273</v>
      </c>
      <c r="C17018" s="33" t="s">
        <v>1274</v>
      </c>
      <c r="D17018" s="33"/>
      <c r="E17018" s="33"/>
      <c r="F17018" s="39" t="s">
        <v>5962</v>
      </c>
    </row>
    <row r="17019" customHeight="1" spans="1:6">
      <c r="A17019" s="117"/>
      <c r="B17019" s="33"/>
      <c r="C17019" s="33"/>
      <c r="D17019" s="33"/>
      <c r="E17019" s="33"/>
      <c r="F17019" s="39"/>
    </row>
    <row r="17020" customHeight="1" spans="1:6">
      <c r="A17020" s="118"/>
      <c r="B17020" s="33"/>
      <c r="C17020" s="33"/>
      <c r="D17020" s="33"/>
      <c r="E17020" s="33"/>
      <c r="F17020" s="39"/>
    </row>
    <row r="17021" customHeight="1" spans="1:6">
      <c r="A17021" s="116">
        <v>5622</v>
      </c>
      <c r="B17021" s="33" t="s">
        <v>1243</v>
      </c>
      <c r="C17021" s="33" t="s">
        <v>515</v>
      </c>
      <c r="D17021" s="33"/>
      <c r="E17021" s="33"/>
      <c r="F17021" s="39" t="s">
        <v>5962</v>
      </c>
    </row>
    <row r="17022" customHeight="1" spans="1:6">
      <c r="A17022" s="117"/>
      <c r="B17022" s="33"/>
      <c r="C17022" s="33"/>
      <c r="D17022" s="33"/>
      <c r="E17022" s="33"/>
      <c r="F17022" s="39"/>
    </row>
    <row r="17023" customHeight="1" spans="1:6">
      <c r="A17023" s="118"/>
      <c r="B17023" s="33"/>
      <c r="C17023" s="33"/>
      <c r="D17023" s="33"/>
      <c r="E17023" s="33"/>
      <c r="F17023" s="39"/>
    </row>
    <row r="17024" customHeight="1" spans="1:6">
      <c r="A17024" s="116">
        <v>5623</v>
      </c>
      <c r="B17024" s="33" t="s">
        <v>2228</v>
      </c>
      <c r="C17024" s="33" t="s">
        <v>2229</v>
      </c>
      <c r="D17024" s="33"/>
      <c r="E17024" s="33"/>
      <c r="F17024" s="39" t="s">
        <v>5962</v>
      </c>
    </row>
    <row r="17025" customHeight="1" spans="1:6">
      <c r="A17025" s="117"/>
      <c r="B17025" s="33"/>
      <c r="C17025" s="33"/>
      <c r="D17025" s="33"/>
      <c r="E17025" s="33"/>
      <c r="F17025" s="39"/>
    </row>
    <row r="17026" customHeight="1" spans="1:6">
      <c r="A17026" s="118"/>
      <c r="B17026" s="33"/>
      <c r="C17026" s="33"/>
      <c r="D17026" s="33"/>
      <c r="E17026" s="33"/>
      <c r="F17026" s="39"/>
    </row>
    <row r="17027" customHeight="1" spans="1:6">
      <c r="A17027" s="116">
        <v>5624</v>
      </c>
      <c r="B17027" s="33" t="s">
        <v>2009</v>
      </c>
      <c r="C17027" s="33" t="s">
        <v>2010</v>
      </c>
      <c r="D17027" s="33"/>
      <c r="E17027" s="33"/>
      <c r="F17027" s="39" t="s">
        <v>5962</v>
      </c>
    </row>
    <row r="17028" customHeight="1" spans="1:6">
      <c r="A17028" s="117"/>
      <c r="B17028" s="33"/>
      <c r="C17028" s="33"/>
      <c r="D17028" s="33"/>
      <c r="E17028" s="33"/>
      <c r="F17028" s="39"/>
    </row>
    <row r="17029" customHeight="1" spans="1:6">
      <c r="A17029" s="118"/>
      <c r="B17029" s="33"/>
      <c r="C17029" s="33"/>
      <c r="D17029" s="33"/>
      <c r="E17029" s="33"/>
      <c r="F17029" s="39"/>
    </row>
    <row r="17030" customHeight="1" spans="1:6">
      <c r="A17030" s="116">
        <v>5625</v>
      </c>
      <c r="B17030" s="114" t="s">
        <v>781</v>
      </c>
      <c r="C17030" s="114" t="s">
        <v>1368</v>
      </c>
      <c r="D17030" s="114"/>
      <c r="E17030" s="114"/>
      <c r="F17030" s="39" t="s">
        <v>5963</v>
      </c>
    </row>
    <row r="17031" customHeight="1" spans="1:6">
      <c r="A17031" s="117"/>
      <c r="B17031" s="114"/>
      <c r="C17031" s="114"/>
      <c r="D17031" s="114"/>
      <c r="E17031" s="114"/>
      <c r="F17031" s="39"/>
    </row>
    <row r="17032" customHeight="1" spans="1:6">
      <c r="A17032" s="118"/>
      <c r="B17032" s="114"/>
      <c r="C17032" s="114"/>
      <c r="D17032" s="114"/>
      <c r="E17032" s="114"/>
      <c r="F17032" s="39"/>
    </row>
    <row r="17033" customHeight="1" spans="1:6">
      <c r="A17033" s="116">
        <v>5626</v>
      </c>
      <c r="B17033" s="25" t="s">
        <v>4103</v>
      </c>
      <c r="C17033" s="25" t="s">
        <v>4104</v>
      </c>
      <c r="D17033" s="25"/>
      <c r="E17033" s="25"/>
      <c r="F17033" s="39" t="s">
        <v>5964</v>
      </c>
    </row>
    <row r="17034" customHeight="1" spans="1:6">
      <c r="A17034" s="117"/>
      <c r="B17034" s="26"/>
      <c r="C17034" s="26"/>
      <c r="D17034" s="26"/>
      <c r="E17034" s="26"/>
      <c r="F17034" s="39"/>
    </row>
    <row r="17035" customHeight="1" spans="1:6">
      <c r="A17035" s="118"/>
      <c r="B17035" s="32"/>
      <c r="C17035" s="32"/>
      <c r="D17035" s="32"/>
      <c r="E17035" s="32"/>
      <c r="F17035" s="39"/>
    </row>
    <row r="17036" customHeight="1" spans="1:6">
      <c r="A17036" s="116">
        <v>5627</v>
      </c>
      <c r="B17036" s="25" t="s">
        <v>839</v>
      </c>
      <c r="C17036" s="25" t="s">
        <v>1610</v>
      </c>
      <c r="D17036" s="25"/>
      <c r="E17036" s="25"/>
      <c r="F17036" s="39" t="s">
        <v>5965</v>
      </c>
    </row>
    <row r="17037" customHeight="1" spans="1:6">
      <c r="A17037" s="117"/>
      <c r="B17037" s="26"/>
      <c r="C17037" s="26"/>
      <c r="D17037" s="26"/>
      <c r="E17037" s="26"/>
      <c r="F17037" s="39"/>
    </row>
    <row r="17038" customHeight="1" spans="1:6">
      <c r="A17038" s="118"/>
      <c r="B17038" s="32"/>
      <c r="C17038" s="32"/>
      <c r="D17038" s="32"/>
      <c r="E17038" s="32"/>
      <c r="F17038" s="39"/>
    </row>
    <row r="17039" customHeight="1" spans="1:6">
      <c r="A17039" s="116">
        <v>5628</v>
      </c>
      <c r="B17039" s="33" t="s">
        <v>267</v>
      </c>
      <c r="C17039" s="33" t="s">
        <v>5133</v>
      </c>
      <c r="D17039" s="33"/>
      <c r="E17039" s="33"/>
      <c r="F17039" s="39" t="s">
        <v>5966</v>
      </c>
    </row>
    <row r="17040" customHeight="1" spans="1:6">
      <c r="A17040" s="117"/>
      <c r="B17040" s="33"/>
      <c r="C17040" s="33"/>
      <c r="D17040" s="33"/>
      <c r="E17040" s="33"/>
      <c r="F17040" s="39"/>
    </row>
    <row r="17041" customHeight="1" spans="1:6">
      <c r="A17041" s="118"/>
      <c r="B17041" s="33"/>
      <c r="C17041" s="33"/>
      <c r="D17041" s="33"/>
      <c r="E17041" s="33"/>
      <c r="F17041" s="39"/>
    </row>
    <row r="17042" customHeight="1" spans="1:6">
      <c r="A17042" s="116">
        <v>5629</v>
      </c>
      <c r="B17042" s="25" t="s">
        <v>2223</v>
      </c>
      <c r="C17042" s="25" t="s">
        <v>2224</v>
      </c>
      <c r="D17042" s="25"/>
      <c r="E17042" s="25"/>
      <c r="F17042" s="39" t="s">
        <v>5967</v>
      </c>
    </row>
    <row r="17043" customHeight="1" spans="1:6">
      <c r="A17043" s="117"/>
      <c r="B17043" s="26"/>
      <c r="C17043" s="26"/>
      <c r="D17043" s="26"/>
      <c r="E17043" s="26"/>
      <c r="F17043" s="39"/>
    </row>
    <row r="17044" customHeight="1" spans="1:6">
      <c r="A17044" s="118"/>
      <c r="B17044" s="32"/>
      <c r="C17044" s="32"/>
      <c r="D17044" s="32"/>
      <c r="E17044" s="32"/>
      <c r="F17044" s="39"/>
    </row>
    <row r="17045" customHeight="1" spans="1:6">
      <c r="A17045" s="116">
        <v>5630</v>
      </c>
      <c r="B17045" s="33" t="s">
        <v>3995</v>
      </c>
      <c r="C17045" s="33" t="s">
        <v>3761</v>
      </c>
      <c r="D17045" s="33"/>
      <c r="E17045" s="33"/>
      <c r="F17045" s="39" t="s">
        <v>5968</v>
      </c>
    </row>
    <row r="17046" customHeight="1" spans="1:6">
      <c r="A17046" s="117"/>
      <c r="B17046" s="33"/>
      <c r="C17046" s="33"/>
      <c r="D17046" s="33"/>
      <c r="E17046" s="33"/>
      <c r="F17046" s="39"/>
    </row>
    <row r="17047" customHeight="1" spans="1:6">
      <c r="A17047" s="118"/>
      <c r="B17047" s="33"/>
      <c r="C17047" s="33"/>
      <c r="D17047" s="33"/>
      <c r="E17047" s="33"/>
      <c r="F17047" s="39"/>
    </row>
    <row r="17048" customHeight="1" spans="1:6">
      <c r="A17048" s="116">
        <v>5631</v>
      </c>
      <c r="B17048" s="25" t="s">
        <v>2077</v>
      </c>
      <c r="C17048" s="25" t="s">
        <v>2078</v>
      </c>
      <c r="D17048" s="25"/>
      <c r="E17048" s="25"/>
      <c r="F17048" s="39" t="s">
        <v>5969</v>
      </c>
    </row>
    <row r="17049" customHeight="1" spans="1:6">
      <c r="A17049" s="117"/>
      <c r="B17049" s="26"/>
      <c r="C17049" s="26"/>
      <c r="D17049" s="26"/>
      <c r="E17049" s="26"/>
      <c r="F17049" s="39"/>
    </row>
    <row r="17050" customHeight="1" spans="1:6">
      <c r="A17050" s="118"/>
      <c r="B17050" s="32"/>
      <c r="C17050" s="32"/>
      <c r="D17050" s="32"/>
      <c r="E17050" s="32"/>
      <c r="F17050" s="39"/>
    </row>
    <row r="17051" customHeight="1" spans="1:6">
      <c r="A17051" s="116">
        <v>5632</v>
      </c>
      <c r="B17051" s="33" t="s">
        <v>3602</v>
      </c>
      <c r="C17051" s="33" t="s">
        <v>3603</v>
      </c>
      <c r="D17051" s="33"/>
      <c r="E17051" s="33"/>
      <c r="F17051" s="39" t="s">
        <v>5970</v>
      </c>
    </row>
    <row r="17052" customHeight="1" spans="1:6">
      <c r="A17052" s="117"/>
      <c r="B17052" s="33"/>
      <c r="C17052" s="33"/>
      <c r="D17052" s="33"/>
      <c r="E17052" s="33"/>
      <c r="F17052" s="39"/>
    </row>
    <row r="17053" customHeight="1" spans="1:6">
      <c r="A17053" s="118"/>
      <c r="B17053" s="33"/>
      <c r="C17053" s="33"/>
      <c r="D17053" s="33"/>
      <c r="E17053" s="33"/>
      <c r="F17053" s="39"/>
    </row>
    <row r="17054" customHeight="1" spans="1:6">
      <c r="A17054" s="116">
        <v>5633</v>
      </c>
      <c r="B17054" s="25" t="s">
        <v>5372</v>
      </c>
      <c r="C17054" s="25" t="s">
        <v>5373</v>
      </c>
      <c r="D17054" s="25"/>
      <c r="E17054" s="25"/>
      <c r="F17054" s="39" t="s">
        <v>5971</v>
      </c>
    </row>
    <row r="17055" customHeight="1" spans="1:6">
      <c r="A17055" s="117"/>
      <c r="B17055" s="26"/>
      <c r="C17055" s="26"/>
      <c r="D17055" s="26"/>
      <c r="E17055" s="26"/>
      <c r="F17055" s="39"/>
    </row>
    <row r="17056" customHeight="1" spans="1:6">
      <c r="A17056" s="118"/>
      <c r="B17056" s="32"/>
      <c r="C17056" s="32"/>
      <c r="D17056" s="32"/>
      <c r="E17056" s="32"/>
      <c r="F17056" s="39"/>
    </row>
    <row r="17057" customHeight="1" spans="1:6">
      <c r="A17057" s="116">
        <v>5634</v>
      </c>
      <c r="B17057" s="25" t="s">
        <v>5336</v>
      </c>
      <c r="C17057" s="25" t="s">
        <v>5337</v>
      </c>
      <c r="D17057" s="25"/>
      <c r="E17057" s="25"/>
      <c r="F17057" s="39" t="s">
        <v>5971</v>
      </c>
    </row>
    <row r="17058" customHeight="1" spans="1:6">
      <c r="A17058" s="117"/>
      <c r="B17058" s="26"/>
      <c r="C17058" s="26"/>
      <c r="D17058" s="26"/>
      <c r="E17058" s="26"/>
      <c r="F17058" s="39"/>
    </row>
    <row r="17059" customHeight="1" spans="1:6">
      <c r="A17059" s="118"/>
      <c r="B17059" s="32"/>
      <c r="C17059" s="32"/>
      <c r="D17059" s="32"/>
      <c r="E17059" s="32"/>
      <c r="F17059" s="39"/>
    </row>
    <row r="17060" customHeight="1" spans="1:6">
      <c r="A17060" s="116">
        <v>5635</v>
      </c>
      <c r="B17060" s="33" t="s">
        <v>5737</v>
      </c>
      <c r="C17060" s="33" t="s">
        <v>129</v>
      </c>
      <c r="D17060" s="33"/>
      <c r="E17060" s="33"/>
      <c r="F17060" s="39" t="s">
        <v>5972</v>
      </c>
    </row>
    <row r="17061" customHeight="1" spans="1:6">
      <c r="A17061" s="117"/>
      <c r="B17061" s="33"/>
      <c r="C17061" s="33"/>
      <c r="D17061" s="33"/>
      <c r="E17061" s="33"/>
      <c r="F17061" s="39"/>
    </row>
    <row r="17062" customHeight="1" spans="1:6">
      <c r="A17062" s="118"/>
      <c r="B17062" s="33"/>
      <c r="C17062" s="33"/>
      <c r="D17062" s="33"/>
      <c r="E17062" s="33"/>
      <c r="F17062" s="39"/>
    </row>
    <row r="17063" customHeight="1" spans="1:6">
      <c r="A17063" s="116">
        <v>5636</v>
      </c>
      <c r="B17063" s="33" t="s">
        <v>3600</v>
      </c>
      <c r="C17063" s="33" t="s">
        <v>3601</v>
      </c>
      <c r="D17063" s="33"/>
      <c r="E17063" s="33"/>
      <c r="F17063" s="39" t="s">
        <v>5973</v>
      </c>
    </row>
    <row r="17064" customHeight="1" spans="1:6">
      <c r="A17064" s="117"/>
      <c r="B17064" s="33"/>
      <c r="C17064" s="33"/>
      <c r="D17064" s="33"/>
      <c r="E17064" s="33"/>
      <c r="F17064" s="39"/>
    </row>
    <row r="17065" customHeight="1" spans="1:6">
      <c r="A17065" s="118"/>
      <c r="B17065" s="33"/>
      <c r="C17065" s="33"/>
      <c r="D17065" s="33"/>
      <c r="E17065" s="33"/>
      <c r="F17065" s="39"/>
    </row>
    <row r="17066" customHeight="1" spans="1:6">
      <c r="A17066" s="116">
        <v>5637</v>
      </c>
      <c r="B17066" s="33" t="s">
        <v>3782</v>
      </c>
      <c r="C17066" s="33" t="s">
        <v>3783</v>
      </c>
      <c r="D17066" s="33"/>
      <c r="E17066" s="33"/>
      <c r="F17066" s="39" t="s">
        <v>5971</v>
      </c>
    </row>
    <row r="17067" customHeight="1" spans="1:6">
      <c r="A17067" s="117"/>
      <c r="B17067" s="33"/>
      <c r="C17067" s="33"/>
      <c r="D17067" s="33"/>
      <c r="E17067" s="33"/>
      <c r="F17067" s="39"/>
    </row>
    <row r="17068" customHeight="1" spans="1:6">
      <c r="A17068" s="118"/>
      <c r="B17068" s="33"/>
      <c r="C17068" s="33"/>
      <c r="D17068" s="33"/>
      <c r="E17068" s="33"/>
      <c r="F17068" s="39"/>
    </row>
    <row r="17069" customHeight="1" spans="1:6">
      <c r="A17069" s="116">
        <v>5638</v>
      </c>
      <c r="B17069" s="33" t="s">
        <v>3940</v>
      </c>
      <c r="C17069" s="33" t="s">
        <v>1176</v>
      </c>
      <c r="D17069" s="33"/>
      <c r="E17069" s="33"/>
      <c r="F17069" s="39" t="s">
        <v>5969</v>
      </c>
    </row>
    <row r="17070" customHeight="1" spans="1:6">
      <c r="A17070" s="117"/>
      <c r="B17070" s="33"/>
      <c r="C17070" s="33"/>
      <c r="D17070" s="33"/>
      <c r="E17070" s="33"/>
      <c r="F17070" s="39"/>
    </row>
    <row r="17071" customHeight="1" spans="1:6">
      <c r="A17071" s="118"/>
      <c r="B17071" s="33"/>
      <c r="C17071" s="33"/>
      <c r="D17071" s="33"/>
      <c r="E17071" s="33"/>
      <c r="F17071" s="39"/>
    </row>
    <row r="17072" customHeight="1" spans="1:6">
      <c r="A17072" s="116">
        <v>5639</v>
      </c>
      <c r="B17072" s="25" t="s">
        <v>1504</v>
      </c>
      <c r="C17072" s="25" t="s">
        <v>1505</v>
      </c>
      <c r="D17072" s="25"/>
      <c r="E17072" s="25"/>
      <c r="F17072" s="39" t="s">
        <v>5974</v>
      </c>
    </row>
    <row r="17073" customHeight="1" spans="1:6">
      <c r="A17073" s="117"/>
      <c r="B17073" s="26"/>
      <c r="C17073" s="26"/>
      <c r="D17073" s="26"/>
      <c r="E17073" s="26"/>
      <c r="F17073" s="39"/>
    </row>
    <row r="17074" customHeight="1" spans="1:6">
      <c r="A17074" s="118"/>
      <c r="B17074" s="32"/>
      <c r="C17074" s="32"/>
      <c r="D17074" s="32"/>
      <c r="E17074" s="32"/>
      <c r="F17074" s="39"/>
    </row>
    <row r="17075" customHeight="1" spans="1:6">
      <c r="A17075" s="116">
        <v>5640</v>
      </c>
      <c r="B17075" s="25" t="s">
        <v>4914</v>
      </c>
      <c r="C17075" s="25" t="s">
        <v>2041</v>
      </c>
      <c r="D17075" s="25"/>
      <c r="E17075" s="25"/>
      <c r="F17075" s="39" t="s">
        <v>5965</v>
      </c>
    </row>
    <row r="17076" customHeight="1" spans="1:6">
      <c r="A17076" s="117"/>
      <c r="B17076" s="26"/>
      <c r="C17076" s="26"/>
      <c r="D17076" s="26"/>
      <c r="E17076" s="26"/>
      <c r="F17076" s="39"/>
    </row>
    <row r="17077" customHeight="1" spans="1:6">
      <c r="A17077" s="118"/>
      <c r="B17077" s="32"/>
      <c r="C17077" s="32"/>
      <c r="D17077" s="32"/>
      <c r="E17077" s="32"/>
      <c r="F17077" s="39"/>
    </row>
    <row r="17078" customHeight="1" spans="1:6">
      <c r="A17078" s="116">
        <v>5641</v>
      </c>
      <c r="B17078" s="109" t="s">
        <v>5169</v>
      </c>
      <c r="C17078" s="109" t="s">
        <v>4178</v>
      </c>
      <c r="D17078" s="109"/>
      <c r="E17078" s="109"/>
      <c r="F17078" s="39" t="s">
        <v>5965</v>
      </c>
    </row>
    <row r="17079" customHeight="1" spans="1:6">
      <c r="A17079" s="117"/>
      <c r="B17079" s="110"/>
      <c r="C17079" s="110"/>
      <c r="D17079" s="110"/>
      <c r="E17079" s="110"/>
      <c r="F17079" s="39"/>
    </row>
    <row r="17080" customHeight="1" spans="1:6">
      <c r="A17080" s="118"/>
      <c r="B17080" s="111"/>
      <c r="C17080" s="111"/>
      <c r="D17080" s="111"/>
      <c r="E17080" s="111"/>
      <c r="F17080" s="39"/>
    </row>
    <row r="17081" customHeight="1" spans="1:6">
      <c r="A17081" s="116">
        <v>5642</v>
      </c>
      <c r="B17081" s="25" t="s">
        <v>5171</v>
      </c>
      <c r="C17081" s="25" t="s">
        <v>4178</v>
      </c>
      <c r="D17081" s="25"/>
      <c r="E17081" s="25"/>
      <c r="F17081" s="39" t="s">
        <v>5965</v>
      </c>
    </row>
    <row r="17082" customHeight="1" spans="1:6">
      <c r="A17082" s="117"/>
      <c r="B17082" s="26"/>
      <c r="C17082" s="26"/>
      <c r="D17082" s="26"/>
      <c r="E17082" s="26"/>
      <c r="F17082" s="39"/>
    </row>
    <row r="17083" customHeight="1" spans="1:6">
      <c r="A17083" s="118"/>
      <c r="B17083" s="32"/>
      <c r="C17083" s="32"/>
      <c r="D17083" s="32"/>
      <c r="E17083" s="32"/>
      <c r="F17083" s="39"/>
    </row>
    <row r="17084" customHeight="1" spans="1:6">
      <c r="A17084" s="116">
        <v>5643</v>
      </c>
      <c r="B17084" s="25" t="s">
        <v>2441</v>
      </c>
      <c r="C17084" s="25" t="s">
        <v>2439</v>
      </c>
      <c r="D17084" s="25"/>
      <c r="E17084" s="25"/>
      <c r="F17084" s="39" t="s">
        <v>5971</v>
      </c>
    </row>
    <row r="17085" customHeight="1" spans="1:6">
      <c r="A17085" s="117"/>
      <c r="B17085" s="26"/>
      <c r="C17085" s="26"/>
      <c r="D17085" s="26"/>
      <c r="E17085" s="26"/>
      <c r="F17085" s="39"/>
    </row>
    <row r="17086" customHeight="1" spans="1:6">
      <c r="A17086" s="118"/>
      <c r="B17086" s="32"/>
      <c r="C17086" s="32"/>
      <c r="D17086" s="32"/>
      <c r="E17086" s="32"/>
      <c r="F17086" s="39"/>
    </row>
    <row r="17087" customHeight="1" spans="1:6">
      <c r="A17087" s="116">
        <v>5644</v>
      </c>
      <c r="B17087" s="33" t="s">
        <v>3937</v>
      </c>
      <c r="C17087" s="33" t="s">
        <v>3938</v>
      </c>
      <c r="D17087" s="33"/>
      <c r="E17087" s="33">
        <v>4</v>
      </c>
      <c r="F17087" s="39" t="s">
        <v>5970</v>
      </c>
    </row>
    <row r="17088" customHeight="1" spans="1:6">
      <c r="A17088" s="117"/>
      <c r="B17088" s="33"/>
      <c r="C17088" s="33"/>
      <c r="D17088" s="33"/>
      <c r="E17088" s="33"/>
      <c r="F17088" s="39"/>
    </row>
    <row r="17089" customHeight="1" spans="1:6">
      <c r="A17089" s="118"/>
      <c r="B17089" s="33"/>
      <c r="C17089" s="33"/>
      <c r="D17089" s="33"/>
      <c r="E17089" s="33"/>
      <c r="F17089" s="39"/>
    </row>
    <row r="17090" customHeight="1" spans="1:6">
      <c r="A17090" s="116">
        <v>5645</v>
      </c>
      <c r="B17090" s="33" t="s">
        <v>5247</v>
      </c>
      <c r="C17090" s="33" t="s">
        <v>5248</v>
      </c>
      <c r="D17090" s="33"/>
      <c r="E17090" s="33"/>
      <c r="F17090" s="39" t="s">
        <v>5975</v>
      </c>
    </row>
    <row r="17091" customHeight="1" spans="1:6">
      <c r="A17091" s="117"/>
      <c r="B17091" s="33"/>
      <c r="C17091" s="33"/>
      <c r="D17091" s="33"/>
      <c r="E17091" s="33"/>
      <c r="F17091" s="39"/>
    </row>
    <row r="17092" customHeight="1" spans="1:6">
      <c r="A17092" s="118"/>
      <c r="B17092" s="33"/>
      <c r="C17092" s="33"/>
      <c r="D17092" s="33"/>
      <c r="E17092" s="33"/>
      <c r="F17092" s="39"/>
    </row>
    <row r="17093" customHeight="1" spans="1:6">
      <c r="A17093" s="116">
        <v>5646</v>
      </c>
      <c r="B17093" s="33" t="s">
        <v>5658</v>
      </c>
      <c r="C17093" s="33" t="s">
        <v>5659</v>
      </c>
      <c r="D17093" s="33"/>
      <c r="E17093" s="33"/>
      <c r="F17093" s="39" t="s">
        <v>5964</v>
      </c>
    </row>
    <row r="17094" customHeight="1" spans="1:6">
      <c r="A17094" s="117"/>
      <c r="B17094" s="33"/>
      <c r="C17094" s="33"/>
      <c r="D17094" s="33"/>
      <c r="E17094" s="33"/>
      <c r="F17094" s="39"/>
    </row>
    <row r="17095" customHeight="1" spans="1:6">
      <c r="A17095" s="118"/>
      <c r="B17095" s="33"/>
      <c r="C17095" s="33"/>
      <c r="D17095" s="33"/>
      <c r="E17095" s="33"/>
      <c r="F17095" s="39"/>
    </row>
    <row r="17096" customHeight="1" spans="1:6">
      <c r="A17096" s="116">
        <v>5647</v>
      </c>
      <c r="B17096" s="59" t="s">
        <v>3949</v>
      </c>
      <c r="C17096" s="59" t="s">
        <v>3950</v>
      </c>
      <c r="D17096" s="25"/>
      <c r="E17096" s="25"/>
      <c r="F17096" s="39" t="s">
        <v>5976</v>
      </c>
    </row>
    <row r="17097" customHeight="1" spans="1:6">
      <c r="A17097" s="117"/>
      <c r="B17097" s="60"/>
      <c r="C17097" s="60"/>
      <c r="D17097" s="26"/>
      <c r="E17097" s="26"/>
      <c r="F17097" s="39"/>
    </row>
    <row r="17098" customHeight="1" spans="1:6">
      <c r="A17098" s="118"/>
      <c r="B17098" s="61"/>
      <c r="C17098" s="61"/>
      <c r="D17098" s="32"/>
      <c r="E17098" s="32"/>
      <c r="F17098" s="39"/>
    </row>
    <row r="17099" customHeight="1" spans="1:6">
      <c r="A17099" s="116">
        <v>5648</v>
      </c>
      <c r="B17099" s="33" t="s">
        <v>5084</v>
      </c>
      <c r="C17099" s="33" t="s">
        <v>5085</v>
      </c>
      <c r="D17099" s="33"/>
      <c r="E17099" s="33"/>
      <c r="F17099" s="39" t="s">
        <v>5977</v>
      </c>
    </row>
    <row r="17100" customHeight="1" spans="1:6">
      <c r="A17100" s="117"/>
      <c r="B17100" s="33"/>
      <c r="C17100" s="33"/>
      <c r="D17100" s="33"/>
      <c r="E17100" s="33"/>
      <c r="F17100" s="39"/>
    </row>
    <row r="17101" customHeight="1" spans="1:6">
      <c r="A17101" s="118"/>
      <c r="B17101" s="33"/>
      <c r="C17101" s="33"/>
      <c r="D17101" s="33"/>
      <c r="E17101" s="33"/>
      <c r="F17101" s="39"/>
    </row>
    <row r="17102" customHeight="1" spans="1:6">
      <c r="A17102" s="116">
        <v>5649</v>
      </c>
      <c r="B17102" s="25" t="s">
        <v>2960</v>
      </c>
      <c r="C17102" s="25" t="s">
        <v>2961</v>
      </c>
      <c r="D17102" s="25"/>
      <c r="E17102" s="25"/>
      <c r="F17102" s="39" t="s">
        <v>5977</v>
      </c>
    </row>
    <row r="17103" customHeight="1" spans="1:6">
      <c r="A17103" s="117"/>
      <c r="B17103" s="26"/>
      <c r="C17103" s="26"/>
      <c r="D17103" s="26"/>
      <c r="E17103" s="26"/>
      <c r="F17103" s="39"/>
    </row>
    <row r="17104" customHeight="1" spans="1:6">
      <c r="A17104" s="118"/>
      <c r="B17104" s="32"/>
      <c r="C17104" s="32"/>
      <c r="D17104" s="32"/>
      <c r="E17104" s="32"/>
      <c r="F17104" s="39"/>
    </row>
    <row r="17105" customHeight="1" spans="1:6">
      <c r="A17105" s="116">
        <v>5650</v>
      </c>
      <c r="B17105" s="33" t="s">
        <v>255</v>
      </c>
      <c r="C17105" s="33" t="s">
        <v>256</v>
      </c>
      <c r="D17105" s="33"/>
      <c r="E17105" s="33"/>
      <c r="F17105" s="39" t="s">
        <v>5970</v>
      </c>
    </row>
    <row r="17106" customHeight="1" spans="1:6">
      <c r="A17106" s="117"/>
      <c r="B17106" s="33"/>
      <c r="C17106" s="33"/>
      <c r="D17106" s="33"/>
      <c r="E17106" s="33"/>
      <c r="F17106" s="39"/>
    </row>
    <row r="17107" customHeight="1" spans="1:6">
      <c r="A17107" s="118"/>
      <c r="B17107" s="33"/>
      <c r="C17107" s="33"/>
      <c r="D17107" s="33"/>
      <c r="E17107" s="33"/>
      <c r="F17107" s="39"/>
    </row>
    <row r="17108" customHeight="1" spans="1:6">
      <c r="A17108" s="116">
        <v>5651</v>
      </c>
      <c r="B17108" s="33" t="s">
        <v>3077</v>
      </c>
      <c r="C17108" s="33" t="s">
        <v>1198</v>
      </c>
      <c r="D17108" s="33"/>
      <c r="E17108" s="33"/>
      <c r="F17108" s="39" t="s">
        <v>5975</v>
      </c>
    </row>
    <row r="17109" customHeight="1" spans="1:6">
      <c r="A17109" s="117"/>
      <c r="B17109" s="33"/>
      <c r="C17109" s="33"/>
      <c r="D17109" s="33"/>
      <c r="E17109" s="33"/>
      <c r="F17109" s="39"/>
    </row>
    <row r="17110" customHeight="1" spans="1:6">
      <c r="A17110" s="118"/>
      <c r="B17110" s="33"/>
      <c r="C17110" s="33"/>
      <c r="D17110" s="33"/>
      <c r="E17110" s="33"/>
      <c r="F17110" s="39"/>
    </row>
    <row r="17111" customHeight="1" spans="1:6">
      <c r="A17111" s="116">
        <v>5652</v>
      </c>
      <c r="B17111" s="33" t="s">
        <v>753</v>
      </c>
      <c r="C17111" s="33" t="s">
        <v>191</v>
      </c>
      <c r="D17111" s="33"/>
      <c r="E17111" s="33"/>
      <c r="F17111" s="39" t="s">
        <v>5978</v>
      </c>
    </row>
    <row r="17112" customHeight="1" spans="1:6">
      <c r="A17112" s="117"/>
      <c r="B17112" s="33"/>
      <c r="C17112" s="33"/>
      <c r="D17112" s="33"/>
      <c r="E17112" s="33"/>
      <c r="F17112" s="39"/>
    </row>
    <row r="17113" customHeight="1" spans="1:6">
      <c r="A17113" s="118"/>
      <c r="B17113" s="33"/>
      <c r="C17113" s="33"/>
      <c r="D17113" s="33"/>
      <c r="E17113" s="33"/>
      <c r="F17113" s="39"/>
    </row>
    <row r="17114" customHeight="1" spans="1:6">
      <c r="A17114" s="116">
        <v>5653</v>
      </c>
      <c r="B17114" s="33" t="s">
        <v>279</v>
      </c>
      <c r="C17114" s="33" t="s">
        <v>2868</v>
      </c>
      <c r="D17114" s="33" t="s">
        <v>281</v>
      </c>
      <c r="E17114" s="33"/>
      <c r="F17114" s="39" t="s">
        <v>5979</v>
      </c>
    </row>
    <row r="17115" customHeight="1" spans="1:6">
      <c r="A17115" s="117"/>
      <c r="B17115" s="33"/>
      <c r="C17115" s="33"/>
      <c r="D17115" s="33"/>
      <c r="E17115" s="33"/>
      <c r="F17115" s="39"/>
    </row>
    <row r="17116" customHeight="1" spans="1:6">
      <c r="A17116" s="118"/>
      <c r="B17116" s="33"/>
      <c r="C17116" s="33"/>
      <c r="D17116" s="33"/>
      <c r="E17116" s="33"/>
      <c r="F17116" s="39"/>
    </row>
    <row r="17117" customHeight="1" spans="1:6">
      <c r="A17117" s="116">
        <v>5654</v>
      </c>
      <c r="B17117" s="25" t="s">
        <v>4155</v>
      </c>
      <c r="C17117" s="25" t="s">
        <v>4156</v>
      </c>
      <c r="D17117" s="25"/>
      <c r="E17117" s="25"/>
      <c r="F17117" s="39" t="s">
        <v>5968</v>
      </c>
    </row>
    <row r="17118" customHeight="1" spans="1:6">
      <c r="A17118" s="117"/>
      <c r="B17118" s="26"/>
      <c r="C17118" s="26"/>
      <c r="D17118" s="26"/>
      <c r="E17118" s="26"/>
      <c r="F17118" s="39"/>
    </row>
    <row r="17119" customHeight="1" spans="1:6">
      <c r="A17119" s="118"/>
      <c r="B17119" s="32"/>
      <c r="C17119" s="32"/>
      <c r="D17119" s="32"/>
      <c r="E17119" s="32"/>
      <c r="F17119" s="39"/>
    </row>
    <row r="17120" customHeight="1" spans="1:6">
      <c r="A17120" s="116">
        <v>5655</v>
      </c>
      <c r="B17120" s="25" t="s">
        <v>1579</v>
      </c>
      <c r="C17120" s="25" t="s">
        <v>142</v>
      </c>
      <c r="D17120" s="25"/>
      <c r="E17120" s="25"/>
      <c r="F17120" s="39" t="s">
        <v>5964</v>
      </c>
    </row>
    <row r="17121" customHeight="1" spans="1:6">
      <c r="A17121" s="117"/>
      <c r="B17121" s="26"/>
      <c r="C17121" s="26"/>
      <c r="D17121" s="26"/>
      <c r="E17121" s="26"/>
      <c r="F17121" s="39"/>
    </row>
    <row r="17122" customHeight="1" spans="1:6">
      <c r="A17122" s="118"/>
      <c r="B17122" s="32"/>
      <c r="C17122" s="32"/>
      <c r="D17122" s="32"/>
      <c r="E17122" s="32"/>
      <c r="F17122" s="39"/>
    </row>
    <row r="17123" customHeight="1" spans="1:6">
      <c r="A17123" s="116">
        <v>5656</v>
      </c>
      <c r="B17123" s="25" t="s">
        <v>5234</v>
      </c>
      <c r="C17123" s="25" t="s">
        <v>165</v>
      </c>
      <c r="D17123" s="25"/>
      <c r="E17123" s="25"/>
      <c r="F17123" s="39" t="s">
        <v>5978</v>
      </c>
    </row>
    <row r="17124" customHeight="1" spans="1:6">
      <c r="A17124" s="117"/>
      <c r="B17124" s="26"/>
      <c r="C17124" s="26"/>
      <c r="D17124" s="26"/>
      <c r="E17124" s="26"/>
      <c r="F17124" s="39"/>
    </row>
    <row r="17125" customHeight="1" spans="1:6">
      <c r="A17125" s="118"/>
      <c r="B17125" s="32"/>
      <c r="C17125" s="32"/>
      <c r="D17125" s="32"/>
      <c r="E17125" s="32"/>
      <c r="F17125" s="39"/>
    </row>
    <row r="17126" customHeight="1" spans="1:6">
      <c r="A17126" s="116">
        <v>5657</v>
      </c>
      <c r="B17126" s="25" t="s">
        <v>734</v>
      </c>
      <c r="C17126" s="25" t="s">
        <v>1533</v>
      </c>
      <c r="D17126" s="25"/>
      <c r="E17126" s="25"/>
      <c r="F17126" s="39" t="s">
        <v>5980</v>
      </c>
    </row>
    <row r="17127" customHeight="1" spans="1:6">
      <c r="A17127" s="117"/>
      <c r="B17127" s="26"/>
      <c r="C17127" s="26"/>
      <c r="D17127" s="26"/>
      <c r="E17127" s="26"/>
      <c r="F17127" s="39"/>
    </row>
    <row r="17128" customHeight="1" spans="1:6">
      <c r="A17128" s="118"/>
      <c r="B17128" s="32"/>
      <c r="C17128" s="32"/>
      <c r="D17128" s="32"/>
      <c r="E17128" s="32"/>
      <c r="F17128" s="39"/>
    </row>
    <row r="17129" customHeight="1" spans="1:6">
      <c r="A17129" s="116">
        <v>5658</v>
      </c>
      <c r="B17129" s="109" t="s">
        <v>5235</v>
      </c>
      <c r="C17129" s="109" t="s">
        <v>3466</v>
      </c>
      <c r="D17129" s="109" t="s">
        <v>246</v>
      </c>
      <c r="E17129" s="109"/>
      <c r="F17129" s="39" t="s">
        <v>5981</v>
      </c>
    </row>
    <row r="17130" customHeight="1" spans="1:6">
      <c r="A17130" s="117"/>
      <c r="B17130" s="110"/>
      <c r="C17130" s="110"/>
      <c r="D17130" s="110"/>
      <c r="E17130" s="110"/>
      <c r="F17130" s="39"/>
    </row>
    <row r="17131" customHeight="1" spans="1:6">
      <c r="A17131" s="118"/>
      <c r="B17131" s="111"/>
      <c r="C17131" s="111"/>
      <c r="D17131" s="111"/>
      <c r="E17131" s="111"/>
      <c r="F17131" s="39"/>
    </row>
    <row r="17132" customHeight="1" spans="1:6">
      <c r="A17132" s="116">
        <v>5659</v>
      </c>
      <c r="B17132" s="33" t="s">
        <v>5554</v>
      </c>
      <c r="C17132" s="33" t="s">
        <v>5555</v>
      </c>
      <c r="D17132" s="33"/>
      <c r="E17132" s="33"/>
      <c r="F17132" s="39" t="s">
        <v>5982</v>
      </c>
    </row>
    <row r="17133" customHeight="1" spans="1:6">
      <c r="A17133" s="117"/>
      <c r="B17133" s="33"/>
      <c r="C17133" s="33"/>
      <c r="D17133" s="33"/>
      <c r="E17133" s="33"/>
      <c r="F17133" s="39"/>
    </row>
    <row r="17134" customHeight="1" spans="1:6">
      <c r="A17134" s="118"/>
      <c r="B17134" s="33"/>
      <c r="C17134" s="33"/>
      <c r="D17134" s="33"/>
      <c r="E17134" s="33"/>
      <c r="F17134" s="39"/>
    </row>
    <row r="17135" customHeight="1" spans="1:6">
      <c r="A17135" s="116">
        <v>5660</v>
      </c>
      <c r="B17135" s="25" t="s">
        <v>5231</v>
      </c>
      <c r="C17135" s="25" t="s">
        <v>1820</v>
      </c>
      <c r="D17135" s="25"/>
      <c r="E17135" s="25"/>
      <c r="F17135" s="39" t="s">
        <v>5980</v>
      </c>
    </row>
    <row r="17136" customHeight="1" spans="1:6">
      <c r="A17136" s="117"/>
      <c r="B17136" s="26"/>
      <c r="C17136" s="26"/>
      <c r="D17136" s="26"/>
      <c r="E17136" s="26"/>
      <c r="F17136" s="39"/>
    </row>
    <row r="17137" customHeight="1" spans="1:6">
      <c r="A17137" s="118"/>
      <c r="B17137" s="32"/>
      <c r="C17137" s="32"/>
      <c r="D17137" s="32"/>
      <c r="E17137" s="32"/>
      <c r="F17137" s="39"/>
    </row>
    <row r="17138" customHeight="1" spans="1:6">
      <c r="A17138" s="116">
        <v>5661</v>
      </c>
      <c r="B17138" s="33" t="s">
        <v>1821</v>
      </c>
      <c r="C17138" s="33" t="s">
        <v>1822</v>
      </c>
      <c r="D17138" s="33"/>
      <c r="E17138" s="33"/>
      <c r="F17138" s="39" t="s">
        <v>5981</v>
      </c>
    </row>
    <row r="17139" customHeight="1" spans="1:6">
      <c r="A17139" s="117"/>
      <c r="B17139" s="33"/>
      <c r="C17139" s="33"/>
      <c r="D17139" s="33"/>
      <c r="E17139" s="33"/>
      <c r="F17139" s="39"/>
    </row>
    <row r="17140" customHeight="1" spans="1:6">
      <c r="A17140" s="118"/>
      <c r="B17140" s="33"/>
      <c r="C17140" s="33"/>
      <c r="D17140" s="33"/>
      <c r="E17140" s="33"/>
      <c r="F17140" s="39"/>
    </row>
    <row r="17141" customHeight="1" spans="1:6">
      <c r="A17141" s="116">
        <v>5662</v>
      </c>
      <c r="B17141" s="33" t="s">
        <v>3482</v>
      </c>
      <c r="C17141" s="33" t="s">
        <v>1852</v>
      </c>
      <c r="D17141" s="33"/>
      <c r="E17141" s="33"/>
      <c r="F17141" s="39" t="s">
        <v>5981</v>
      </c>
    </row>
    <row r="17142" customHeight="1" spans="1:6">
      <c r="A17142" s="117"/>
      <c r="B17142" s="33"/>
      <c r="C17142" s="33"/>
      <c r="D17142" s="33"/>
      <c r="E17142" s="33"/>
      <c r="F17142" s="39"/>
    </row>
    <row r="17143" customHeight="1" spans="1:6">
      <c r="A17143" s="118"/>
      <c r="B17143" s="33"/>
      <c r="C17143" s="33"/>
      <c r="D17143" s="33"/>
      <c r="E17143" s="33"/>
      <c r="F17143" s="39"/>
    </row>
    <row r="17144" customHeight="1" spans="1:6">
      <c r="A17144" s="116">
        <v>5663</v>
      </c>
      <c r="B17144" s="33" t="s">
        <v>2501</v>
      </c>
      <c r="C17144" s="33" t="s">
        <v>1538</v>
      </c>
      <c r="D17144" s="33"/>
      <c r="E17144" s="33"/>
      <c r="F17144" s="39" t="s">
        <v>5980</v>
      </c>
    </row>
    <row r="17145" customHeight="1" spans="1:6">
      <c r="A17145" s="117"/>
      <c r="B17145" s="33"/>
      <c r="C17145" s="33"/>
      <c r="D17145" s="33"/>
      <c r="E17145" s="33"/>
      <c r="F17145" s="39"/>
    </row>
    <row r="17146" customHeight="1" spans="1:6">
      <c r="A17146" s="118"/>
      <c r="B17146" s="33"/>
      <c r="C17146" s="33"/>
      <c r="D17146" s="33"/>
      <c r="E17146" s="33"/>
      <c r="F17146" s="39"/>
    </row>
    <row r="17147" customHeight="1" spans="1:6">
      <c r="A17147" s="116">
        <v>5664</v>
      </c>
      <c r="B17147" s="33" t="s">
        <v>1142</v>
      </c>
      <c r="C17147" s="33" t="s">
        <v>1143</v>
      </c>
      <c r="D17147" s="33"/>
      <c r="E17147" s="33"/>
      <c r="F17147" s="39" t="s">
        <v>5983</v>
      </c>
    </row>
    <row r="17148" customHeight="1" spans="1:6">
      <c r="A17148" s="117"/>
      <c r="B17148" s="33"/>
      <c r="C17148" s="33"/>
      <c r="D17148" s="33"/>
      <c r="E17148" s="33"/>
      <c r="F17148" s="39"/>
    </row>
    <row r="17149" customHeight="1" spans="1:6">
      <c r="A17149" s="118"/>
      <c r="B17149" s="33"/>
      <c r="C17149" s="33"/>
      <c r="D17149" s="33"/>
      <c r="E17149" s="33"/>
      <c r="F17149" s="39"/>
    </row>
    <row r="17150" customHeight="1" spans="1:6">
      <c r="A17150" s="116">
        <v>5665</v>
      </c>
      <c r="B17150" s="33" t="s">
        <v>3919</v>
      </c>
      <c r="C17150" s="33" t="s">
        <v>3920</v>
      </c>
      <c r="D17150" s="33"/>
      <c r="E17150" s="33"/>
      <c r="F17150" s="39" t="s">
        <v>5964</v>
      </c>
    </row>
    <row r="17151" customHeight="1" spans="1:6">
      <c r="A17151" s="117"/>
      <c r="B17151" s="33"/>
      <c r="C17151" s="33"/>
      <c r="D17151" s="33"/>
      <c r="E17151" s="33"/>
      <c r="F17151" s="39"/>
    </row>
    <row r="17152" customHeight="1" spans="1:6">
      <c r="A17152" s="118"/>
      <c r="B17152" s="33"/>
      <c r="C17152" s="33"/>
      <c r="D17152" s="33"/>
      <c r="E17152" s="33"/>
      <c r="F17152" s="39"/>
    </row>
    <row r="17153" customHeight="1" spans="1:6">
      <c r="A17153" s="116">
        <v>5666</v>
      </c>
      <c r="B17153" s="25" t="s">
        <v>1395</v>
      </c>
      <c r="C17153" s="25" t="s">
        <v>195</v>
      </c>
      <c r="D17153" s="25"/>
      <c r="E17153" s="25"/>
      <c r="F17153" s="39" t="s">
        <v>5975</v>
      </c>
    </row>
    <row r="17154" customHeight="1" spans="1:6">
      <c r="A17154" s="117"/>
      <c r="B17154" s="26"/>
      <c r="C17154" s="26"/>
      <c r="D17154" s="26"/>
      <c r="E17154" s="26"/>
      <c r="F17154" s="39"/>
    </row>
    <row r="17155" customHeight="1" spans="1:6">
      <c r="A17155" s="118"/>
      <c r="B17155" s="32"/>
      <c r="C17155" s="32"/>
      <c r="D17155" s="32"/>
      <c r="E17155" s="32"/>
      <c r="F17155" s="39"/>
    </row>
    <row r="17156" customHeight="1" spans="1:6">
      <c r="A17156" s="116">
        <v>5667</v>
      </c>
      <c r="B17156" s="25" t="s">
        <v>4801</v>
      </c>
      <c r="C17156" s="25" t="s">
        <v>3794</v>
      </c>
      <c r="D17156" s="25"/>
      <c r="E17156" s="25"/>
      <c r="F17156" s="39" t="s">
        <v>5984</v>
      </c>
    </row>
    <row r="17157" customHeight="1" spans="1:6">
      <c r="A17157" s="117"/>
      <c r="B17157" s="26"/>
      <c r="C17157" s="26"/>
      <c r="D17157" s="26"/>
      <c r="E17157" s="26"/>
      <c r="F17157" s="39"/>
    </row>
    <row r="17158" customHeight="1" spans="1:6">
      <c r="A17158" s="118"/>
      <c r="B17158" s="32"/>
      <c r="C17158" s="32"/>
      <c r="D17158" s="32"/>
      <c r="E17158" s="32"/>
      <c r="F17158" s="39"/>
    </row>
    <row r="17159" customHeight="1" spans="1:6">
      <c r="A17159" s="116">
        <v>5668</v>
      </c>
      <c r="B17159" s="25" t="s">
        <v>4800</v>
      </c>
      <c r="C17159" s="25" t="s">
        <v>3792</v>
      </c>
      <c r="D17159" s="25"/>
      <c r="E17159" s="25"/>
      <c r="F17159" s="39" t="s">
        <v>5984</v>
      </c>
    </row>
    <row r="17160" customHeight="1" spans="1:6">
      <c r="A17160" s="117"/>
      <c r="B17160" s="26"/>
      <c r="C17160" s="26"/>
      <c r="D17160" s="26"/>
      <c r="E17160" s="26"/>
      <c r="F17160" s="39"/>
    </row>
    <row r="17161" customHeight="1" spans="1:6">
      <c r="A17161" s="118"/>
      <c r="B17161" s="32"/>
      <c r="C17161" s="32"/>
      <c r="D17161" s="32"/>
      <c r="E17161" s="32"/>
      <c r="F17161" s="39"/>
    </row>
    <row r="17162" customHeight="1" spans="1:6">
      <c r="A17162" s="116">
        <v>5669</v>
      </c>
      <c r="B17162" s="25" t="s">
        <v>1330</v>
      </c>
      <c r="C17162" s="25" t="s">
        <v>1331</v>
      </c>
      <c r="D17162" s="25"/>
      <c r="E17162" s="25"/>
      <c r="F17162" s="39" t="s">
        <v>5975</v>
      </c>
    </row>
    <row r="17163" customHeight="1" spans="1:6">
      <c r="A17163" s="117"/>
      <c r="B17163" s="26"/>
      <c r="C17163" s="26"/>
      <c r="D17163" s="26"/>
      <c r="E17163" s="26"/>
      <c r="F17163" s="39"/>
    </row>
    <row r="17164" customHeight="1" spans="1:6">
      <c r="A17164" s="118"/>
      <c r="B17164" s="32"/>
      <c r="C17164" s="32"/>
      <c r="D17164" s="32"/>
      <c r="E17164" s="32"/>
      <c r="F17164" s="39"/>
    </row>
    <row r="17165" customHeight="1" spans="1:6">
      <c r="A17165" s="116">
        <v>5670</v>
      </c>
      <c r="B17165" s="25" t="s">
        <v>2302</v>
      </c>
      <c r="C17165" s="25" t="s">
        <v>2909</v>
      </c>
      <c r="D17165" s="25"/>
      <c r="E17165" s="25"/>
      <c r="F17165" s="39" t="s">
        <v>5985</v>
      </c>
    </row>
    <row r="17166" customHeight="1" spans="1:6">
      <c r="A17166" s="117"/>
      <c r="B17166" s="26"/>
      <c r="C17166" s="26"/>
      <c r="D17166" s="26"/>
      <c r="E17166" s="26"/>
      <c r="F17166" s="39"/>
    </row>
    <row r="17167" customHeight="1" spans="1:6">
      <c r="A17167" s="118"/>
      <c r="B17167" s="32"/>
      <c r="C17167" s="32"/>
      <c r="D17167" s="32"/>
      <c r="E17167" s="32"/>
      <c r="F17167" s="39"/>
    </row>
    <row r="17168" customHeight="1" spans="1:6">
      <c r="A17168" s="116">
        <v>5671</v>
      </c>
      <c r="B17168" s="33" t="s">
        <v>3805</v>
      </c>
      <c r="C17168" s="33" t="s">
        <v>3806</v>
      </c>
      <c r="D17168" s="33"/>
      <c r="E17168" s="33"/>
      <c r="F17168" s="39" t="s">
        <v>5964</v>
      </c>
    </row>
    <row r="17169" customHeight="1" spans="1:6">
      <c r="A17169" s="117"/>
      <c r="B17169" s="33"/>
      <c r="C17169" s="33"/>
      <c r="D17169" s="33"/>
      <c r="E17169" s="33"/>
      <c r="F17169" s="39"/>
    </row>
    <row r="17170" customHeight="1" spans="1:6">
      <c r="A17170" s="118"/>
      <c r="B17170" s="33"/>
      <c r="C17170" s="33"/>
      <c r="D17170" s="33"/>
      <c r="E17170" s="33"/>
      <c r="F17170" s="39"/>
    </row>
    <row r="17171" customHeight="1" spans="1:6">
      <c r="A17171" s="116">
        <v>5672</v>
      </c>
      <c r="B17171" s="25" t="s">
        <v>3809</v>
      </c>
      <c r="C17171" s="25" t="s">
        <v>3810</v>
      </c>
      <c r="D17171" s="25"/>
      <c r="E17171" s="25"/>
      <c r="F17171" s="39" t="s">
        <v>5975</v>
      </c>
    </row>
    <row r="17172" customHeight="1" spans="1:6">
      <c r="A17172" s="117"/>
      <c r="B17172" s="26"/>
      <c r="C17172" s="26"/>
      <c r="D17172" s="26"/>
      <c r="E17172" s="26"/>
      <c r="F17172" s="39"/>
    </row>
    <row r="17173" customHeight="1" spans="1:6">
      <c r="A17173" s="118"/>
      <c r="B17173" s="32"/>
      <c r="C17173" s="32"/>
      <c r="D17173" s="32"/>
      <c r="E17173" s="32"/>
      <c r="F17173" s="39"/>
    </row>
    <row r="17174" customHeight="1" spans="1:6">
      <c r="A17174" s="116">
        <v>5673</v>
      </c>
      <c r="B17174" s="25" t="s">
        <v>512</v>
      </c>
      <c r="C17174" s="25" t="s">
        <v>159</v>
      </c>
      <c r="D17174" s="25"/>
      <c r="E17174" s="25"/>
      <c r="F17174" s="39" t="s">
        <v>5986</v>
      </c>
    </row>
    <row r="17175" customHeight="1" spans="1:6">
      <c r="A17175" s="117"/>
      <c r="B17175" s="26"/>
      <c r="C17175" s="26"/>
      <c r="D17175" s="26"/>
      <c r="E17175" s="26"/>
      <c r="F17175" s="39"/>
    </row>
    <row r="17176" customHeight="1" spans="1:6">
      <c r="A17176" s="118"/>
      <c r="B17176" s="32"/>
      <c r="C17176" s="32"/>
      <c r="D17176" s="32"/>
      <c r="E17176" s="32"/>
      <c r="F17176" s="39"/>
    </row>
    <row r="17177" customHeight="1" spans="1:6">
      <c r="A17177" s="116">
        <v>5674</v>
      </c>
      <c r="B17177" s="25" t="s">
        <v>3049</v>
      </c>
      <c r="C17177" s="25" t="s">
        <v>3050</v>
      </c>
      <c r="D17177" s="25"/>
      <c r="E17177" s="25"/>
      <c r="F17177" s="39" t="s">
        <v>5984</v>
      </c>
    </row>
    <row r="17178" customHeight="1" spans="1:6">
      <c r="A17178" s="117"/>
      <c r="B17178" s="26"/>
      <c r="C17178" s="26"/>
      <c r="D17178" s="26"/>
      <c r="E17178" s="26"/>
      <c r="F17178" s="39"/>
    </row>
    <row r="17179" customHeight="1" spans="1:6">
      <c r="A17179" s="118"/>
      <c r="B17179" s="32"/>
      <c r="C17179" s="32"/>
      <c r="D17179" s="32"/>
      <c r="E17179" s="32"/>
      <c r="F17179" s="39"/>
    </row>
    <row r="17180" customHeight="1" spans="1:6">
      <c r="A17180" s="116">
        <v>5675</v>
      </c>
      <c r="B17180" s="59" t="s">
        <v>1688</v>
      </c>
      <c r="C17180" s="59" t="s">
        <v>1689</v>
      </c>
      <c r="D17180" s="25"/>
      <c r="E17180" s="25"/>
      <c r="F17180" s="39" t="s">
        <v>5987</v>
      </c>
    </row>
    <row r="17181" customHeight="1" spans="1:6">
      <c r="A17181" s="117"/>
      <c r="B17181" s="60"/>
      <c r="C17181" s="60"/>
      <c r="D17181" s="26"/>
      <c r="E17181" s="26"/>
      <c r="F17181" s="39"/>
    </row>
    <row r="17182" customHeight="1" spans="1:6">
      <c r="A17182" s="118"/>
      <c r="B17182" s="61"/>
      <c r="C17182" s="61"/>
      <c r="D17182" s="32"/>
      <c r="E17182" s="32"/>
      <c r="F17182" s="39"/>
    </row>
    <row r="17183" customHeight="1" spans="1:6">
      <c r="A17183" s="116">
        <v>5676</v>
      </c>
      <c r="B17183" s="33" t="s">
        <v>3988</v>
      </c>
      <c r="C17183" s="33" t="s">
        <v>3989</v>
      </c>
      <c r="D17183" s="33"/>
      <c r="E17183" s="33"/>
      <c r="F17183" s="39" t="s">
        <v>5988</v>
      </c>
    </row>
    <row r="17184" customHeight="1" spans="1:6">
      <c r="A17184" s="117"/>
      <c r="B17184" s="33"/>
      <c r="C17184" s="33"/>
      <c r="D17184" s="33"/>
      <c r="E17184" s="33"/>
      <c r="F17184" s="39"/>
    </row>
    <row r="17185" customHeight="1" spans="1:6">
      <c r="A17185" s="118"/>
      <c r="B17185" s="33"/>
      <c r="C17185" s="33"/>
      <c r="D17185" s="33"/>
      <c r="E17185" s="33"/>
      <c r="F17185" s="39"/>
    </row>
    <row r="17186" customHeight="1" spans="1:6">
      <c r="A17186" s="116">
        <v>5677</v>
      </c>
      <c r="B17186" s="114" t="s">
        <v>5989</v>
      </c>
      <c r="C17186" s="114" t="s">
        <v>5990</v>
      </c>
      <c r="D17186" s="114"/>
      <c r="E17186" s="114"/>
      <c r="F17186" s="39" t="s">
        <v>5984</v>
      </c>
    </row>
    <row r="17187" customHeight="1" spans="1:6">
      <c r="A17187" s="117"/>
      <c r="B17187" s="114"/>
      <c r="C17187" s="114"/>
      <c r="D17187" s="114"/>
      <c r="E17187" s="114"/>
      <c r="F17187" s="39"/>
    </row>
    <row r="17188" customHeight="1" spans="1:6">
      <c r="A17188" s="118"/>
      <c r="B17188" s="114"/>
      <c r="C17188" s="114"/>
      <c r="D17188" s="114"/>
      <c r="E17188" s="114"/>
      <c r="F17188" s="39"/>
    </row>
    <row r="17189" customHeight="1" spans="1:6">
      <c r="A17189" s="116">
        <v>5678</v>
      </c>
      <c r="B17189" s="33" t="s">
        <v>5991</v>
      </c>
      <c r="C17189" s="33" t="s">
        <v>5992</v>
      </c>
      <c r="D17189" s="33"/>
      <c r="E17189" s="33"/>
      <c r="F17189" s="39" t="s">
        <v>5965</v>
      </c>
    </row>
    <row r="17190" customHeight="1" spans="1:6">
      <c r="A17190" s="117"/>
      <c r="B17190" s="33"/>
      <c r="C17190" s="33"/>
      <c r="D17190" s="33"/>
      <c r="E17190" s="33"/>
      <c r="F17190" s="39"/>
    </row>
    <row r="17191" customHeight="1" spans="1:6">
      <c r="A17191" s="118"/>
      <c r="B17191" s="33"/>
      <c r="C17191" s="33"/>
      <c r="D17191" s="33"/>
      <c r="E17191" s="33"/>
      <c r="F17191" s="39"/>
    </row>
    <row r="17192" customHeight="1" spans="1:6">
      <c r="A17192" s="116">
        <v>5679</v>
      </c>
      <c r="B17192" s="59" t="s">
        <v>3888</v>
      </c>
      <c r="C17192" s="59" t="s">
        <v>3889</v>
      </c>
      <c r="D17192" s="33"/>
      <c r="E17192" s="33"/>
      <c r="F17192" s="39" t="s">
        <v>5993</v>
      </c>
    </row>
    <row r="17193" customHeight="1" spans="1:6">
      <c r="A17193" s="117"/>
      <c r="B17193" s="60"/>
      <c r="C17193" s="60"/>
      <c r="D17193" s="33"/>
      <c r="E17193" s="33"/>
      <c r="F17193" s="39"/>
    </row>
    <row r="17194" customHeight="1" spans="1:6">
      <c r="A17194" s="118"/>
      <c r="B17194" s="61"/>
      <c r="C17194" s="61"/>
      <c r="D17194" s="33"/>
      <c r="E17194" s="33"/>
      <c r="F17194" s="39"/>
    </row>
    <row r="17195" customHeight="1" spans="1:6">
      <c r="A17195" s="116">
        <v>5680</v>
      </c>
      <c r="B17195" s="33" t="s">
        <v>4070</v>
      </c>
      <c r="C17195" s="33" t="s">
        <v>4071</v>
      </c>
      <c r="D17195" s="33"/>
      <c r="E17195" s="33"/>
      <c r="F17195" s="39" t="s">
        <v>5994</v>
      </c>
    </row>
    <row r="17196" customHeight="1" spans="1:6">
      <c r="A17196" s="117"/>
      <c r="B17196" s="33"/>
      <c r="C17196" s="33"/>
      <c r="D17196" s="33"/>
      <c r="E17196" s="33"/>
      <c r="F17196" s="39"/>
    </row>
    <row r="17197" customHeight="1" spans="1:6">
      <c r="A17197" s="118"/>
      <c r="B17197" s="33"/>
      <c r="C17197" s="33"/>
      <c r="D17197" s="33"/>
      <c r="E17197" s="33"/>
      <c r="F17197" s="39"/>
    </row>
    <row r="17198" customHeight="1" spans="1:6">
      <c r="A17198" s="116">
        <v>5681</v>
      </c>
      <c r="B17198" s="33" t="s">
        <v>3129</v>
      </c>
      <c r="C17198" s="33" t="s">
        <v>1364</v>
      </c>
      <c r="D17198" s="33"/>
      <c r="E17198" s="33"/>
      <c r="F17198" s="39" t="s">
        <v>5995</v>
      </c>
    </row>
    <row r="17199" customHeight="1" spans="1:6">
      <c r="A17199" s="117"/>
      <c r="B17199" s="33"/>
      <c r="C17199" s="33"/>
      <c r="D17199" s="33"/>
      <c r="E17199" s="33"/>
      <c r="F17199" s="39"/>
    </row>
    <row r="17200" customHeight="1" spans="1:6">
      <c r="A17200" s="118"/>
      <c r="B17200" s="33"/>
      <c r="C17200" s="33"/>
      <c r="D17200" s="33"/>
      <c r="E17200" s="33"/>
      <c r="F17200" s="39"/>
    </row>
    <row r="17201" customHeight="1" spans="1:6">
      <c r="A17201" s="116">
        <v>5682</v>
      </c>
      <c r="B17201" s="33" t="s">
        <v>2369</v>
      </c>
      <c r="C17201" s="33" t="s">
        <v>1024</v>
      </c>
      <c r="D17201" s="33"/>
      <c r="E17201" s="33"/>
      <c r="F17201" s="39" t="s">
        <v>5996</v>
      </c>
    </row>
    <row r="17202" customHeight="1" spans="1:6">
      <c r="A17202" s="117"/>
      <c r="B17202" s="33"/>
      <c r="C17202" s="33"/>
      <c r="D17202" s="33"/>
      <c r="E17202" s="33"/>
      <c r="F17202" s="39"/>
    </row>
    <row r="17203" customHeight="1" spans="1:6">
      <c r="A17203" s="118"/>
      <c r="B17203" s="33"/>
      <c r="C17203" s="33"/>
      <c r="D17203" s="33"/>
      <c r="E17203" s="33"/>
      <c r="F17203" s="39"/>
    </row>
    <row r="17204" customHeight="1" spans="1:6">
      <c r="A17204" s="116">
        <v>5683</v>
      </c>
      <c r="B17204" s="33" t="s">
        <v>1264</v>
      </c>
      <c r="C17204" s="33" t="s">
        <v>1265</v>
      </c>
      <c r="D17204" s="33"/>
      <c r="E17204" s="33"/>
      <c r="F17204" s="39" t="s">
        <v>5993</v>
      </c>
    </row>
    <row r="17205" customHeight="1" spans="1:6">
      <c r="A17205" s="117"/>
      <c r="B17205" s="33"/>
      <c r="C17205" s="33"/>
      <c r="D17205" s="33"/>
      <c r="E17205" s="33"/>
      <c r="F17205" s="39"/>
    </row>
    <row r="17206" customHeight="1" spans="1:6">
      <c r="A17206" s="118"/>
      <c r="B17206" s="33"/>
      <c r="C17206" s="33"/>
      <c r="D17206" s="33"/>
      <c r="E17206" s="33"/>
      <c r="F17206" s="39"/>
    </row>
    <row r="17207" customHeight="1" spans="1:6">
      <c r="A17207" s="116">
        <v>5684</v>
      </c>
      <c r="B17207" s="33" t="s">
        <v>1351</v>
      </c>
      <c r="C17207" s="33" t="s">
        <v>612</v>
      </c>
      <c r="D17207" s="33"/>
      <c r="E17207" s="33"/>
      <c r="F17207" s="39" t="s">
        <v>5997</v>
      </c>
    </row>
    <row r="17208" customHeight="1" spans="1:6">
      <c r="A17208" s="117"/>
      <c r="B17208" s="33"/>
      <c r="C17208" s="33"/>
      <c r="D17208" s="33"/>
      <c r="E17208" s="33"/>
      <c r="F17208" s="39"/>
    </row>
    <row r="17209" customHeight="1" spans="1:6">
      <c r="A17209" s="118"/>
      <c r="B17209" s="33"/>
      <c r="C17209" s="33"/>
      <c r="D17209" s="33"/>
      <c r="E17209" s="33"/>
      <c r="F17209" s="39"/>
    </row>
    <row r="17210" customHeight="1" spans="1:6">
      <c r="A17210" s="116">
        <v>5685</v>
      </c>
      <c r="B17210" s="33" t="s">
        <v>2515</v>
      </c>
      <c r="C17210" s="33" t="s">
        <v>1962</v>
      </c>
      <c r="D17210" s="33"/>
      <c r="E17210" s="33"/>
      <c r="F17210" s="39" t="s">
        <v>5998</v>
      </c>
    </row>
    <row r="17211" customHeight="1" spans="1:6">
      <c r="A17211" s="117"/>
      <c r="B17211" s="33"/>
      <c r="C17211" s="33"/>
      <c r="D17211" s="33"/>
      <c r="E17211" s="33"/>
      <c r="F17211" s="39"/>
    </row>
    <row r="17212" customHeight="1" spans="1:6">
      <c r="A17212" s="118"/>
      <c r="B17212" s="33"/>
      <c r="C17212" s="33"/>
      <c r="D17212" s="33"/>
      <c r="E17212" s="33"/>
      <c r="F17212" s="39"/>
    </row>
    <row r="17213" customHeight="1" spans="1:6">
      <c r="A17213" s="116">
        <v>5686</v>
      </c>
      <c r="B17213" s="84" t="s">
        <v>3922</v>
      </c>
      <c r="C17213" s="84" t="s">
        <v>3923</v>
      </c>
      <c r="D17213" s="84"/>
      <c r="E17213" s="84"/>
      <c r="F17213" s="39" t="s">
        <v>5999</v>
      </c>
    </row>
    <row r="17214" customHeight="1" spans="1:6">
      <c r="A17214" s="117"/>
      <c r="B17214" s="85"/>
      <c r="C17214" s="85"/>
      <c r="D17214" s="85"/>
      <c r="E17214" s="85"/>
      <c r="F17214" s="39"/>
    </row>
    <row r="17215" customHeight="1" spans="1:6">
      <c r="A17215" s="118"/>
      <c r="B17215" s="86"/>
      <c r="C17215" s="86"/>
      <c r="D17215" s="86"/>
      <c r="E17215" s="86"/>
      <c r="F17215" s="39"/>
    </row>
    <row r="17216" customHeight="1" spans="1:6">
      <c r="A17216" s="116">
        <v>5687</v>
      </c>
      <c r="B17216" s="25" t="s">
        <v>3363</v>
      </c>
      <c r="C17216" s="25" t="s">
        <v>3364</v>
      </c>
      <c r="D17216" s="25"/>
      <c r="E17216" s="25"/>
      <c r="F17216" s="39" t="s">
        <v>5999</v>
      </c>
    </row>
    <row r="17217" customHeight="1" spans="1:6">
      <c r="A17217" s="117"/>
      <c r="B17217" s="26"/>
      <c r="C17217" s="26"/>
      <c r="D17217" s="26"/>
      <c r="E17217" s="26"/>
      <c r="F17217" s="39"/>
    </row>
    <row r="17218" customHeight="1" spans="1:6">
      <c r="A17218" s="118"/>
      <c r="B17218" s="32"/>
      <c r="C17218" s="32"/>
      <c r="D17218" s="32"/>
      <c r="E17218" s="32"/>
      <c r="F17218" s="39"/>
    </row>
    <row r="17219" customHeight="1" spans="1:6">
      <c r="A17219" s="116">
        <v>5688</v>
      </c>
      <c r="B17219" s="25" t="s">
        <v>1248</v>
      </c>
      <c r="C17219" s="25" t="s">
        <v>2868</v>
      </c>
      <c r="D17219" s="25"/>
      <c r="E17219" s="25"/>
      <c r="F17219" s="39" t="s">
        <v>6000</v>
      </c>
    </row>
    <row r="17220" customHeight="1" spans="1:6">
      <c r="A17220" s="117"/>
      <c r="B17220" s="26"/>
      <c r="C17220" s="26"/>
      <c r="D17220" s="26"/>
      <c r="E17220" s="26"/>
      <c r="F17220" s="39"/>
    </row>
    <row r="17221" customHeight="1" spans="1:6">
      <c r="A17221" s="118"/>
      <c r="B17221" s="32"/>
      <c r="C17221" s="32"/>
      <c r="D17221" s="32"/>
      <c r="E17221" s="32"/>
      <c r="F17221" s="39"/>
    </row>
    <row r="17222" customHeight="1" spans="1:6">
      <c r="A17222" s="116">
        <v>5689</v>
      </c>
      <c r="B17222" s="25" t="s">
        <v>3215</v>
      </c>
      <c r="C17222" s="25" t="s">
        <v>3216</v>
      </c>
      <c r="D17222" s="25"/>
      <c r="E17222" s="25"/>
      <c r="F17222" s="39" t="s">
        <v>6001</v>
      </c>
    </row>
    <row r="17223" customHeight="1" spans="1:6">
      <c r="A17223" s="117"/>
      <c r="B17223" s="26"/>
      <c r="C17223" s="26"/>
      <c r="D17223" s="26"/>
      <c r="E17223" s="26"/>
      <c r="F17223" s="39"/>
    </row>
    <row r="17224" customHeight="1" spans="1:6">
      <c r="A17224" s="118"/>
      <c r="B17224" s="32"/>
      <c r="C17224" s="32"/>
      <c r="D17224" s="32"/>
      <c r="E17224" s="32"/>
      <c r="F17224" s="39"/>
    </row>
    <row r="17225" customHeight="1" spans="1:6">
      <c r="A17225" s="116">
        <v>5690</v>
      </c>
      <c r="B17225" s="25" t="s">
        <v>1195</v>
      </c>
      <c r="C17225" s="25" t="s">
        <v>1196</v>
      </c>
      <c r="D17225" s="25"/>
      <c r="E17225" s="25"/>
      <c r="F17225" s="39" t="s">
        <v>6002</v>
      </c>
    </row>
    <row r="17226" customHeight="1" spans="1:6">
      <c r="A17226" s="117"/>
      <c r="B17226" s="26"/>
      <c r="C17226" s="26"/>
      <c r="D17226" s="26"/>
      <c r="E17226" s="26"/>
      <c r="F17226" s="39"/>
    </row>
    <row r="17227" customHeight="1" spans="1:6">
      <c r="A17227" s="118"/>
      <c r="B17227" s="32"/>
      <c r="C17227" s="32"/>
      <c r="D17227" s="32"/>
      <c r="E17227" s="32"/>
      <c r="F17227" s="39"/>
    </row>
    <row r="17228" customHeight="1" spans="1:6">
      <c r="A17228" s="116">
        <v>5691</v>
      </c>
      <c r="B17228" s="25" t="s">
        <v>3924</v>
      </c>
      <c r="C17228" s="25" t="s">
        <v>1741</v>
      </c>
      <c r="D17228" s="25"/>
      <c r="E17228" s="25"/>
      <c r="F17228" s="39" t="s">
        <v>5999</v>
      </c>
    </row>
    <row r="17229" customHeight="1" spans="1:6">
      <c r="A17229" s="117"/>
      <c r="B17229" s="26"/>
      <c r="C17229" s="26"/>
      <c r="D17229" s="26"/>
      <c r="E17229" s="26"/>
      <c r="F17229" s="39"/>
    </row>
    <row r="17230" customHeight="1" spans="1:6">
      <c r="A17230" s="118"/>
      <c r="B17230" s="32"/>
      <c r="C17230" s="32"/>
      <c r="D17230" s="32"/>
      <c r="E17230" s="32"/>
      <c r="F17230" s="39"/>
    </row>
    <row r="17231" customHeight="1" spans="1:6">
      <c r="A17231" s="116">
        <v>5692</v>
      </c>
      <c r="B17231" s="25" t="s">
        <v>1896</v>
      </c>
      <c r="C17231" s="25" t="s">
        <v>1897</v>
      </c>
      <c r="D17231" s="25"/>
      <c r="E17231" s="25"/>
      <c r="F17231" s="39" t="s">
        <v>6003</v>
      </c>
    </row>
    <row r="17232" customHeight="1" spans="1:6">
      <c r="A17232" s="117"/>
      <c r="B17232" s="26"/>
      <c r="C17232" s="26"/>
      <c r="D17232" s="26"/>
      <c r="E17232" s="26"/>
      <c r="F17232" s="39"/>
    </row>
    <row r="17233" customHeight="1" spans="1:6">
      <c r="A17233" s="118"/>
      <c r="B17233" s="32"/>
      <c r="C17233" s="32"/>
      <c r="D17233" s="32"/>
      <c r="E17233" s="32"/>
      <c r="F17233" s="39"/>
    </row>
    <row r="17234" customHeight="1" spans="1:6">
      <c r="A17234" s="116">
        <v>5693</v>
      </c>
      <c r="B17234" s="25" t="s">
        <v>1250</v>
      </c>
      <c r="C17234" s="25" t="s">
        <v>1251</v>
      </c>
      <c r="D17234" s="25"/>
      <c r="E17234" s="25"/>
      <c r="F17234" s="39" t="s">
        <v>6002</v>
      </c>
    </row>
    <row r="17235" customHeight="1" spans="1:6">
      <c r="A17235" s="117"/>
      <c r="B17235" s="26"/>
      <c r="C17235" s="26"/>
      <c r="D17235" s="26"/>
      <c r="E17235" s="26"/>
      <c r="F17235" s="39"/>
    </row>
    <row r="17236" customHeight="1" spans="1:6">
      <c r="A17236" s="118"/>
      <c r="B17236" s="32"/>
      <c r="C17236" s="32"/>
      <c r="D17236" s="32"/>
      <c r="E17236" s="32"/>
      <c r="F17236" s="39"/>
    </row>
    <row r="17237" customHeight="1" spans="1:6">
      <c r="A17237" s="116">
        <v>5694</v>
      </c>
      <c r="B17237" s="33" t="s">
        <v>5518</v>
      </c>
      <c r="C17237" s="33" t="s">
        <v>5519</v>
      </c>
      <c r="D17237" s="33"/>
      <c r="E17237" s="33"/>
      <c r="F17237" s="39" t="s">
        <v>6004</v>
      </c>
    </row>
    <row r="17238" customHeight="1" spans="1:6">
      <c r="A17238" s="117"/>
      <c r="B17238" s="33"/>
      <c r="C17238" s="33"/>
      <c r="D17238" s="33"/>
      <c r="E17238" s="33"/>
      <c r="F17238" s="39"/>
    </row>
    <row r="17239" customHeight="1" spans="1:6">
      <c r="A17239" s="118"/>
      <c r="B17239" s="33"/>
      <c r="C17239" s="33"/>
      <c r="D17239" s="33"/>
      <c r="E17239" s="33"/>
      <c r="F17239" s="39"/>
    </row>
    <row r="17240" customHeight="1" spans="1:6">
      <c r="A17240" s="116">
        <v>5695</v>
      </c>
      <c r="B17240" s="25" t="s">
        <v>3000</v>
      </c>
      <c r="C17240" s="25" t="s">
        <v>3001</v>
      </c>
      <c r="D17240" s="25"/>
      <c r="E17240" s="25"/>
      <c r="F17240" s="39" t="s">
        <v>6005</v>
      </c>
    </row>
    <row r="17241" customHeight="1" spans="1:6">
      <c r="A17241" s="117"/>
      <c r="B17241" s="26"/>
      <c r="C17241" s="26"/>
      <c r="D17241" s="26"/>
      <c r="E17241" s="26"/>
      <c r="F17241" s="39"/>
    </row>
    <row r="17242" customHeight="1" spans="1:6">
      <c r="A17242" s="118"/>
      <c r="B17242" s="32"/>
      <c r="C17242" s="32"/>
      <c r="D17242" s="32"/>
      <c r="E17242" s="32"/>
      <c r="F17242" s="39"/>
    </row>
    <row r="17243" customHeight="1" spans="1:6">
      <c r="A17243" s="116">
        <v>5696</v>
      </c>
      <c r="B17243" s="33" t="s">
        <v>4923</v>
      </c>
      <c r="C17243" s="33" t="s">
        <v>3935</v>
      </c>
      <c r="D17243" s="33"/>
      <c r="E17243" s="33"/>
      <c r="F17243" s="39" t="s">
        <v>6000</v>
      </c>
    </row>
    <row r="17244" customHeight="1" spans="1:6">
      <c r="A17244" s="117"/>
      <c r="B17244" s="33"/>
      <c r="C17244" s="33"/>
      <c r="D17244" s="33"/>
      <c r="E17244" s="33"/>
      <c r="F17244" s="39"/>
    </row>
    <row r="17245" customHeight="1" spans="1:6">
      <c r="A17245" s="118"/>
      <c r="B17245" s="33"/>
      <c r="C17245" s="33"/>
      <c r="D17245" s="33"/>
      <c r="E17245" s="33"/>
      <c r="F17245" s="39"/>
    </row>
    <row r="17246" customHeight="1" spans="1:6">
      <c r="A17246" s="116">
        <v>5697</v>
      </c>
      <c r="B17246" s="33" t="s">
        <v>1180</v>
      </c>
      <c r="C17246" s="33" t="s">
        <v>1181</v>
      </c>
      <c r="D17246" s="33"/>
      <c r="E17246" s="33"/>
      <c r="F17246" s="39" t="s">
        <v>6002</v>
      </c>
    </row>
    <row r="17247" customHeight="1" spans="1:6">
      <c r="A17247" s="117"/>
      <c r="B17247" s="33"/>
      <c r="C17247" s="33"/>
      <c r="D17247" s="33"/>
      <c r="E17247" s="33"/>
      <c r="F17247" s="39"/>
    </row>
    <row r="17248" customHeight="1" spans="1:6">
      <c r="A17248" s="118"/>
      <c r="B17248" s="33"/>
      <c r="C17248" s="33"/>
      <c r="D17248" s="33"/>
      <c r="E17248" s="33"/>
      <c r="F17248" s="39"/>
    </row>
    <row r="17249" customHeight="1" spans="1:6">
      <c r="A17249" s="116">
        <v>5698</v>
      </c>
      <c r="B17249" s="25" t="s">
        <v>1817</v>
      </c>
      <c r="C17249" s="25" t="s">
        <v>1818</v>
      </c>
      <c r="D17249" s="25"/>
      <c r="E17249" s="25"/>
      <c r="F17249" s="39" t="s">
        <v>6002</v>
      </c>
    </row>
    <row r="17250" customHeight="1" spans="1:6">
      <c r="A17250" s="117"/>
      <c r="B17250" s="26"/>
      <c r="C17250" s="26"/>
      <c r="D17250" s="26"/>
      <c r="E17250" s="26"/>
      <c r="F17250" s="39"/>
    </row>
    <row r="17251" customHeight="1" spans="1:6">
      <c r="A17251" s="118"/>
      <c r="B17251" s="32"/>
      <c r="C17251" s="32"/>
      <c r="D17251" s="32"/>
      <c r="E17251" s="32"/>
      <c r="F17251" s="39"/>
    </row>
    <row r="17252" customHeight="1" spans="1:6">
      <c r="A17252" s="116">
        <v>5699</v>
      </c>
      <c r="B17252" s="25" t="s">
        <v>2185</v>
      </c>
      <c r="C17252" s="25" t="s">
        <v>2186</v>
      </c>
      <c r="D17252" s="25"/>
      <c r="E17252" s="25"/>
      <c r="F17252" s="39" t="s">
        <v>6002</v>
      </c>
    </row>
    <row r="17253" customHeight="1" spans="1:6">
      <c r="A17253" s="117"/>
      <c r="B17253" s="26"/>
      <c r="C17253" s="26"/>
      <c r="D17253" s="26"/>
      <c r="E17253" s="26"/>
      <c r="F17253" s="39"/>
    </row>
    <row r="17254" customHeight="1" spans="1:6">
      <c r="A17254" s="118"/>
      <c r="B17254" s="32"/>
      <c r="C17254" s="32"/>
      <c r="D17254" s="32"/>
      <c r="E17254" s="32"/>
      <c r="F17254" s="39"/>
    </row>
    <row r="17255" customHeight="1" spans="1:6">
      <c r="A17255" s="116">
        <v>5700</v>
      </c>
      <c r="B17255" s="33" t="s">
        <v>1188</v>
      </c>
      <c r="C17255" s="33" t="s">
        <v>1189</v>
      </c>
      <c r="D17255" s="33"/>
      <c r="E17255" s="33"/>
      <c r="F17255" s="39" t="s">
        <v>6006</v>
      </c>
    </row>
    <row r="17256" customHeight="1" spans="1:6">
      <c r="A17256" s="117"/>
      <c r="B17256" s="33"/>
      <c r="C17256" s="33"/>
      <c r="D17256" s="33"/>
      <c r="E17256" s="33"/>
      <c r="F17256" s="39"/>
    </row>
    <row r="17257" customHeight="1" spans="1:6">
      <c r="A17257" s="118"/>
      <c r="B17257" s="33"/>
      <c r="C17257" s="33"/>
      <c r="D17257" s="33"/>
      <c r="E17257" s="33"/>
      <c r="F17257" s="39"/>
    </row>
    <row r="17258" customHeight="1" spans="1:6">
      <c r="A17258" s="116">
        <v>5701</v>
      </c>
      <c r="B17258" s="33" t="s">
        <v>2023</v>
      </c>
      <c r="C17258" s="33" t="s">
        <v>2024</v>
      </c>
      <c r="D17258" s="33"/>
      <c r="E17258" s="33"/>
      <c r="F17258" s="39" t="s">
        <v>6007</v>
      </c>
    </row>
    <row r="17259" customHeight="1" spans="1:6">
      <c r="A17259" s="117"/>
      <c r="B17259" s="33"/>
      <c r="C17259" s="33"/>
      <c r="D17259" s="33"/>
      <c r="E17259" s="33"/>
      <c r="F17259" s="39"/>
    </row>
    <row r="17260" customHeight="1" spans="1:6">
      <c r="A17260" s="118"/>
      <c r="B17260" s="33"/>
      <c r="C17260" s="33"/>
      <c r="D17260" s="33"/>
      <c r="E17260" s="33"/>
      <c r="F17260" s="39"/>
    </row>
    <row r="17261" customHeight="1" spans="1:6">
      <c r="A17261" s="116">
        <v>5702</v>
      </c>
      <c r="B17261" s="33" t="s">
        <v>2025</v>
      </c>
      <c r="C17261" s="33" t="s">
        <v>2015</v>
      </c>
      <c r="D17261" s="33"/>
      <c r="E17261" s="33"/>
      <c r="F17261" s="39" t="s">
        <v>6008</v>
      </c>
    </row>
    <row r="17262" customHeight="1" spans="1:6">
      <c r="A17262" s="117"/>
      <c r="B17262" s="33"/>
      <c r="C17262" s="33"/>
      <c r="D17262" s="33"/>
      <c r="E17262" s="33"/>
      <c r="F17262" s="39"/>
    </row>
    <row r="17263" customHeight="1" spans="1:6">
      <c r="A17263" s="118"/>
      <c r="B17263" s="33"/>
      <c r="C17263" s="33"/>
      <c r="D17263" s="33"/>
      <c r="E17263" s="33"/>
      <c r="F17263" s="39"/>
    </row>
    <row r="17264" customHeight="1" spans="1:6">
      <c r="A17264" s="116">
        <v>5703</v>
      </c>
      <c r="B17264" s="33" t="s">
        <v>5638</v>
      </c>
      <c r="C17264" s="33" t="s">
        <v>5639</v>
      </c>
      <c r="D17264" s="33"/>
      <c r="E17264" s="33"/>
      <c r="F17264" s="39" t="s">
        <v>5999</v>
      </c>
    </row>
    <row r="17265" customHeight="1" spans="1:6">
      <c r="A17265" s="117"/>
      <c r="B17265" s="33"/>
      <c r="C17265" s="33"/>
      <c r="D17265" s="33"/>
      <c r="E17265" s="33"/>
      <c r="F17265" s="39"/>
    </row>
    <row r="17266" customHeight="1" spans="1:6">
      <c r="A17266" s="118"/>
      <c r="B17266" s="33"/>
      <c r="C17266" s="33"/>
      <c r="D17266" s="33"/>
      <c r="E17266" s="33"/>
      <c r="F17266" s="39"/>
    </row>
    <row r="17267" customHeight="1" spans="1:6">
      <c r="A17267" s="116">
        <v>5704</v>
      </c>
      <c r="B17267" s="33" t="s">
        <v>5635</v>
      </c>
      <c r="C17267" s="33" t="s">
        <v>5636</v>
      </c>
      <c r="D17267" s="33"/>
      <c r="E17267" s="33"/>
      <c r="F17267" s="39" t="s">
        <v>5999</v>
      </c>
    </row>
    <row r="17268" customHeight="1" spans="1:6">
      <c r="A17268" s="117"/>
      <c r="B17268" s="33"/>
      <c r="C17268" s="33"/>
      <c r="D17268" s="33"/>
      <c r="E17268" s="33"/>
      <c r="F17268" s="39"/>
    </row>
    <row r="17269" customHeight="1" spans="1:6">
      <c r="A17269" s="118"/>
      <c r="B17269" s="33"/>
      <c r="C17269" s="33"/>
      <c r="D17269" s="33"/>
      <c r="E17269" s="33"/>
      <c r="F17269" s="39"/>
    </row>
    <row r="17270" customHeight="1" spans="1:6">
      <c r="A17270" s="116">
        <v>5705</v>
      </c>
      <c r="B17270" s="25" t="s">
        <v>1378</v>
      </c>
      <c r="C17270" s="25" t="s">
        <v>1379</v>
      </c>
      <c r="D17270" s="25"/>
      <c r="E17270" s="25"/>
      <c r="F17270" s="39" t="s">
        <v>6002</v>
      </c>
    </row>
    <row r="17271" customHeight="1" spans="1:6">
      <c r="A17271" s="117"/>
      <c r="B17271" s="26"/>
      <c r="C17271" s="26"/>
      <c r="D17271" s="26"/>
      <c r="E17271" s="26"/>
      <c r="F17271" s="39"/>
    </row>
    <row r="17272" customHeight="1" spans="1:6">
      <c r="A17272" s="118"/>
      <c r="B17272" s="32"/>
      <c r="C17272" s="32"/>
      <c r="D17272" s="32"/>
      <c r="E17272" s="32"/>
      <c r="F17272" s="39"/>
    </row>
    <row r="17273" customHeight="1" spans="1:6">
      <c r="A17273" s="116">
        <v>5706</v>
      </c>
      <c r="B17273" s="25" t="s">
        <v>4179</v>
      </c>
      <c r="C17273" s="25" t="s">
        <v>4180</v>
      </c>
      <c r="D17273" s="25"/>
      <c r="E17273" s="25"/>
      <c r="F17273" s="39" t="s">
        <v>6007</v>
      </c>
    </row>
    <row r="17274" customHeight="1" spans="1:6">
      <c r="A17274" s="117"/>
      <c r="B17274" s="26"/>
      <c r="C17274" s="26"/>
      <c r="D17274" s="26"/>
      <c r="E17274" s="26"/>
      <c r="F17274" s="39"/>
    </row>
    <row r="17275" customHeight="1" spans="1:6">
      <c r="A17275" s="118"/>
      <c r="B17275" s="32"/>
      <c r="C17275" s="32"/>
      <c r="D17275" s="32"/>
      <c r="E17275" s="32"/>
      <c r="F17275" s="39"/>
    </row>
    <row r="17276" customHeight="1" spans="1:6">
      <c r="A17276" s="116">
        <v>5707</v>
      </c>
      <c r="B17276" s="25" t="s">
        <v>2349</v>
      </c>
      <c r="C17276" s="25" t="s">
        <v>2350</v>
      </c>
      <c r="D17276" s="25"/>
      <c r="E17276" s="25"/>
      <c r="F17276" s="39" t="s">
        <v>6007</v>
      </c>
    </row>
    <row r="17277" customHeight="1" spans="1:6">
      <c r="A17277" s="117"/>
      <c r="B17277" s="26"/>
      <c r="C17277" s="26"/>
      <c r="D17277" s="26"/>
      <c r="E17277" s="26"/>
      <c r="F17277" s="39"/>
    </row>
    <row r="17278" customHeight="1" spans="1:6">
      <c r="A17278" s="118"/>
      <c r="B17278" s="32"/>
      <c r="C17278" s="32"/>
      <c r="D17278" s="32"/>
      <c r="E17278" s="32"/>
      <c r="F17278" s="39"/>
    </row>
    <row r="17279" customHeight="1" spans="1:6">
      <c r="A17279" s="116">
        <v>5708</v>
      </c>
      <c r="B17279" s="25" t="s">
        <v>3634</v>
      </c>
      <c r="C17279" s="25" t="s">
        <v>3635</v>
      </c>
      <c r="D17279" s="25"/>
      <c r="E17279" s="25"/>
      <c r="F17279" s="39" t="s">
        <v>6009</v>
      </c>
    </row>
    <row r="17280" customHeight="1" spans="1:6">
      <c r="A17280" s="117"/>
      <c r="B17280" s="26"/>
      <c r="C17280" s="26"/>
      <c r="D17280" s="26"/>
      <c r="E17280" s="26"/>
      <c r="F17280" s="39"/>
    </row>
    <row r="17281" customHeight="1" spans="1:6">
      <c r="A17281" s="118"/>
      <c r="B17281" s="32"/>
      <c r="C17281" s="32"/>
      <c r="D17281" s="32"/>
      <c r="E17281" s="32"/>
      <c r="F17281" s="39"/>
    </row>
    <row r="17282" customHeight="1" spans="1:6">
      <c r="A17282" s="116">
        <v>5709</v>
      </c>
      <c r="B17282" s="134" t="s">
        <v>2520</v>
      </c>
      <c r="C17282" s="134" t="s">
        <v>5589</v>
      </c>
      <c r="D17282" s="134"/>
      <c r="E17282" s="134"/>
      <c r="F17282" s="39" t="s">
        <v>6010</v>
      </c>
    </row>
    <row r="17283" customHeight="1" spans="1:6">
      <c r="A17283" s="117"/>
      <c r="B17283" s="134"/>
      <c r="C17283" s="134"/>
      <c r="D17283" s="134"/>
      <c r="E17283" s="134"/>
      <c r="F17283" s="39"/>
    </row>
    <row r="17284" customHeight="1" spans="1:6">
      <c r="A17284" s="118"/>
      <c r="B17284" s="134"/>
      <c r="C17284" s="134"/>
      <c r="D17284" s="134"/>
      <c r="E17284" s="134"/>
      <c r="F17284" s="39"/>
    </row>
    <row r="17285" customHeight="1" spans="1:6">
      <c r="A17285" s="116">
        <v>5710</v>
      </c>
      <c r="B17285" s="25" t="s">
        <v>2509</v>
      </c>
      <c r="C17285" s="25" t="s">
        <v>2510</v>
      </c>
      <c r="D17285" s="25"/>
      <c r="E17285" s="25"/>
      <c r="F17285" s="39" t="s">
        <v>6011</v>
      </c>
    </row>
    <row r="17286" customHeight="1" spans="1:6">
      <c r="A17286" s="117"/>
      <c r="B17286" s="26"/>
      <c r="C17286" s="26"/>
      <c r="D17286" s="26"/>
      <c r="E17286" s="26"/>
      <c r="F17286" s="39"/>
    </row>
    <row r="17287" customHeight="1" spans="1:6">
      <c r="A17287" s="118"/>
      <c r="B17287" s="32"/>
      <c r="C17287" s="32"/>
      <c r="D17287" s="32"/>
      <c r="E17287" s="32"/>
      <c r="F17287" s="39"/>
    </row>
    <row r="17288" customHeight="1" spans="1:6">
      <c r="A17288" s="116">
        <v>5711</v>
      </c>
      <c r="B17288" s="33" t="s">
        <v>5742</v>
      </c>
      <c r="C17288" s="33" t="s">
        <v>329</v>
      </c>
      <c r="D17288" s="33"/>
      <c r="E17288" s="33"/>
      <c r="F17288" s="39" t="s">
        <v>6012</v>
      </c>
    </row>
    <row r="17289" customHeight="1" spans="1:6">
      <c r="A17289" s="117"/>
      <c r="B17289" s="33"/>
      <c r="C17289" s="33"/>
      <c r="D17289" s="33"/>
      <c r="E17289" s="33"/>
      <c r="F17289" s="39"/>
    </row>
    <row r="17290" customHeight="1" spans="1:6">
      <c r="A17290" s="118"/>
      <c r="B17290" s="33"/>
      <c r="C17290" s="33"/>
      <c r="D17290" s="33"/>
      <c r="E17290" s="33"/>
      <c r="F17290" s="39"/>
    </row>
    <row r="17291" customHeight="1" spans="1:6">
      <c r="A17291" s="116">
        <v>5712</v>
      </c>
      <c r="B17291" s="25" t="s">
        <v>5275</v>
      </c>
      <c r="C17291" s="25" t="s">
        <v>5276</v>
      </c>
      <c r="D17291" s="25"/>
      <c r="E17291" s="25"/>
      <c r="F17291" s="39" t="s">
        <v>6013</v>
      </c>
    </row>
    <row r="17292" customHeight="1" spans="1:6">
      <c r="A17292" s="117"/>
      <c r="B17292" s="26"/>
      <c r="C17292" s="26"/>
      <c r="D17292" s="26"/>
      <c r="E17292" s="26"/>
      <c r="F17292" s="39"/>
    </row>
    <row r="17293" customHeight="1" spans="1:6">
      <c r="A17293" s="118"/>
      <c r="B17293" s="32"/>
      <c r="C17293" s="32"/>
      <c r="D17293" s="32"/>
      <c r="E17293" s="32"/>
      <c r="F17293" s="39"/>
    </row>
    <row r="17294" customHeight="1" spans="1:6">
      <c r="A17294" s="116">
        <v>5713</v>
      </c>
      <c r="B17294" s="25" t="s">
        <v>1916</v>
      </c>
      <c r="C17294" s="25" t="s">
        <v>1917</v>
      </c>
      <c r="D17294" s="25"/>
      <c r="E17294" s="25"/>
      <c r="F17294" s="39" t="s">
        <v>6014</v>
      </c>
    </row>
    <row r="17295" customHeight="1" spans="1:6">
      <c r="A17295" s="117"/>
      <c r="B17295" s="26"/>
      <c r="C17295" s="26"/>
      <c r="D17295" s="26"/>
      <c r="E17295" s="26"/>
      <c r="F17295" s="39"/>
    </row>
    <row r="17296" customHeight="1" spans="1:6">
      <c r="A17296" s="118"/>
      <c r="B17296" s="32"/>
      <c r="C17296" s="32"/>
      <c r="D17296" s="32"/>
      <c r="E17296" s="32"/>
      <c r="F17296" s="39"/>
    </row>
    <row r="17297" customHeight="1" spans="1:6">
      <c r="A17297" s="116">
        <v>5714</v>
      </c>
      <c r="B17297" s="25" t="s">
        <v>6015</v>
      </c>
      <c r="C17297" s="25" t="s">
        <v>1364</v>
      </c>
      <c r="D17297" s="25"/>
      <c r="E17297" s="25"/>
      <c r="F17297" s="39" t="s">
        <v>6003</v>
      </c>
    </row>
    <row r="17298" customHeight="1" spans="1:6">
      <c r="A17298" s="117"/>
      <c r="B17298" s="26"/>
      <c r="C17298" s="26"/>
      <c r="D17298" s="26"/>
      <c r="E17298" s="26"/>
      <c r="F17298" s="39"/>
    </row>
    <row r="17299" customHeight="1" spans="1:6">
      <c r="A17299" s="118"/>
      <c r="B17299" s="32"/>
      <c r="C17299" s="32"/>
      <c r="D17299" s="32"/>
      <c r="E17299" s="32"/>
      <c r="F17299" s="39"/>
    </row>
    <row r="17300" customHeight="1" spans="1:6">
      <c r="A17300" s="116">
        <v>5714</v>
      </c>
      <c r="B17300" s="25" t="s">
        <v>1183</v>
      </c>
      <c r="C17300" s="25" t="s">
        <v>1184</v>
      </c>
      <c r="D17300" s="25"/>
      <c r="E17300" s="25"/>
      <c r="F17300" s="39" t="s">
        <v>6016</v>
      </c>
    </row>
    <row r="17301" customHeight="1" spans="1:6">
      <c r="A17301" s="117"/>
      <c r="B17301" s="26"/>
      <c r="C17301" s="26"/>
      <c r="D17301" s="26"/>
      <c r="E17301" s="26"/>
      <c r="F17301" s="39"/>
    </row>
    <row r="17302" customHeight="1" spans="1:6">
      <c r="A17302" s="118"/>
      <c r="B17302" s="32"/>
      <c r="C17302" s="32"/>
      <c r="D17302" s="32"/>
      <c r="E17302" s="32"/>
      <c r="F17302" s="39"/>
    </row>
    <row r="17303" customHeight="1" spans="1:6">
      <c r="A17303" s="116">
        <v>5715</v>
      </c>
      <c r="B17303" s="25" t="s">
        <v>3864</v>
      </c>
      <c r="C17303" s="25" t="s">
        <v>1900</v>
      </c>
      <c r="D17303" s="25"/>
      <c r="E17303" s="25"/>
      <c r="F17303" s="39" t="s">
        <v>6017</v>
      </c>
    </row>
    <row r="17304" customHeight="1" spans="1:6">
      <c r="A17304" s="117"/>
      <c r="B17304" s="26"/>
      <c r="C17304" s="26"/>
      <c r="D17304" s="26"/>
      <c r="E17304" s="26"/>
      <c r="F17304" s="39"/>
    </row>
    <row r="17305" customHeight="1" spans="1:6">
      <c r="A17305" s="118"/>
      <c r="B17305" s="32"/>
      <c r="C17305" s="32"/>
      <c r="D17305" s="32"/>
      <c r="E17305" s="32"/>
      <c r="F17305" s="39"/>
    </row>
    <row r="17306" customHeight="1" spans="1:6">
      <c r="A17306" s="126">
        <v>5716</v>
      </c>
      <c r="B17306" s="114" t="s">
        <v>283</v>
      </c>
      <c r="C17306" s="114" t="s">
        <v>1201</v>
      </c>
      <c r="D17306" s="114"/>
      <c r="E17306" s="114"/>
      <c r="F17306" s="39" t="s">
        <v>6018</v>
      </c>
    </row>
    <row r="17307" customHeight="1" spans="1:6">
      <c r="A17307" s="127"/>
      <c r="B17307" s="114"/>
      <c r="C17307" s="114"/>
      <c r="D17307" s="114"/>
      <c r="E17307" s="114"/>
      <c r="F17307" s="39"/>
    </row>
    <row r="17308" customHeight="1" spans="1:6">
      <c r="A17308" s="128"/>
      <c r="B17308" s="114"/>
      <c r="C17308" s="114"/>
      <c r="D17308" s="114"/>
      <c r="E17308" s="114"/>
      <c r="F17308" s="39"/>
    </row>
    <row r="17309" customHeight="1" spans="1:6">
      <c r="A17309" s="116">
        <v>5717</v>
      </c>
      <c r="B17309" s="33" t="s">
        <v>2387</v>
      </c>
      <c r="C17309" s="33" t="s">
        <v>1201</v>
      </c>
      <c r="D17309" s="33"/>
      <c r="E17309" s="33"/>
      <c r="F17309" s="39" t="s">
        <v>6018</v>
      </c>
    </row>
    <row r="17310" customHeight="1" spans="1:6">
      <c r="A17310" s="117"/>
      <c r="B17310" s="33"/>
      <c r="C17310" s="33"/>
      <c r="D17310" s="33"/>
      <c r="E17310" s="33"/>
      <c r="F17310" s="39"/>
    </row>
    <row r="17311" customHeight="1" spans="1:6">
      <c r="A17311" s="118"/>
      <c r="B17311" s="33"/>
      <c r="C17311" s="33"/>
      <c r="D17311" s="33"/>
      <c r="E17311" s="33"/>
      <c r="F17311" s="39"/>
    </row>
    <row r="17312" customHeight="1" spans="1:6">
      <c r="A17312" s="116">
        <v>5718</v>
      </c>
      <c r="B17312" s="33" t="s">
        <v>101</v>
      </c>
      <c r="C17312" s="33" t="s">
        <v>102</v>
      </c>
      <c r="D17312" s="33"/>
      <c r="E17312" s="33"/>
      <c r="F17312" s="39" t="s">
        <v>6018</v>
      </c>
    </row>
    <row r="17313" customHeight="1" spans="1:6">
      <c r="A17313" s="117"/>
      <c r="B17313" s="33"/>
      <c r="C17313" s="33"/>
      <c r="D17313" s="33"/>
      <c r="E17313" s="33"/>
      <c r="F17313" s="39"/>
    </row>
    <row r="17314" customHeight="1" spans="1:6">
      <c r="A17314" s="118"/>
      <c r="B17314" s="33"/>
      <c r="C17314" s="33"/>
      <c r="D17314" s="33"/>
      <c r="E17314" s="33"/>
      <c r="F17314" s="39"/>
    </row>
    <row r="17315" customHeight="1" spans="1:6">
      <c r="A17315" s="116">
        <v>5719</v>
      </c>
      <c r="B17315" s="33" t="s">
        <v>2042</v>
      </c>
      <c r="C17315" s="33" t="s">
        <v>2923</v>
      </c>
      <c r="D17315" s="33"/>
      <c r="E17315" s="33"/>
      <c r="F17315" s="39" t="s">
        <v>6019</v>
      </c>
    </row>
    <row r="17316" customHeight="1" spans="1:6">
      <c r="A17316" s="117"/>
      <c r="B17316" s="33"/>
      <c r="C17316" s="33"/>
      <c r="D17316" s="33"/>
      <c r="E17316" s="33"/>
      <c r="F17316" s="39"/>
    </row>
    <row r="17317" customHeight="1" spans="1:6">
      <c r="A17317" s="118"/>
      <c r="B17317" s="33"/>
      <c r="C17317" s="33"/>
      <c r="D17317" s="33"/>
      <c r="E17317" s="33"/>
      <c r="F17317" s="39"/>
    </row>
    <row r="17318" customHeight="1" spans="1:6">
      <c r="A17318" s="116">
        <v>5720</v>
      </c>
      <c r="B17318" s="33" t="s">
        <v>1253</v>
      </c>
      <c r="C17318" s="33" t="s">
        <v>165</v>
      </c>
      <c r="D17318" s="33"/>
      <c r="E17318" s="33"/>
      <c r="F17318" s="39" t="s">
        <v>6020</v>
      </c>
    </row>
    <row r="17319" customHeight="1" spans="1:6">
      <c r="A17319" s="117"/>
      <c r="B17319" s="33"/>
      <c r="C17319" s="33"/>
      <c r="D17319" s="33"/>
      <c r="E17319" s="33"/>
      <c r="F17319" s="39"/>
    </row>
    <row r="17320" customHeight="1" spans="1:6">
      <c r="A17320" s="118"/>
      <c r="B17320" s="33"/>
      <c r="C17320" s="33"/>
      <c r="D17320" s="33"/>
      <c r="E17320" s="33"/>
      <c r="F17320" s="39"/>
    </row>
    <row r="17321" customHeight="1" spans="1:6">
      <c r="A17321" s="116">
        <v>5721</v>
      </c>
      <c r="B17321" s="33" t="s">
        <v>6021</v>
      </c>
      <c r="C17321" s="33" t="s">
        <v>2198</v>
      </c>
      <c r="D17321" s="33"/>
      <c r="E17321" s="33"/>
      <c r="F17321" s="39" t="s">
        <v>6020</v>
      </c>
    </row>
    <row r="17322" customHeight="1" spans="1:6">
      <c r="A17322" s="117"/>
      <c r="B17322" s="33"/>
      <c r="C17322" s="33"/>
      <c r="D17322" s="33"/>
      <c r="E17322" s="33"/>
      <c r="F17322" s="39"/>
    </row>
    <row r="17323" customHeight="1" spans="1:6">
      <c r="A17323" s="118"/>
      <c r="B17323" s="33"/>
      <c r="C17323" s="33"/>
      <c r="D17323" s="33"/>
      <c r="E17323" s="33"/>
      <c r="F17323" s="39"/>
    </row>
    <row r="17324" customHeight="1" spans="1:6">
      <c r="A17324" s="116">
        <v>5722</v>
      </c>
      <c r="B17324" s="33" t="s">
        <v>5076</v>
      </c>
      <c r="C17324" s="33" t="s">
        <v>4123</v>
      </c>
      <c r="D17324" s="33"/>
      <c r="E17324" s="33"/>
      <c r="F17324" s="39" t="s">
        <v>6020</v>
      </c>
    </row>
    <row r="17325" customHeight="1" spans="1:6">
      <c r="A17325" s="117"/>
      <c r="B17325" s="33"/>
      <c r="C17325" s="33"/>
      <c r="D17325" s="33"/>
      <c r="E17325" s="33"/>
      <c r="F17325" s="39"/>
    </row>
    <row r="17326" customHeight="1" spans="1:6">
      <c r="A17326" s="118"/>
      <c r="B17326" s="33"/>
      <c r="C17326" s="33"/>
      <c r="D17326" s="33"/>
      <c r="E17326" s="33"/>
      <c r="F17326" s="39"/>
    </row>
    <row r="17327" customHeight="1" spans="1:6">
      <c r="A17327" s="116">
        <v>5723</v>
      </c>
      <c r="B17327" s="33" t="s">
        <v>3069</v>
      </c>
      <c r="C17327" s="33" t="s">
        <v>1198</v>
      </c>
      <c r="D17327" s="33"/>
      <c r="E17327" s="33"/>
      <c r="F17327" s="39" t="s">
        <v>6022</v>
      </c>
    </row>
    <row r="17328" customHeight="1" spans="1:6">
      <c r="A17328" s="117"/>
      <c r="B17328" s="33"/>
      <c r="C17328" s="33"/>
      <c r="D17328" s="33"/>
      <c r="E17328" s="33"/>
      <c r="F17328" s="39"/>
    </row>
    <row r="17329" customHeight="1" spans="1:6">
      <c r="A17329" s="118"/>
      <c r="B17329" s="33"/>
      <c r="C17329" s="33"/>
      <c r="D17329" s="33"/>
      <c r="E17329" s="33"/>
      <c r="F17329" s="39"/>
    </row>
    <row r="17330" customHeight="1" spans="1:6">
      <c r="A17330" s="116">
        <v>5724</v>
      </c>
      <c r="B17330" s="33" t="s">
        <v>3422</v>
      </c>
      <c r="C17330" s="33" t="s">
        <v>3423</v>
      </c>
      <c r="D17330" s="33"/>
      <c r="E17330" s="33"/>
      <c r="F17330" s="39" t="s">
        <v>6022</v>
      </c>
    </row>
    <row r="17331" customHeight="1" spans="1:6">
      <c r="A17331" s="117"/>
      <c r="B17331" s="33"/>
      <c r="C17331" s="33"/>
      <c r="D17331" s="33"/>
      <c r="E17331" s="33"/>
      <c r="F17331" s="39"/>
    </row>
    <row r="17332" customHeight="1" spans="1:6">
      <c r="A17332" s="118"/>
      <c r="B17332" s="33"/>
      <c r="C17332" s="33"/>
      <c r="D17332" s="33"/>
      <c r="E17332" s="33"/>
      <c r="F17332" s="39"/>
    </row>
    <row r="17333" customHeight="1" spans="1:6">
      <c r="A17333" s="116">
        <v>5725</v>
      </c>
      <c r="B17333" s="33" t="s">
        <v>6023</v>
      </c>
      <c r="C17333" s="33" t="s">
        <v>1858</v>
      </c>
      <c r="D17333" s="33"/>
      <c r="E17333" s="33"/>
      <c r="F17333" s="39" t="s">
        <v>6024</v>
      </c>
    </row>
    <row r="17334" customHeight="1" spans="1:6">
      <c r="A17334" s="117"/>
      <c r="B17334" s="33"/>
      <c r="C17334" s="33"/>
      <c r="D17334" s="33"/>
      <c r="E17334" s="33"/>
      <c r="F17334" s="39"/>
    </row>
    <row r="17335" customHeight="1" spans="1:6">
      <c r="A17335" s="118"/>
      <c r="B17335" s="33"/>
      <c r="C17335" s="33"/>
      <c r="D17335" s="33"/>
      <c r="E17335" s="33"/>
      <c r="F17335" s="39"/>
    </row>
    <row r="17336" customHeight="1" spans="1:6">
      <c r="A17336" s="116">
        <v>5726</v>
      </c>
      <c r="B17336" s="33" t="s">
        <v>6025</v>
      </c>
      <c r="C17336" s="33" t="s">
        <v>1582</v>
      </c>
      <c r="D17336" s="33"/>
      <c r="E17336" s="33"/>
      <c r="F17336" s="39" t="s">
        <v>6024</v>
      </c>
    </row>
    <row r="17337" customHeight="1" spans="1:6">
      <c r="A17337" s="117"/>
      <c r="B17337" s="33"/>
      <c r="C17337" s="33"/>
      <c r="D17337" s="33"/>
      <c r="E17337" s="33"/>
      <c r="F17337" s="39"/>
    </row>
    <row r="17338" customHeight="1" spans="1:6">
      <c r="A17338" s="118"/>
      <c r="B17338" s="33"/>
      <c r="C17338" s="33"/>
      <c r="D17338" s="33"/>
      <c r="E17338" s="33"/>
      <c r="F17338" s="39"/>
    </row>
    <row r="17339" customHeight="1" spans="1:6">
      <c r="A17339" s="116">
        <v>5727</v>
      </c>
      <c r="B17339" s="33" t="s">
        <v>3477</v>
      </c>
      <c r="C17339" s="33" t="s">
        <v>1633</v>
      </c>
      <c r="D17339" s="33"/>
      <c r="E17339" s="33"/>
      <c r="F17339" s="39" t="s">
        <v>6024</v>
      </c>
    </row>
    <row r="17340" customHeight="1" spans="1:6">
      <c r="A17340" s="117"/>
      <c r="B17340" s="33"/>
      <c r="C17340" s="33"/>
      <c r="D17340" s="33"/>
      <c r="E17340" s="33"/>
      <c r="F17340" s="39"/>
    </row>
    <row r="17341" customHeight="1" spans="1:6">
      <c r="A17341" s="118"/>
      <c r="B17341" s="33"/>
      <c r="C17341" s="33"/>
      <c r="D17341" s="33"/>
      <c r="E17341" s="33"/>
      <c r="F17341" s="39"/>
    </row>
    <row r="17342" customHeight="1" spans="1:6">
      <c r="A17342" s="116">
        <v>5728</v>
      </c>
      <c r="B17342" s="33" t="s">
        <v>6026</v>
      </c>
      <c r="C17342" s="33" t="s">
        <v>1919</v>
      </c>
      <c r="D17342" s="33"/>
      <c r="E17342" s="33"/>
      <c r="F17342" s="39" t="s">
        <v>6024</v>
      </c>
    </row>
    <row r="17343" customHeight="1" spans="1:6">
      <c r="A17343" s="117"/>
      <c r="B17343" s="33"/>
      <c r="C17343" s="33"/>
      <c r="D17343" s="33"/>
      <c r="E17343" s="33"/>
      <c r="F17343" s="39"/>
    </row>
    <row r="17344" customHeight="1" spans="1:6">
      <c r="A17344" s="118"/>
      <c r="B17344" s="33"/>
      <c r="C17344" s="33"/>
      <c r="D17344" s="33"/>
      <c r="E17344" s="33"/>
      <c r="F17344" s="39"/>
    </row>
    <row r="17345" customHeight="1" spans="1:6">
      <c r="A17345" s="116">
        <v>5729</v>
      </c>
      <c r="B17345" s="41" t="s">
        <v>6027</v>
      </c>
      <c r="C17345" s="41" t="s">
        <v>4146</v>
      </c>
      <c r="D17345" s="33"/>
      <c r="E17345" s="33"/>
      <c r="F17345" s="39" t="s">
        <v>6024</v>
      </c>
    </row>
    <row r="17346" customHeight="1" spans="1:6">
      <c r="A17346" s="117"/>
      <c r="B17346" s="43"/>
      <c r="C17346" s="43"/>
      <c r="D17346" s="33"/>
      <c r="E17346" s="33"/>
      <c r="F17346" s="39"/>
    </row>
    <row r="17347" customHeight="1" spans="1:6">
      <c r="A17347" s="118"/>
      <c r="B17347" s="45"/>
      <c r="C17347" s="45"/>
      <c r="D17347" s="33"/>
      <c r="E17347" s="33"/>
      <c r="F17347" s="39"/>
    </row>
    <row r="17348" customHeight="1" spans="1:6">
      <c r="A17348" s="116">
        <v>5730</v>
      </c>
      <c r="B17348" s="33" t="s">
        <v>1276</v>
      </c>
      <c r="C17348" s="33" t="s">
        <v>355</v>
      </c>
      <c r="D17348" s="33"/>
      <c r="E17348" s="33"/>
      <c r="F17348" s="39" t="s">
        <v>6024</v>
      </c>
    </row>
    <row r="17349" customHeight="1" spans="1:6">
      <c r="A17349" s="117"/>
      <c r="B17349" s="33"/>
      <c r="C17349" s="33"/>
      <c r="D17349" s="33"/>
      <c r="E17349" s="33"/>
      <c r="F17349" s="39"/>
    </row>
    <row r="17350" customHeight="1" spans="1:6">
      <c r="A17350" s="118"/>
      <c r="B17350" s="33"/>
      <c r="C17350" s="33"/>
      <c r="D17350" s="33"/>
      <c r="E17350" s="33"/>
      <c r="F17350" s="39"/>
    </row>
    <row r="17351" customHeight="1" spans="1:6">
      <c r="A17351" s="116">
        <v>5731</v>
      </c>
      <c r="B17351" s="33" t="s">
        <v>6028</v>
      </c>
      <c r="C17351" s="33" t="s">
        <v>1569</v>
      </c>
      <c r="D17351" s="33"/>
      <c r="E17351" s="33"/>
      <c r="F17351" s="39" t="s">
        <v>6024</v>
      </c>
    </row>
    <row r="17352" customHeight="1" spans="1:6">
      <c r="A17352" s="117"/>
      <c r="B17352" s="33"/>
      <c r="C17352" s="33"/>
      <c r="D17352" s="33"/>
      <c r="E17352" s="33"/>
      <c r="F17352" s="39"/>
    </row>
    <row r="17353" customHeight="1" spans="1:6">
      <c r="A17353" s="118"/>
      <c r="B17353" s="33"/>
      <c r="C17353" s="33"/>
      <c r="D17353" s="33"/>
      <c r="E17353" s="33"/>
      <c r="F17353" s="39"/>
    </row>
    <row r="17354" customHeight="1" spans="1:6">
      <c r="A17354" s="116">
        <v>5732</v>
      </c>
      <c r="B17354" s="33" t="s">
        <v>1841</v>
      </c>
      <c r="C17354" s="33" t="s">
        <v>1842</v>
      </c>
      <c r="D17354" s="33"/>
      <c r="E17354" s="33"/>
      <c r="F17354" s="39" t="s">
        <v>6024</v>
      </c>
    </row>
    <row r="17355" customHeight="1" spans="1:6">
      <c r="A17355" s="117"/>
      <c r="B17355" s="33"/>
      <c r="C17355" s="33"/>
      <c r="D17355" s="33"/>
      <c r="E17355" s="33"/>
      <c r="F17355" s="39"/>
    </row>
    <row r="17356" customHeight="1" spans="1:6">
      <c r="A17356" s="118"/>
      <c r="B17356" s="33"/>
      <c r="C17356" s="33"/>
      <c r="D17356" s="33"/>
      <c r="E17356" s="33"/>
      <c r="F17356" s="39"/>
    </row>
    <row r="17357" customHeight="1" spans="1:6">
      <c r="A17357" s="116">
        <v>5733</v>
      </c>
      <c r="B17357" s="33" t="s">
        <v>1164</v>
      </c>
      <c r="C17357" s="33" t="s">
        <v>1165</v>
      </c>
      <c r="D17357" s="33"/>
      <c r="E17357" s="33"/>
      <c r="F17357" s="39" t="s">
        <v>6024</v>
      </c>
    </row>
    <row r="17358" customHeight="1" spans="1:6">
      <c r="A17358" s="117"/>
      <c r="B17358" s="33"/>
      <c r="C17358" s="33"/>
      <c r="D17358" s="33"/>
      <c r="E17358" s="33"/>
      <c r="F17358" s="39"/>
    </row>
    <row r="17359" customHeight="1" spans="1:6">
      <c r="A17359" s="118"/>
      <c r="B17359" s="33"/>
      <c r="C17359" s="33"/>
      <c r="D17359" s="33"/>
      <c r="E17359" s="33"/>
      <c r="F17359" s="39"/>
    </row>
    <row r="17360" customHeight="1" spans="1:6">
      <c r="A17360" s="116">
        <v>5734</v>
      </c>
      <c r="B17360" s="33" t="s">
        <v>6029</v>
      </c>
      <c r="C17360" s="33" t="s">
        <v>1569</v>
      </c>
      <c r="D17360" s="33"/>
      <c r="E17360" s="33"/>
      <c r="F17360" s="39" t="s">
        <v>6024</v>
      </c>
    </row>
    <row r="17361" customHeight="1" spans="1:6">
      <c r="A17361" s="117"/>
      <c r="B17361" s="33"/>
      <c r="C17361" s="33"/>
      <c r="D17361" s="33"/>
      <c r="E17361" s="33"/>
      <c r="F17361" s="39"/>
    </row>
    <row r="17362" customHeight="1" spans="1:6">
      <c r="A17362" s="118"/>
      <c r="B17362" s="33"/>
      <c r="C17362" s="33"/>
      <c r="D17362" s="33"/>
      <c r="E17362" s="33"/>
      <c r="F17362" s="39"/>
    </row>
    <row r="17363" customHeight="1" spans="1:6">
      <c r="A17363" s="116">
        <v>5735</v>
      </c>
      <c r="B17363" s="25" t="s">
        <v>1378</v>
      </c>
      <c r="C17363" s="25" t="s">
        <v>1379</v>
      </c>
      <c r="D17363" s="25"/>
      <c r="E17363" s="25"/>
      <c r="F17363" s="39" t="s">
        <v>6024</v>
      </c>
    </row>
    <row r="17364" customHeight="1" spans="1:6">
      <c r="A17364" s="117"/>
      <c r="B17364" s="26"/>
      <c r="C17364" s="26"/>
      <c r="D17364" s="26"/>
      <c r="E17364" s="26"/>
      <c r="F17364" s="39"/>
    </row>
    <row r="17365" customHeight="1" spans="1:6">
      <c r="A17365" s="118"/>
      <c r="B17365" s="32"/>
      <c r="C17365" s="32"/>
      <c r="D17365" s="32"/>
      <c r="E17365" s="32"/>
      <c r="F17365" s="39"/>
    </row>
    <row r="17366" customHeight="1" spans="1:6">
      <c r="A17366" s="116">
        <v>5736</v>
      </c>
      <c r="B17366" s="33" t="s">
        <v>2629</v>
      </c>
      <c r="C17366" s="33" t="s">
        <v>2630</v>
      </c>
      <c r="D17366" s="33"/>
      <c r="E17366" s="33"/>
      <c r="F17366" s="39" t="s">
        <v>6022</v>
      </c>
    </row>
    <row r="17367" customHeight="1" spans="1:6">
      <c r="A17367" s="117"/>
      <c r="B17367" s="33"/>
      <c r="C17367" s="33"/>
      <c r="D17367" s="33"/>
      <c r="E17367" s="33"/>
      <c r="F17367" s="39"/>
    </row>
    <row r="17368" customHeight="1" spans="1:6">
      <c r="A17368" s="118"/>
      <c r="B17368" s="33"/>
      <c r="C17368" s="33"/>
      <c r="D17368" s="33"/>
      <c r="E17368" s="33"/>
      <c r="F17368" s="39"/>
    </row>
    <row r="17369" customHeight="1" spans="1:6">
      <c r="A17369" s="116">
        <v>5737</v>
      </c>
      <c r="B17369" s="33" t="s">
        <v>2106</v>
      </c>
      <c r="C17369" s="33" t="s">
        <v>518</v>
      </c>
      <c r="D17369" s="33"/>
      <c r="E17369" s="33"/>
      <c r="F17369" s="39" t="s">
        <v>6022</v>
      </c>
    </row>
    <row r="17370" customHeight="1" spans="1:6">
      <c r="A17370" s="117"/>
      <c r="B17370" s="33"/>
      <c r="C17370" s="33"/>
      <c r="D17370" s="33"/>
      <c r="E17370" s="33"/>
      <c r="F17370" s="39"/>
    </row>
    <row r="17371" customHeight="1" spans="1:6">
      <c r="A17371" s="118"/>
      <c r="B17371" s="33"/>
      <c r="C17371" s="33"/>
      <c r="D17371" s="33"/>
      <c r="E17371" s="33"/>
      <c r="F17371" s="39"/>
    </row>
    <row r="17372" customHeight="1" spans="1:6">
      <c r="A17372" s="116">
        <v>5738</v>
      </c>
      <c r="B17372" s="33" t="s">
        <v>1634</v>
      </c>
      <c r="C17372" s="33" t="s">
        <v>6030</v>
      </c>
      <c r="D17372" s="33"/>
      <c r="E17372" s="33"/>
      <c r="F17372" s="39" t="s">
        <v>6022</v>
      </c>
    </row>
    <row r="17373" customHeight="1" spans="1:6">
      <c r="A17373" s="117"/>
      <c r="B17373" s="33"/>
      <c r="C17373" s="33"/>
      <c r="D17373" s="33"/>
      <c r="E17373" s="33"/>
      <c r="F17373" s="39"/>
    </row>
    <row r="17374" customHeight="1" spans="1:6">
      <c r="A17374" s="118"/>
      <c r="B17374" s="33"/>
      <c r="C17374" s="33"/>
      <c r="D17374" s="33"/>
      <c r="E17374" s="33"/>
      <c r="F17374" s="39"/>
    </row>
    <row r="17375" customHeight="1" spans="1:6">
      <c r="A17375" s="116">
        <v>5739</v>
      </c>
      <c r="B17375" s="33" t="s">
        <v>772</v>
      </c>
      <c r="C17375" s="33" t="s">
        <v>773</v>
      </c>
      <c r="D17375" s="33"/>
      <c r="E17375" s="33"/>
      <c r="F17375" s="39" t="s">
        <v>6022</v>
      </c>
    </row>
    <row r="17376" customHeight="1" spans="1:6">
      <c r="A17376" s="117"/>
      <c r="B17376" s="33"/>
      <c r="C17376" s="33"/>
      <c r="D17376" s="33"/>
      <c r="E17376" s="33"/>
      <c r="F17376" s="39"/>
    </row>
    <row r="17377" customHeight="1" spans="1:6">
      <c r="A17377" s="118"/>
      <c r="B17377" s="33"/>
      <c r="C17377" s="33"/>
      <c r="D17377" s="33"/>
      <c r="E17377" s="33"/>
      <c r="F17377" s="39"/>
    </row>
    <row r="17378" customHeight="1" spans="1:6">
      <c r="A17378" s="116">
        <v>5740</v>
      </c>
      <c r="B17378" s="33" t="s">
        <v>3721</v>
      </c>
      <c r="C17378" s="33" t="s">
        <v>1567</v>
      </c>
      <c r="D17378" s="33"/>
      <c r="E17378" s="33"/>
      <c r="F17378" s="39" t="s">
        <v>6022</v>
      </c>
    </row>
    <row r="17379" customHeight="1" spans="1:6">
      <c r="A17379" s="117"/>
      <c r="B17379" s="33"/>
      <c r="C17379" s="33"/>
      <c r="D17379" s="33"/>
      <c r="E17379" s="33"/>
      <c r="F17379" s="39"/>
    </row>
    <row r="17380" customHeight="1" spans="1:6">
      <c r="A17380" s="118"/>
      <c r="B17380" s="33"/>
      <c r="C17380" s="33"/>
      <c r="D17380" s="33"/>
      <c r="E17380" s="33"/>
      <c r="F17380" s="39"/>
    </row>
    <row r="17381" customHeight="1" spans="1:6">
      <c r="A17381" s="116">
        <v>5741</v>
      </c>
      <c r="B17381" s="33" t="s">
        <v>1624</v>
      </c>
      <c r="C17381" s="33" t="s">
        <v>1625</v>
      </c>
      <c r="D17381" s="33"/>
      <c r="E17381" s="33"/>
      <c r="F17381" s="39" t="s">
        <v>6022</v>
      </c>
    </row>
    <row r="17382" customHeight="1" spans="1:6">
      <c r="A17382" s="117"/>
      <c r="B17382" s="33"/>
      <c r="C17382" s="33"/>
      <c r="D17382" s="33"/>
      <c r="E17382" s="33"/>
      <c r="F17382" s="39"/>
    </row>
    <row r="17383" customHeight="1" spans="1:6">
      <c r="A17383" s="118"/>
      <c r="B17383" s="33"/>
      <c r="C17383" s="33"/>
      <c r="D17383" s="33"/>
      <c r="E17383" s="33"/>
      <c r="F17383" s="39"/>
    </row>
    <row r="17384" customHeight="1" spans="1:6">
      <c r="A17384" s="116">
        <v>5742</v>
      </c>
      <c r="B17384" s="33" t="s">
        <v>1534</v>
      </c>
      <c r="C17384" s="33" t="s">
        <v>1535</v>
      </c>
      <c r="D17384" s="33"/>
      <c r="E17384" s="33"/>
      <c r="F17384" s="39" t="s">
        <v>6022</v>
      </c>
    </row>
    <row r="17385" customHeight="1" spans="1:6">
      <c r="A17385" s="117"/>
      <c r="B17385" s="33"/>
      <c r="C17385" s="33"/>
      <c r="D17385" s="33"/>
      <c r="E17385" s="33"/>
      <c r="F17385" s="39"/>
    </row>
    <row r="17386" customHeight="1" spans="1:6">
      <c r="A17386" s="118"/>
      <c r="B17386" s="33"/>
      <c r="C17386" s="33"/>
      <c r="D17386" s="33"/>
      <c r="E17386" s="33"/>
      <c r="F17386" s="39"/>
    </row>
    <row r="17387" customHeight="1" spans="1:6">
      <c r="A17387" s="116">
        <v>5743</v>
      </c>
      <c r="B17387" s="33" t="s">
        <v>4891</v>
      </c>
      <c r="C17387" s="33" t="s">
        <v>1201</v>
      </c>
      <c r="D17387" s="33"/>
      <c r="E17387" s="33"/>
      <c r="F17387" s="39" t="s">
        <v>6031</v>
      </c>
    </row>
    <row r="17388" customHeight="1" spans="1:6">
      <c r="A17388" s="117"/>
      <c r="B17388" s="33"/>
      <c r="C17388" s="33"/>
      <c r="D17388" s="33"/>
      <c r="E17388" s="33"/>
      <c r="F17388" s="39"/>
    </row>
    <row r="17389" customHeight="1" spans="1:6">
      <c r="A17389" s="118"/>
      <c r="B17389" s="33"/>
      <c r="C17389" s="33"/>
      <c r="D17389" s="33"/>
      <c r="E17389" s="33"/>
      <c r="F17389" s="39"/>
    </row>
    <row r="17390" customHeight="1" spans="1:6">
      <c r="A17390" s="116">
        <v>5744</v>
      </c>
      <c r="B17390" s="33" t="s">
        <v>5662</v>
      </c>
      <c r="C17390" s="33" t="s">
        <v>1201</v>
      </c>
      <c r="D17390" s="33"/>
      <c r="E17390" s="33"/>
      <c r="F17390" s="39" t="s">
        <v>6031</v>
      </c>
    </row>
    <row r="17391" customHeight="1" spans="1:6">
      <c r="A17391" s="117"/>
      <c r="B17391" s="33"/>
      <c r="C17391" s="33"/>
      <c r="D17391" s="33"/>
      <c r="E17391" s="33"/>
      <c r="F17391" s="39"/>
    </row>
    <row r="17392" customHeight="1" spans="1:6">
      <c r="A17392" s="118"/>
      <c r="B17392" s="33"/>
      <c r="C17392" s="33"/>
      <c r="D17392" s="33"/>
      <c r="E17392" s="33"/>
      <c r="F17392" s="39"/>
    </row>
    <row r="17393" customHeight="1" spans="1:6">
      <c r="A17393" s="116">
        <v>5745</v>
      </c>
      <c r="B17393" s="33" t="s">
        <v>6032</v>
      </c>
      <c r="C17393" s="33" t="s">
        <v>1201</v>
      </c>
      <c r="D17393" s="33"/>
      <c r="E17393" s="33"/>
      <c r="F17393" s="39" t="s">
        <v>6031</v>
      </c>
    </row>
    <row r="17394" customHeight="1" spans="1:6">
      <c r="A17394" s="117"/>
      <c r="B17394" s="33"/>
      <c r="C17394" s="33"/>
      <c r="D17394" s="33"/>
      <c r="E17394" s="33"/>
      <c r="F17394" s="39"/>
    </row>
    <row r="17395" customHeight="1" spans="1:6">
      <c r="A17395" s="118"/>
      <c r="B17395" s="33"/>
      <c r="C17395" s="33"/>
      <c r="D17395" s="33"/>
      <c r="E17395" s="33"/>
      <c r="F17395" s="39"/>
    </row>
    <row r="17396" customHeight="1" spans="1:6">
      <c r="A17396" s="116">
        <v>5746</v>
      </c>
      <c r="B17396" s="33" t="s">
        <v>1534</v>
      </c>
      <c r="C17396" s="33" t="s">
        <v>1535</v>
      </c>
      <c r="D17396" s="33"/>
      <c r="E17396" s="33"/>
      <c r="F17396" s="39" t="s">
        <v>6033</v>
      </c>
    </row>
    <row r="17397" customHeight="1" spans="1:6">
      <c r="A17397" s="117"/>
      <c r="B17397" s="33"/>
      <c r="C17397" s="33"/>
      <c r="D17397" s="33"/>
      <c r="E17397" s="33"/>
      <c r="F17397" s="39"/>
    </row>
    <row r="17398" customHeight="1" spans="1:6">
      <c r="A17398" s="118"/>
      <c r="B17398" s="33"/>
      <c r="C17398" s="33"/>
      <c r="D17398" s="33"/>
      <c r="E17398" s="33"/>
      <c r="F17398" s="39"/>
    </row>
    <row r="17399" customHeight="1" spans="1:6">
      <c r="A17399" s="116">
        <v>5747</v>
      </c>
      <c r="B17399" s="25" t="s">
        <v>2745</v>
      </c>
      <c r="C17399" s="33" t="s">
        <v>6034</v>
      </c>
      <c r="D17399" s="33"/>
      <c r="E17399" s="33"/>
      <c r="F17399" s="39" t="s">
        <v>6033</v>
      </c>
    </row>
    <row r="17400" customHeight="1" spans="1:6">
      <c r="A17400" s="117"/>
      <c r="B17400" s="26"/>
      <c r="C17400" s="33"/>
      <c r="D17400" s="33"/>
      <c r="E17400" s="33"/>
      <c r="F17400" s="39"/>
    </row>
    <row r="17401" customHeight="1" spans="1:6">
      <c r="A17401" s="118"/>
      <c r="B17401" s="32"/>
      <c r="C17401" s="33"/>
      <c r="D17401" s="33"/>
      <c r="E17401" s="33"/>
      <c r="F17401" s="39"/>
    </row>
    <row r="17402" customHeight="1" spans="1:6">
      <c r="A17402" s="116">
        <v>5748</v>
      </c>
      <c r="B17402" s="25" t="s">
        <v>1589</v>
      </c>
      <c r="C17402" s="25" t="s">
        <v>1590</v>
      </c>
      <c r="D17402" s="25"/>
      <c r="E17402" s="25"/>
      <c r="F17402" s="39" t="s">
        <v>6033</v>
      </c>
    </row>
    <row r="17403" customHeight="1" spans="1:6">
      <c r="A17403" s="117"/>
      <c r="B17403" s="26"/>
      <c r="C17403" s="26"/>
      <c r="D17403" s="26"/>
      <c r="E17403" s="26"/>
      <c r="F17403" s="39"/>
    </row>
    <row r="17404" customHeight="1" spans="1:6">
      <c r="A17404" s="118"/>
      <c r="B17404" s="32"/>
      <c r="C17404" s="32"/>
      <c r="D17404" s="32"/>
      <c r="E17404" s="32"/>
      <c r="F17404" s="39"/>
    </row>
    <row r="17405" customHeight="1" spans="1:6">
      <c r="A17405" s="116">
        <v>5749</v>
      </c>
      <c r="B17405" s="33" t="s">
        <v>5642</v>
      </c>
      <c r="C17405" s="33" t="s">
        <v>2557</v>
      </c>
      <c r="D17405" s="33"/>
      <c r="E17405" s="33"/>
      <c r="F17405" s="39" t="s">
        <v>5999</v>
      </c>
    </row>
    <row r="17406" customHeight="1" spans="1:6">
      <c r="A17406" s="117"/>
      <c r="B17406" s="33"/>
      <c r="C17406" s="33"/>
      <c r="D17406" s="33"/>
      <c r="E17406" s="33"/>
      <c r="F17406" s="39"/>
    </row>
    <row r="17407" customHeight="1" spans="1:6">
      <c r="A17407" s="118"/>
      <c r="B17407" s="33"/>
      <c r="C17407" s="33"/>
      <c r="D17407" s="33"/>
      <c r="E17407" s="33"/>
      <c r="F17407" s="39"/>
    </row>
    <row r="17408" customHeight="1" spans="1:6">
      <c r="A17408" s="116">
        <v>5750</v>
      </c>
      <c r="B17408" s="25" t="s">
        <v>3786</v>
      </c>
      <c r="C17408" s="25" t="s">
        <v>1140</v>
      </c>
      <c r="D17408" s="25"/>
      <c r="E17408" s="25"/>
      <c r="F17408" s="39" t="s">
        <v>5999</v>
      </c>
    </row>
    <row r="17409" customHeight="1" spans="1:6">
      <c r="A17409" s="117"/>
      <c r="B17409" s="26"/>
      <c r="C17409" s="26"/>
      <c r="D17409" s="26"/>
      <c r="E17409" s="26"/>
      <c r="F17409" s="39"/>
    </row>
    <row r="17410" customHeight="1" spans="1:6">
      <c r="A17410" s="118"/>
      <c r="B17410" s="32"/>
      <c r="C17410" s="32"/>
      <c r="D17410" s="32"/>
      <c r="E17410" s="32"/>
      <c r="F17410" s="39"/>
    </row>
    <row r="17411" customHeight="1" spans="1:6">
      <c r="A17411" s="116">
        <v>5751</v>
      </c>
      <c r="B17411" s="33" t="s">
        <v>6035</v>
      </c>
      <c r="C17411" s="33" t="s">
        <v>5402</v>
      </c>
      <c r="D17411" s="33"/>
      <c r="E17411" s="33"/>
      <c r="F17411" s="39" t="s">
        <v>6036</v>
      </c>
    </row>
    <row r="17412" customHeight="1" spans="1:6">
      <c r="A17412" s="117"/>
      <c r="B17412" s="33"/>
      <c r="C17412" s="33"/>
      <c r="D17412" s="33"/>
      <c r="E17412" s="33"/>
      <c r="F17412" s="39"/>
    </row>
    <row r="17413" customHeight="1" spans="1:6">
      <c r="A17413" s="118"/>
      <c r="B17413" s="33"/>
      <c r="C17413" s="33"/>
      <c r="D17413" s="33"/>
      <c r="E17413" s="33"/>
      <c r="F17413" s="39"/>
    </row>
    <row r="17414" customHeight="1" spans="1:6">
      <c r="A17414" s="116">
        <v>5752</v>
      </c>
      <c r="B17414" s="33" t="s">
        <v>5404</v>
      </c>
      <c r="C17414" s="33" t="s">
        <v>5405</v>
      </c>
      <c r="D17414" s="33"/>
      <c r="E17414" s="33"/>
      <c r="F17414" s="39" t="s">
        <v>6033</v>
      </c>
    </row>
    <row r="17415" customHeight="1" spans="1:6">
      <c r="A17415" s="117"/>
      <c r="B17415" s="33"/>
      <c r="C17415" s="33"/>
      <c r="D17415" s="33"/>
      <c r="E17415" s="33"/>
      <c r="F17415" s="39"/>
    </row>
    <row r="17416" customHeight="1" spans="1:6">
      <c r="A17416" s="118"/>
      <c r="B17416" s="33"/>
      <c r="C17416" s="33"/>
      <c r="D17416" s="33"/>
      <c r="E17416" s="33"/>
      <c r="F17416" s="39"/>
    </row>
    <row r="17417" customHeight="1" spans="1:6">
      <c r="A17417" s="116">
        <v>5753</v>
      </c>
      <c r="B17417" s="25" t="s">
        <v>4096</v>
      </c>
      <c r="C17417" s="25" t="s">
        <v>5502</v>
      </c>
      <c r="D17417" s="25"/>
      <c r="E17417" s="25"/>
      <c r="F17417" s="39" t="s">
        <v>6037</v>
      </c>
    </row>
    <row r="17418" customHeight="1" spans="1:6">
      <c r="A17418" s="117"/>
      <c r="B17418" s="26"/>
      <c r="C17418" s="26"/>
      <c r="D17418" s="26"/>
      <c r="E17418" s="26"/>
      <c r="F17418" s="39"/>
    </row>
    <row r="17419" customHeight="1" spans="1:6">
      <c r="A17419" s="118"/>
      <c r="B17419" s="32"/>
      <c r="C17419" s="32"/>
      <c r="D17419" s="32"/>
      <c r="E17419" s="32"/>
      <c r="F17419" s="39"/>
    </row>
    <row r="17420" customHeight="1" spans="1:6">
      <c r="A17420" s="116">
        <v>5754</v>
      </c>
      <c r="B17420" s="25" t="s">
        <v>3767</v>
      </c>
      <c r="C17420" s="25" t="s">
        <v>3768</v>
      </c>
      <c r="D17420" s="25"/>
      <c r="E17420" s="25"/>
      <c r="F17420" s="39" t="s">
        <v>6037</v>
      </c>
    </row>
    <row r="17421" customHeight="1" spans="1:6">
      <c r="A17421" s="117"/>
      <c r="B17421" s="26"/>
      <c r="C17421" s="26"/>
      <c r="D17421" s="26"/>
      <c r="E17421" s="26"/>
      <c r="F17421" s="39"/>
    </row>
    <row r="17422" customHeight="1" spans="1:6">
      <c r="A17422" s="118"/>
      <c r="B17422" s="32"/>
      <c r="C17422" s="32"/>
      <c r="D17422" s="32"/>
      <c r="E17422" s="32"/>
      <c r="F17422" s="39"/>
    </row>
    <row r="17423" customHeight="1" spans="1:6">
      <c r="A17423" s="116">
        <v>5755</v>
      </c>
      <c r="B17423" s="25" t="s">
        <v>5177</v>
      </c>
      <c r="C17423" s="25" t="s">
        <v>172</v>
      </c>
      <c r="D17423" s="25"/>
      <c r="E17423" s="25"/>
      <c r="F17423" s="39" t="s">
        <v>6037</v>
      </c>
    </row>
    <row r="17424" customHeight="1" spans="1:6">
      <c r="A17424" s="117"/>
      <c r="B17424" s="26"/>
      <c r="C17424" s="26"/>
      <c r="D17424" s="26"/>
      <c r="E17424" s="26"/>
      <c r="F17424" s="39"/>
    </row>
    <row r="17425" customHeight="1" spans="1:6">
      <c r="A17425" s="118"/>
      <c r="B17425" s="32"/>
      <c r="C17425" s="32"/>
      <c r="D17425" s="32"/>
      <c r="E17425" s="32"/>
      <c r="F17425" s="39"/>
    </row>
    <row r="17426" customHeight="1" spans="1:6">
      <c r="A17426" s="116">
        <v>5756</v>
      </c>
      <c r="B17426" s="25" t="s">
        <v>2745</v>
      </c>
      <c r="C17426" s="25" t="s">
        <v>6034</v>
      </c>
      <c r="D17426" s="25"/>
      <c r="E17426" s="25"/>
      <c r="F17426" s="52" t="s">
        <v>6038</v>
      </c>
    </row>
    <row r="17427" customHeight="1" spans="1:6">
      <c r="A17427" s="117"/>
      <c r="B17427" s="26"/>
      <c r="C17427" s="26"/>
      <c r="D17427" s="26"/>
      <c r="E17427" s="26"/>
      <c r="F17427" s="53"/>
    </row>
    <row r="17428" customHeight="1" spans="1:6">
      <c r="A17428" s="118"/>
      <c r="B17428" s="32"/>
      <c r="C17428" s="32"/>
      <c r="D17428" s="32"/>
      <c r="E17428" s="32"/>
      <c r="F17428" s="54"/>
    </row>
    <row r="17429" customHeight="1" spans="1:6">
      <c r="A17429" s="116">
        <v>5757</v>
      </c>
      <c r="B17429" s="25" t="s">
        <v>1914</v>
      </c>
      <c r="C17429" s="25" t="s">
        <v>1915</v>
      </c>
      <c r="D17429" s="25"/>
      <c r="E17429" s="25"/>
      <c r="F17429" s="52" t="s">
        <v>6039</v>
      </c>
    </row>
    <row r="17430" customHeight="1" spans="1:6">
      <c r="A17430" s="117"/>
      <c r="B17430" s="26"/>
      <c r="C17430" s="26"/>
      <c r="D17430" s="26"/>
      <c r="E17430" s="26"/>
      <c r="F17430" s="53"/>
    </row>
    <row r="17431" customHeight="1" spans="1:6">
      <c r="A17431" s="118"/>
      <c r="B17431" s="32"/>
      <c r="C17431" s="32"/>
      <c r="D17431" s="32"/>
      <c r="E17431" s="32"/>
      <c r="F17431" s="54"/>
    </row>
    <row r="17432" customHeight="1" spans="1:6">
      <c r="A17432" s="116">
        <v>5758</v>
      </c>
      <c r="B17432" s="25" t="s">
        <v>1622</v>
      </c>
      <c r="C17432" s="25" t="s">
        <v>1623</v>
      </c>
      <c r="D17432" s="25"/>
      <c r="E17432" s="25"/>
      <c r="F17432" s="52" t="s">
        <v>6039</v>
      </c>
    </row>
    <row r="17433" customHeight="1" spans="1:6">
      <c r="A17433" s="117"/>
      <c r="B17433" s="26"/>
      <c r="C17433" s="26"/>
      <c r="D17433" s="26"/>
      <c r="E17433" s="26"/>
      <c r="F17433" s="53"/>
    </row>
    <row r="17434" customHeight="1" spans="1:6">
      <c r="A17434" s="118"/>
      <c r="B17434" s="32"/>
      <c r="C17434" s="32"/>
      <c r="D17434" s="32"/>
      <c r="E17434" s="32"/>
      <c r="F17434" s="54"/>
    </row>
    <row r="17435" customHeight="1" spans="1:6">
      <c r="A17435" s="116">
        <v>5759</v>
      </c>
      <c r="B17435" s="25" t="s">
        <v>1401</v>
      </c>
      <c r="C17435" s="25" t="s">
        <v>1402</v>
      </c>
      <c r="D17435" s="33"/>
      <c r="E17435" s="33"/>
      <c r="F17435" s="52" t="s">
        <v>6038</v>
      </c>
    </row>
    <row r="17436" customHeight="1" spans="1:6">
      <c r="A17436" s="117"/>
      <c r="B17436" s="26"/>
      <c r="C17436" s="26"/>
      <c r="D17436" s="33"/>
      <c r="E17436" s="33"/>
      <c r="F17436" s="53"/>
    </row>
    <row r="17437" customHeight="1" spans="1:6">
      <c r="A17437" s="118"/>
      <c r="B17437" s="32"/>
      <c r="C17437" s="32"/>
      <c r="D17437" s="33"/>
      <c r="E17437" s="33"/>
      <c r="F17437" s="54"/>
    </row>
    <row r="17438" customHeight="1" spans="1:6">
      <c r="A17438" s="116">
        <v>5760</v>
      </c>
      <c r="B17438" s="25" t="s">
        <v>1903</v>
      </c>
      <c r="C17438" s="25" t="s">
        <v>2552</v>
      </c>
      <c r="D17438" s="33"/>
      <c r="E17438" s="33"/>
      <c r="F17438" s="52" t="s">
        <v>6038</v>
      </c>
    </row>
    <row r="17439" customHeight="1" spans="1:6">
      <c r="A17439" s="117"/>
      <c r="B17439" s="26"/>
      <c r="C17439" s="26"/>
      <c r="D17439" s="33"/>
      <c r="E17439" s="33"/>
      <c r="F17439" s="53"/>
    </row>
    <row r="17440" customHeight="1" spans="1:6">
      <c r="A17440" s="118"/>
      <c r="B17440" s="32"/>
      <c r="C17440" s="32"/>
      <c r="D17440" s="33"/>
      <c r="E17440" s="33"/>
      <c r="F17440" s="54"/>
    </row>
    <row r="17441" customHeight="1" spans="1:6">
      <c r="A17441" s="116">
        <v>5761</v>
      </c>
      <c r="B17441" s="25" t="s">
        <v>1309</v>
      </c>
      <c r="C17441" s="25" t="s">
        <v>1310</v>
      </c>
      <c r="D17441" s="25"/>
      <c r="E17441" s="25"/>
      <c r="F17441" s="52" t="s">
        <v>6040</v>
      </c>
    </row>
    <row r="17442" customHeight="1" spans="1:6">
      <c r="A17442" s="117"/>
      <c r="B17442" s="26"/>
      <c r="C17442" s="26"/>
      <c r="D17442" s="26"/>
      <c r="E17442" s="26"/>
      <c r="F17442" s="53"/>
    </row>
    <row r="17443" customHeight="1" spans="1:6">
      <c r="A17443" s="118"/>
      <c r="B17443" s="32"/>
      <c r="C17443" s="32"/>
      <c r="D17443" s="32"/>
      <c r="E17443" s="32"/>
      <c r="F17443" s="54"/>
    </row>
    <row r="17444" customHeight="1" spans="1:6">
      <c r="A17444" s="116">
        <v>5762</v>
      </c>
      <c r="B17444" s="25" t="s">
        <v>1312</v>
      </c>
      <c r="C17444" s="25" t="s">
        <v>1313</v>
      </c>
      <c r="D17444" s="33"/>
      <c r="E17444" s="33"/>
      <c r="F17444" s="52" t="s">
        <v>6041</v>
      </c>
    </row>
    <row r="17445" customHeight="1" spans="1:6">
      <c r="A17445" s="117"/>
      <c r="B17445" s="26"/>
      <c r="C17445" s="26"/>
      <c r="D17445" s="33"/>
      <c r="E17445" s="33"/>
      <c r="F17445" s="53"/>
    </row>
    <row r="17446" customHeight="1" spans="1:6">
      <c r="A17446" s="118"/>
      <c r="B17446" s="32"/>
      <c r="C17446" s="32"/>
      <c r="D17446" s="33"/>
      <c r="E17446" s="33"/>
      <c r="F17446" s="54"/>
    </row>
    <row r="17447" customHeight="1" spans="1:6">
      <c r="A17447" s="116">
        <v>5763</v>
      </c>
      <c r="B17447" s="25" t="s">
        <v>3799</v>
      </c>
      <c r="C17447" s="25" t="s">
        <v>3800</v>
      </c>
      <c r="D17447" s="33"/>
      <c r="E17447" s="33"/>
      <c r="F17447" s="52" t="s">
        <v>6040</v>
      </c>
    </row>
    <row r="17448" customHeight="1" spans="1:6">
      <c r="A17448" s="117"/>
      <c r="B17448" s="26"/>
      <c r="C17448" s="26"/>
      <c r="D17448" s="33"/>
      <c r="E17448" s="33"/>
      <c r="F17448" s="53"/>
    </row>
    <row r="17449" customHeight="1" spans="1:6">
      <c r="A17449" s="118"/>
      <c r="B17449" s="32"/>
      <c r="C17449" s="32"/>
      <c r="D17449" s="33"/>
      <c r="E17449" s="33"/>
      <c r="F17449" s="54"/>
    </row>
    <row r="17450" customHeight="1" spans="1:6">
      <c r="A17450" s="116">
        <v>5764</v>
      </c>
      <c r="B17450" s="33" t="s">
        <v>4549</v>
      </c>
      <c r="C17450" s="33" t="s">
        <v>26</v>
      </c>
      <c r="D17450" s="33"/>
      <c r="E17450" s="33"/>
      <c r="F17450" s="52" t="s">
        <v>6038</v>
      </c>
    </row>
    <row r="17451" customHeight="1" spans="1:6">
      <c r="A17451" s="117"/>
      <c r="B17451" s="33"/>
      <c r="C17451" s="33"/>
      <c r="D17451" s="33"/>
      <c r="E17451" s="33"/>
      <c r="F17451" s="53"/>
    </row>
    <row r="17452" customHeight="1" spans="1:6">
      <c r="A17452" s="118"/>
      <c r="B17452" s="33"/>
      <c r="C17452" s="33"/>
      <c r="D17452" s="33"/>
      <c r="E17452" s="33"/>
      <c r="F17452" s="54"/>
    </row>
    <row r="17453" customHeight="1" spans="1:6">
      <c r="A17453" s="116">
        <v>5765</v>
      </c>
      <c r="B17453" s="33" t="s">
        <v>1596</v>
      </c>
      <c r="C17453" s="33" t="s">
        <v>1597</v>
      </c>
      <c r="D17453" s="33"/>
      <c r="E17453" s="33"/>
      <c r="F17453" s="52" t="s">
        <v>6038</v>
      </c>
    </row>
    <row r="17454" customHeight="1" spans="1:6">
      <c r="A17454" s="117"/>
      <c r="B17454" s="33"/>
      <c r="C17454" s="33"/>
      <c r="D17454" s="33"/>
      <c r="E17454" s="33"/>
      <c r="F17454" s="53"/>
    </row>
    <row r="17455" customHeight="1" spans="1:6">
      <c r="A17455" s="118"/>
      <c r="B17455" s="33"/>
      <c r="C17455" s="33"/>
      <c r="D17455" s="33"/>
      <c r="E17455" s="33"/>
      <c r="F17455" s="54"/>
    </row>
    <row r="17456" customHeight="1" spans="1:6">
      <c r="A17456" s="116">
        <v>5766</v>
      </c>
      <c r="B17456" s="33" t="s">
        <v>3767</v>
      </c>
      <c r="C17456" s="33" t="s">
        <v>3768</v>
      </c>
      <c r="D17456" s="33"/>
      <c r="E17456" s="33"/>
      <c r="F17456" s="52" t="s">
        <v>6038</v>
      </c>
    </row>
    <row r="17457" customHeight="1" spans="1:6">
      <c r="A17457" s="117"/>
      <c r="B17457" s="33"/>
      <c r="C17457" s="33"/>
      <c r="D17457" s="33"/>
      <c r="E17457" s="33"/>
      <c r="F17457" s="53"/>
    </row>
    <row r="17458" customHeight="1" spans="1:6">
      <c r="A17458" s="118"/>
      <c r="B17458" s="33"/>
      <c r="C17458" s="33"/>
      <c r="D17458" s="33"/>
      <c r="E17458" s="33"/>
      <c r="F17458" s="54"/>
    </row>
    <row r="17459" customHeight="1" spans="1:6">
      <c r="A17459" s="116">
        <v>5767</v>
      </c>
      <c r="B17459" s="25" t="s">
        <v>1404</v>
      </c>
      <c r="C17459" s="13" t="s">
        <v>169</v>
      </c>
      <c r="D17459" s="33"/>
      <c r="E17459" s="33"/>
      <c r="F17459" s="52" t="s">
        <v>6038</v>
      </c>
    </row>
    <row r="17460" customHeight="1" spans="1:6">
      <c r="A17460" s="117"/>
      <c r="B17460" s="26"/>
      <c r="D17460" s="33"/>
      <c r="E17460" s="33"/>
      <c r="F17460" s="53"/>
    </row>
    <row r="17461" customHeight="1" spans="1:6">
      <c r="A17461" s="118"/>
      <c r="B17461" s="32"/>
      <c r="D17461" s="33"/>
      <c r="E17461" s="33"/>
      <c r="F17461" s="54"/>
    </row>
    <row r="17462" customHeight="1" spans="1:6">
      <c r="A17462" s="116">
        <v>5768</v>
      </c>
      <c r="B17462" s="25" t="s">
        <v>1844</v>
      </c>
      <c r="C17462" s="25" t="s">
        <v>1845</v>
      </c>
      <c r="D17462" s="33"/>
      <c r="E17462" s="33"/>
      <c r="F17462" s="52" t="s">
        <v>6040</v>
      </c>
    </row>
    <row r="17463" customHeight="1" spans="1:6">
      <c r="A17463" s="117"/>
      <c r="B17463" s="26"/>
      <c r="C17463" s="26"/>
      <c r="D17463" s="33"/>
      <c r="E17463" s="33"/>
      <c r="F17463" s="53"/>
    </row>
    <row r="17464" customHeight="1" spans="1:6">
      <c r="A17464" s="118"/>
      <c r="B17464" s="32"/>
      <c r="C17464" s="32"/>
      <c r="D17464" s="33"/>
      <c r="E17464" s="33"/>
      <c r="F17464" s="54"/>
    </row>
    <row r="17465" customHeight="1" spans="1:6">
      <c r="A17465" s="116">
        <v>5769</v>
      </c>
      <c r="B17465" s="33" t="s">
        <v>6042</v>
      </c>
      <c r="C17465" s="33" t="s">
        <v>1656</v>
      </c>
      <c r="D17465" s="33"/>
      <c r="E17465" s="33"/>
      <c r="F17465" s="52" t="s">
        <v>6040</v>
      </c>
    </row>
    <row r="17466" customHeight="1" spans="1:6">
      <c r="A17466" s="117"/>
      <c r="B17466" s="33"/>
      <c r="C17466" s="33"/>
      <c r="D17466" s="33"/>
      <c r="E17466" s="33"/>
      <c r="F17466" s="53"/>
    </row>
    <row r="17467" customHeight="1" spans="1:6">
      <c r="A17467" s="118"/>
      <c r="B17467" s="33"/>
      <c r="C17467" s="33"/>
      <c r="D17467" s="33"/>
      <c r="E17467" s="33"/>
      <c r="F17467" s="54"/>
    </row>
    <row r="17468" customHeight="1" spans="1:6">
      <c r="A17468" s="116">
        <v>5770</v>
      </c>
      <c r="B17468" s="25" t="s">
        <v>1668</v>
      </c>
      <c r="C17468" s="25" t="s">
        <v>1669</v>
      </c>
      <c r="D17468" s="33"/>
      <c r="E17468" s="33"/>
      <c r="F17468" s="52" t="s">
        <v>6040</v>
      </c>
    </row>
    <row r="17469" customHeight="1" spans="1:6">
      <c r="A17469" s="117"/>
      <c r="B17469" s="26"/>
      <c r="C17469" s="26"/>
      <c r="D17469" s="33"/>
      <c r="E17469" s="33"/>
      <c r="F17469" s="53"/>
    </row>
    <row r="17470" customHeight="1" spans="1:6">
      <c r="A17470" s="118"/>
      <c r="B17470" s="32"/>
      <c r="C17470" s="32"/>
      <c r="D17470" s="33"/>
      <c r="E17470" s="33"/>
      <c r="F17470" s="54"/>
    </row>
    <row r="17471" customHeight="1" spans="1:6">
      <c r="A17471" s="116">
        <v>5771</v>
      </c>
      <c r="B17471" s="21" t="s">
        <v>1172</v>
      </c>
      <c r="C17471" s="21" t="s">
        <v>1173</v>
      </c>
      <c r="D17471" s="33"/>
      <c r="E17471" s="33"/>
      <c r="F17471" s="52" t="s">
        <v>6040</v>
      </c>
    </row>
    <row r="17472" customHeight="1" spans="1:6">
      <c r="A17472" s="117"/>
      <c r="B17472" s="21"/>
      <c r="C17472" s="21"/>
      <c r="D17472" s="33"/>
      <c r="E17472" s="33"/>
      <c r="F17472" s="53"/>
    </row>
    <row r="17473" customHeight="1" spans="1:6">
      <c r="A17473" s="118"/>
      <c r="B17473" s="21"/>
      <c r="C17473" s="21"/>
      <c r="D17473" s="33"/>
      <c r="E17473" s="33"/>
      <c r="F17473" s="54"/>
    </row>
    <row r="17474" customHeight="1" spans="1:6">
      <c r="A17474" s="116">
        <v>5772</v>
      </c>
      <c r="B17474" s="25" t="s">
        <v>1774</v>
      </c>
      <c r="C17474" s="25" t="s">
        <v>1278</v>
      </c>
      <c r="D17474" s="33"/>
      <c r="E17474" s="33"/>
      <c r="F17474" s="52" t="s">
        <v>6040</v>
      </c>
    </row>
    <row r="17475" customHeight="1" spans="1:6">
      <c r="A17475" s="117"/>
      <c r="B17475" s="26"/>
      <c r="C17475" s="26"/>
      <c r="D17475" s="33"/>
      <c r="E17475" s="33"/>
      <c r="F17475" s="53"/>
    </row>
    <row r="17476" customHeight="1" spans="1:6">
      <c r="A17476" s="118"/>
      <c r="B17476" s="32"/>
      <c r="C17476" s="32"/>
      <c r="D17476" s="33"/>
      <c r="E17476" s="33"/>
      <c r="F17476" s="54"/>
    </row>
    <row r="17477" customHeight="1" spans="1:6">
      <c r="A17477" s="116">
        <v>5773</v>
      </c>
      <c r="B17477" s="33" t="s">
        <v>2589</v>
      </c>
      <c r="C17477" s="33" t="s">
        <v>1736</v>
      </c>
      <c r="D17477" s="33"/>
      <c r="E17477" s="33"/>
      <c r="F17477" s="52" t="s">
        <v>6039</v>
      </c>
    </row>
    <row r="17478" customHeight="1" spans="1:6">
      <c r="A17478" s="117"/>
      <c r="B17478" s="33"/>
      <c r="C17478" s="33"/>
      <c r="D17478" s="33"/>
      <c r="E17478" s="33"/>
      <c r="F17478" s="53"/>
    </row>
    <row r="17479" customHeight="1" spans="1:6">
      <c r="A17479" s="118"/>
      <c r="B17479" s="33"/>
      <c r="C17479" s="33"/>
      <c r="D17479" s="33"/>
      <c r="E17479" s="33"/>
      <c r="F17479" s="54"/>
    </row>
    <row r="17480" customHeight="1" spans="1:6">
      <c r="A17480" s="116">
        <v>5774</v>
      </c>
      <c r="B17480" s="25" t="s">
        <v>316</v>
      </c>
      <c r="C17480" s="25" t="s">
        <v>198</v>
      </c>
      <c r="D17480" s="25"/>
      <c r="E17480" s="25"/>
      <c r="F17480" s="52" t="s">
        <v>6039</v>
      </c>
    </row>
    <row r="17481" customHeight="1" spans="1:6">
      <c r="A17481" s="117"/>
      <c r="B17481" s="26"/>
      <c r="C17481" s="26"/>
      <c r="D17481" s="26"/>
      <c r="E17481" s="26"/>
      <c r="F17481" s="53"/>
    </row>
    <row r="17482" customHeight="1" spans="1:6">
      <c r="A17482" s="118"/>
      <c r="B17482" s="32"/>
      <c r="C17482" s="32"/>
      <c r="D17482" s="32"/>
      <c r="E17482" s="32"/>
      <c r="F17482" s="54"/>
    </row>
    <row r="17483" customHeight="1" spans="1:6">
      <c r="A17483" s="116">
        <v>5775</v>
      </c>
      <c r="B17483" s="25" t="s">
        <v>525</v>
      </c>
      <c r="C17483" s="25" t="s">
        <v>205</v>
      </c>
      <c r="D17483" s="25"/>
      <c r="E17483" s="25"/>
      <c r="F17483" s="52" t="s">
        <v>6039</v>
      </c>
    </row>
    <row r="17484" customHeight="1" spans="1:6">
      <c r="A17484" s="117"/>
      <c r="B17484" s="26"/>
      <c r="C17484" s="26"/>
      <c r="D17484" s="26"/>
      <c r="E17484" s="26"/>
      <c r="F17484" s="53"/>
    </row>
    <row r="17485" customHeight="1" spans="1:6">
      <c r="A17485" s="118"/>
      <c r="B17485" s="32"/>
      <c r="C17485" s="32"/>
      <c r="D17485" s="32"/>
      <c r="E17485" s="32"/>
      <c r="F17485" s="54"/>
    </row>
    <row r="17486" customHeight="1" spans="1:6">
      <c r="A17486" s="116">
        <v>5776</v>
      </c>
      <c r="B17486" s="25" t="s">
        <v>2820</v>
      </c>
      <c r="C17486" s="25" t="s">
        <v>2143</v>
      </c>
      <c r="D17486" s="25"/>
      <c r="E17486" s="25"/>
      <c r="F17486" s="52" t="s">
        <v>6043</v>
      </c>
    </row>
    <row r="17487" customHeight="1" spans="1:6">
      <c r="A17487" s="117"/>
      <c r="B17487" s="26"/>
      <c r="C17487" s="26"/>
      <c r="D17487" s="26"/>
      <c r="E17487" s="26"/>
      <c r="F17487" s="53"/>
    </row>
    <row r="17488" customHeight="1" spans="1:6">
      <c r="A17488" s="118"/>
      <c r="B17488" s="32"/>
      <c r="C17488" s="32"/>
      <c r="D17488" s="32"/>
      <c r="E17488" s="32"/>
      <c r="F17488" s="54"/>
    </row>
    <row r="17489" customHeight="1" spans="1:6">
      <c r="A17489" s="116">
        <v>5777</v>
      </c>
      <c r="B17489" s="59" t="s">
        <v>3327</v>
      </c>
      <c r="C17489" s="59" t="s">
        <v>3328</v>
      </c>
      <c r="D17489" s="59"/>
      <c r="E17489" s="59"/>
      <c r="F17489" s="52" t="s">
        <v>6041</v>
      </c>
    </row>
    <row r="17490" customHeight="1" spans="1:6">
      <c r="A17490" s="117"/>
      <c r="B17490" s="60"/>
      <c r="C17490" s="60"/>
      <c r="D17490" s="60"/>
      <c r="E17490" s="60"/>
      <c r="F17490" s="53"/>
    </row>
    <row r="17491" customHeight="1" spans="1:6">
      <c r="A17491" s="118"/>
      <c r="B17491" s="61"/>
      <c r="C17491" s="61"/>
      <c r="D17491" s="61"/>
      <c r="E17491" s="61"/>
      <c r="F17491" s="54"/>
    </row>
    <row r="17492" customHeight="1" spans="1:6">
      <c r="A17492" s="116">
        <v>5778</v>
      </c>
      <c r="B17492" s="33" t="s">
        <v>5273</v>
      </c>
      <c r="C17492" s="33" t="s">
        <v>5274</v>
      </c>
      <c r="D17492" s="33"/>
      <c r="E17492" s="33"/>
      <c r="F17492" s="52" t="s">
        <v>6044</v>
      </c>
    </row>
    <row r="17493" customHeight="1" spans="1:6">
      <c r="A17493" s="117"/>
      <c r="B17493" s="33"/>
      <c r="C17493" s="33"/>
      <c r="D17493" s="33"/>
      <c r="E17493" s="33"/>
      <c r="F17493" s="53"/>
    </row>
    <row r="17494" customHeight="1" spans="1:6">
      <c r="A17494" s="118"/>
      <c r="B17494" s="33"/>
      <c r="C17494" s="33"/>
      <c r="D17494" s="33"/>
      <c r="E17494" s="33"/>
      <c r="F17494" s="54"/>
    </row>
    <row r="17495" customHeight="1" spans="1:6">
      <c r="A17495" s="116">
        <v>5779</v>
      </c>
      <c r="B17495" s="33" t="s">
        <v>4077</v>
      </c>
      <c r="C17495" s="33" t="s">
        <v>4078</v>
      </c>
      <c r="D17495" s="33"/>
      <c r="E17495" s="33"/>
      <c r="F17495" s="52" t="s">
        <v>6043</v>
      </c>
    </row>
    <row r="17496" customHeight="1" spans="1:6">
      <c r="A17496" s="117"/>
      <c r="B17496" s="33"/>
      <c r="C17496" s="33"/>
      <c r="D17496" s="33"/>
      <c r="E17496" s="33"/>
      <c r="F17496" s="53"/>
    </row>
    <row r="17497" customHeight="1" spans="1:6">
      <c r="A17497" s="118"/>
      <c r="B17497" s="33"/>
      <c r="C17497" s="33"/>
      <c r="D17497" s="33"/>
      <c r="E17497" s="33"/>
      <c r="F17497" s="54"/>
    </row>
    <row r="17498" customHeight="1" spans="1:6">
      <c r="A17498" s="116">
        <v>5780</v>
      </c>
      <c r="B17498" s="25" t="s">
        <v>5350</v>
      </c>
      <c r="C17498" s="25" t="s">
        <v>5351</v>
      </c>
      <c r="D17498" s="25"/>
      <c r="E17498" s="25"/>
      <c r="F17498" s="52" t="s">
        <v>6045</v>
      </c>
    </row>
    <row r="17499" customHeight="1" spans="1:6">
      <c r="A17499" s="117"/>
      <c r="B17499" s="26"/>
      <c r="C17499" s="26"/>
      <c r="D17499" s="26"/>
      <c r="E17499" s="26"/>
      <c r="F17499" s="53"/>
    </row>
    <row r="17500" customHeight="1" spans="1:6">
      <c r="A17500" s="118"/>
      <c r="B17500" s="32"/>
      <c r="C17500" s="32"/>
      <c r="D17500" s="32"/>
      <c r="E17500" s="32"/>
      <c r="F17500" s="54"/>
    </row>
    <row r="17501" customHeight="1" spans="1:6">
      <c r="A17501" s="116">
        <v>5781</v>
      </c>
      <c r="B17501" s="25" t="s">
        <v>4073</v>
      </c>
      <c r="C17501" s="25" t="s">
        <v>4074</v>
      </c>
      <c r="D17501" s="25"/>
      <c r="E17501" s="25"/>
      <c r="F17501" s="52" t="s">
        <v>6046</v>
      </c>
    </row>
    <row r="17502" customHeight="1" spans="1:6">
      <c r="A17502" s="117"/>
      <c r="B17502" s="26"/>
      <c r="C17502" s="26"/>
      <c r="D17502" s="26"/>
      <c r="E17502" s="26"/>
      <c r="F17502" s="53"/>
    </row>
    <row r="17503" customHeight="1" spans="1:6">
      <c r="A17503" s="118"/>
      <c r="B17503" s="32"/>
      <c r="C17503" s="32"/>
      <c r="D17503" s="32"/>
      <c r="E17503" s="32"/>
      <c r="F17503" s="54"/>
    </row>
    <row r="17504" customHeight="1" spans="1:6">
      <c r="A17504" s="116">
        <v>5782</v>
      </c>
      <c r="B17504" s="33" t="s">
        <v>2304</v>
      </c>
      <c r="C17504" s="33" t="s">
        <v>2305</v>
      </c>
      <c r="D17504" s="33"/>
      <c r="E17504" s="33"/>
      <c r="F17504" s="52" t="s">
        <v>6047</v>
      </c>
    </row>
    <row r="17505" customHeight="1" spans="1:6">
      <c r="A17505" s="117"/>
      <c r="B17505" s="33"/>
      <c r="C17505" s="33"/>
      <c r="D17505" s="33"/>
      <c r="E17505" s="33"/>
      <c r="F17505" s="53"/>
    </row>
    <row r="17506" customHeight="1" spans="1:6">
      <c r="A17506" s="118"/>
      <c r="B17506" s="33"/>
      <c r="C17506" s="33"/>
      <c r="D17506" s="33"/>
      <c r="E17506" s="33"/>
      <c r="F17506" s="54"/>
    </row>
    <row r="17507" customHeight="1" spans="1:6">
      <c r="A17507" s="135">
        <v>5783</v>
      </c>
      <c r="B17507" s="136" t="s">
        <v>29</v>
      </c>
      <c r="C17507" s="136" t="s">
        <v>4146</v>
      </c>
      <c r="D17507" s="136"/>
      <c r="E17507" s="136"/>
      <c r="F17507" s="39"/>
    </row>
    <row r="17508" customHeight="1" spans="1:6">
      <c r="A17508" s="137"/>
      <c r="B17508" s="136"/>
      <c r="C17508" s="136"/>
      <c r="D17508" s="136"/>
      <c r="E17508" s="136"/>
      <c r="F17508" s="39"/>
    </row>
    <row r="17509" customHeight="1" spans="1:6">
      <c r="A17509" s="138"/>
      <c r="B17509" s="136"/>
      <c r="C17509" s="136"/>
      <c r="D17509" s="136"/>
      <c r="E17509" s="136"/>
      <c r="F17509" s="39"/>
    </row>
    <row r="17510" customHeight="1" spans="1:6">
      <c r="A17510" s="135">
        <v>5784</v>
      </c>
      <c r="B17510" s="139" t="s">
        <v>4549</v>
      </c>
      <c r="C17510" s="139" t="s">
        <v>30</v>
      </c>
      <c r="D17510" s="136"/>
      <c r="E17510" s="136"/>
      <c r="F17510" s="39"/>
    </row>
    <row r="17511" customHeight="1" spans="1:6">
      <c r="A17511" s="137"/>
      <c r="B17511" s="140"/>
      <c r="C17511" s="140"/>
      <c r="D17511" s="136"/>
      <c r="E17511" s="136"/>
      <c r="F17511" s="39"/>
    </row>
    <row r="17512" customHeight="1" spans="1:6">
      <c r="A17512" s="138"/>
      <c r="B17512" s="141"/>
      <c r="C17512" s="141"/>
      <c r="D17512" s="136"/>
      <c r="E17512" s="136"/>
      <c r="F17512" s="39"/>
    </row>
    <row r="17513" customHeight="1" spans="1:6">
      <c r="A17513" s="135">
        <v>5785</v>
      </c>
      <c r="B17513" s="139" t="s">
        <v>1188</v>
      </c>
      <c r="C17513" s="139" t="s">
        <v>1189</v>
      </c>
      <c r="D17513" s="136"/>
      <c r="E17513" s="136"/>
      <c r="F17513" s="39"/>
    </row>
    <row r="17514" customHeight="1" spans="1:6">
      <c r="A17514" s="137"/>
      <c r="B17514" s="140"/>
      <c r="C17514" s="140"/>
      <c r="D17514" s="136"/>
      <c r="E17514" s="136"/>
      <c r="F17514" s="39"/>
    </row>
    <row r="17515" customHeight="1" spans="1:6">
      <c r="A17515" s="138"/>
      <c r="B17515" s="141"/>
      <c r="C17515" s="141"/>
      <c r="D17515" s="136"/>
      <c r="E17515" s="136"/>
      <c r="F17515" s="39"/>
    </row>
    <row r="17516" customHeight="1" spans="1:6">
      <c r="A17516" s="116">
        <v>5786</v>
      </c>
      <c r="B17516" s="33" t="s">
        <v>6048</v>
      </c>
      <c r="C17516" s="33" t="s">
        <v>6049</v>
      </c>
      <c r="D17516" s="33"/>
      <c r="E17516" s="33"/>
      <c r="F17516" s="39" t="s">
        <v>6050</v>
      </c>
    </row>
    <row r="17517" customHeight="1" spans="1:6">
      <c r="A17517" s="117"/>
      <c r="B17517" s="33"/>
      <c r="C17517" s="33"/>
      <c r="D17517" s="33"/>
      <c r="E17517" s="33"/>
      <c r="F17517" s="39"/>
    </row>
    <row r="17518" customHeight="1" spans="1:6">
      <c r="A17518" s="118"/>
      <c r="B17518" s="33"/>
      <c r="C17518" s="33"/>
      <c r="D17518" s="33"/>
      <c r="E17518" s="33"/>
      <c r="F17518" s="39"/>
    </row>
    <row r="17519" customHeight="1" spans="1:6">
      <c r="A17519" s="116">
        <v>5787</v>
      </c>
      <c r="B17519" s="33" t="s">
        <v>4063</v>
      </c>
      <c r="C17519" s="33" t="s">
        <v>5167</v>
      </c>
      <c r="D17519" s="33"/>
      <c r="E17519" s="33"/>
      <c r="F17519" s="39" t="s">
        <v>6050</v>
      </c>
    </row>
    <row r="17520" customHeight="1" spans="1:6">
      <c r="A17520" s="117"/>
      <c r="B17520" s="33"/>
      <c r="C17520" s="33"/>
      <c r="D17520" s="33"/>
      <c r="E17520" s="33"/>
      <c r="F17520" s="39"/>
    </row>
    <row r="17521" customHeight="1" spans="1:6">
      <c r="A17521" s="118"/>
      <c r="B17521" s="33"/>
      <c r="C17521" s="33"/>
      <c r="D17521" s="33"/>
      <c r="E17521" s="33"/>
      <c r="F17521" s="39"/>
    </row>
    <row r="17522" customHeight="1" spans="1:6">
      <c r="A17522" s="116">
        <v>5788</v>
      </c>
      <c r="B17522" s="114" t="s">
        <v>6051</v>
      </c>
      <c r="C17522" s="114" t="s">
        <v>6052</v>
      </c>
      <c r="D17522" s="114"/>
      <c r="E17522" s="114"/>
      <c r="F17522" s="39" t="s">
        <v>6046</v>
      </c>
    </row>
    <row r="17523" customHeight="1" spans="1:6">
      <c r="A17523" s="117"/>
      <c r="B17523" s="114"/>
      <c r="C17523" s="114"/>
      <c r="D17523" s="114"/>
      <c r="E17523" s="114"/>
      <c r="F17523" s="39"/>
    </row>
    <row r="17524" customHeight="1" spans="1:6">
      <c r="A17524" s="118"/>
      <c r="B17524" s="114"/>
      <c r="C17524" s="114"/>
      <c r="D17524" s="114"/>
      <c r="E17524" s="114"/>
      <c r="F17524" s="39"/>
    </row>
    <row r="17525" customHeight="1" spans="1:6">
      <c r="A17525" s="116">
        <v>5789</v>
      </c>
      <c r="B17525" s="33" t="s">
        <v>1983</v>
      </c>
      <c r="C17525" s="33" t="s">
        <v>1984</v>
      </c>
      <c r="D17525" s="33"/>
      <c r="E17525" s="33"/>
      <c r="F17525" s="39" t="s">
        <v>6053</v>
      </c>
    </row>
    <row r="17526" customHeight="1" spans="1:6">
      <c r="A17526" s="117"/>
      <c r="B17526" s="33"/>
      <c r="C17526" s="33"/>
      <c r="D17526" s="33"/>
      <c r="E17526" s="33"/>
      <c r="F17526" s="39"/>
    </row>
    <row r="17527" customHeight="1" spans="1:6">
      <c r="A17527" s="118"/>
      <c r="B17527" s="33"/>
      <c r="C17527" s="33"/>
      <c r="D17527" s="33"/>
      <c r="E17527" s="33"/>
      <c r="F17527" s="39"/>
    </row>
    <row r="17528" customHeight="1" spans="1:6">
      <c r="A17528" s="116">
        <v>5790</v>
      </c>
      <c r="B17528" s="33" t="s">
        <v>6054</v>
      </c>
      <c r="C17528" s="33" t="s">
        <v>6055</v>
      </c>
      <c r="D17528" s="33"/>
      <c r="E17528" s="33"/>
      <c r="F17528" s="39" t="s">
        <v>6046</v>
      </c>
    </row>
    <row r="17529" customHeight="1" spans="1:6">
      <c r="A17529" s="117"/>
      <c r="B17529" s="33"/>
      <c r="C17529" s="33"/>
      <c r="D17529" s="33"/>
      <c r="E17529" s="33"/>
      <c r="F17529" s="39"/>
    </row>
    <row r="17530" customHeight="1" spans="1:6">
      <c r="A17530" s="118"/>
      <c r="B17530" s="33"/>
      <c r="C17530" s="33"/>
      <c r="D17530" s="33"/>
      <c r="E17530" s="33"/>
      <c r="F17530" s="39"/>
    </row>
    <row r="17531" customHeight="1" spans="1:6">
      <c r="A17531" s="116">
        <v>5791</v>
      </c>
      <c r="B17531" s="33" t="s">
        <v>5316</v>
      </c>
      <c r="C17531" s="33" t="s">
        <v>5317</v>
      </c>
      <c r="D17531" s="33"/>
      <c r="E17531" s="33"/>
      <c r="F17531" s="39" t="s">
        <v>6050</v>
      </c>
    </row>
    <row r="17532" customHeight="1" spans="1:6">
      <c r="A17532" s="117"/>
      <c r="B17532" s="33"/>
      <c r="C17532" s="33"/>
      <c r="D17532" s="33"/>
      <c r="E17532" s="33"/>
      <c r="F17532" s="39"/>
    </row>
    <row r="17533" customHeight="1" spans="1:6">
      <c r="A17533" s="118"/>
      <c r="B17533" s="33"/>
      <c r="C17533" s="33"/>
      <c r="D17533" s="33"/>
      <c r="E17533" s="33"/>
      <c r="F17533" s="39"/>
    </row>
    <row r="17534" customHeight="1" spans="1:6">
      <c r="A17534" s="116">
        <v>5792</v>
      </c>
      <c r="B17534" s="33" t="s">
        <v>4039</v>
      </c>
      <c r="C17534" s="33" t="s">
        <v>4040</v>
      </c>
      <c r="D17534" s="33"/>
      <c r="E17534" s="33"/>
      <c r="F17534" s="39" t="s">
        <v>6050</v>
      </c>
    </row>
    <row r="17535" customHeight="1" spans="1:6">
      <c r="A17535" s="117"/>
      <c r="B17535" s="33"/>
      <c r="C17535" s="33"/>
      <c r="D17535" s="33"/>
      <c r="E17535" s="33"/>
      <c r="F17535" s="39"/>
    </row>
    <row r="17536" customHeight="1" spans="1:6">
      <c r="A17536" s="118"/>
      <c r="B17536" s="33"/>
      <c r="C17536" s="33"/>
      <c r="D17536" s="33"/>
      <c r="E17536" s="33"/>
      <c r="F17536" s="39"/>
    </row>
    <row r="17537" customHeight="1" spans="1:6">
      <c r="A17537" s="116">
        <v>5793</v>
      </c>
      <c r="B17537" s="33" t="s">
        <v>4075</v>
      </c>
      <c r="C17537" s="33" t="s">
        <v>4076</v>
      </c>
      <c r="D17537" s="33"/>
      <c r="E17537" s="33"/>
      <c r="F17537" s="39" t="s">
        <v>6056</v>
      </c>
    </row>
    <row r="17538" customHeight="1" spans="1:6">
      <c r="A17538" s="117"/>
      <c r="B17538" s="33"/>
      <c r="C17538" s="33"/>
      <c r="D17538" s="33"/>
      <c r="E17538" s="33"/>
      <c r="F17538" s="39"/>
    </row>
    <row r="17539" customHeight="1" spans="1:6">
      <c r="A17539" s="118"/>
      <c r="B17539" s="33"/>
      <c r="C17539" s="33"/>
      <c r="D17539" s="33"/>
      <c r="E17539" s="33"/>
      <c r="F17539" s="39"/>
    </row>
    <row r="17540" customHeight="1" spans="1:6">
      <c r="A17540" s="116">
        <v>5794</v>
      </c>
      <c r="B17540" s="33" t="s">
        <v>2086</v>
      </c>
      <c r="C17540" s="33" t="s">
        <v>3433</v>
      </c>
      <c r="D17540" s="33"/>
      <c r="E17540" s="33"/>
      <c r="F17540" s="39" t="s">
        <v>6056</v>
      </c>
    </row>
    <row r="17541" customHeight="1" spans="1:6">
      <c r="A17541" s="117"/>
      <c r="B17541" s="33"/>
      <c r="C17541" s="33"/>
      <c r="D17541" s="33"/>
      <c r="E17541" s="33"/>
      <c r="F17541" s="39"/>
    </row>
    <row r="17542" customHeight="1" spans="1:6">
      <c r="A17542" s="118"/>
      <c r="B17542" s="33"/>
      <c r="C17542" s="33"/>
      <c r="D17542" s="33"/>
      <c r="E17542" s="33"/>
      <c r="F17542" s="39"/>
    </row>
    <row r="17543" customHeight="1" spans="1:6">
      <c r="A17543" s="116">
        <v>5795</v>
      </c>
      <c r="B17543" s="33" t="s">
        <v>2977</v>
      </c>
      <c r="C17543" s="33" t="s">
        <v>2978</v>
      </c>
      <c r="D17543" s="33"/>
      <c r="E17543" s="33"/>
      <c r="F17543" s="39" t="s">
        <v>6056</v>
      </c>
    </row>
    <row r="17544" customHeight="1" spans="1:6">
      <c r="A17544" s="117"/>
      <c r="B17544" s="33"/>
      <c r="C17544" s="33"/>
      <c r="D17544" s="33"/>
      <c r="E17544" s="33"/>
      <c r="F17544" s="39"/>
    </row>
    <row r="17545" customHeight="1" spans="1:6">
      <c r="A17545" s="118"/>
      <c r="B17545" s="33"/>
      <c r="C17545" s="33"/>
      <c r="D17545" s="33"/>
      <c r="E17545" s="33"/>
      <c r="F17545" s="39"/>
    </row>
    <row r="17546" customHeight="1" spans="1:6">
      <c r="A17546" s="116">
        <v>5796</v>
      </c>
      <c r="B17546" s="33" t="s">
        <v>5786</v>
      </c>
      <c r="C17546" s="33" t="s">
        <v>5787</v>
      </c>
      <c r="D17546" s="33"/>
      <c r="E17546" s="33"/>
      <c r="F17546" s="39" t="s">
        <v>6056</v>
      </c>
    </row>
    <row r="17547" customHeight="1" spans="1:6">
      <c r="A17547" s="117"/>
      <c r="B17547" s="33"/>
      <c r="C17547" s="33"/>
      <c r="D17547" s="33"/>
      <c r="E17547" s="33"/>
      <c r="F17547" s="39"/>
    </row>
    <row r="17548" customHeight="1" spans="1:6">
      <c r="A17548" s="118"/>
      <c r="B17548" s="33"/>
      <c r="C17548" s="33"/>
      <c r="D17548" s="33"/>
      <c r="E17548" s="33"/>
      <c r="F17548" s="39"/>
    </row>
    <row r="17549" customHeight="1" spans="1:6">
      <c r="A17549" s="116">
        <v>5797</v>
      </c>
      <c r="B17549" s="33" t="s">
        <v>5381</v>
      </c>
      <c r="C17549" s="33" t="s">
        <v>5382</v>
      </c>
      <c r="D17549" s="33"/>
      <c r="E17549" s="33"/>
      <c r="F17549" s="39" t="s">
        <v>6056</v>
      </c>
    </row>
    <row r="17550" customHeight="1" spans="1:6">
      <c r="A17550" s="117"/>
      <c r="B17550" s="33"/>
      <c r="C17550" s="33"/>
      <c r="D17550" s="33"/>
      <c r="E17550" s="33"/>
      <c r="F17550" s="39"/>
    </row>
    <row r="17551" customHeight="1" spans="1:6">
      <c r="A17551" s="118"/>
      <c r="B17551" s="33"/>
      <c r="C17551" s="33"/>
      <c r="D17551" s="33"/>
      <c r="E17551" s="33"/>
      <c r="F17551" s="39"/>
    </row>
    <row r="17552" customHeight="1" spans="1:6">
      <c r="A17552" s="116">
        <v>5798</v>
      </c>
      <c r="B17552" s="33" t="s">
        <v>3477</v>
      </c>
      <c r="C17552" s="33" t="s">
        <v>5398</v>
      </c>
      <c r="D17552" s="33"/>
      <c r="E17552" s="33"/>
      <c r="F17552" s="39" t="s">
        <v>6057</v>
      </c>
    </row>
    <row r="17553" customHeight="1" spans="1:6">
      <c r="A17553" s="117"/>
      <c r="B17553" s="33"/>
      <c r="C17553" s="33"/>
      <c r="D17553" s="33"/>
      <c r="E17553" s="33"/>
      <c r="F17553" s="39"/>
    </row>
    <row r="17554" customHeight="1" spans="1:6">
      <c r="A17554" s="118"/>
      <c r="B17554" s="33"/>
      <c r="C17554" s="33"/>
      <c r="D17554" s="33"/>
      <c r="E17554" s="33"/>
      <c r="F17554" s="39"/>
    </row>
    <row r="17555" customHeight="1" spans="1:6">
      <c r="A17555" s="116">
        <v>5799</v>
      </c>
      <c r="B17555" s="33" t="s">
        <v>3493</v>
      </c>
      <c r="C17555" s="33" t="s">
        <v>4059</v>
      </c>
      <c r="D17555" s="33"/>
      <c r="E17555" s="33"/>
      <c r="F17555" s="39" t="s">
        <v>6057</v>
      </c>
    </row>
    <row r="17556" customHeight="1" spans="1:6">
      <c r="A17556" s="117"/>
      <c r="B17556" s="33"/>
      <c r="C17556" s="33"/>
      <c r="D17556" s="33"/>
      <c r="E17556" s="33"/>
      <c r="F17556" s="39"/>
    </row>
    <row r="17557" customHeight="1" spans="1:6">
      <c r="A17557" s="118"/>
      <c r="B17557" s="33"/>
      <c r="C17557" s="33"/>
      <c r="D17557" s="33"/>
      <c r="E17557" s="33"/>
      <c r="F17557" s="39"/>
    </row>
    <row r="17558" customHeight="1" spans="1:6">
      <c r="A17558" s="116">
        <v>5800</v>
      </c>
      <c r="B17558" s="33" t="s">
        <v>3543</v>
      </c>
      <c r="C17558" s="33" t="s">
        <v>4066</v>
      </c>
      <c r="D17558" s="33"/>
      <c r="E17558" s="33"/>
      <c r="F17558" s="39" t="s">
        <v>6057</v>
      </c>
    </row>
    <row r="17559" customHeight="1" spans="1:6">
      <c r="A17559" s="117"/>
      <c r="B17559" s="33"/>
      <c r="C17559" s="33"/>
      <c r="D17559" s="33"/>
      <c r="E17559" s="33"/>
      <c r="F17559" s="39"/>
    </row>
    <row r="17560" customHeight="1" spans="1:6">
      <c r="A17560" s="118"/>
      <c r="B17560" s="33"/>
      <c r="C17560" s="33"/>
      <c r="D17560" s="33"/>
      <c r="E17560" s="33"/>
      <c r="F17560" s="39"/>
    </row>
    <row r="17561" customHeight="1" spans="1:6">
      <c r="A17561" s="116">
        <v>5801</v>
      </c>
      <c r="B17561" s="33" t="s">
        <v>5103</v>
      </c>
      <c r="C17561" s="33" t="s">
        <v>2461</v>
      </c>
      <c r="D17561" s="33"/>
      <c r="E17561" s="33"/>
      <c r="F17561" s="39" t="s">
        <v>6058</v>
      </c>
    </row>
    <row r="17562" customHeight="1" spans="1:6">
      <c r="A17562" s="117"/>
      <c r="B17562" s="33"/>
      <c r="C17562" s="33"/>
      <c r="D17562" s="33"/>
      <c r="E17562" s="33"/>
      <c r="F17562" s="39"/>
    </row>
    <row r="17563" customHeight="1" spans="1:6">
      <c r="A17563" s="118"/>
      <c r="B17563" s="33"/>
      <c r="C17563" s="33"/>
      <c r="D17563" s="33"/>
      <c r="E17563" s="33"/>
      <c r="F17563" s="39"/>
    </row>
    <row r="17564" customHeight="1" spans="1:6">
      <c r="A17564" s="116">
        <v>5802</v>
      </c>
      <c r="B17564" s="33" t="s">
        <v>1518</v>
      </c>
      <c r="C17564" s="33" t="s">
        <v>1519</v>
      </c>
      <c r="D17564" s="33"/>
      <c r="E17564" s="33"/>
      <c r="F17564" s="39" t="s">
        <v>6059</v>
      </c>
    </row>
    <row r="17565" customHeight="1" spans="1:6">
      <c r="A17565" s="117"/>
      <c r="B17565" s="33"/>
      <c r="C17565" s="33"/>
      <c r="D17565" s="33"/>
      <c r="E17565" s="33"/>
      <c r="F17565" s="39"/>
    </row>
    <row r="17566" customHeight="1" spans="1:6">
      <c r="A17566" s="118"/>
      <c r="B17566" s="33"/>
      <c r="C17566" s="33"/>
      <c r="D17566" s="33"/>
      <c r="E17566" s="33"/>
      <c r="F17566" s="39"/>
    </row>
    <row r="17567" customHeight="1" spans="1:6">
      <c r="A17567" s="116">
        <v>5803</v>
      </c>
      <c r="B17567" s="33" t="s">
        <v>6060</v>
      </c>
      <c r="C17567" s="33" t="s">
        <v>6061</v>
      </c>
      <c r="D17567" s="33"/>
      <c r="E17567" s="33"/>
      <c r="F17567" s="39" t="s">
        <v>6062</v>
      </c>
    </row>
    <row r="17568" customHeight="1" spans="1:6">
      <c r="A17568" s="117"/>
      <c r="B17568" s="33"/>
      <c r="C17568" s="33"/>
      <c r="D17568" s="33"/>
      <c r="E17568" s="33"/>
      <c r="F17568" s="39"/>
    </row>
    <row r="17569" customHeight="1" spans="1:6">
      <c r="A17569" s="118"/>
      <c r="B17569" s="33"/>
      <c r="C17569" s="33"/>
      <c r="D17569" s="33"/>
      <c r="E17569" s="33"/>
      <c r="F17569" s="39"/>
    </row>
    <row r="17570" customHeight="1" spans="1:6">
      <c r="A17570" s="116">
        <v>5804</v>
      </c>
      <c r="B17570" s="33" t="s">
        <v>5211</v>
      </c>
      <c r="C17570" s="33" t="s">
        <v>5212</v>
      </c>
      <c r="D17570" s="33"/>
      <c r="E17570" s="33"/>
      <c r="F17570" s="39" t="s">
        <v>6063</v>
      </c>
    </row>
    <row r="17571" customHeight="1" spans="1:6">
      <c r="A17571" s="117"/>
      <c r="B17571" s="33"/>
      <c r="C17571" s="33"/>
      <c r="D17571" s="33"/>
      <c r="E17571" s="33"/>
      <c r="F17571" s="39"/>
    </row>
    <row r="17572" customHeight="1" spans="1:6">
      <c r="A17572" s="118"/>
      <c r="B17572" s="33"/>
      <c r="C17572" s="33"/>
      <c r="D17572" s="33"/>
      <c r="E17572" s="33"/>
      <c r="F17572" s="39"/>
    </row>
    <row r="17573" customHeight="1" spans="1:6">
      <c r="A17573" s="116">
        <v>5805</v>
      </c>
      <c r="B17573" s="33" t="s">
        <v>2981</v>
      </c>
      <c r="C17573" s="33" t="s">
        <v>2982</v>
      </c>
      <c r="D17573" s="33"/>
      <c r="E17573" s="33"/>
      <c r="F17573" s="39" t="s">
        <v>6064</v>
      </c>
    </row>
    <row r="17574" customHeight="1" spans="1:6">
      <c r="A17574" s="117"/>
      <c r="B17574" s="33"/>
      <c r="C17574" s="33"/>
      <c r="D17574" s="33"/>
      <c r="E17574" s="33"/>
      <c r="F17574" s="39"/>
    </row>
    <row r="17575" customHeight="1" spans="1:6">
      <c r="A17575" s="118"/>
      <c r="B17575" s="33"/>
      <c r="C17575" s="33"/>
      <c r="D17575" s="33"/>
      <c r="E17575" s="33"/>
      <c r="F17575" s="39"/>
    </row>
    <row r="17576" customHeight="1" spans="1:6">
      <c r="A17576" s="116">
        <v>5806</v>
      </c>
      <c r="B17576" s="33" t="s">
        <v>531</v>
      </c>
      <c r="C17576" s="33" t="s">
        <v>532</v>
      </c>
      <c r="D17576" s="33"/>
      <c r="E17576" s="33"/>
      <c r="F17576" s="39" t="s">
        <v>6065</v>
      </c>
    </row>
    <row r="17577" customHeight="1" spans="1:6">
      <c r="A17577" s="117"/>
      <c r="B17577" s="33"/>
      <c r="C17577" s="33"/>
      <c r="D17577" s="33"/>
      <c r="E17577" s="33"/>
      <c r="F17577" s="39"/>
    </row>
    <row r="17578" customHeight="1" spans="1:6">
      <c r="A17578" s="118"/>
      <c r="B17578" s="33"/>
      <c r="C17578" s="33"/>
      <c r="D17578" s="33"/>
      <c r="E17578" s="33"/>
      <c r="F17578" s="39"/>
    </row>
    <row r="17579" customHeight="1" spans="1:6">
      <c r="A17579" s="116">
        <v>5807</v>
      </c>
      <c r="B17579" s="33" t="s">
        <v>2259</v>
      </c>
      <c r="C17579" s="33" t="s">
        <v>2260</v>
      </c>
      <c r="D17579" s="33"/>
      <c r="E17579" s="33"/>
      <c r="F17579" s="39" t="s">
        <v>6065</v>
      </c>
    </row>
    <row r="17580" customHeight="1" spans="1:6">
      <c r="A17580" s="117"/>
      <c r="B17580" s="33"/>
      <c r="C17580" s="33"/>
      <c r="D17580" s="33"/>
      <c r="E17580" s="33"/>
      <c r="F17580" s="39"/>
    </row>
    <row r="17581" customHeight="1" spans="1:6">
      <c r="A17581" s="118"/>
      <c r="B17581" s="33"/>
      <c r="C17581" s="33"/>
      <c r="D17581" s="33"/>
      <c r="E17581" s="33"/>
      <c r="F17581" s="39"/>
    </row>
    <row r="17582" customHeight="1" spans="1:6">
      <c r="A17582" s="116">
        <v>5808</v>
      </c>
      <c r="B17582" s="33" t="s">
        <v>2228</v>
      </c>
      <c r="C17582" s="33" t="s">
        <v>2229</v>
      </c>
      <c r="D17582" s="33"/>
      <c r="E17582" s="33"/>
      <c r="F17582" s="39" t="s">
        <v>6065</v>
      </c>
    </row>
    <row r="17583" customHeight="1" spans="1:6">
      <c r="A17583" s="117"/>
      <c r="B17583" s="33"/>
      <c r="C17583" s="33"/>
      <c r="D17583" s="33"/>
      <c r="E17583" s="33"/>
      <c r="F17583" s="39"/>
    </row>
    <row r="17584" customHeight="1" spans="1:6">
      <c r="A17584" s="118"/>
      <c r="B17584" s="33"/>
      <c r="C17584" s="33"/>
      <c r="D17584" s="33"/>
      <c r="E17584" s="33"/>
      <c r="F17584" s="39"/>
    </row>
    <row r="17585" customHeight="1" spans="1:6">
      <c r="A17585" s="116">
        <v>5809</v>
      </c>
      <c r="B17585" s="33" t="s">
        <v>2372</v>
      </c>
      <c r="C17585" s="33" t="s">
        <v>3020</v>
      </c>
      <c r="D17585" s="33"/>
      <c r="E17585" s="33"/>
      <c r="F17585" s="39" t="s">
        <v>6065</v>
      </c>
    </row>
    <row r="17586" customHeight="1" spans="1:6">
      <c r="A17586" s="117"/>
      <c r="B17586" s="33"/>
      <c r="C17586" s="33"/>
      <c r="D17586" s="33"/>
      <c r="E17586" s="33"/>
      <c r="F17586" s="39"/>
    </row>
    <row r="17587" customHeight="1" spans="1:6">
      <c r="A17587" s="118"/>
      <c r="B17587" s="33"/>
      <c r="C17587" s="33"/>
      <c r="D17587" s="33"/>
      <c r="E17587" s="33"/>
      <c r="F17587" s="39"/>
    </row>
    <row r="17588" customHeight="1" spans="1:6">
      <c r="A17588" s="116">
        <v>5810</v>
      </c>
      <c r="B17588" s="84" t="s">
        <v>2009</v>
      </c>
      <c r="C17588" s="84" t="s">
        <v>2010</v>
      </c>
      <c r="D17588" s="84"/>
      <c r="E17588" s="84"/>
      <c r="F17588" s="39" t="s">
        <v>6066</v>
      </c>
    </row>
    <row r="17589" customHeight="1" spans="1:6">
      <c r="A17589" s="117"/>
      <c r="B17589" s="85"/>
      <c r="C17589" s="85"/>
      <c r="D17589" s="85"/>
      <c r="E17589" s="85"/>
      <c r="F17589" s="39"/>
    </row>
    <row r="17590" customHeight="1" spans="1:6">
      <c r="A17590" s="118"/>
      <c r="B17590" s="86"/>
      <c r="C17590" s="86"/>
      <c r="D17590" s="86"/>
      <c r="E17590" s="86"/>
      <c r="F17590" s="39"/>
    </row>
    <row r="17591" customHeight="1" spans="1:6">
      <c r="A17591" s="116">
        <v>5812</v>
      </c>
      <c r="B17591" s="25" t="s">
        <v>781</v>
      </c>
      <c r="C17591" s="25" t="s">
        <v>1368</v>
      </c>
      <c r="D17591" s="25"/>
      <c r="E17591" s="25"/>
      <c r="F17591" s="39" t="s">
        <v>6067</v>
      </c>
    </row>
    <row r="17592" customHeight="1" spans="1:6">
      <c r="A17592" s="117"/>
      <c r="B17592" s="26"/>
      <c r="C17592" s="26"/>
      <c r="D17592" s="26"/>
      <c r="E17592" s="26"/>
      <c r="F17592" s="39"/>
    </row>
    <row r="17593" customHeight="1" spans="1:6">
      <c r="A17593" s="118"/>
      <c r="B17593" s="32"/>
      <c r="C17593" s="32"/>
      <c r="D17593" s="32"/>
      <c r="E17593" s="32"/>
      <c r="F17593" s="39"/>
    </row>
    <row r="17594" customHeight="1" spans="1:6">
      <c r="A17594" s="116">
        <v>5813</v>
      </c>
      <c r="B17594" s="25" t="s">
        <v>1273</v>
      </c>
      <c r="C17594" s="25" t="s">
        <v>1274</v>
      </c>
      <c r="D17594" s="25"/>
      <c r="E17594" s="25"/>
      <c r="F17594" s="39" t="s">
        <v>6068</v>
      </c>
    </row>
    <row r="17595" customHeight="1" spans="1:6">
      <c r="A17595" s="117"/>
      <c r="B17595" s="26"/>
      <c r="C17595" s="26"/>
      <c r="D17595" s="26"/>
      <c r="E17595" s="26"/>
      <c r="F17595" s="39"/>
    </row>
    <row r="17596" customHeight="1" spans="1:6">
      <c r="A17596" s="118"/>
      <c r="B17596" s="32"/>
      <c r="C17596" s="32"/>
      <c r="D17596" s="32"/>
      <c r="E17596" s="32"/>
      <c r="F17596" s="39"/>
    </row>
    <row r="17597" customHeight="1" spans="1:6">
      <c r="A17597" s="116">
        <v>5814</v>
      </c>
      <c r="B17597" s="33" t="s">
        <v>750</v>
      </c>
      <c r="C17597" s="33" t="s">
        <v>751</v>
      </c>
      <c r="D17597" s="33"/>
      <c r="E17597" s="33"/>
      <c r="F17597" s="39" t="s">
        <v>6069</v>
      </c>
    </row>
    <row r="17598" customHeight="1" spans="1:6">
      <c r="A17598" s="117"/>
      <c r="B17598" s="33"/>
      <c r="C17598" s="33"/>
      <c r="D17598" s="33"/>
      <c r="E17598" s="33"/>
      <c r="F17598" s="39"/>
    </row>
    <row r="17599" customHeight="1" spans="1:6">
      <c r="A17599" s="118"/>
      <c r="B17599" s="33"/>
      <c r="C17599" s="33"/>
      <c r="D17599" s="33"/>
      <c r="E17599" s="33"/>
      <c r="F17599" s="39"/>
    </row>
    <row r="17600" customHeight="1" spans="1:6">
      <c r="A17600" s="116">
        <v>5815</v>
      </c>
      <c r="B17600" s="25" t="s">
        <v>3119</v>
      </c>
      <c r="C17600" s="25" t="s">
        <v>1364</v>
      </c>
      <c r="D17600" s="25"/>
      <c r="E17600" s="25">
        <v>7</v>
      </c>
      <c r="F17600" s="39" t="s">
        <v>6070</v>
      </c>
    </row>
    <row r="17601" customHeight="1" spans="1:6">
      <c r="A17601" s="117"/>
      <c r="B17601" s="26"/>
      <c r="C17601" s="26"/>
      <c r="D17601" s="26"/>
      <c r="E17601" s="26"/>
      <c r="F17601" s="39"/>
    </row>
    <row r="17602" customHeight="1" spans="1:6">
      <c r="A17602" s="118"/>
      <c r="B17602" s="32"/>
      <c r="C17602" s="32"/>
      <c r="D17602" s="32"/>
      <c r="E17602" s="32"/>
      <c r="F17602" s="39"/>
    </row>
    <row r="17603" customHeight="1" spans="1:6">
      <c r="A17603" s="116">
        <v>5816</v>
      </c>
      <c r="B17603" s="25" t="s">
        <v>3409</v>
      </c>
      <c r="C17603" s="25" t="s">
        <v>3417</v>
      </c>
      <c r="D17603" s="25"/>
      <c r="E17603" s="25"/>
      <c r="F17603" s="39" t="s">
        <v>6071</v>
      </c>
    </row>
    <row r="17604" customHeight="1" spans="1:6">
      <c r="A17604" s="117"/>
      <c r="B17604" s="26"/>
      <c r="C17604" s="26"/>
      <c r="D17604" s="26"/>
      <c r="E17604" s="26"/>
      <c r="F17604" s="39"/>
    </row>
    <row r="17605" customHeight="1" spans="1:6">
      <c r="A17605" s="118"/>
      <c r="B17605" s="32"/>
      <c r="C17605" s="32"/>
      <c r="D17605" s="32"/>
      <c r="E17605" s="32"/>
      <c r="F17605" s="39"/>
    </row>
    <row r="17606" customHeight="1" spans="1:6">
      <c r="A17606" s="116">
        <v>5817</v>
      </c>
      <c r="B17606" s="33" t="s">
        <v>6015</v>
      </c>
      <c r="C17606" s="25" t="s">
        <v>1364</v>
      </c>
      <c r="D17606" s="25"/>
      <c r="E17606" s="25">
        <v>7</v>
      </c>
      <c r="F17606" s="39" t="s">
        <v>6070</v>
      </c>
    </row>
    <row r="17607" customHeight="1" spans="1:6">
      <c r="A17607" s="117"/>
      <c r="B17607" s="33"/>
      <c r="C17607" s="26"/>
      <c r="D17607" s="26"/>
      <c r="E17607" s="26"/>
      <c r="F17607" s="39"/>
    </row>
    <row r="17608" customHeight="1" spans="1:6">
      <c r="A17608" s="118"/>
      <c r="B17608" s="33"/>
      <c r="C17608" s="32"/>
      <c r="D17608" s="32"/>
      <c r="E17608" s="32"/>
      <c r="F17608" s="39"/>
    </row>
    <row r="17609" customHeight="1" spans="1:6">
      <c r="A17609" s="116">
        <v>5818</v>
      </c>
      <c r="B17609" s="33" t="s">
        <v>6072</v>
      </c>
      <c r="C17609" s="25" t="s">
        <v>1364</v>
      </c>
      <c r="D17609" s="25"/>
      <c r="E17609" s="25">
        <v>7</v>
      </c>
      <c r="F17609" s="39" t="s">
        <v>6070</v>
      </c>
    </row>
    <row r="17610" customHeight="1" spans="1:6">
      <c r="A17610" s="117"/>
      <c r="B17610" s="33"/>
      <c r="C17610" s="26"/>
      <c r="D17610" s="26"/>
      <c r="E17610" s="26"/>
      <c r="F17610" s="39"/>
    </row>
    <row r="17611" customHeight="1" spans="1:6">
      <c r="A17611" s="118"/>
      <c r="B17611" s="33"/>
      <c r="C17611" s="32"/>
      <c r="D17611" s="32"/>
      <c r="E17611" s="32"/>
      <c r="F17611" s="39"/>
    </row>
    <row r="17612" customHeight="1" spans="1:6">
      <c r="A17612" s="116">
        <v>5819</v>
      </c>
      <c r="B17612" s="33" t="s">
        <v>5324</v>
      </c>
      <c r="C17612" s="25" t="s">
        <v>1364</v>
      </c>
      <c r="D17612" s="25"/>
      <c r="E17612" s="25">
        <v>7</v>
      </c>
      <c r="F17612" s="39" t="s">
        <v>6070</v>
      </c>
    </row>
    <row r="17613" customHeight="1" spans="1:6">
      <c r="A17613" s="117"/>
      <c r="B17613" s="33"/>
      <c r="C17613" s="26"/>
      <c r="D17613" s="26"/>
      <c r="E17613" s="26"/>
      <c r="F17613" s="39"/>
    </row>
    <row r="17614" customHeight="1" spans="1:6">
      <c r="A17614" s="118"/>
      <c r="B17614" s="33"/>
      <c r="C17614" s="32"/>
      <c r="D17614" s="32"/>
      <c r="E17614" s="32"/>
      <c r="F17614" s="39"/>
    </row>
    <row r="17615" customHeight="1" spans="1:6">
      <c r="A17615" s="116">
        <v>5820</v>
      </c>
      <c r="B17615" s="33" t="s">
        <v>967</v>
      </c>
      <c r="C17615" s="33" t="s">
        <v>371</v>
      </c>
      <c r="D17615" s="33"/>
      <c r="E17615" s="33"/>
      <c r="F17615" s="39" t="s">
        <v>6073</v>
      </c>
    </row>
    <row r="17616" customHeight="1" spans="1:6">
      <c r="A17616" s="117"/>
      <c r="B17616" s="33"/>
      <c r="C17616" s="33"/>
      <c r="D17616" s="33"/>
      <c r="E17616" s="33"/>
      <c r="F17616" s="39"/>
    </row>
    <row r="17617" customHeight="1" spans="1:6">
      <c r="A17617" s="118"/>
      <c r="B17617" s="33"/>
      <c r="C17617" s="33"/>
      <c r="D17617" s="33"/>
      <c r="E17617" s="33"/>
      <c r="F17617" s="39"/>
    </row>
    <row r="17618" customHeight="1" spans="1:6">
      <c r="A17618" s="116">
        <v>5821</v>
      </c>
      <c r="B17618" s="33" t="s">
        <v>1830</v>
      </c>
      <c r="C17618" s="33" t="s">
        <v>374</v>
      </c>
      <c r="D17618" s="33"/>
      <c r="E17618" s="33"/>
      <c r="F17618" s="39" t="s">
        <v>6073</v>
      </c>
    </row>
    <row r="17619" customHeight="1" spans="1:6">
      <c r="A17619" s="117"/>
      <c r="B17619" s="33"/>
      <c r="C17619" s="33"/>
      <c r="D17619" s="33"/>
      <c r="E17619" s="33"/>
      <c r="F17619" s="39"/>
    </row>
    <row r="17620" customHeight="1" spans="1:6">
      <c r="A17620" s="118"/>
      <c r="B17620" s="33"/>
      <c r="C17620" s="33"/>
      <c r="D17620" s="33"/>
      <c r="E17620" s="33"/>
      <c r="F17620" s="39"/>
    </row>
    <row r="17621" customHeight="1" spans="1:6">
      <c r="A17621" s="116">
        <v>5822</v>
      </c>
      <c r="B17621" s="33" t="s">
        <v>4460</v>
      </c>
      <c r="C17621" s="33" t="s">
        <v>5297</v>
      </c>
      <c r="D17621" s="33"/>
      <c r="E17621" s="33"/>
      <c r="F17621" s="39" t="s">
        <v>6074</v>
      </c>
    </row>
    <row r="17622" customHeight="1" spans="1:6">
      <c r="A17622" s="117"/>
      <c r="B17622" s="33"/>
      <c r="C17622" s="33"/>
      <c r="D17622" s="33"/>
      <c r="E17622" s="33"/>
      <c r="F17622" s="39"/>
    </row>
    <row r="17623" customHeight="1" spans="1:6">
      <c r="A17623" s="118"/>
      <c r="B17623" s="33"/>
      <c r="C17623" s="33"/>
      <c r="D17623" s="33"/>
      <c r="E17623" s="33"/>
      <c r="F17623" s="39"/>
    </row>
    <row r="17624" customHeight="1" spans="1:6">
      <c r="A17624" s="116">
        <v>5823</v>
      </c>
      <c r="B17624" s="33" t="s">
        <v>1031</v>
      </c>
      <c r="C17624" s="33" t="s">
        <v>242</v>
      </c>
      <c r="D17624" s="33"/>
      <c r="E17624" s="33"/>
      <c r="F17624" s="39" t="s">
        <v>6073</v>
      </c>
    </row>
    <row r="17625" customHeight="1" spans="1:6">
      <c r="A17625" s="117"/>
      <c r="B17625" s="33"/>
      <c r="C17625" s="33"/>
      <c r="D17625" s="33"/>
      <c r="E17625" s="33"/>
      <c r="F17625" s="39"/>
    </row>
    <row r="17626" customHeight="1" spans="1:6">
      <c r="A17626" s="118"/>
      <c r="B17626" s="33"/>
      <c r="C17626" s="33"/>
      <c r="D17626" s="33"/>
      <c r="E17626" s="33"/>
      <c r="F17626" s="39"/>
    </row>
    <row r="17627" customHeight="1" spans="1:6">
      <c r="A17627" s="116">
        <v>5824</v>
      </c>
      <c r="B17627" s="25" t="s">
        <v>3604</v>
      </c>
      <c r="C17627" s="25" t="s">
        <v>2871</v>
      </c>
      <c r="D17627" s="25"/>
      <c r="E17627" s="25"/>
      <c r="F17627" s="39" t="s">
        <v>6074</v>
      </c>
    </row>
    <row r="17628" customHeight="1" spans="1:6">
      <c r="A17628" s="117"/>
      <c r="B17628" s="26"/>
      <c r="C17628" s="26"/>
      <c r="D17628" s="26"/>
      <c r="E17628" s="26"/>
      <c r="F17628" s="39"/>
    </row>
    <row r="17629" customHeight="1" spans="1:6">
      <c r="A17629" s="118"/>
      <c r="B17629" s="32"/>
      <c r="C17629" s="32"/>
      <c r="D17629" s="32"/>
      <c r="E17629" s="32"/>
      <c r="F17629" s="39"/>
    </row>
    <row r="17630" customHeight="1" spans="1:6">
      <c r="A17630" s="116">
        <v>5825</v>
      </c>
      <c r="B17630" s="25" t="s">
        <v>3955</v>
      </c>
      <c r="C17630" s="25" t="s">
        <v>3641</v>
      </c>
      <c r="D17630" s="25"/>
      <c r="E17630" s="25"/>
      <c r="F17630" s="39" t="s">
        <v>6075</v>
      </c>
    </row>
    <row r="17631" customHeight="1" spans="1:6">
      <c r="A17631" s="117"/>
      <c r="B17631" s="26"/>
      <c r="C17631" s="26"/>
      <c r="D17631" s="26"/>
      <c r="E17631" s="26"/>
      <c r="F17631" s="39"/>
    </row>
    <row r="17632" customHeight="1" spans="1:6">
      <c r="A17632" s="118"/>
      <c r="B17632" s="32"/>
      <c r="C17632" s="32"/>
      <c r="D17632" s="32"/>
      <c r="E17632" s="32"/>
      <c r="F17632" s="39"/>
    </row>
    <row r="17633" customHeight="1" spans="1:6">
      <c r="A17633" s="116">
        <v>5826</v>
      </c>
      <c r="B17633" s="25" t="s">
        <v>3406</v>
      </c>
      <c r="C17633" s="25" t="s">
        <v>3417</v>
      </c>
      <c r="D17633" s="25"/>
      <c r="E17633" s="25"/>
      <c r="F17633" s="39" t="s">
        <v>6071</v>
      </c>
    </row>
    <row r="17634" customHeight="1" spans="1:6">
      <c r="A17634" s="117"/>
      <c r="B17634" s="26"/>
      <c r="C17634" s="26"/>
      <c r="D17634" s="26"/>
      <c r="E17634" s="26"/>
      <c r="F17634" s="39"/>
    </row>
    <row r="17635" customHeight="1" spans="1:6">
      <c r="A17635" s="118"/>
      <c r="B17635" s="32"/>
      <c r="C17635" s="32"/>
      <c r="D17635" s="32"/>
      <c r="E17635" s="32"/>
      <c r="F17635" s="39"/>
    </row>
    <row r="17636" customHeight="1" spans="1:6">
      <c r="A17636" s="116">
        <v>5827</v>
      </c>
      <c r="B17636" s="25" t="s">
        <v>3475</v>
      </c>
      <c r="C17636" s="25" t="s">
        <v>3476</v>
      </c>
      <c r="D17636" s="25"/>
      <c r="E17636" s="25"/>
      <c r="F17636" s="39" t="s">
        <v>6076</v>
      </c>
    </row>
    <row r="17637" customHeight="1" spans="1:6">
      <c r="A17637" s="117"/>
      <c r="B17637" s="26"/>
      <c r="C17637" s="26"/>
      <c r="D17637" s="26"/>
      <c r="E17637" s="26"/>
      <c r="F17637" s="39"/>
    </row>
    <row r="17638" customHeight="1" spans="1:6">
      <c r="A17638" s="118"/>
      <c r="B17638" s="32"/>
      <c r="C17638" s="32"/>
      <c r="D17638" s="32"/>
      <c r="E17638" s="32"/>
      <c r="F17638" s="39"/>
    </row>
    <row r="17639" customHeight="1" spans="1:6">
      <c r="A17639" s="116">
        <v>5828</v>
      </c>
      <c r="B17639" s="25" t="s">
        <v>1193</v>
      </c>
      <c r="C17639" s="25" t="s">
        <v>367</v>
      </c>
      <c r="D17639" s="25"/>
      <c r="E17639" s="25"/>
      <c r="F17639" s="39" t="s">
        <v>6019</v>
      </c>
    </row>
    <row r="17640" customHeight="1" spans="1:6">
      <c r="A17640" s="117"/>
      <c r="B17640" s="26"/>
      <c r="C17640" s="26"/>
      <c r="D17640" s="26"/>
      <c r="E17640" s="26"/>
      <c r="F17640" s="39"/>
    </row>
    <row r="17641" customHeight="1" spans="1:6">
      <c r="A17641" s="118"/>
      <c r="B17641" s="32"/>
      <c r="C17641" s="32"/>
      <c r="D17641" s="32"/>
      <c r="E17641" s="32"/>
      <c r="F17641" s="39"/>
    </row>
    <row r="17642" customHeight="1" spans="1:6">
      <c r="A17642" s="116">
        <v>5829</v>
      </c>
      <c r="B17642" s="25" t="s">
        <v>3043</v>
      </c>
      <c r="C17642" s="25" t="s">
        <v>3044</v>
      </c>
      <c r="D17642" s="25"/>
      <c r="E17642" s="25"/>
      <c r="F17642" s="39" t="s">
        <v>6077</v>
      </c>
    </row>
    <row r="17643" customHeight="1" spans="1:6">
      <c r="A17643" s="117"/>
      <c r="B17643" s="26"/>
      <c r="C17643" s="26"/>
      <c r="D17643" s="26"/>
      <c r="E17643" s="26"/>
      <c r="F17643" s="39"/>
    </row>
    <row r="17644" customHeight="1" spans="1:6">
      <c r="A17644" s="118"/>
      <c r="B17644" s="32"/>
      <c r="C17644" s="32"/>
      <c r="D17644" s="32"/>
      <c r="E17644" s="32"/>
      <c r="F17644" s="39"/>
    </row>
    <row r="17645" customHeight="1" spans="1:6">
      <c r="A17645" s="116">
        <v>5830</v>
      </c>
      <c r="B17645" s="25" t="s">
        <v>295</v>
      </c>
      <c r="C17645" s="25" t="s">
        <v>296</v>
      </c>
      <c r="D17645" s="25"/>
      <c r="E17645" s="25"/>
      <c r="F17645" s="39" t="s">
        <v>6075</v>
      </c>
    </row>
    <row r="17646" customHeight="1" spans="1:6">
      <c r="A17646" s="117"/>
      <c r="B17646" s="26"/>
      <c r="C17646" s="26"/>
      <c r="D17646" s="26"/>
      <c r="E17646" s="26"/>
      <c r="F17646" s="39"/>
    </row>
    <row r="17647" customHeight="1" spans="1:6">
      <c r="A17647" s="118"/>
      <c r="B17647" s="32"/>
      <c r="C17647" s="32"/>
      <c r="D17647" s="32"/>
      <c r="E17647" s="32"/>
      <c r="F17647" s="39"/>
    </row>
    <row r="17648" customHeight="1" spans="1:6">
      <c r="A17648" s="116">
        <v>5831</v>
      </c>
      <c r="B17648" s="59" t="s">
        <v>2921</v>
      </c>
      <c r="C17648" s="59" t="s">
        <v>2922</v>
      </c>
      <c r="D17648" s="59"/>
      <c r="E17648" s="59"/>
      <c r="F17648" s="39" t="s">
        <v>6075</v>
      </c>
    </row>
    <row r="17649" customHeight="1" spans="1:6">
      <c r="A17649" s="117"/>
      <c r="B17649" s="60"/>
      <c r="C17649" s="60"/>
      <c r="D17649" s="60"/>
      <c r="E17649" s="60"/>
      <c r="F17649" s="39"/>
    </row>
    <row r="17650" customHeight="1" spans="1:6">
      <c r="A17650" s="118"/>
      <c r="B17650" s="61"/>
      <c r="C17650" s="61"/>
      <c r="D17650" s="61"/>
      <c r="E17650" s="61"/>
      <c r="F17650" s="39"/>
    </row>
    <row r="17651" customHeight="1" spans="1:6">
      <c r="A17651" s="116">
        <v>5832</v>
      </c>
      <c r="B17651" s="59" t="s">
        <v>2044</v>
      </c>
      <c r="C17651" s="59" t="s">
        <v>2926</v>
      </c>
      <c r="D17651" s="59"/>
      <c r="E17651" s="59"/>
      <c r="F17651" s="39" t="s">
        <v>6075</v>
      </c>
    </row>
    <row r="17652" customHeight="1" spans="1:6">
      <c r="A17652" s="117"/>
      <c r="B17652" s="60"/>
      <c r="C17652" s="60"/>
      <c r="D17652" s="60"/>
      <c r="E17652" s="60"/>
      <c r="F17652" s="39"/>
    </row>
    <row r="17653" customHeight="1" spans="1:6">
      <c r="A17653" s="118"/>
      <c r="B17653" s="61"/>
      <c r="C17653" s="61"/>
      <c r="D17653" s="61"/>
      <c r="E17653" s="61"/>
      <c r="F17653" s="39"/>
    </row>
    <row r="17654" customHeight="1" spans="1:6">
      <c r="A17654" s="116">
        <v>5833</v>
      </c>
      <c r="B17654" s="114" t="s">
        <v>105</v>
      </c>
      <c r="C17654" s="114" t="s">
        <v>19</v>
      </c>
      <c r="D17654" s="114"/>
      <c r="E17654" s="114"/>
      <c r="F17654" s="39" t="s">
        <v>6078</v>
      </c>
    </row>
    <row r="17655" customHeight="1" spans="1:6">
      <c r="A17655" s="117"/>
      <c r="B17655" s="114"/>
      <c r="C17655" s="114"/>
      <c r="D17655" s="114"/>
      <c r="E17655" s="114"/>
      <c r="F17655" s="39"/>
    </row>
    <row r="17656" customHeight="1" spans="1:6">
      <c r="A17656" s="118"/>
      <c r="B17656" s="114"/>
      <c r="C17656" s="114"/>
      <c r="D17656" s="114"/>
      <c r="E17656" s="114"/>
      <c r="F17656" s="39"/>
    </row>
    <row r="17657" customHeight="1" spans="1:6">
      <c r="A17657" s="116">
        <v>5834</v>
      </c>
      <c r="B17657" s="33" t="s">
        <v>1155</v>
      </c>
      <c r="C17657" s="33" t="s">
        <v>1156</v>
      </c>
      <c r="D17657" s="33"/>
      <c r="E17657" s="33"/>
      <c r="F17657" s="39" t="s">
        <v>6079</v>
      </c>
    </row>
    <row r="17658" customHeight="1" spans="1:6">
      <c r="A17658" s="117"/>
      <c r="B17658" s="33"/>
      <c r="C17658" s="33"/>
      <c r="D17658" s="33"/>
      <c r="E17658" s="33"/>
      <c r="F17658" s="39"/>
    </row>
    <row r="17659" customHeight="1" spans="1:6">
      <c r="A17659" s="118"/>
      <c r="B17659" s="33"/>
      <c r="C17659" s="33"/>
      <c r="D17659" s="33"/>
      <c r="E17659" s="33"/>
      <c r="F17659" s="39"/>
    </row>
    <row r="17660" customHeight="1" spans="1:6">
      <c r="A17660" s="116">
        <v>5835</v>
      </c>
      <c r="B17660" s="33" t="s">
        <v>2753</v>
      </c>
      <c r="C17660" s="33" t="s">
        <v>2754</v>
      </c>
      <c r="D17660" s="33"/>
      <c r="E17660" s="33"/>
      <c r="F17660" s="39" t="s">
        <v>6079</v>
      </c>
    </row>
    <row r="17661" customHeight="1" spans="1:6">
      <c r="A17661" s="117"/>
      <c r="B17661" s="33"/>
      <c r="C17661" s="33"/>
      <c r="D17661" s="33"/>
      <c r="E17661" s="33"/>
      <c r="F17661" s="39"/>
    </row>
    <row r="17662" customHeight="1" spans="1:6">
      <c r="A17662" s="118"/>
      <c r="B17662" s="33"/>
      <c r="C17662" s="33"/>
      <c r="D17662" s="33"/>
      <c r="E17662" s="33"/>
      <c r="F17662" s="39"/>
    </row>
    <row r="17663" customHeight="1" spans="1:6">
      <c r="A17663" s="116">
        <v>5836</v>
      </c>
      <c r="B17663" s="33" t="s">
        <v>5448</v>
      </c>
      <c r="C17663" s="33" t="s">
        <v>1211</v>
      </c>
      <c r="D17663" s="33"/>
      <c r="E17663" s="33"/>
      <c r="F17663" s="39" t="s">
        <v>6079</v>
      </c>
    </row>
    <row r="17664" customHeight="1" spans="1:6">
      <c r="A17664" s="117"/>
      <c r="B17664" s="33"/>
      <c r="C17664" s="33"/>
      <c r="D17664" s="33"/>
      <c r="E17664" s="33"/>
      <c r="F17664" s="39"/>
    </row>
    <row r="17665" customHeight="1" spans="1:6">
      <c r="A17665" s="118"/>
      <c r="B17665" s="33"/>
      <c r="C17665" s="33"/>
      <c r="D17665" s="33"/>
      <c r="E17665" s="33"/>
      <c r="F17665" s="39"/>
    </row>
    <row r="17666" customHeight="1" spans="1:6">
      <c r="A17666" s="116">
        <v>5837</v>
      </c>
      <c r="B17666" s="25" t="s">
        <v>3052</v>
      </c>
      <c r="C17666" s="25" t="s">
        <v>3053</v>
      </c>
      <c r="D17666" s="25"/>
      <c r="E17666" s="25"/>
      <c r="F17666" s="39" t="s">
        <v>6080</v>
      </c>
    </row>
    <row r="17667" customHeight="1" spans="1:6">
      <c r="A17667" s="117"/>
      <c r="B17667" s="26"/>
      <c r="C17667" s="26"/>
      <c r="D17667" s="26"/>
      <c r="E17667" s="26"/>
      <c r="F17667" s="39"/>
    </row>
    <row r="17668" customHeight="1" spans="1:6">
      <c r="A17668" s="118"/>
      <c r="B17668" s="32"/>
      <c r="C17668" s="32"/>
      <c r="D17668" s="32"/>
      <c r="E17668" s="32"/>
      <c r="F17668" s="39"/>
    </row>
    <row r="17669" customHeight="1" spans="1:6">
      <c r="A17669" s="116">
        <v>5838</v>
      </c>
      <c r="B17669" s="33" t="s">
        <v>3249</v>
      </c>
      <c r="C17669" s="33" t="s">
        <v>2950</v>
      </c>
      <c r="D17669" s="33"/>
      <c r="E17669" s="33"/>
      <c r="F17669" s="39" t="s">
        <v>6081</v>
      </c>
    </row>
    <row r="17670" customHeight="1" spans="1:6">
      <c r="A17670" s="117"/>
      <c r="B17670" s="33"/>
      <c r="C17670" s="33"/>
      <c r="D17670" s="33"/>
      <c r="E17670" s="33"/>
      <c r="F17670" s="39"/>
    </row>
    <row r="17671" customHeight="1" spans="1:6">
      <c r="A17671" s="118"/>
      <c r="B17671" s="33"/>
      <c r="C17671" s="33"/>
      <c r="D17671" s="33"/>
      <c r="E17671" s="33"/>
      <c r="F17671" s="39"/>
    </row>
    <row r="17672" customHeight="1" spans="1:6">
      <c r="A17672" s="116">
        <v>5839</v>
      </c>
      <c r="B17672" s="33" t="s">
        <v>2686</v>
      </c>
      <c r="C17672" s="33" t="s">
        <v>1910</v>
      </c>
      <c r="D17672" s="33"/>
      <c r="E17672" s="33"/>
      <c r="F17672" s="39" t="s">
        <v>6081</v>
      </c>
    </row>
    <row r="17673" customHeight="1" spans="1:6">
      <c r="A17673" s="117"/>
      <c r="B17673" s="33"/>
      <c r="C17673" s="33"/>
      <c r="D17673" s="33"/>
      <c r="E17673" s="33"/>
      <c r="F17673" s="39"/>
    </row>
    <row r="17674" customHeight="1" spans="1:6">
      <c r="A17674" s="118"/>
      <c r="B17674" s="33"/>
      <c r="C17674" s="33"/>
      <c r="D17674" s="33"/>
      <c r="E17674" s="33"/>
      <c r="F17674" s="39"/>
    </row>
    <row r="17675" customHeight="1" spans="1:6">
      <c r="A17675" s="116">
        <v>5840</v>
      </c>
      <c r="B17675" s="33" t="s">
        <v>1628</v>
      </c>
      <c r="C17675" s="33" t="s">
        <v>1629</v>
      </c>
      <c r="D17675" s="33"/>
      <c r="E17675" s="33"/>
      <c r="F17675" s="39" t="s">
        <v>6080</v>
      </c>
    </row>
    <row r="17676" customHeight="1" spans="1:6">
      <c r="A17676" s="117"/>
      <c r="B17676" s="33"/>
      <c r="C17676" s="33"/>
      <c r="D17676" s="33"/>
      <c r="E17676" s="33"/>
      <c r="F17676" s="39"/>
    </row>
    <row r="17677" customHeight="1" spans="1:6">
      <c r="A17677" s="118"/>
      <c r="B17677" s="33"/>
      <c r="C17677" s="33"/>
      <c r="D17677" s="33"/>
      <c r="E17677" s="33"/>
      <c r="F17677" s="39"/>
    </row>
    <row r="17678" customHeight="1" spans="1:6">
      <c r="A17678" s="116">
        <v>5841</v>
      </c>
      <c r="B17678" s="33" t="s">
        <v>6082</v>
      </c>
      <c r="C17678" s="33" t="s">
        <v>1545</v>
      </c>
      <c r="D17678" s="33"/>
      <c r="E17678" s="33"/>
      <c r="F17678" s="39" t="s">
        <v>6083</v>
      </c>
    </row>
    <row r="17679" customHeight="1" spans="1:6">
      <c r="A17679" s="117"/>
      <c r="B17679" s="33"/>
      <c r="C17679" s="33"/>
      <c r="D17679" s="33"/>
      <c r="E17679" s="33"/>
      <c r="F17679" s="39"/>
    </row>
    <row r="17680" customHeight="1" spans="1:6">
      <c r="A17680" s="118"/>
      <c r="B17680" s="33"/>
      <c r="C17680" s="33"/>
      <c r="D17680" s="33"/>
      <c r="E17680" s="33"/>
      <c r="F17680" s="39"/>
    </row>
    <row r="17681" customHeight="1" spans="1:6">
      <c r="A17681" s="116">
        <v>5842</v>
      </c>
      <c r="B17681" s="33" t="s">
        <v>6084</v>
      </c>
      <c r="C17681" s="33" t="s">
        <v>6085</v>
      </c>
      <c r="D17681" s="33"/>
      <c r="E17681" s="33"/>
      <c r="F17681" s="39" t="s">
        <v>6031</v>
      </c>
    </row>
    <row r="17682" customHeight="1" spans="1:6">
      <c r="A17682" s="117"/>
      <c r="B17682" s="33"/>
      <c r="C17682" s="33"/>
      <c r="D17682" s="33"/>
      <c r="E17682" s="33"/>
      <c r="F17682" s="39"/>
    </row>
    <row r="17683" customHeight="1" spans="1:6">
      <c r="A17683" s="118"/>
      <c r="B17683" s="33"/>
      <c r="C17683" s="33"/>
      <c r="D17683" s="33"/>
      <c r="E17683" s="33"/>
      <c r="F17683" s="39"/>
    </row>
    <row r="17684" customHeight="1" spans="1:6">
      <c r="A17684" s="116">
        <v>5843</v>
      </c>
      <c r="B17684" s="33" t="s">
        <v>1847</v>
      </c>
      <c r="C17684" s="33" t="s">
        <v>1848</v>
      </c>
      <c r="D17684" s="33"/>
      <c r="E17684" s="33"/>
      <c r="F17684" s="39" t="s">
        <v>6031</v>
      </c>
    </row>
    <row r="17685" customHeight="1" spans="1:6">
      <c r="A17685" s="117"/>
      <c r="B17685" s="33"/>
      <c r="C17685" s="33"/>
      <c r="D17685" s="33"/>
      <c r="E17685" s="33"/>
      <c r="F17685" s="39"/>
    </row>
    <row r="17686" customHeight="1" spans="1:6">
      <c r="A17686" s="118"/>
      <c r="B17686" s="33"/>
      <c r="C17686" s="33"/>
      <c r="D17686" s="33"/>
      <c r="E17686" s="33"/>
      <c r="F17686" s="39"/>
    </row>
    <row r="17687" customHeight="1" spans="1:6">
      <c r="A17687" s="116">
        <v>5844</v>
      </c>
      <c r="B17687" s="25" t="s">
        <v>1616</v>
      </c>
      <c r="C17687" s="25" t="s">
        <v>1617</v>
      </c>
      <c r="D17687" s="33"/>
      <c r="E17687" s="33"/>
      <c r="F17687" s="39" t="s">
        <v>6086</v>
      </c>
    </row>
    <row r="17688" customHeight="1" spans="1:6">
      <c r="A17688" s="117"/>
      <c r="B17688" s="26"/>
      <c r="C17688" s="26"/>
      <c r="D17688" s="33"/>
      <c r="E17688" s="33"/>
      <c r="F17688" s="39"/>
    </row>
    <row r="17689" customHeight="1" spans="1:6">
      <c r="A17689" s="118"/>
      <c r="B17689" s="32"/>
      <c r="C17689" s="32"/>
      <c r="D17689" s="33"/>
      <c r="E17689" s="33"/>
      <c r="F17689" s="39"/>
    </row>
    <row r="17690" customHeight="1" spans="1:6">
      <c r="A17690" s="116">
        <v>5845</v>
      </c>
      <c r="B17690" s="33" t="s">
        <v>637</v>
      </c>
      <c r="C17690" s="33" t="s">
        <v>1171</v>
      </c>
      <c r="D17690" s="33"/>
      <c r="E17690" s="33"/>
      <c r="F17690" s="39" t="s">
        <v>6031</v>
      </c>
    </row>
    <row r="17691" customHeight="1" spans="1:6">
      <c r="A17691" s="117"/>
      <c r="B17691" s="33"/>
      <c r="C17691" s="33"/>
      <c r="D17691" s="33"/>
      <c r="E17691" s="33"/>
      <c r="F17691" s="39"/>
    </row>
    <row r="17692" customHeight="1" spans="1:6">
      <c r="A17692" s="118"/>
      <c r="B17692" s="33"/>
      <c r="C17692" s="33"/>
      <c r="D17692" s="33"/>
      <c r="E17692" s="33"/>
      <c r="F17692" s="39"/>
    </row>
    <row r="17693" customHeight="1" spans="1:6">
      <c r="A17693" s="116">
        <v>5846</v>
      </c>
      <c r="B17693" s="33" t="s">
        <v>658</v>
      </c>
      <c r="C17693" s="33" t="s">
        <v>179</v>
      </c>
      <c r="D17693" s="33"/>
      <c r="E17693" s="33"/>
      <c r="F17693" s="39" t="s">
        <v>6031</v>
      </c>
    </row>
    <row r="17694" customHeight="1" spans="1:6">
      <c r="A17694" s="117"/>
      <c r="B17694" s="33"/>
      <c r="C17694" s="33"/>
      <c r="D17694" s="33"/>
      <c r="E17694" s="33"/>
      <c r="F17694" s="39"/>
    </row>
    <row r="17695" customHeight="1" spans="1:6">
      <c r="A17695" s="118"/>
      <c r="B17695" s="33"/>
      <c r="C17695" s="33"/>
      <c r="D17695" s="33"/>
      <c r="E17695" s="33"/>
      <c r="F17695" s="39"/>
    </row>
    <row r="17696" customHeight="1" spans="1:6">
      <c r="A17696" s="116">
        <v>5847</v>
      </c>
      <c r="B17696" s="25" t="s">
        <v>1604</v>
      </c>
      <c r="C17696" s="25" t="s">
        <v>1605</v>
      </c>
      <c r="D17696" s="33"/>
      <c r="E17696" s="33"/>
      <c r="F17696" s="39" t="s">
        <v>6031</v>
      </c>
    </row>
    <row r="17697" customHeight="1" spans="1:6">
      <c r="A17697" s="117"/>
      <c r="B17697" s="26"/>
      <c r="C17697" s="26"/>
      <c r="D17697" s="33"/>
      <c r="E17697" s="33"/>
      <c r="F17697" s="39"/>
    </row>
    <row r="17698" customHeight="1" spans="1:6">
      <c r="A17698" s="118"/>
      <c r="B17698" s="32"/>
      <c r="C17698" s="32"/>
      <c r="D17698" s="33"/>
      <c r="E17698" s="33"/>
      <c r="F17698" s="39"/>
    </row>
    <row r="17699" customHeight="1" spans="1:6">
      <c r="A17699" s="116">
        <v>5848</v>
      </c>
      <c r="B17699" s="33" t="s">
        <v>1341</v>
      </c>
      <c r="C17699" s="33" t="s">
        <v>1342</v>
      </c>
      <c r="D17699" s="33"/>
      <c r="E17699" s="33"/>
      <c r="F17699" s="39" t="s">
        <v>6022</v>
      </c>
    </row>
    <row r="17700" customHeight="1" spans="1:6">
      <c r="A17700" s="117"/>
      <c r="B17700" s="33"/>
      <c r="C17700" s="33"/>
      <c r="D17700" s="33"/>
      <c r="E17700" s="33"/>
      <c r="F17700" s="39"/>
    </row>
    <row r="17701" customHeight="1" spans="1:6">
      <c r="A17701" s="118"/>
      <c r="B17701" s="33"/>
      <c r="C17701" s="33"/>
      <c r="D17701" s="33"/>
      <c r="E17701" s="33"/>
      <c r="F17701" s="39"/>
    </row>
    <row r="17702" customHeight="1" spans="1:6">
      <c r="A17702" s="116">
        <v>5849</v>
      </c>
      <c r="B17702" s="33" t="s">
        <v>5497</v>
      </c>
      <c r="C17702" s="33" t="s">
        <v>2242</v>
      </c>
      <c r="D17702" s="33"/>
      <c r="E17702" s="33"/>
      <c r="F17702" s="39" t="s">
        <v>6087</v>
      </c>
    </row>
    <row r="17703" customHeight="1" spans="1:6">
      <c r="A17703" s="117"/>
      <c r="B17703" s="33"/>
      <c r="C17703" s="33"/>
      <c r="D17703" s="33"/>
      <c r="E17703" s="33"/>
      <c r="F17703" s="39"/>
    </row>
    <row r="17704" customHeight="1" spans="1:6">
      <c r="A17704" s="118"/>
      <c r="B17704" s="33"/>
      <c r="C17704" s="33"/>
      <c r="D17704" s="33"/>
      <c r="E17704" s="33"/>
      <c r="F17704" s="39"/>
    </row>
    <row r="17705" customHeight="1" spans="1:6">
      <c r="A17705" s="116">
        <v>5850</v>
      </c>
      <c r="B17705" s="33" t="s">
        <v>4959</v>
      </c>
      <c r="C17705" s="33" t="s">
        <v>4960</v>
      </c>
      <c r="D17705" s="33"/>
      <c r="E17705" s="33"/>
      <c r="F17705" s="39" t="s">
        <v>6087</v>
      </c>
    </row>
    <row r="17706" customHeight="1" spans="1:6">
      <c r="A17706" s="117"/>
      <c r="B17706" s="33"/>
      <c r="C17706" s="33"/>
      <c r="D17706" s="33"/>
      <c r="E17706" s="33"/>
      <c r="F17706" s="39"/>
    </row>
    <row r="17707" customHeight="1" spans="1:6">
      <c r="A17707" s="118"/>
      <c r="B17707" s="33"/>
      <c r="C17707" s="33"/>
      <c r="D17707" s="33"/>
      <c r="E17707" s="33"/>
      <c r="F17707" s="39"/>
    </row>
    <row r="17708" customHeight="1" spans="1:6">
      <c r="A17708" s="116">
        <v>5851</v>
      </c>
      <c r="B17708" s="33" t="s">
        <v>576</v>
      </c>
      <c r="C17708" s="33" t="s">
        <v>577</v>
      </c>
      <c r="D17708" s="33"/>
      <c r="E17708" s="33"/>
      <c r="F17708" s="39" t="s">
        <v>6070</v>
      </c>
    </row>
    <row r="17709" customHeight="1" spans="1:6">
      <c r="A17709" s="117"/>
      <c r="B17709" s="33"/>
      <c r="C17709" s="33"/>
      <c r="D17709" s="33"/>
      <c r="E17709" s="33"/>
      <c r="F17709" s="39"/>
    </row>
    <row r="17710" customHeight="1" spans="1:6">
      <c r="A17710" s="118"/>
      <c r="B17710" s="33"/>
      <c r="C17710" s="33"/>
      <c r="D17710" s="33"/>
      <c r="E17710" s="33"/>
      <c r="F17710" s="39"/>
    </row>
    <row r="17711" customHeight="1" spans="1:6">
      <c r="A17711" s="116">
        <v>5852</v>
      </c>
      <c r="B17711" s="33" t="s">
        <v>2300</v>
      </c>
      <c r="C17711" s="33" t="s">
        <v>2301</v>
      </c>
      <c r="D17711" s="33"/>
      <c r="E17711" s="33"/>
      <c r="F17711" s="39" t="s">
        <v>6086</v>
      </c>
    </row>
    <row r="17712" customHeight="1" spans="1:6">
      <c r="A17712" s="117"/>
      <c r="B17712" s="33"/>
      <c r="C17712" s="33"/>
      <c r="D17712" s="33"/>
      <c r="E17712" s="33"/>
      <c r="F17712" s="39"/>
    </row>
    <row r="17713" customHeight="1" spans="1:6">
      <c r="A17713" s="118"/>
      <c r="B17713" s="33"/>
      <c r="C17713" s="33"/>
      <c r="D17713" s="33"/>
      <c r="E17713" s="33"/>
      <c r="F17713" s="39"/>
    </row>
    <row r="17714" customHeight="1" spans="1:6">
      <c r="A17714" s="116">
        <v>5853</v>
      </c>
      <c r="B17714" s="33" t="s">
        <v>5796</v>
      </c>
      <c r="C17714" s="33" t="s">
        <v>5797</v>
      </c>
      <c r="D17714" s="33"/>
      <c r="E17714" s="33"/>
      <c r="F17714" s="39" t="s">
        <v>6086</v>
      </c>
    </row>
    <row r="17715" customHeight="1" spans="1:6">
      <c r="A17715" s="117"/>
      <c r="B17715" s="33"/>
      <c r="C17715" s="33"/>
      <c r="D17715" s="33"/>
      <c r="E17715" s="33"/>
      <c r="F17715" s="39"/>
    </row>
    <row r="17716" customHeight="1" spans="1:6">
      <c r="A17716" s="118"/>
      <c r="B17716" s="33"/>
      <c r="C17716" s="33"/>
      <c r="D17716" s="33"/>
      <c r="E17716" s="33"/>
      <c r="F17716" s="39"/>
    </row>
    <row r="17717" customHeight="1" spans="1:6">
      <c r="A17717" s="116">
        <v>5854</v>
      </c>
      <c r="B17717" s="33" t="s">
        <v>1168</v>
      </c>
      <c r="C17717" s="33" t="s">
        <v>176</v>
      </c>
      <c r="D17717" s="33"/>
      <c r="E17717" s="33"/>
      <c r="F17717" s="39" t="s">
        <v>6019</v>
      </c>
    </row>
    <row r="17718" customHeight="1" spans="1:6">
      <c r="A17718" s="117"/>
      <c r="B17718" s="33"/>
      <c r="C17718" s="33"/>
      <c r="D17718" s="33"/>
      <c r="E17718" s="33"/>
      <c r="F17718" s="39"/>
    </row>
    <row r="17719" customHeight="1" spans="1:6">
      <c r="A17719" s="118"/>
      <c r="B17719" s="33"/>
      <c r="C17719" s="33"/>
      <c r="D17719" s="33"/>
      <c r="E17719" s="33"/>
      <c r="F17719" s="39"/>
    </row>
    <row r="17720" customHeight="1" spans="1:6">
      <c r="A17720" s="116">
        <v>5855</v>
      </c>
      <c r="B17720" s="33" t="s">
        <v>5457</v>
      </c>
      <c r="C17720" s="33" t="s">
        <v>5458</v>
      </c>
      <c r="D17720" s="33"/>
      <c r="E17720" s="33"/>
      <c r="F17720" s="39" t="s">
        <v>6086</v>
      </c>
    </row>
    <row r="17721" customHeight="1" spans="1:6">
      <c r="A17721" s="117"/>
      <c r="B17721" s="33"/>
      <c r="C17721" s="33"/>
      <c r="D17721" s="33"/>
      <c r="E17721" s="33"/>
      <c r="F17721" s="39"/>
    </row>
    <row r="17722" customHeight="1" spans="1:6">
      <c r="A17722" s="118"/>
      <c r="B17722" s="33"/>
      <c r="C17722" s="33"/>
      <c r="D17722" s="33"/>
      <c r="E17722" s="33"/>
      <c r="F17722" s="39"/>
    </row>
    <row r="17723" customHeight="1" spans="1:6">
      <c r="A17723" s="116">
        <v>5856</v>
      </c>
      <c r="B17723" s="25" t="s">
        <v>1906</v>
      </c>
      <c r="C17723" s="25" t="s">
        <v>551</v>
      </c>
      <c r="D17723" s="25"/>
      <c r="E17723" s="25"/>
      <c r="F17723" s="39" t="s">
        <v>6086</v>
      </c>
    </row>
    <row r="17724" customHeight="1" spans="1:6">
      <c r="A17724" s="117"/>
      <c r="B17724" s="26"/>
      <c r="C17724" s="26"/>
      <c r="D17724" s="26"/>
      <c r="E17724" s="26"/>
      <c r="F17724" s="39"/>
    </row>
    <row r="17725" customHeight="1" spans="1:6">
      <c r="A17725" s="118"/>
      <c r="B17725" s="32"/>
      <c r="C17725" s="32"/>
      <c r="D17725" s="32"/>
      <c r="E17725" s="32"/>
      <c r="F17725" s="39"/>
    </row>
    <row r="17726" customHeight="1" spans="1:6">
      <c r="A17726" s="116">
        <v>5857</v>
      </c>
      <c r="B17726" s="25" t="s">
        <v>1585</v>
      </c>
      <c r="C17726" s="25" t="s">
        <v>1586</v>
      </c>
      <c r="D17726" s="25"/>
      <c r="E17726" s="25"/>
      <c r="F17726" s="39" t="s">
        <v>6088</v>
      </c>
    </row>
    <row r="17727" customHeight="1" spans="1:6">
      <c r="A17727" s="117"/>
      <c r="B17727" s="26"/>
      <c r="C17727" s="26"/>
      <c r="D17727" s="26"/>
      <c r="E17727" s="26"/>
      <c r="F17727" s="39"/>
    </row>
    <row r="17728" customHeight="1" spans="1:6">
      <c r="A17728" s="118"/>
      <c r="B17728" s="32"/>
      <c r="C17728" s="32"/>
      <c r="D17728" s="32"/>
      <c r="E17728" s="32"/>
      <c r="F17728" s="39"/>
    </row>
    <row r="17729" customHeight="1" spans="1:6">
      <c r="A17729" s="116">
        <v>5858</v>
      </c>
      <c r="B17729" s="25" t="s">
        <v>631</v>
      </c>
      <c r="C17729" s="25" t="s">
        <v>632</v>
      </c>
      <c r="D17729" s="33"/>
      <c r="E17729" s="33"/>
      <c r="F17729" s="39" t="s">
        <v>6019</v>
      </c>
    </row>
    <row r="17730" customHeight="1" spans="1:6">
      <c r="A17730" s="117"/>
      <c r="B17730" s="26"/>
      <c r="C17730" s="26"/>
      <c r="D17730" s="33"/>
      <c r="E17730" s="33"/>
      <c r="F17730" s="39"/>
    </row>
    <row r="17731" customHeight="1" spans="1:6">
      <c r="A17731" s="118"/>
      <c r="B17731" s="32"/>
      <c r="C17731" s="32"/>
      <c r="D17731" s="33"/>
      <c r="E17731" s="33"/>
      <c r="F17731" s="39"/>
    </row>
    <row r="17732" customHeight="1" spans="1:6">
      <c r="A17732" s="116">
        <v>5859</v>
      </c>
      <c r="B17732" s="25" t="s">
        <v>2537</v>
      </c>
      <c r="C17732" s="25" t="s">
        <v>2251</v>
      </c>
      <c r="D17732" s="33"/>
      <c r="E17732" s="33"/>
      <c r="F17732" s="39" t="s">
        <v>6088</v>
      </c>
    </row>
    <row r="17733" customHeight="1" spans="1:6">
      <c r="A17733" s="117"/>
      <c r="B17733" s="26"/>
      <c r="C17733" s="26"/>
      <c r="D17733" s="33"/>
      <c r="E17733" s="33"/>
      <c r="F17733" s="39"/>
    </row>
    <row r="17734" customHeight="1" spans="1:6">
      <c r="A17734" s="118"/>
      <c r="B17734" s="32"/>
      <c r="C17734" s="32"/>
      <c r="D17734" s="33"/>
      <c r="E17734" s="33"/>
      <c r="F17734" s="39"/>
    </row>
    <row r="17735" customHeight="1" spans="1:6">
      <c r="A17735" s="116">
        <v>5860</v>
      </c>
      <c r="B17735" s="25" t="s">
        <v>3744</v>
      </c>
      <c r="C17735" s="25" t="s">
        <v>3745</v>
      </c>
      <c r="D17735" s="25"/>
      <c r="E17735" s="25"/>
      <c r="F17735" s="39" t="s">
        <v>6088</v>
      </c>
    </row>
    <row r="17736" customHeight="1" spans="1:6">
      <c r="A17736" s="117"/>
      <c r="B17736" s="26"/>
      <c r="C17736" s="26"/>
      <c r="D17736" s="26"/>
      <c r="E17736" s="26"/>
      <c r="F17736" s="39"/>
    </row>
    <row r="17737" customHeight="1" spans="1:6">
      <c r="A17737" s="118"/>
      <c r="B17737" s="32"/>
      <c r="C17737" s="32"/>
      <c r="D17737" s="32"/>
      <c r="E17737" s="32"/>
      <c r="F17737" s="39"/>
    </row>
    <row r="17738" customHeight="1" spans="1:6">
      <c r="A17738" s="116">
        <v>5861</v>
      </c>
      <c r="B17738" s="25" t="s">
        <v>2483</v>
      </c>
      <c r="C17738" s="25" t="s">
        <v>1284</v>
      </c>
      <c r="D17738" s="33"/>
      <c r="E17738" s="33"/>
      <c r="F17738" s="39" t="s">
        <v>6075</v>
      </c>
    </row>
    <row r="17739" customHeight="1" spans="1:6">
      <c r="A17739" s="117"/>
      <c r="B17739" s="26"/>
      <c r="C17739" s="26"/>
      <c r="D17739" s="33"/>
      <c r="E17739" s="33"/>
      <c r="F17739" s="39"/>
    </row>
    <row r="17740" customHeight="1" spans="1:6">
      <c r="A17740" s="118"/>
      <c r="B17740" s="32"/>
      <c r="C17740" s="32"/>
      <c r="D17740" s="33"/>
      <c r="E17740" s="33"/>
      <c r="F17740" s="39"/>
    </row>
    <row r="17741" customHeight="1" spans="1:6">
      <c r="A17741" s="116">
        <v>5862</v>
      </c>
      <c r="B17741" s="33" t="s">
        <v>5440</v>
      </c>
      <c r="C17741" s="33" t="s">
        <v>5441</v>
      </c>
      <c r="D17741" s="33"/>
      <c r="E17741" s="33"/>
      <c r="F17741" s="39" t="s">
        <v>6075</v>
      </c>
    </row>
    <row r="17742" customHeight="1" spans="1:6">
      <c r="A17742" s="117"/>
      <c r="B17742" s="33"/>
      <c r="C17742" s="33"/>
      <c r="D17742" s="33"/>
      <c r="E17742" s="33"/>
      <c r="F17742" s="39"/>
    </row>
    <row r="17743" customHeight="1" spans="1:6">
      <c r="A17743" s="118"/>
      <c r="B17743" s="33"/>
      <c r="C17743" s="33"/>
      <c r="D17743" s="33"/>
      <c r="E17743" s="33"/>
      <c r="F17743" s="39"/>
    </row>
    <row r="17744" customHeight="1" spans="1:6">
      <c r="A17744" s="116">
        <v>5863</v>
      </c>
      <c r="B17744" s="33" t="s">
        <v>1789</v>
      </c>
      <c r="C17744" s="33" t="s">
        <v>215</v>
      </c>
      <c r="D17744" s="33"/>
      <c r="E17744" s="33"/>
      <c r="F17744" s="39" t="s">
        <v>6070</v>
      </c>
    </row>
    <row r="17745" customHeight="1" spans="1:6">
      <c r="A17745" s="117"/>
      <c r="B17745" s="33"/>
      <c r="C17745" s="33"/>
      <c r="D17745" s="33"/>
      <c r="E17745" s="33"/>
      <c r="F17745" s="39"/>
    </row>
    <row r="17746" customHeight="1" spans="1:6">
      <c r="A17746" s="118"/>
      <c r="B17746" s="33"/>
      <c r="C17746" s="33"/>
      <c r="D17746" s="33"/>
      <c r="E17746" s="33"/>
      <c r="F17746" s="39"/>
    </row>
    <row r="17747" customHeight="1" spans="1:6">
      <c r="A17747" s="116">
        <v>5864</v>
      </c>
      <c r="B17747" s="33" t="s">
        <v>1235</v>
      </c>
      <c r="C17747" s="33" t="s">
        <v>1236</v>
      </c>
      <c r="D17747" s="33"/>
      <c r="E17747" s="33"/>
      <c r="F17747" s="39" t="s">
        <v>6086</v>
      </c>
    </row>
    <row r="17748" customHeight="1" spans="1:6">
      <c r="A17748" s="117"/>
      <c r="B17748" s="33"/>
      <c r="C17748" s="33"/>
      <c r="D17748" s="33"/>
      <c r="E17748" s="33"/>
      <c r="F17748" s="39"/>
    </row>
    <row r="17749" customHeight="1" spans="1:6">
      <c r="A17749" s="118"/>
      <c r="B17749" s="33"/>
      <c r="C17749" s="33"/>
      <c r="D17749" s="33"/>
      <c r="E17749" s="33"/>
      <c r="F17749" s="39"/>
    </row>
    <row r="17750" customHeight="1" spans="1:6">
      <c r="A17750" s="116">
        <v>5865</v>
      </c>
      <c r="B17750" s="25" t="s">
        <v>3756</v>
      </c>
      <c r="C17750" s="25" t="s">
        <v>2248</v>
      </c>
      <c r="D17750" s="33"/>
      <c r="E17750" s="33"/>
      <c r="F17750" s="39" t="s">
        <v>6088</v>
      </c>
    </row>
    <row r="17751" customHeight="1" spans="1:6">
      <c r="A17751" s="117"/>
      <c r="B17751" s="26"/>
      <c r="C17751" s="26"/>
      <c r="D17751" s="33"/>
      <c r="E17751" s="33"/>
      <c r="F17751" s="39"/>
    </row>
    <row r="17752" customHeight="1" spans="1:6">
      <c r="A17752" s="118"/>
      <c r="B17752" s="32"/>
      <c r="C17752" s="32"/>
      <c r="D17752" s="33"/>
      <c r="E17752" s="33"/>
      <c r="F17752" s="39"/>
    </row>
    <row r="17753" customHeight="1" spans="1:6">
      <c r="A17753" s="116">
        <v>5866</v>
      </c>
      <c r="B17753" s="33" t="s">
        <v>3831</v>
      </c>
      <c r="C17753" s="33" t="s">
        <v>3832</v>
      </c>
      <c r="D17753" s="33"/>
      <c r="E17753" s="33"/>
      <c r="F17753" s="39" t="s">
        <v>6088</v>
      </c>
    </row>
    <row r="17754" customHeight="1" spans="1:6">
      <c r="A17754" s="117"/>
      <c r="B17754" s="33"/>
      <c r="C17754" s="33"/>
      <c r="D17754" s="33"/>
      <c r="E17754" s="33"/>
      <c r="F17754" s="39"/>
    </row>
    <row r="17755" customHeight="1" spans="1:6">
      <c r="A17755" s="118"/>
      <c r="B17755" s="33"/>
      <c r="C17755" s="33"/>
      <c r="D17755" s="33"/>
      <c r="E17755" s="33"/>
      <c r="F17755" s="39"/>
    </row>
    <row r="17756" customHeight="1" spans="1:6">
      <c r="A17756" s="116">
        <v>5867</v>
      </c>
      <c r="B17756" s="25" t="s">
        <v>3260</v>
      </c>
      <c r="C17756" s="25" t="s">
        <v>3261</v>
      </c>
      <c r="D17756" s="25"/>
      <c r="E17756" s="25"/>
      <c r="F17756" s="39" t="s">
        <v>6088</v>
      </c>
    </row>
    <row r="17757" customHeight="1" spans="1:6">
      <c r="A17757" s="117"/>
      <c r="B17757" s="26"/>
      <c r="C17757" s="26"/>
      <c r="D17757" s="26"/>
      <c r="E17757" s="26"/>
      <c r="F17757" s="39"/>
    </row>
    <row r="17758" customHeight="1" spans="1:6">
      <c r="A17758" s="118"/>
      <c r="B17758" s="32"/>
      <c r="C17758" s="32"/>
      <c r="D17758" s="32"/>
      <c r="E17758" s="32"/>
      <c r="F17758" s="39"/>
    </row>
    <row r="17759" customHeight="1" spans="1:6">
      <c r="A17759" s="116">
        <v>5868</v>
      </c>
      <c r="B17759" s="25" t="s">
        <v>600</v>
      </c>
      <c r="C17759" s="25" t="s">
        <v>601</v>
      </c>
      <c r="D17759" s="33"/>
      <c r="E17759" s="33"/>
      <c r="F17759" s="39" t="s">
        <v>6070</v>
      </c>
    </row>
    <row r="17760" customHeight="1" spans="1:6">
      <c r="A17760" s="117"/>
      <c r="B17760" s="26"/>
      <c r="C17760" s="26"/>
      <c r="D17760" s="33"/>
      <c r="E17760" s="33"/>
      <c r="F17760" s="39"/>
    </row>
    <row r="17761" customHeight="1" spans="1:6">
      <c r="A17761" s="118"/>
      <c r="B17761" s="32"/>
      <c r="C17761" s="32"/>
      <c r="D17761" s="33"/>
      <c r="E17761" s="33"/>
      <c r="F17761" s="39"/>
    </row>
    <row r="17762" customHeight="1" spans="1:6">
      <c r="A17762" s="116">
        <v>5869</v>
      </c>
      <c r="B17762" s="33" t="s">
        <v>3859</v>
      </c>
      <c r="C17762" s="33" t="s">
        <v>1971</v>
      </c>
      <c r="D17762" s="33"/>
      <c r="E17762" s="33"/>
      <c r="F17762" s="39" t="s">
        <v>6070</v>
      </c>
    </row>
    <row r="17763" customHeight="1" spans="1:6">
      <c r="A17763" s="117"/>
      <c r="B17763" s="33"/>
      <c r="C17763" s="33"/>
      <c r="D17763" s="33"/>
      <c r="E17763" s="33"/>
      <c r="F17763" s="39"/>
    </row>
    <row r="17764" customHeight="1" spans="1:6">
      <c r="A17764" s="118"/>
      <c r="B17764" s="33"/>
      <c r="C17764" s="33"/>
      <c r="D17764" s="33"/>
      <c r="E17764" s="33"/>
      <c r="F17764" s="39"/>
    </row>
    <row r="17765" customHeight="1" spans="1:6">
      <c r="A17765" s="116">
        <v>5870</v>
      </c>
      <c r="B17765" s="25" t="s">
        <v>2585</v>
      </c>
      <c r="C17765" s="25" t="s">
        <v>471</v>
      </c>
      <c r="D17765" s="33"/>
      <c r="E17765" s="33"/>
      <c r="F17765" s="39" t="s">
        <v>6003</v>
      </c>
    </row>
    <row r="17766" customHeight="1" spans="1:6">
      <c r="A17766" s="117"/>
      <c r="B17766" s="26"/>
      <c r="C17766" s="26"/>
      <c r="D17766" s="33"/>
      <c r="E17766" s="33"/>
      <c r="F17766" s="39"/>
    </row>
    <row r="17767" customHeight="1" spans="1:6">
      <c r="A17767" s="118"/>
      <c r="B17767" s="32"/>
      <c r="C17767" s="32"/>
      <c r="D17767" s="33"/>
      <c r="E17767" s="33"/>
      <c r="F17767" s="39"/>
    </row>
    <row r="17768" customHeight="1" spans="1:6">
      <c r="A17768" s="116">
        <v>5871</v>
      </c>
      <c r="B17768" s="33" t="s">
        <v>1611</v>
      </c>
      <c r="C17768" s="33" t="s">
        <v>1612</v>
      </c>
      <c r="D17768" s="33"/>
      <c r="E17768" s="33"/>
      <c r="F17768" s="39" t="s">
        <v>6019</v>
      </c>
    </row>
    <row r="17769" customHeight="1" spans="1:6">
      <c r="A17769" s="117"/>
      <c r="B17769" s="33"/>
      <c r="C17769" s="33"/>
      <c r="D17769" s="33"/>
      <c r="E17769" s="33"/>
      <c r="F17769" s="39"/>
    </row>
    <row r="17770" customHeight="1" spans="1:6">
      <c r="A17770" s="118"/>
      <c r="B17770" s="33"/>
      <c r="C17770" s="33"/>
      <c r="D17770" s="33"/>
      <c r="E17770" s="33"/>
      <c r="F17770" s="39"/>
    </row>
    <row r="17771" customHeight="1" spans="1:6">
      <c r="A17771" s="116">
        <v>5872</v>
      </c>
      <c r="B17771" s="25" t="s">
        <v>5354</v>
      </c>
      <c r="C17771" s="25" t="s">
        <v>5355</v>
      </c>
      <c r="D17771" s="25"/>
      <c r="E17771" s="25"/>
      <c r="F17771" s="39" t="s">
        <v>6019</v>
      </c>
    </row>
    <row r="17772" customHeight="1" spans="1:6">
      <c r="A17772" s="117"/>
      <c r="B17772" s="26"/>
      <c r="C17772" s="26"/>
      <c r="D17772" s="26"/>
      <c r="E17772" s="26"/>
      <c r="F17772" s="39"/>
    </row>
    <row r="17773" customHeight="1" spans="1:6">
      <c r="A17773" s="118"/>
      <c r="B17773" s="32"/>
      <c r="C17773" s="32"/>
      <c r="D17773" s="32"/>
      <c r="E17773" s="32"/>
      <c r="F17773" s="39"/>
    </row>
    <row r="17774" customHeight="1" spans="1:6">
      <c r="A17774" s="116">
        <v>5873</v>
      </c>
      <c r="B17774" s="25" t="s">
        <v>5348</v>
      </c>
      <c r="C17774" s="25" t="s">
        <v>5349</v>
      </c>
      <c r="D17774" s="33"/>
      <c r="E17774" s="33"/>
      <c r="F17774" s="39" t="s">
        <v>6089</v>
      </c>
    </row>
    <row r="17775" customHeight="1" spans="1:6">
      <c r="A17775" s="117"/>
      <c r="B17775" s="26"/>
      <c r="C17775" s="26"/>
      <c r="D17775" s="33"/>
      <c r="E17775" s="33"/>
      <c r="F17775" s="39"/>
    </row>
    <row r="17776" customHeight="1" spans="1:6">
      <c r="A17776" s="118"/>
      <c r="B17776" s="32"/>
      <c r="C17776" s="32"/>
      <c r="D17776" s="33"/>
      <c r="E17776" s="33"/>
      <c r="F17776" s="39"/>
    </row>
    <row r="17777" customHeight="1" spans="1:6">
      <c r="A17777" s="116">
        <v>5874</v>
      </c>
      <c r="B17777" s="33" t="s">
        <v>6090</v>
      </c>
      <c r="C17777" s="33" t="s">
        <v>1825</v>
      </c>
      <c r="D17777" s="33"/>
      <c r="E17777" s="33"/>
      <c r="F17777" s="39" t="s">
        <v>6089</v>
      </c>
    </row>
    <row r="17778" customHeight="1" spans="1:6">
      <c r="A17778" s="117"/>
      <c r="B17778" s="33"/>
      <c r="C17778" s="33"/>
      <c r="D17778" s="33"/>
      <c r="E17778" s="33"/>
      <c r="F17778" s="39"/>
    </row>
    <row r="17779" customHeight="1" spans="1:6">
      <c r="A17779" s="118"/>
      <c r="B17779" s="33"/>
      <c r="C17779" s="33"/>
      <c r="D17779" s="33"/>
      <c r="E17779" s="33"/>
      <c r="F17779" s="39"/>
    </row>
    <row r="17780" customHeight="1" spans="1:6">
      <c r="A17780" s="116">
        <v>5875</v>
      </c>
      <c r="B17780" s="33" t="s">
        <v>5407</v>
      </c>
      <c r="C17780" s="33" t="s">
        <v>5408</v>
      </c>
      <c r="D17780" s="33"/>
      <c r="E17780" s="33"/>
      <c r="F17780" s="39" t="s">
        <v>6091</v>
      </c>
    </row>
    <row r="17781" customHeight="1" spans="1:6">
      <c r="A17781" s="117"/>
      <c r="B17781" s="33"/>
      <c r="C17781" s="33"/>
      <c r="D17781" s="33"/>
      <c r="E17781" s="33"/>
      <c r="F17781" s="39"/>
    </row>
    <row r="17782" customHeight="1" spans="1:6">
      <c r="A17782" s="118"/>
      <c r="B17782" s="33"/>
      <c r="C17782" s="33"/>
      <c r="D17782" s="33"/>
      <c r="E17782" s="33"/>
      <c r="F17782" s="39"/>
    </row>
    <row r="17783" customHeight="1" spans="1:6">
      <c r="A17783" s="116">
        <v>5876</v>
      </c>
      <c r="B17783" s="33" t="s">
        <v>5434</v>
      </c>
      <c r="C17783" s="33" t="s">
        <v>5435</v>
      </c>
      <c r="D17783" s="33"/>
      <c r="E17783" s="33"/>
      <c r="F17783" s="39" t="s">
        <v>6092</v>
      </c>
    </row>
    <row r="17784" customHeight="1" spans="1:6">
      <c r="A17784" s="117"/>
      <c r="B17784" s="33"/>
      <c r="C17784" s="33"/>
      <c r="D17784" s="33"/>
      <c r="E17784" s="33"/>
      <c r="F17784" s="39"/>
    </row>
    <row r="17785" customHeight="1" spans="1:6">
      <c r="A17785" s="118"/>
      <c r="B17785" s="33"/>
      <c r="C17785" s="33"/>
      <c r="D17785" s="33"/>
      <c r="E17785" s="33"/>
      <c r="F17785" s="39"/>
    </row>
    <row r="17786" customHeight="1" spans="1:6">
      <c r="A17786" s="116">
        <v>5877</v>
      </c>
      <c r="B17786" s="33" t="s">
        <v>320</v>
      </c>
      <c r="C17786" s="33" t="s">
        <v>212</v>
      </c>
      <c r="D17786" s="33"/>
      <c r="E17786" s="33"/>
      <c r="F17786" s="39" t="s">
        <v>6093</v>
      </c>
    </row>
    <row r="17787" customHeight="1" spans="1:6">
      <c r="A17787" s="117"/>
      <c r="B17787" s="33"/>
      <c r="C17787" s="33"/>
      <c r="D17787" s="33"/>
      <c r="E17787" s="33"/>
      <c r="F17787" s="39"/>
    </row>
    <row r="17788" customHeight="1" spans="1:6">
      <c r="A17788" s="118"/>
      <c r="B17788" s="33"/>
      <c r="C17788" s="33"/>
      <c r="D17788" s="33"/>
      <c r="E17788" s="33"/>
      <c r="F17788" s="39"/>
    </row>
    <row r="17789" customHeight="1" spans="1:6">
      <c r="A17789" s="116">
        <v>5878</v>
      </c>
      <c r="B17789" s="33" t="s">
        <v>1890</v>
      </c>
      <c r="C17789" s="33" t="s">
        <v>325</v>
      </c>
      <c r="D17789" s="33"/>
      <c r="E17789" s="33"/>
      <c r="F17789" s="39" t="s">
        <v>6093</v>
      </c>
    </row>
    <row r="17790" customHeight="1" spans="1:6">
      <c r="A17790" s="117"/>
      <c r="B17790" s="33"/>
      <c r="C17790" s="33"/>
      <c r="D17790" s="33"/>
      <c r="E17790" s="33"/>
      <c r="F17790" s="39"/>
    </row>
    <row r="17791" customHeight="1" spans="1:6">
      <c r="A17791" s="118"/>
      <c r="B17791" s="33"/>
      <c r="C17791" s="33"/>
      <c r="D17791" s="33"/>
      <c r="E17791" s="33"/>
      <c r="F17791" s="39"/>
    </row>
    <row r="17792" customHeight="1" spans="1:6">
      <c r="A17792" s="116">
        <v>5879</v>
      </c>
      <c r="B17792" s="33" t="s">
        <v>6094</v>
      </c>
      <c r="C17792" s="33" t="s">
        <v>5438</v>
      </c>
      <c r="D17792" s="33"/>
      <c r="E17792" s="33"/>
      <c r="F17792" s="39" t="s">
        <v>6075</v>
      </c>
    </row>
    <row r="17793" customHeight="1" spans="1:6">
      <c r="A17793" s="117"/>
      <c r="B17793" s="33"/>
      <c r="C17793" s="33"/>
      <c r="D17793" s="33"/>
      <c r="E17793" s="33"/>
      <c r="F17793" s="39"/>
    </row>
    <row r="17794" customHeight="1" spans="1:6">
      <c r="A17794" s="118"/>
      <c r="B17794" s="33"/>
      <c r="C17794" s="33"/>
      <c r="D17794" s="33"/>
      <c r="E17794" s="33"/>
      <c r="F17794" s="39"/>
    </row>
    <row r="17795" customHeight="1" spans="1:6">
      <c r="A17795" s="116">
        <v>5880</v>
      </c>
      <c r="B17795" s="33" t="s">
        <v>3625</v>
      </c>
      <c r="C17795" s="33" t="s">
        <v>3626</v>
      </c>
      <c r="D17795" s="33"/>
      <c r="E17795" s="33"/>
      <c r="F17795" s="39" t="s">
        <v>6076</v>
      </c>
    </row>
    <row r="17796" customHeight="1" spans="1:6">
      <c r="A17796" s="117"/>
      <c r="B17796" s="33"/>
      <c r="C17796" s="33"/>
      <c r="D17796" s="33"/>
      <c r="E17796" s="33"/>
      <c r="F17796" s="39"/>
    </row>
    <row r="17797" customHeight="1" spans="1:6">
      <c r="A17797" s="118"/>
      <c r="B17797" s="33"/>
      <c r="C17797" s="33"/>
      <c r="D17797" s="33"/>
      <c r="E17797" s="33"/>
      <c r="F17797" s="39"/>
    </row>
    <row r="17798" customHeight="1" spans="1:6">
      <c r="A17798" s="116">
        <v>5881</v>
      </c>
      <c r="B17798" s="114" t="s">
        <v>5409</v>
      </c>
      <c r="C17798" s="114" t="s">
        <v>5410</v>
      </c>
      <c r="D17798" s="114"/>
      <c r="E17798" s="114"/>
      <c r="F17798" s="39" t="s">
        <v>6075</v>
      </c>
    </row>
    <row r="17799" customHeight="1" spans="1:6">
      <c r="A17799" s="117"/>
      <c r="B17799" s="114"/>
      <c r="C17799" s="114"/>
      <c r="D17799" s="114"/>
      <c r="E17799" s="114"/>
      <c r="F17799" s="39"/>
    </row>
    <row r="17800" customHeight="1" spans="1:6">
      <c r="A17800" s="118"/>
      <c r="B17800" s="114"/>
      <c r="C17800" s="114"/>
      <c r="D17800" s="114"/>
      <c r="E17800" s="114"/>
      <c r="F17800" s="39"/>
    </row>
    <row r="17801" customHeight="1" spans="1:6">
      <c r="A17801" s="116">
        <v>5882</v>
      </c>
      <c r="B17801" s="33" t="s">
        <v>6095</v>
      </c>
      <c r="C17801" s="33" t="s">
        <v>1802</v>
      </c>
      <c r="D17801" s="33"/>
      <c r="E17801" s="33"/>
      <c r="F17801" s="39" t="s">
        <v>6071</v>
      </c>
    </row>
    <row r="17802" customHeight="1" spans="1:6">
      <c r="A17802" s="117"/>
      <c r="B17802" s="33"/>
      <c r="C17802" s="33"/>
      <c r="D17802" s="33"/>
      <c r="E17802" s="33"/>
      <c r="F17802" s="39"/>
    </row>
    <row r="17803" customHeight="1" spans="1:6">
      <c r="A17803" s="118"/>
      <c r="B17803" s="33"/>
      <c r="C17803" s="33"/>
      <c r="D17803" s="33"/>
      <c r="E17803" s="33"/>
      <c r="F17803" s="39"/>
    </row>
    <row r="17804" customHeight="1" spans="1:6">
      <c r="A17804" s="116">
        <v>5883</v>
      </c>
      <c r="B17804" s="33" t="s">
        <v>2443</v>
      </c>
      <c r="C17804" s="33" t="s">
        <v>1359</v>
      </c>
      <c r="D17804" s="33"/>
      <c r="E17804" s="33"/>
      <c r="F17804" s="39" t="s">
        <v>6071</v>
      </c>
    </row>
    <row r="17805" customHeight="1" spans="1:6">
      <c r="A17805" s="117"/>
      <c r="B17805" s="33"/>
      <c r="C17805" s="33"/>
      <c r="D17805" s="33"/>
      <c r="E17805" s="33"/>
      <c r="F17805" s="39"/>
    </row>
    <row r="17806" customHeight="1" spans="1:6">
      <c r="A17806" s="118"/>
      <c r="B17806" s="33"/>
      <c r="C17806" s="33"/>
      <c r="D17806" s="33"/>
      <c r="E17806" s="33"/>
      <c r="F17806" s="39"/>
    </row>
    <row r="17807" customHeight="1" spans="1:6">
      <c r="A17807" s="116">
        <v>5884</v>
      </c>
      <c r="B17807" s="33" t="s">
        <v>772</v>
      </c>
      <c r="C17807" s="33" t="s">
        <v>3965</v>
      </c>
      <c r="D17807" s="33"/>
      <c r="E17807" s="33"/>
      <c r="F17807" s="39" t="s">
        <v>6096</v>
      </c>
    </row>
    <row r="17808" customHeight="1" spans="1:6">
      <c r="A17808" s="117"/>
      <c r="B17808" s="33"/>
      <c r="C17808" s="33"/>
      <c r="D17808" s="33"/>
      <c r="E17808" s="33"/>
      <c r="F17808" s="39"/>
    </row>
    <row r="17809" customHeight="1" spans="1:6">
      <c r="A17809" s="118"/>
      <c r="B17809" s="33"/>
      <c r="C17809" s="33"/>
      <c r="D17809" s="33"/>
      <c r="E17809" s="33"/>
      <c r="F17809" s="39"/>
    </row>
    <row r="17810" customHeight="1" spans="1:6">
      <c r="A17810" s="116">
        <v>5885</v>
      </c>
      <c r="B17810" s="33" t="s">
        <v>5275</v>
      </c>
      <c r="C17810" s="33" t="s">
        <v>5276</v>
      </c>
      <c r="D17810" s="33"/>
      <c r="E17810" s="33"/>
      <c r="F17810" s="39" t="s">
        <v>6096</v>
      </c>
    </row>
    <row r="17811" customHeight="1" spans="1:6">
      <c r="A17811" s="117"/>
      <c r="B17811" s="33"/>
      <c r="C17811" s="33"/>
      <c r="D17811" s="33"/>
      <c r="E17811" s="33"/>
      <c r="F17811" s="39"/>
    </row>
    <row r="17812" customHeight="1" spans="1:6">
      <c r="A17812" s="118"/>
      <c r="B17812" s="33"/>
      <c r="C17812" s="33"/>
      <c r="D17812" s="33"/>
      <c r="E17812" s="33"/>
      <c r="F17812" s="39"/>
    </row>
    <row r="17813" customHeight="1" spans="1:6">
      <c r="A17813" s="116">
        <v>5886</v>
      </c>
      <c r="B17813" s="33" t="s">
        <v>2627</v>
      </c>
      <c r="C17813" s="33" t="s">
        <v>1431</v>
      </c>
      <c r="D17813" s="33"/>
      <c r="E17813" s="33"/>
      <c r="F17813" s="39" t="s">
        <v>6069</v>
      </c>
    </row>
    <row r="17814" customHeight="1" spans="1:6">
      <c r="A17814" s="117"/>
      <c r="B17814" s="33"/>
      <c r="C17814" s="33"/>
      <c r="D17814" s="33"/>
      <c r="E17814" s="33"/>
      <c r="F17814" s="39"/>
    </row>
    <row r="17815" customHeight="1" spans="1:6">
      <c r="A17815" s="118"/>
      <c r="B17815" s="33"/>
      <c r="C17815" s="33"/>
      <c r="D17815" s="33"/>
      <c r="E17815" s="33"/>
      <c r="F17815" s="39"/>
    </row>
    <row r="17816" customHeight="1" spans="1:6">
      <c r="A17816" s="116">
        <v>5887</v>
      </c>
      <c r="B17816" s="33" t="s">
        <v>5018</v>
      </c>
      <c r="C17816" s="33" t="s">
        <v>5770</v>
      </c>
      <c r="D17816" s="33"/>
      <c r="E17816" s="33"/>
      <c r="F17816" s="39" t="s">
        <v>6069</v>
      </c>
    </row>
    <row r="17817" customHeight="1" spans="1:6">
      <c r="A17817" s="117"/>
      <c r="B17817" s="33"/>
      <c r="C17817" s="33"/>
      <c r="D17817" s="33"/>
      <c r="E17817" s="33"/>
      <c r="F17817" s="39"/>
    </row>
    <row r="17818" customHeight="1" spans="1:6">
      <c r="A17818" s="118"/>
      <c r="B17818" s="33"/>
      <c r="C17818" s="33"/>
      <c r="D17818" s="33"/>
      <c r="E17818" s="33"/>
      <c r="F17818" s="39"/>
    </row>
    <row r="17819" customHeight="1" spans="1:6">
      <c r="A17819" s="116">
        <v>5888</v>
      </c>
      <c r="B17819" s="33" t="s">
        <v>4161</v>
      </c>
      <c r="C17819" s="33" t="s">
        <v>4162</v>
      </c>
      <c r="D17819" s="33"/>
      <c r="E17819" s="33"/>
      <c r="F17819" s="39" t="s">
        <v>6097</v>
      </c>
    </row>
    <row r="17820" customHeight="1" spans="1:6">
      <c r="A17820" s="117"/>
      <c r="B17820" s="33"/>
      <c r="C17820" s="33"/>
      <c r="D17820" s="33"/>
      <c r="E17820" s="33"/>
      <c r="F17820" s="39"/>
    </row>
    <row r="17821" customHeight="1" spans="1:6">
      <c r="A17821" s="118"/>
      <c r="B17821" s="33"/>
      <c r="C17821" s="33"/>
      <c r="D17821" s="33"/>
      <c r="E17821" s="33"/>
      <c r="F17821" s="39"/>
    </row>
    <row r="17822" customHeight="1" spans="1:6">
      <c r="A17822" s="116">
        <v>5889</v>
      </c>
      <c r="B17822" s="33" t="s">
        <v>6098</v>
      </c>
      <c r="C17822" s="33" t="s">
        <v>6099</v>
      </c>
      <c r="D17822" s="33"/>
      <c r="E17822" s="33"/>
      <c r="F17822" s="39" t="s">
        <v>6100</v>
      </c>
    </row>
    <row r="17823" customHeight="1" spans="1:6">
      <c r="A17823" s="117"/>
      <c r="B17823" s="33"/>
      <c r="C17823" s="33"/>
      <c r="D17823" s="33"/>
      <c r="E17823" s="33"/>
      <c r="F17823" s="39"/>
    </row>
    <row r="17824" customHeight="1" spans="1:6">
      <c r="A17824" s="118"/>
      <c r="B17824" s="33"/>
      <c r="C17824" s="33"/>
      <c r="D17824" s="33"/>
      <c r="E17824" s="33"/>
      <c r="F17824" s="39"/>
    </row>
    <row r="17825" customHeight="1" spans="1:6">
      <c r="A17825" s="116">
        <v>5890</v>
      </c>
      <c r="B17825" s="84" t="s">
        <v>2380</v>
      </c>
      <c r="C17825" s="84" t="s">
        <v>2381</v>
      </c>
      <c r="D17825" s="84"/>
      <c r="E17825" s="84"/>
      <c r="F17825" s="39" t="s">
        <v>6101</v>
      </c>
    </row>
    <row r="17826" customHeight="1" spans="1:6">
      <c r="A17826" s="117"/>
      <c r="B17826" s="85"/>
      <c r="C17826" s="85"/>
      <c r="D17826" s="85"/>
      <c r="E17826" s="85"/>
      <c r="F17826" s="39"/>
    </row>
    <row r="17827" customHeight="1" spans="1:6">
      <c r="A17827" s="118"/>
      <c r="B17827" s="86"/>
      <c r="C17827" s="86"/>
      <c r="D17827" s="86"/>
      <c r="E17827" s="86"/>
      <c r="F17827" s="39"/>
    </row>
    <row r="17828" customHeight="1" spans="1:6">
      <c r="A17828" s="116">
        <v>5891</v>
      </c>
      <c r="B17828" s="25" t="s">
        <v>1296</v>
      </c>
      <c r="C17828" s="25" t="s">
        <v>1229</v>
      </c>
      <c r="D17828" s="25"/>
      <c r="E17828" s="25"/>
      <c r="F17828" s="39" t="s">
        <v>6097</v>
      </c>
    </row>
    <row r="17829" customHeight="1" spans="1:6">
      <c r="A17829" s="117"/>
      <c r="B17829" s="26"/>
      <c r="C17829" s="26"/>
      <c r="D17829" s="26"/>
      <c r="E17829" s="26"/>
      <c r="F17829" s="39"/>
    </row>
    <row r="17830" customHeight="1" spans="1:6">
      <c r="A17830" s="118"/>
      <c r="B17830" s="32"/>
      <c r="C17830" s="32"/>
      <c r="D17830" s="32"/>
      <c r="E17830" s="32"/>
      <c r="F17830" s="39"/>
    </row>
    <row r="17831" customHeight="1" spans="1:6">
      <c r="A17831" s="116">
        <v>5892</v>
      </c>
      <c r="B17831" s="25" t="s">
        <v>2392</v>
      </c>
      <c r="C17831" s="25" t="s">
        <v>2393</v>
      </c>
      <c r="D17831" s="25"/>
      <c r="E17831" s="25"/>
      <c r="F17831" s="39" t="s">
        <v>6102</v>
      </c>
    </row>
    <row r="17832" customHeight="1" spans="1:6">
      <c r="A17832" s="117"/>
      <c r="B17832" s="26"/>
      <c r="C17832" s="26"/>
      <c r="D17832" s="26"/>
      <c r="E17832" s="26"/>
      <c r="F17832" s="39"/>
    </row>
    <row r="17833" customHeight="1" spans="1:6">
      <c r="A17833" s="118"/>
      <c r="B17833" s="32"/>
      <c r="C17833" s="32"/>
      <c r="D17833" s="32"/>
      <c r="E17833" s="32"/>
      <c r="F17833" s="39"/>
    </row>
    <row r="17834" customHeight="1" spans="1:6">
      <c r="A17834" s="116">
        <v>5893</v>
      </c>
      <c r="B17834" s="25" t="s">
        <v>2395</v>
      </c>
      <c r="C17834" s="25" t="s">
        <v>4893</v>
      </c>
      <c r="D17834" s="25"/>
      <c r="E17834" s="25"/>
      <c r="F17834" s="39" t="s">
        <v>6102</v>
      </c>
    </row>
    <row r="17835" customHeight="1" spans="1:6">
      <c r="A17835" s="117"/>
      <c r="B17835" s="26"/>
      <c r="C17835" s="26"/>
      <c r="D17835" s="26"/>
      <c r="E17835" s="26"/>
      <c r="F17835" s="39"/>
    </row>
    <row r="17836" customHeight="1" spans="1:6">
      <c r="A17836" s="118"/>
      <c r="B17836" s="32"/>
      <c r="C17836" s="32"/>
      <c r="D17836" s="32"/>
      <c r="E17836" s="32"/>
      <c r="F17836" s="39"/>
    </row>
    <row r="17837" customHeight="1" spans="1:6">
      <c r="A17837" s="116">
        <v>5894</v>
      </c>
      <c r="B17837" s="25" t="s">
        <v>2384</v>
      </c>
      <c r="C17837" s="25" t="s">
        <v>2385</v>
      </c>
      <c r="D17837" s="25"/>
      <c r="E17837" s="25"/>
      <c r="F17837" s="39" t="s">
        <v>6103</v>
      </c>
    </row>
    <row r="17838" customHeight="1" spans="1:6">
      <c r="A17838" s="117"/>
      <c r="B17838" s="26"/>
      <c r="C17838" s="26"/>
      <c r="D17838" s="26"/>
      <c r="E17838" s="26"/>
      <c r="F17838" s="39"/>
    </row>
    <row r="17839" customHeight="1" spans="1:6">
      <c r="A17839" s="118"/>
      <c r="B17839" s="32"/>
      <c r="C17839" s="32"/>
      <c r="D17839" s="32"/>
      <c r="E17839" s="32"/>
      <c r="F17839" s="39"/>
    </row>
    <row r="17840" customHeight="1" spans="1:6">
      <c r="A17840" s="116">
        <v>5895</v>
      </c>
      <c r="B17840" s="25" t="s">
        <v>557</v>
      </c>
      <c r="C17840" s="25" t="s">
        <v>558</v>
      </c>
      <c r="D17840" s="25"/>
      <c r="E17840" s="25"/>
      <c r="F17840" s="39" t="s">
        <v>6104</v>
      </c>
    </row>
    <row r="17841" customHeight="1" spans="1:6">
      <c r="A17841" s="117"/>
      <c r="B17841" s="26"/>
      <c r="C17841" s="26"/>
      <c r="D17841" s="26"/>
      <c r="E17841" s="26"/>
      <c r="F17841" s="39"/>
    </row>
    <row r="17842" customHeight="1" spans="1:6">
      <c r="A17842" s="118"/>
      <c r="B17842" s="32"/>
      <c r="C17842" s="32"/>
      <c r="D17842" s="32"/>
      <c r="E17842" s="32"/>
      <c r="F17842" s="39"/>
    </row>
    <row r="17843" customHeight="1" spans="1:6">
      <c r="A17843" s="116">
        <v>5896</v>
      </c>
      <c r="B17843" s="25" t="s">
        <v>1366</v>
      </c>
      <c r="C17843" s="25" t="s">
        <v>487</v>
      </c>
      <c r="D17843" s="25"/>
      <c r="E17843" s="25"/>
      <c r="F17843" s="39" t="s">
        <v>6105</v>
      </c>
    </row>
    <row r="17844" customHeight="1" spans="1:6">
      <c r="A17844" s="117"/>
      <c r="B17844" s="26"/>
      <c r="C17844" s="26"/>
      <c r="D17844" s="26"/>
      <c r="E17844" s="26"/>
      <c r="F17844" s="39"/>
    </row>
    <row r="17845" customHeight="1" spans="1:6">
      <c r="A17845" s="118"/>
      <c r="B17845" s="32"/>
      <c r="C17845" s="32"/>
      <c r="D17845" s="32"/>
      <c r="E17845" s="32"/>
      <c r="F17845" s="39"/>
    </row>
    <row r="17846" customHeight="1" spans="1:6">
      <c r="A17846" s="116">
        <v>5897</v>
      </c>
      <c r="B17846" s="25" t="s">
        <v>1821</v>
      </c>
      <c r="C17846" s="25" t="s">
        <v>1822</v>
      </c>
      <c r="D17846" s="25"/>
      <c r="E17846" s="25"/>
      <c r="F17846" s="39" t="s">
        <v>6106</v>
      </c>
    </row>
    <row r="17847" customHeight="1" spans="1:6">
      <c r="A17847" s="117"/>
      <c r="B17847" s="26"/>
      <c r="C17847" s="26"/>
      <c r="D17847" s="26"/>
      <c r="E17847" s="26"/>
      <c r="F17847" s="39"/>
    </row>
    <row r="17848" customHeight="1" spans="1:6">
      <c r="A17848" s="118"/>
      <c r="B17848" s="32"/>
      <c r="C17848" s="32"/>
      <c r="D17848" s="32"/>
      <c r="E17848" s="32"/>
      <c r="F17848" s="39"/>
    </row>
    <row r="17849" customHeight="1" spans="1:6">
      <c r="A17849" s="116">
        <v>5898</v>
      </c>
      <c r="B17849" s="25" t="s">
        <v>2469</v>
      </c>
      <c r="C17849" s="25" t="s">
        <v>2470</v>
      </c>
      <c r="D17849" s="25"/>
      <c r="E17849" s="25"/>
      <c r="F17849" s="39" t="s">
        <v>6107</v>
      </c>
    </row>
    <row r="17850" customHeight="1" spans="1:6">
      <c r="A17850" s="117"/>
      <c r="B17850" s="26"/>
      <c r="C17850" s="26"/>
      <c r="D17850" s="26"/>
      <c r="E17850" s="26"/>
      <c r="F17850" s="39"/>
    </row>
    <row r="17851" customHeight="1" spans="1:6">
      <c r="A17851" s="118"/>
      <c r="B17851" s="32"/>
      <c r="C17851" s="32"/>
      <c r="D17851" s="32"/>
      <c r="E17851" s="32"/>
      <c r="F17851" s="39"/>
    </row>
    <row r="17852" customHeight="1" spans="1:6">
      <c r="A17852" s="116">
        <v>5899</v>
      </c>
      <c r="B17852" s="25" t="s">
        <v>1372</v>
      </c>
      <c r="C17852" s="25" t="s">
        <v>1373</v>
      </c>
      <c r="D17852" s="25"/>
      <c r="E17852" s="25">
        <v>5</v>
      </c>
      <c r="F17852" s="39" t="s">
        <v>6108</v>
      </c>
    </row>
    <row r="17853" customHeight="1" spans="1:6">
      <c r="A17853" s="117"/>
      <c r="B17853" s="26"/>
      <c r="C17853" s="26"/>
      <c r="D17853" s="26"/>
      <c r="E17853" s="26"/>
      <c r="F17853" s="39"/>
    </row>
    <row r="17854" customHeight="1" spans="1:6">
      <c r="A17854" s="118"/>
      <c r="B17854" s="32"/>
      <c r="C17854" s="32"/>
      <c r="D17854" s="32"/>
      <c r="E17854" s="32"/>
      <c r="F17854" s="39"/>
    </row>
    <row r="17855" customHeight="1" spans="1:6">
      <c r="A17855" s="116">
        <v>5900</v>
      </c>
      <c r="B17855" s="33" t="s">
        <v>6098</v>
      </c>
      <c r="C17855" s="33" t="s">
        <v>6099</v>
      </c>
      <c r="D17855" s="33"/>
      <c r="E17855" s="33"/>
      <c r="F17855" s="39" t="s">
        <v>6109</v>
      </c>
    </row>
    <row r="17856" customHeight="1" spans="1:6">
      <c r="A17856" s="117"/>
      <c r="B17856" s="33"/>
      <c r="C17856" s="33"/>
      <c r="D17856" s="33"/>
      <c r="E17856" s="33"/>
      <c r="F17856" s="39"/>
    </row>
    <row r="17857" customHeight="1" spans="1:6">
      <c r="A17857" s="118"/>
      <c r="B17857" s="33"/>
      <c r="C17857" s="33"/>
      <c r="D17857" s="33"/>
      <c r="E17857" s="33"/>
      <c r="F17857" s="39"/>
    </row>
    <row r="17858" customHeight="1" spans="1:6">
      <c r="A17858" s="116">
        <v>5901</v>
      </c>
      <c r="B17858" s="25" t="s">
        <v>918</v>
      </c>
      <c r="C17858" s="25" t="s">
        <v>1290</v>
      </c>
      <c r="D17858" s="25"/>
      <c r="E17858" s="25"/>
      <c r="F17858" s="39" t="s">
        <v>6110</v>
      </c>
    </row>
    <row r="17859" customHeight="1" spans="1:6">
      <c r="A17859" s="117"/>
      <c r="B17859" s="26"/>
      <c r="C17859" s="26"/>
      <c r="D17859" s="26"/>
      <c r="E17859" s="26"/>
      <c r="F17859" s="39"/>
    </row>
    <row r="17860" customHeight="1" spans="1:6">
      <c r="A17860" s="118"/>
      <c r="B17860" s="32"/>
      <c r="C17860" s="32"/>
      <c r="D17860" s="32"/>
      <c r="E17860" s="32"/>
      <c r="F17860" s="39"/>
    </row>
    <row r="17861" customHeight="1" spans="1:6">
      <c r="A17861" s="116">
        <v>5902</v>
      </c>
      <c r="B17861" s="33" t="s">
        <v>3919</v>
      </c>
      <c r="C17861" s="33" t="s">
        <v>3920</v>
      </c>
      <c r="D17861" s="33"/>
      <c r="E17861" s="33"/>
      <c r="F17861" s="39" t="s">
        <v>6111</v>
      </c>
    </row>
    <row r="17862" customHeight="1" spans="1:6">
      <c r="A17862" s="117"/>
      <c r="B17862" s="33"/>
      <c r="C17862" s="33"/>
      <c r="D17862" s="33"/>
      <c r="E17862" s="33"/>
      <c r="F17862" s="39"/>
    </row>
    <row r="17863" customHeight="1" spans="1:6">
      <c r="A17863" s="118"/>
      <c r="B17863" s="33"/>
      <c r="C17863" s="33"/>
      <c r="D17863" s="33"/>
      <c r="E17863" s="33"/>
      <c r="F17863" s="39"/>
    </row>
    <row r="17864" customHeight="1" spans="1:6">
      <c r="A17864" s="116">
        <v>5903</v>
      </c>
      <c r="B17864" s="33" t="s">
        <v>3415</v>
      </c>
      <c r="C17864" s="33" t="s">
        <v>2062</v>
      </c>
      <c r="D17864" s="33"/>
      <c r="E17864" s="33"/>
      <c r="F17864" s="39" t="s">
        <v>6103</v>
      </c>
    </row>
    <row r="17865" customHeight="1" spans="1:6">
      <c r="A17865" s="117"/>
      <c r="B17865" s="33"/>
      <c r="C17865" s="33"/>
      <c r="D17865" s="33"/>
      <c r="E17865" s="33"/>
      <c r="F17865" s="39"/>
    </row>
    <row r="17866" customHeight="1" spans="1:6">
      <c r="A17866" s="118"/>
      <c r="B17866" s="33"/>
      <c r="C17866" s="33"/>
      <c r="D17866" s="33"/>
      <c r="E17866" s="33"/>
      <c r="F17866" s="39"/>
    </row>
    <row r="17867" customHeight="1" spans="1:6">
      <c r="A17867" s="116">
        <v>5904</v>
      </c>
      <c r="B17867" s="21" t="s">
        <v>1135</v>
      </c>
      <c r="C17867" s="21" t="s">
        <v>1136</v>
      </c>
      <c r="D17867" s="33"/>
      <c r="E17867" s="33"/>
      <c r="F17867" s="39" t="s">
        <v>6112</v>
      </c>
    </row>
    <row r="17868" customHeight="1" spans="1:6">
      <c r="A17868" s="117"/>
      <c r="B17868" s="21"/>
      <c r="C17868" s="21"/>
      <c r="D17868" s="33"/>
      <c r="E17868" s="33"/>
      <c r="F17868" s="39"/>
    </row>
    <row r="17869" customHeight="1" spans="1:6">
      <c r="A17869" s="118"/>
      <c r="B17869" s="21"/>
      <c r="C17869" s="21"/>
      <c r="D17869" s="33"/>
      <c r="E17869" s="33"/>
      <c r="F17869" s="39"/>
    </row>
    <row r="17870" customHeight="1" spans="1:6">
      <c r="A17870" s="116">
        <v>5905</v>
      </c>
      <c r="B17870" s="33" t="s">
        <v>3311</v>
      </c>
      <c r="C17870" s="33" t="s">
        <v>3312</v>
      </c>
      <c r="D17870" s="33"/>
      <c r="E17870" s="33"/>
      <c r="F17870" s="39" t="s">
        <v>6102</v>
      </c>
    </row>
    <row r="17871" customHeight="1" spans="1:6">
      <c r="A17871" s="117"/>
      <c r="B17871" s="33"/>
      <c r="C17871" s="33"/>
      <c r="D17871" s="33"/>
      <c r="E17871" s="33"/>
      <c r="F17871" s="39"/>
    </row>
    <row r="17872" customHeight="1" spans="1:6">
      <c r="A17872" s="118"/>
      <c r="B17872" s="33"/>
      <c r="C17872" s="33"/>
      <c r="D17872" s="33"/>
      <c r="E17872" s="33"/>
      <c r="F17872" s="39"/>
    </row>
    <row r="17873" customHeight="1" spans="1:6">
      <c r="A17873" s="116">
        <v>5906</v>
      </c>
      <c r="B17873" s="25" t="s">
        <v>5110</v>
      </c>
      <c r="C17873" s="25" t="s">
        <v>5111</v>
      </c>
      <c r="D17873" s="25"/>
      <c r="E17873" s="25"/>
      <c r="F17873" s="39" t="s">
        <v>6111</v>
      </c>
    </row>
    <row r="17874" customHeight="1" spans="1:6">
      <c r="A17874" s="117"/>
      <c r="B17874" s="26"/>
      <c r="C17874" s="26"/>
      <c r="D17874" s="26"/>
      <c r="E17874" s="26"/>
      <c r="F17874" s="39"/>
    </row>
    <row r="17875" customHeight="1" spans="1:6">
      <c r="A17875" s="118"/>
      <c r="B17875" s="32"/>
      <c r="C17875" s="32"/>
      <c r="D17875" s="32"/>
      <c r="E17875" s="32"/>
      <c r="F17875" s="39"/>
    </row>
    <row r="17876" customHeight="1" spans="1:6">
      <c r="A17876" s="116">
        <v>5907</v>
      </c>
      <c r="B17876" s="33" t="s">
        <v>5045</v>
      </c>
      <c r="C17876" s="33" t="s">
        <v>5046</v>
      </c>
      <c r="D17876" s="33"/>
      <c r="E17876" s="33"/>
      <c r="F17876" s="39" t="s">
        <v>6113</v>
      </c>
    </row>
    <row r="17877" customHeight="1" spans="1:6">
      <c r="A17877" s="117"/>
      <c r="B17877" s="33"/>
      <c r="C17877" s="33"/>
      <c r="D17877" s="33"/>
      <c r="E17877" s="33"/>
      <c r="F17877" s="39"/>
    </row>
    <row r="17878" customHeight="1" spans="1:6">
      <c r="A17878" s="118"/>
      <c r="B17878" s="33"/>
      <c r="C17878" s="33"/>
      <c r="D17878" s="33"/>
      <c r="E17878" s="33"/>
      <c r="F17878" s="39"/>
    </row>
    <row r="17879" customHeight="1" spans="1:6">
      <c r="A17879" s="116">
        <v>5908</v>
      </c>
      <c r="B17879" s="33" t="s">
        <v>5516</v>
      </c>
      <c r="C17879" s="33" t="s">
        <v>2439</v>
      </c>
      <c r="D17879" s="33"/>
      <c r="E17879" s="33"/>
      <c r="F17879" s="39" t="s">
        <v>6114</v>
      </c>
    </row>
    <row r="17880" customHeight="1" spans="1:6">
      <c r="A17880" s="117"/>
      <c r="B17880" s="33"/>
      <c r="C17880" s="33"/>
      <c r="D17880" s="33"/>
      <c r="E17880" s="33"/>
      <c r="F17880" s="39"/>
    </row>
    <row r="17881" customHeight="1" spans="1:6">
      <c r="A17881" s="118"/>
      <c r="B17881" s="33"/>
      <c r="C17881" s="33"/>
      <c r="D17881" s="33"/>
      <c r="E17881" s="33"/>
      <c r="F17881" s="39"/>
    </row>
    <row r="17882" customHeight="1" spans="1:6">
      <c r="A17882" s="116">
        <v>5909</v>
      </c>
      <c r="B17882" s="25" t="s">
        <v>1498</v>
      </c>
      <c r="C17882" s="25" t="s">
        <v>1499</v>
      </c>
      <c r="D17882" s="25"/>
      <c r="E17882" s="25"/>
      <c r="F17882" s="39" t="s">
        <v>6103</v>
      </c>
    </row>
    <row r="17883" customHeight="1" spans="1:6">
      <c r="A17883" s="117"/>
      <c r="B17883" s="26"/>
      <c r="C17883" s="26"/>
      <c r="D17883" s="26"/>
      <c r="E17883" s="26"/>
      <c r="F17883" s="39"/>
    </row>
    <row r="17884" customHeight="1" spans="1:6">
      <c r="A17884" s="118"/>
      <c r="B17884" s="32"/>
      <c r="C17884" s="32"/>
      <c r="D17884" s="32"/>
      <c r="E17884" s="32"/>
      <c r="F17884" s="39"/>
    </row>
    <row r="17885" customHeight="1" spans="1:6">
      <c r="A17885" s="116">
        <v>5910</v>
      </c>
      <c r="B17885" s="25" t="s">
        <v>2357</v>
      </c>
      <c r="C17885" s="25" t="s">
        <v>2358</v>
      </c>
      <c r="D17885" s="25"/>
      <c r="E17885" s="25"/>
      <c r="F17885" s="39" t="s">
        <v>6103</v>
      </c>
    </row>
    <row r="17886" customHeight="1" spans="1:6">
      <c r="A17886" s="117"/>
      <c r="B17886" s="26"/>
      <c r="C17886" s="26"/>
      <c r="D17886" s="26"/>
      <c r="E17886" s="26"/>
      <c r="F17886" s="39"/>
    </row>
    <row r="17887" customHeight="1" spans="1:6">
      <c r="A17887" s="118"/>
      <c r="B17887" s="32"/>
      <c r="C17887" s="32"/>
      <c r="D17887" s="32"/>
      <c r="E17887" s="32"/>
      <c r="F17887" s="39"/>
    </row>
    <row r="17888" customHeight="1" spans="1:6">
      <c r="A17888" s="116">
        <v>5911</v>
      </c>
      <c r="B17888" s="33" t="s">
        <v>1894</v>
      </c>
      <c r="C17888" s="33" t="s">
        <v>1895</v>
      </c>
      <c r="D17888" s="33"/>
      <c r="E17888" s="33"/>
      <c r="F17888" s="39" t="s">
        <v>6115</v>
      </c>
    </row>
    <row r="17889" customHeight="1" spans="1:6">
      <c r="A17889" s="117"/>
      <c r="B17889" s="33"/>
      <c r="C17889" s="33"/>
      <c r="D17889" s="33"/>
      <c r="E17889" s="33"/>
      <c r="F17889" s="39"/>
    </row>
    <row r="17890" customHeight="1" spans="1:6">
      <c r="A17890" s="118"/>
      <c r="B17890" s="33"/>
      <c r="C17890" s="33"/>
      <c r="D17890" s="33"/>
      <c r="E17890" s="33"/>
      <c r="F17890" s="39"/>
    </row>
    <row r="17891" customHeight="1" spans="1:6">
      <c r="A17891" s="116">
        <v>5912</v>
      </c>
      <c r="B17891" s="25" t="s">
        <v>1877</v>
      </c>
      <c r="C17891" s="25" t="s">
        <v>393</v>
      </c>
      <c r="D17891" s="25"/>
      <c r="E17891" s="25"/>
      <c r="F17891" s="39" t="s">
        <v>6116</v>
      </c>
    </row>
    <row r="17892" customHeight="1" spans="1:6">
      <c r="A17892" s="117"/>
      <c r="B17892" s="26"/>
      <c r="C17892" s="26"/>
      <c r="D17892" s="26"/>
      <c r="E17892" s="26"/>
      <c r="F17892" s="39"/>
    </row>
    <row r="17893" customHeight="1" spans="1:6">
      <c r="A17893" s="118"/>
      <c r="B17893" s="32"/>
      <c r="C17893" s="32"/>
      <c r="D17893" s="32"/>
      <c r="E17893" s="32"/>
      <c r="F17893" s="39"/>
    </row>
    <row r="17894" customHeight="1" spans="1:6">
      <c r="A17894" s="116">
        <v>5913</v>
      </c>
      <c r="B17894" s="114" t="s">
        <v>1690</v>
      </c>
      <c r="C17894" s="114" t="s">
        <v>1691</v>
      </c>
      <c r="D17894" s="114"/>
      <c r="E17894" s="114"/>
      <c r="F17894" s="39" t="s">
        <v>6102</v>
      </c>
    </row>
    <row r="17895" customHeight="1" spans="1:6">
      <c r="A17895" s="117"/>
      <c r="B17895" s="114"/>
      <c r="C17895" s="114"/>
      <c r="D17895" s="114"/>
      <c r="E17895" s="114"/>
      <c r="F17895" s="39"/>
    </row>
    <row r="17896" customHeight="1" spans="1:6">
      <c r="A17896" s="118"/>
      <c r="B17896" s="114"/>
      <c r="C17896" s="114"/>
      <c r="D17896" s="114"/>
      <c r="E17896" s="114"/>
      <c r="F17896" s="39"/>
    </row>
    <row r="17897" customHeight="1" spans="1:6">
      <c r="A17897" s="116">
        <v>5914</v>
      </c>
      <c r="B17897" s="33" t="s">
        <v>1587</v>
      </c>
      <c r="C17897" s="33" t="s">
        <v>1588</v>
      </c>
      <c r="D17897" s="33"/>
      <c r="E17897" s="33"/>
      <c r="F17897" s="39" t="s">
        <v>6115</v>
      </c>
    </row>
    <row r="17898" customHeight="1" spans="1:6">
      <c r="A17898" s="117"/>
      <c r="B17898" s="33"/>
      <c r="C17898" s="33"/>
      <c r="D17898" s="33"/>
      <c r="E17898" s="33"/>
      <c r="F17898" s="39"/>
    </row>
    <row r="17899" customHeight="1" spans="1:6">
      <c r="A17899" s="118"/>
      <c r="B17899" s="33"/>
      <c r="C17899" s="33"/>
      <c r="D17899" s="33"/>
      <c r="E17899" s="33"/>
      <c r="F17899" s="39"/>
    </row>
    <row r="17900" customHeight="1" spans="1:6">
      <c r="A17900" s="116">
        <v>5915</v>
      </c>
      <c r="B17900" s="33" t="s">
        <v>1618</v>
      </c>
      <c r="C17900" s="33" t="s">
        <v>1619</v>
      </c>
      <c r="D17900" s="33"/>
      <c r="E17900" s="33"/>
      <c r="F17900" s="39" t="s">
        <v>6116</v>
      </c>
    </row>
    <row r="17901" customHeight="1" spans="1:6">
      <c r="A17901" s="117"/>
      <c r="B17901" s="33"/>
      <c r="C17901" s="33"/>
      <c r="D17901" s="33"/>
      <c r="E17901" s="33"/>
      <c r="F17901" s="39"/>
    </row>
    <row r="17902" customHeight="1" spans="1:6">
      <c r="A17902" s="118"/>
      <c r="B17902" s="33"/>
      <c r="C17902" s="33"/>
      <c r="D17902" s="33"/>
      <c r="E17902" s="33"/>
      <c r="F17902" s="39"/>
    </row>
    <row r="17903" customHeight="1" spans="1:6">
      <c r="A17903" s="116">
        <v>5916</v>
      </c>
      <c r="B17903" s="33" t="s">
        <v>6117</v>
      </c>
      <c r="C17903" s="33" t="s">
        <v>1554</v>
      </c>
      <c r="D17903" s="33"/>
      <c r="E17903" s="33"/>
      <c r="F17903" s="39" t="s">
        <v>6115</v>
      </c>
    </row>
    <row r="17904" customHeight="1" spans="1:6">
      <c r="A17904" s="117"/>
      <c r="B17904" s="33"/>
      <c r="C17904" s="33"/>
      <c r="D17904" s="33"/>
      <c r="E17904" s="33"/>
      <c r="F17904" s="39"/>
    </row>
    <row r="17905" customHeight="1" spans="1:6">
      <c r="A17905" s="118"/>
      <c r="B17905" s="33"/>
      <c r="C17905" s="33"/>
      <c r="D17905" s="33"/>
      <c r="E17905" s="33"/>
      <c r="F17905" s="39"/>
    </row>
    <row r="17906" customHeight="1" spans="1:6">
      <c r="A17906" s="116">
        <v>5917</v>
      </c>
      <c r="B17906" s="33" t="s">
        <v>2399</v>
      </c>
      <c r="C17906" s="33" t="s">
        <v>2400</v>
      </c>
      <c r="D17906" s="33"/>
      <c r="E17906" s="33"/>
      <c r="F17906" s="39" t="s">
        <v>6115</v>
      </c>
    </row>
    <row r="17907" customHeight="1" spans="1:6">
      <c r="A17907" s="117"/>
      <c r="B17907" s="33"/>
      <c r="C17907" s="33"/>
      <c r="D17907" s="33"/>
      <c r="E17907" s="33"/>
      <c r="F17907" s="39"/>
    </row>
    <row r="17908" customHeight="1" spans="1:6">
      <c r="A17908" s="118"/>
      <c r="B17908" s="33"/>
      <c r="C17908" s="33"/>
      <c r="D17908" s="33"/>
      <c r="E17908" s="33"/>
      <c r="F17908" s="39"/>
    </row>
    <row r="17909" customHeight="1" spans="1:6">
      <c r="A17909" s="116">
        <v>5918</v>
      </c>
      <c r="B17909" s="33" t="s">
        <v>1579</v>
      </c>
      <c r="C17909" s="33" t="s">
        <v>142</v>
      </c>
      <c r="D17909" s="33"/>
      <c r="E17909" s="33"/>
      <c r="F17909" s="39" t="s">
        <v>6080</v>
      </c>
    </row>
    <row r="17910" customHeight="1" spans="1:6">
      <c r="A17910" s="117"/>
      <c r="B17910" s="33"/>
      <c r="C17910" s="33"/>
      <c r="D17910" s="33"/>
      <c r="E17910" s="33"/>
      <c r="F17910" s="39"/>
    </row>
    <row r="17911" customHeight="1" spans="1:6">
      <c r="A17911" s="118"/>
      <c r="B17911" s="33"/>
      <c r="C17911" s="33"/>
      <c r="D17911" s="33"/>
      <c r="E17911" s="33"/>
      <c r="F17911" s="39"/>
    </row>
    <row r="17912" customHeight="1" spans="1:6">
      <c r="A17912" s="116">
        <v>5919</v>
      </c>
      <c r="B17912" s="33" t="s">
        <v>6118</v>
      </c>
      <c r="C17912" s="33" t="s">
        <v>615</v>
      </c>
      <c r="D17912" s="33"/>
      <c r="E17912" s="33"/>
      <c r="F17912" s="39" t="s">
        <v>6081</v>
      </c>
    </row>
    <row r="17913" customHeight="1" spans="1:6">
      <c r="A17913" s="117"/>
      <c r="B17913" s="33"/>
      <c r="C17913" s="33"/>
      <c r="D17913" s="33"/>
      <c r="E17913" s="33"/>
      <c r="F17913" s="39"/>
    </row>
    <row r="17914" customHeight="1" spans="1:6">
      <c r="A17914" s="118"/>
      <c r="B17914" s="33"/>
      <c r="C17914" s="33"/>
      <c r="D17914" s="33"/>
      <c r="E17914" s="33"/>
      <c r="F17914" s="39"/>
    </row>
    <row r="17915" customHeight="1" spans="1:6">
      <c r="A17915" s="116">
        <v>5920</v>
      </c>
      <c r="B17915" s="33" t="s">
        <v>5231</v>
      </c>
      <c r="C17915" s="33" t="s">
        <v>1820</v>
      </c>
      <c r="D17915" s="33"/>
      <c r="E17915" s="33"/>
      <c r="F17915" s="39" t="s">
        <v>6083</v>
      </c>
    </row>
    <row r="17916" customHeight="1" spans="1:6">
      <c r="A17916" s="117"/>
      <c r="B17916" s="33"/>
      <c r="C17916" s="33"/>
      <c r="D17916" s="33"/>
      <c r="E17916" s="33"/>
      <c r="F17916" s="39"/>
    </row>
    <row r="17917" customHeight="1" spans="1:6">
      <c r="A17917" s="118"/>
      <c r="B17917" s="33"/>
      <c r="C17917" s="33"/>
      <c r="D17917" s="33"/>
      <c r="E17917" s="33"/>
      <c r="F17917" s="39"/>
    </row>
    <row r="17918" customHeight="1" spans="1:6">
      <c r="A17918" s="116">
        <v>5921</v>
      </c>
      <c r="B17918" s="33" t="s">
        <v>5233</v>
      </c>
      <c r="C17918" s="33" t="s">
        <v>1808</v>
      </c>
      <c r="D17918" s="33"/>
      <c r="E17918" s="33"/>
      <c r="F17918" s="39" t="s">
        <v>6081</v>
      </c>
    </row>
    <row r="17919" customHeight="1" spans="1:6">
      <c r="A17919" s="117"/>
      <c r="B17919" s="33"/>
      <c r="C17919" s="33"/>
      <c r="D17919" s="33"/>
      <c r="E17919" s="33"/>
      <c r="F17919" s="39"/>
    </row>
    <row r="17920" customHeight="1" spans="1:6">
      <c r="A17920" s="118"/>
      <c r="B17920" s="33"/>
      <c r="C17920" s="33"/>
      <c r="D17920" s="33"/>
      <c r="E17920" s="33"/>
      <c r="F17920" s="39"/>
    </row>
    <row r="17921" customHeight="1" spans="1:6">
      <c r="A17921" s="116">
        <v>5922</v>
      </c>
      <c r="B17921" s="33" t="s">
        <v>2441</v>
      </c>
      <c r="C17921" s="33" t="s">
        <v>2439</v>
      </c>
      <c r="D17921" s="33"/>
      <c r="E17921" s="33"/>
      <c r="F17921" s="39" t="s">
        <v>6119</v>
      </c>
    </row>
    <row r="17922" customHeight="1" spans="1:6">
      <c r="A17922" s="117"/>
      <c r="B17922" s="33"/>
      <c r="C17922" s="33"/>
      <c r="D17922" s="33"/>
      <c r="E17922" s="33"/>
      <c r="F17922" s="39"/>
    </row>
    <row r="17923" customHeight="1" spans="1:6">
      <c r="A17923" s="118"/>
      <c r="B17923" s="33"/>
      <c r="C17923" s="33"/>
      <c r="D17923" s="33"/>
      <c r="E17923" s="33"/>
      <c r="F17923" s="39"/>
    </row>
    <row r="17924" customHeight="1" spans="1:6">
      <c r="A17924" s="116">
        <v>5923</v>
      </c>
      <c r="B17924" s="33" t="s">
        <v>5244</v>
      </c>
      <c r="C17924" s="33" t="s">
        <v>5245</v>
      </c>
      <c r="D17924" s="33"/>
      <c r="E17924" s="33"/>
      <c r="F17924" s="39" t="s">
        <v>6081</v>
      </c>
    </row>
    <row r="17925" customHeight="1" spans="1:6">
      <c r="A17925" s="117"/>
      <c r="B17925" s="33"/>
      <c r="C17925" s="33"/>
      <c r="D17925" s="33"/>
      <c r="E17925" s="33"/>
      <c r="F17925" s="39"/>
    </row>
    <row r="17926" customHeight="1" spans="1:6">
      <c r="A17926" s="118"/>
      <c r="B17926" s="33"/>
      <c r="C17926" s="33"/>
      <c r="D17926" s="33"/>
      <c r="E17926" s="33"/>
      <c r="F17926" s="39"/>
    </row>
    <row r="17927" customHeight="1" spans="1:6">
      <c r="A17927" s="116">
        <v>5924</v>
      </c>
      <c r="B17927" s="33" t="s">
        <v>6120</v>
      </c>
      <c r="C17927" s="33" t="s">
        <v>2502</v>
      </c>
      <c r="D17927" s="33"/>
      <c r="E17927" s="33"/>
      <c r="F17927" s="39" t="s">
        <v>6083</v>
      </c>
    </row>
    <row r="17928" customHeight="1" spans="1:6">
      <c r="A17928" s="117"/>
      <c r="B17928" s="33"/>
      <c r="C17928" s="33"/>
      <c r="D17928" s="33"/>
      <c r="E17928" s="33"/>
      <c r="F17928" s="39"/>
    </row>
    <row r="17929" customHeight="1" spans="1:6">
      <c r="A17929" s="118"/>
      <c r="B17929" s="33"/>
      <c r="C17929" s="33"/>
      <c r="D17929" s="33"/>
      <c r="E17929" s="33"/>
      <c r="F17929" s="39"/>
    </row>
    <row r="17930" customHeight="1" spans="1:6">
      <c r="A17930" s="116">
        <v>5925</v>
      </c>
      <c r="B17930" s="33" t="s">
        <v>2772</v>
      </c>
      <c r="C17930" s="33" t="s">
        <v>2285</v>
      </c>
      <c r="D17930" s="33"/>
      <c r="E17930" s="33"/>
      <c r="F17930" s="39" t="s">
        <v>6081</v>
      </c>
    </row>
    <row r="17931" customHeight="1" spans="1:6">
      <c r="A17931" s="117"/>
      <c r="B17931" s="33"/>
      <c r="C17931" s="33"/>
      <c r="D17931" s="33"/>
      <c r="E17931" s="33"/>
      <c r="F17931" s="39"/>
    </row>
    <row r="17932" customHeight="1" spans="1:6">
      <c r="A17932" s="118"/>
      <c r="B17932" s="33"/>
      <c r="C17932" s="33"/>
      <c r="D17932" s="33"/>
      <c r="E17932" s="33"/>
      <c r="F17932" s="39"/>
    </row>
    <row r="17933" customHeight="1" spans="1:6">
      <c r="A17933" s="116">
        <v>5926</v>
      </c>
      <c r="B17933" s="33" t="s">
        <v>4928</v>
      </c>
      <c r="C17933" s="33" t="s">
        <v>4929</v>
      </c>
      <c r="D17933" s="33"/>
      <c r="E17933" s="33"/>
      <c r="F17933" s="39" t="s">
        <v>6115</v>
      </c>
    </row>
    <row r="17934" customHeight="1" spans="1:6">
      <c r="A17934" s="117"/>
      <c r="B17934" s="33"/>
      <c r="C17934" s="33"/>
      <c r="D17934" s="33"/>
      <c r="E17934" s="33"/>
      <c r="F17934" s="39"/>
    </row>
    <row r="17935" customHeight="1" spans="1:6">
      <c r="A17935" s="118"/>
      <c r="B17935" s="33"/>
      <c r="C17935" s="33"/>
      <c r="D17935" s="33"/>
      <c r="E17935" s="33"/>
      <c r="F17935" s="39"/>
    </row>
    <row r="17936" customHeight="1" spans="1:6">
      <c r="A17936" s="116">
        <v>5927</v>
      </c>
      <c r="B17936" s="33" t="s">
        <v>2043</v>
      </c>
      <c r="C17936" s="33" t="s">
        <v>2924</v>
      </c>
      <c r="D17936" s="33"/>
      <c r="E17936" s="33"/>
      <c r="F17936" s="39" t="s">
        <v>6115</v>
      </c>
    </row>
    <row r="17937" customHeight="1" spans="1:6">
      <c r="A17937" s="117"/>
      <c r="B17937" s="33"/>
      <c r="C17937" s="33"/>
      <c r="D17937" s="33"/>
      <c r="E17937" s="33"/>
      <c r="F17937" s="39"/>
    </row>
    <row r="17938" customHeight="1" spans="1:6">
      <c r="A17938" s="118"/>
      <c r="B17938" s="33"/>
      <c r="C17938" s="33"/>
      <c r="D17938" s="33"/>
      <c r="E17938" s="33"/>
      <c r="F17938" s="39"/>
    </row>
    <row r="17939" customHeight="1" spans="1:6">
      <c r="A17939" s="116">
        <v>5928</v>
      </c>
      <c r="B17939" s="33" t="s">
        <v>1671</v>
      </c>
      <c r="C17939" s="33" t="s">
        <v>1672</v>
      </c>
      <c r="D17939" s="33"/>
      <c r="E17939" s="33"/>
      <c r="F17939" s="39" t="s">
        <v>6081</v>
      </c>
    </row>
    <row r="17940" customHeight="1" spans="1:6">
      <c r="A17940" s="117"/>
      <c r="B17940" s="33"/>
      <c r="C17940" s="33"/>
      <c r="D17940" s="33"/>
      <c r="E17940" s="33"/>
      <c r="F17940" s="39"/>
    </row>
    <row r="17941" customHeight="1" spans="1:6">
      <c r="A17941" s="118"/>
      <c r="B17941" s="33"/>
      <c r="C17941" s="33"/>
      <c r="D17941" s="33"/>
      <c r="E17941" s="33"/>
      <c r="F17941" s="39"/>
    </row>
    <row r="17942" customHeight="1" spans="1:6">
      <c r="A17942" s="116">
        <v>5929</v>
      </c>
      <c r="B17942" s="33" t="s">
        <v>5610</v>
      </c>
      <c r="C17942" s="33" t="s">
        <v>1922</v>
      </c>
      <c r="D17942" s="33"/>
      <c r="E17942" s="33"/>
      <c r="F17942" s="39" t="s">
        <v>6083</v>
      </c>
    </row>
    <row r="17943" customHeight="1" spans="1:6">
      <c r="A17943" s="117"/>
      <c r="B17943" s="33"/>
      <c r="C17943" s="33"/>
      <c r="D17943" s="33"/>
      <c r="E17943" s="33"/>
      <c r="F17943" s="39"/>
    </row>
    <row r="17944" customHeight="1" spans="1:6">
      <c r="A17944" s="118"/>
      <c r="B17944" s="33"/>
      <c r="C17944" s="33"/>
      <c r="D17944" s="33"/>
      <c r="E17944" s="33"/>
      <c r="F17944" s="39"/>
    </row>
    <row r="17945" customHeight="1" spans="1:6">
      <c r="A17945" s="116">
        <v>5930</v>
      </c>
      <c r="B17945" s="33" t="s">
        <v>6121</v>
      </c>
      <c r="C17945" s="33" t="s">
        <v>1677</v>
      </c>
      <c r="D17945" s="33"/>
      <c r="E17945" s="33"/>
      <c r="F17945" s="39" t="s">
        <v>6083</v>
      </c>
    </row>
    <row r="17946" customHeight="1" spans="1:6">
      <c r="A17946" s="117"/>
      <c r="B17946" s="33"/>
      <c r="C17946" s="33"/>
      <c r="D17946" s="33"/>
      <c r="E17946" s="33"/>
      <c r="F17946" s="39"/>
    </row>
    <row r="17947" customHeight="1" spans="1:6">
      <c r="A17947" s="118"/>
      <c r="B17947" s="33"/>
      <c r="C17947" s="33"/>
      <c r="D17947" s="33"/>
      <c r="E17947" s="33"/>
      <c r="F17947" s="39"/>
    </row>
    <row r="17948" customHeight="1" spans="1:6">
      <c r="A17948" s="116">
        <v>5931</v>
      </c>
      <c r="B17948" s="33" t="s">
        <v>1787</v>
      </c>
      <c r="C17948" s="33" t="s">
        <v>548</v>
      </c>
      <c r="D17948" s="33"/>
      <c r="E17948" s="33"/>
      <c r="F17948" s="39" t="s">
        <v>6083</v>
      </c>
    </row>
    <row r="17949" customHeight="1" spans="1:6">
      <c r="A17949" s="117"/>
      <c r="B17949" s="33"/>
      <c r="C17949" s="33"/>
      <c r="D17949" s="33"/>
      <c r="E17949" s="33"/>
      <c r="F17949" s="39"/>
    </row>
    <row r="17950" customHeight="1" spans="1:6">
      <c r="A17950" s="118"/>
      <c r="B17950" s="33"/>
      <c r="C17950" s="33"/>
      <c r="D17950" s="33"/>
      <c r="E17950" s="33"/>
      <c r="F17950" s="39"/>
    </row>
    <row r="17951" customHeight="1" spans="1:6">
      <c r="A17951" s="116">
        <v>5932</v>
      </c>
      <c r="B17951" s="33" t="s">
        <v>5230</v>
      </c>
      <c r="C17951" s="33" t="s">
        <v>3635</v>
      </c>
      <c r="D17951" s="33"/>
      <c r="E17951" s="33"/>
      <c r="F17951" s="39" t="s">
        <v>6080</v>
      </c>
    </row>
    <row r="17952" customHeight="1" spans="1:6">
      <c r="A17952" s="117"/>
      <c r="B17952" s="33"/>
      <c r="C17952" s="33"/>
      <c r="D17952" s="33"/>
      <c r="E17952" s="33"/>
      <c r="F17952" s="39"/>
    </row>
    <row r="17953" customHeight="1" spans="1:6">
      <c r="A17953" s="118"/>
      <c r="B17953" s="33"/>
      <c r="C17953" s="33"/>
      <c r="D17953" s="33"/>
      <c r="E17953" s="33"/>
      <c r="F17953" s="39"/>
    </row>
    <row r="17954" customHeight="1" spans="1:6">
      <c r="A17954" s="116">
        <v>5933</v>
      </c>
      <c r="B17954" s="33" t="s">
        <v>544</v>
      </c>
      <c r="C17954" s="33" t="s">
        <v>1905</v>
      </c>
      <c r="D17954" s="33"/>
      <c r="E17954" s="33"/>
      <c r="F17954" s="39" t="s">
        <v>6116</v>
      </c>
    </row>
    <row r="17955" customHeight="1" spans="1:6">
      <c r="A17955" s="117"/>
      <c r="B17955" s="33"/>
      <c r="C17955" s="33"/>
      <c r="D17955" s="33"/>
      <c r="E17955" s="33"/>
      <c r="F17955" s="39"/>
    </row>
    <row r="17956" customHeight="1" spans="1:6">
      <c r="A17956" s="118"/>
      <c r="B17956" s="33"/>
      <c r="C17956" s="33"/>
      <c r="D17956" s="33"/>
      <c r="E17956" s="33"/>
      <c r="F17956" s="39"/>
    </row>
    <row r="17957" customHeight="1" spans="1:6">
      <c r="A17957" s="116">
        <v>5934</v>
      </c>
      <c r="B17957" s="33" t="s">
        <v>6122</v>
      </c>
      <c r="C17957" s="33" t="s">
        <v>1357</v>
      </c>
      <c r="D17957" s="33"/>
      <c r="E17957" s="33"/>
      <c r="F17957" s="39" t="s">
        <v>6083</v>
      </c>
    </row>
    <row r="17958" customHeight="1" spans="1:6">
      <c r="A17958" s="117"/>
      <c r="B17958" s="33"/>
      <c r="C17958" s="33"/>
      <c r="D17958" s="33"/>
      <c r="E17958" s="33"/>
      <c r="F17958" s="39"/>
    </row>
    <row r="17959" customHeight="1" spans="1:6">
      <c r="A17959" s="118"/>
      <c r="B17959" s="33"/>
      <c r="C17959" s="33"/>
      <c r="D17959" s="33"/>
      <c r="E17959" s="33"/>
      <c r="F17959" s="39"/>
    </row>
    <row r="17960" customHeight="1" spans="1:6">
      <c r="A17960" s="116">
        <v>5935</v>
      </c>
      <c r="B17960" s="33" t="s">
        <v>1598</v>
      </c>
      <c r="C17960" s="33" t="s">
        <v>1599</v>
      </c>
      <c r="D17960" s="33"/>
      <c r="E17960" s="33"/>
      <c r="F17960" s="39" t="s">
        <v>6102</v>
      </c>
    </row>
    <row r="17961" customHeight="1" spans="1:6">
      <c r="A17961" s="117"/>
      <c r="B17961" s="33"/>
      <c r="C17961" s="33"/>
      <c r="D17961" s="33"/>
      <c r="E17961" s="33"/>
      <c r="F17961" s="39"/>
    </row>
    <row r="17962" customHeight="1" spans="1:6">
      <c r="A17962" s="118"/>
      <c r="B17962" s="33"/>
      <c r="C17962" s="33"/>
      <c r="D17962" s="33"/>
      <c r="E17962" s="33"/>
      <c r="F17962" s="39"/>
    </row>
    <row r="17963" customHeight="1" spans="1:6">
      <c r="A17963" s="116">
        <v>5936</v>
      </c>
      <c r="B17963" s="33" t="s">
        <v>596</v>
      </c>
      <c r="C17963" s="33" t="s">
        <v>597</v>
      </c>
      <c r="D17963" s="33"/>
      <c r="E17963" s="33"/>
      <c r="F17963" s="39" t="s">
        <v>6116</v>
      </c>
    </row>
    <row r="17964" customHeight="1" spans="1:6">
      <c r="A17964" s="117"/>
      <c r="B17964" s="33"/>
      <c r="C17964" s="33"/>
      <c r="D17964" s="33"/>
      <c r="E17964" s="33"/>
      <c r="F17964" s="39"/>
    </row>
    <row r="17965" customHeight="1" spans="1:6">
      <c r="A17965" s="118"/>
      <c r="B17965" s="33"/>
      <c r="C17965" s="33"/>
      <c r="D17965" s="33"/>
      <c r="E17965" s="33"/>
      <c r="F17965" s="39"/>
    </row>
    <row r="17966" customHeight="1" spans="1:6">
      <c r="A17966" s="116">
        <v>5937</v>
      </c>
      <c r="B17966" s="33" t="s">
        <v>1206</v>
      </c>
      <c r="C17966" s="33" t="s">
        <v>2797</v>
      </c>
      <c r="D17966" s="33"/>
      <c r="E17966" s="33"/>
      <c r="F17966" s="39" t="s">
        <v>6116</v>
      </c>
    </row>
    <row r="17967" customHeight="1" spans="1:6">
      <c r="A17967" s="117"/>
      <c r="B17967" s="33"/>
      <c r="C17967" s="33"/>
      <c r="D17967" s="33"/>
      <c r="E17967" s="33"/>
      <c r="F17967" s="39"/>
    </row>
    <row r="17968" customHeight="1" spans="1:6">
      <c r="A17968" s="118"/>
      <c r="B17968" s="33"/>
      <c r="C17968" s="33"/>
      <c r="D17968" s="33"/>
      <c r="E17968" s="33"/>
      <c r="F17968" s="39"/>
    </row>
    <row r="17969" customHeight="1" spans="1:6">
      <c r="A17969" s="116">
        <v>5938</v>
      </c>
      <c r="B17969" s="33" t="s">
        <v>6123</v>
      </c>
      <c r="C17969" s="33" t="s">
        <v>1674</v>
      </c>
      <c r="D17969" s="33"/>
      <c r="E17969" s="33"/>
      <c r="F17969" s="39" t="s">
        <v>6083</v>
      </c>
    </row>
    <row r="17970" customHeight="1" spans="1:6">
      <c r="A17970" s="117"/>
      <c r="B17970" s="33"/>
      <c r="C17970" s="33"/>
      <c r="D17970" s="33"/>
      <c r="E17970" s="33"/>
      <c r="F17970" s="39"/>
    </row>
    <row r="17971" customHeight="1" spans="1:6">
      <c r="A17971" s="118"/>
      <c r="B17971" s="33"/>
      <c r="C17971" s="33"/>
      <c r="D17971" s="33"/>
      <c r="E17971" s="33"/>
      <c r="F17971" s="39"/>
    </row>
    <row r="17972" customHeight="1" spans="1:6">
      <c r="A17972" s="116">
        <v>5939</v>
      </c>
      <c r="B17972" s="33" t="s">
        <v>628</v>
      </c>
      <c r="C17972" s="33" t="s">
        <v>1419</v>
      </c>
      <c r="D17972" s="33"/>
      <c r="E17972" s="33"/>
      <c r="F17972" s="39" t="s">
        <v>6116</v>
      </c>
    </row>
    <row r="17973" customHeight="1" spans="1:6">
      <c r="A17973" s="117"/>
      <c r="B17973" s="33"/>
      <c r="C17973" s="33"/>
      <c r="D17973" s="33"/>
      <c r="E17973" s="33"/>
      <c r="F17973" s="39"/>
    </row>
    <row r="17974" customHeight="1" spans="1:6">
      <c r="A17974" s="118"/>
      <c r="B17974" s="33"/>
      <c r="C17974" s="33"/>
      <c r="D17974" s="33"/>
      <c r="E17974" s="33"/>
      <c r="F17974" s="39"/>
    </row>
    <row r="17975" customHeight="1" spans="1:6">
      <c r="A17975" s="116">
        <v>5940</v>
      </c>
      <c r="B17975" s="33" t="s">
        <v>1304</v>
      </c>
      <c r="C17975" s="33" t="s">
        <v>1305</v>
      </c>
      <c r="D17975" s="33"/>
      <c r="E17975" s="33"/>
      <c r="F17975" s="39" t="s">
        <v>6104</v>
      </c>
    </row>
    <row r="17976" customHeight="1" spans="1:6">
      <c r="A17976" s="117"/>
      <c r="B17976" s="33"/>
      <c r="C17976" s="33"/>
      <c r="D17976" s="33"/>
      <c r="E17976" s="33"/>
      <c r="F17976" s="39"/>
    </row>
    <row r="17977" customHeight="1" spans="1:6">
      <c r="A17977" s="118"/>
      <c r="B17977" s="33"/>
      <c r="C17977" s="33"/>
      <c r="D17977" s="33"/>
      <c r="E17977" s="33"/>
      <c r="F17977" s="39"/>
    </row>
    <row r="17978" customHeight="1" spans="1:6">
      <c r="A17978" s="116">
        <v>5941</v>
      </c>
      <c r="B17978" s="33" t="s">
        <v>6124</v>
      </c>
      <c r="C17978" s="33" t="s">
        <v>2594</v>
      </c>
      <c r="D17978" s="33"/>
      <c r="E17978" s="33"/>
      <c r="F17978" s="39" t="s">
        <v>6104</v>
      </c>
    </row>
    <row r="17979" customHeight="1" spans="1:6">
      <c r="A17979" s="117"/>
      <c r="B17979" s="33"/>
      <c r="C17979" s="33"/>
      <c r="D17979" s="33"/>
      <c r="E17979" s="33"/>
      <c r="F17979" s="39"/>
    </row>
    <row r="17980" customHeight="1" spans="1:6">
      <c r="A17980" s="118"/>
      <c r="B17980" s="33"/>
      <c r="C17980" s="33"/>
      <c r="D17980" s="33"/>
      <c r="E17980" s="33"/>
      <c r="F17980" s="39"/>
    </row>
    <row r="17981" customHeight="1" spans="1:6">
      <c r="A17981" s="116">
        <v>5942</v>
      </c>
      <c r="B17981" s="33" t="s">
        <v>3762</v>
      </c>
      <c r="C17981" s="33" t="s">
        <v>3763</v>
      </c>
      <c r="D17981" s="33"/>
      <c r="E17981" s="33"/>
      <c r="F17981" s="39" t="s">
        <v>6083</v>
      </c>
    </row>
    <row r="17982" customHeight="1" spans="1:6">
      <c r="A17982" s="117"/>
      <c r="B17982" s="33"/>
      <c r="C17982" s="33"/>
      <c r="D17982" s="33"/>
      <c r="E17982" s="33"/>
      <c r="F17982" s="39"/>
    </row>
    <row r="17983" customHeight="1" spans="1:6">
      <c r="A17983" s="118"/>
      <c r="B17983" s="33"/>
      <c r="C17983" s="33"/>
      <c r="D17983" s="33"/>
      <c r="E17983" s="33"/>
      <c r="F17983" s="39"/>
    </row>
    <row r="17984" customHeight="1" spans="1:6">
      <c r="A17984" s="116">
        <v>5943</v>
      </c>
      <c r="B17984" s="33" t="s">
        <v>4812</v>
      </c>
      <c r="C17984" s="33" t="s">
        <v>1207</v>
      </c>
      <c r="D17984" s="33"/>
      <c r="E17984" s="33"/>
      <c r="F17984" s="39" t="s">
        <v>6116</v>
      </c>
    </row>
    <row r="17985" customHeight="1" spans="1:6">
      <c r="A17985" s="117"/>
      <c r="B17985" s="33"/>
      <c r="C17985" s="33"/>
      <c r="D17985" s="33"/>
      <c r="E17985" s="33"/>
      <c r="F17985" s="39"/>
    </row>
    <row r="17986" customHeight="1" spans="1:6">
      <c r="A17986" s="118"/>
      <c r="B17986" s="33"/>
      <c r="C17986" s="33"/>
      <c r="D17986" s="33"/>
      <c r="E17986" s="33"/>
      <c r="F17986" s="39"/>
    </row>
    <row r="17987" customHeight="1" spans="1:6">
      <c r="A17987" s="116">
        <v>5944</v>
      </c>
      <c r="B17987" s="33" t="s">
        <v>6125</v>
      </c>
      <c r="C17987" s="33" t="s">
        <v>1592</v>
      </c>
      <c r="D17987" s="33"/>
      <c r="E17987" s="33"/>
      <c r="F17987" s="39" t="s">
        <v>6102</v>
      </c>
    </row>
    <row r="17988" customHeight="1" spans="1:6">
      <c r="A17988" s="117"/>
      <c r="B17988" s="33"/>
      <c r="C17988" s="33"/>
      <c r="D17988" s="33"/>
      <c r="E17988" s="33"/>
      <c r="F17988" s="39"/>
    </row>
    <row r="17989" customHeight="1" spans="1:6">
      <c r="A17989" s="118"/>
      <c r="B17989" s="33"/>
      <c r="C17989" s="33"/>
      <c r="D17989" s="33"/>
      <c r="E17989" s="33"/>
      <c r="F17989" s="39"/>
    </row>
    <row r="17990" customHeight="1" spans="1:6">
      <c r="A17990" s="116">
        <v>5945</v>
      </c>
      <c r="B17990" s="33" t="s">
        <v>6126</v>
      </c>
      <c r="C17990" s="33" t="s">
        <v>477</v>
      </c>
      <c r="D17990" s="33"/>
      <c r="E17990" s="33"/>
      <c r="F17990" s="39" t="s">
        <v>6102</v>
      </c>
    </row>
    <row r="17991" customHeight="1" spans="1:6">
      <c r="A17991" s="117"/>
      <c r="B17991" s="33"/>
      <c r="C17991" s="33"/>
      <c r="D17991" s="33"/>
      <c r="E17991" s="33"/>
      <c r="F17991" s="39"/>
    </row>
    <row r="17992" customHeight="1" spans="1:6">
      <c r="A17992" s="118"/>
      <c r="B17992" s="33"/>
      <c r="C17992" s="33"/>
      <c r="D17992" s="33"/>
      <c r="E17992" s="33"/>
      <c r="F17992" s="39"/>
    </row>
    <row r="17993" customHeight="1" spans="1:6">
      <c r="A17993" s="116">
        <v>5946</v>
      </c>
      <c r="B17993" s="33" t="s">
        <v>4021</v>
      </c>
      <c r="C17993" s="33" t="s">
        <v>1741</v>
      </c>
      <c r="D17993" s="33"/>
      <c r="E17993" s="33"/>
      <c r="F17993" s="39" t="s">
        <v>6080</v>
      </c>
    </row>
    <row r="17994" customHeight="1" spans="1:6">
      <c r="A17994" s="117"/>
      <c r="B17994" s="33"/>
      <c r="C17994" s="33"/>
      <c r="D17994" s="33"/>
      <c r="E17994" s="33"/>
      <c r="F17994" s="39"/>
    </row>
    <row r="17995" customHeight="1" spans="1:6">
      <c r="A17995" s="118"/>
      <c r="B17995" s="33"/>
      <c r="C17995" s="33"/>
      <c r="D17995" s="33"/>
      <c r="E17995" s="33"/>
      <c r="F17995" s="39"/>
    </row>
    <row r="17996" customHeight="1" spans="1:6">
      <c r="A17996" s="116">
        <v>5947</v>
      </c>
      <c r="B17996" s="33" t="s">
        <v>3086</v>
      </c>
      <c r="C17996" s="33" t="s">
        <v>3087</v>
      </c>
      <c r="D17996" s="33"/>
      <c r="E17996" s="33"/>
      <c r="F17996" s="39" t="s">
        <v>6103</v>
      </c>
    </row>
    <row r="17997" customHeight="1" spans="1:6">
      <c r="A17997" s="117"/>
      <c r="B17997" s="33"/>
      <c r="C17997" s="33"/>
      <c r="D17997" s="33"/>
      <c r="E17997" s="33"/>
      <c r="F17997" s="39"/>
    </row>
    <row r="17998" customHeight="1" spans="1:6">
      <c r="A17998" s="118"/>
      <c r="B17998" s="33"/>
      <c r="C17998" s="33"/>
      <c r="D17998" s="33"/>
      <c r="E17998" s="33"/>
      <c r="F17998" s="39"/>
    </row>
    <row r="17999" customHeight="1" spans="1:6">
      <c r="A17999" s="116">
        <v>5949</v>
      </c>
      <c r="B17999" s="33" t="s">
        <v>3089</v>
      </c>
      <c r="C17999" s="33" t="s">
        <v>3090</v>
      </c>
      <c r="D17999" s="33"/>
      <c r="E17999" s="33"/>
      <c r="F17999" s="39" t="s">
        <v>6103</v>
      </c>
    </row>
    <row r="18000" customHeight="1" spans="1:6">
      <c r="A18000" s="117"/>
      <c r="B18000" s="33"/>
      <c r="C18000" s="33"/>
      <c r="D18000" s="33"/>
      <c r="E18000" s="33"/>
      <c r="F18000" s="39"/>
    </row>
    <row r="18001" customHeight="1" spans="1:6">
      <c r="A18001" s="118"/>
      <c r="B18001" s="33"/>
      <c r="C18001" s="33"/>
      <c r="D18001" s="33"/>
      <c r="E18001" s="33"/>
      <c r="F18001" s="39"/>
    </row>
    <row r="18002" customHeight="1" spans="1:6">
      <c r="A18002" s="116">
        <v>5950</v>
      </c>
      <c r="B18002" s="33" t="s">
        <v>641</v>
      </c>
      <c r="C18002" s="33" t="s">
        <v>2311</v>
      </c>
      <c r="D18002" s="33"/>
      <c r="E18002" s="33"/>
      <c r="F18002" s="39" t="s">
        <v>6102</v>
      </c>
    </row>
    <row r="18003" customHeight="1" spans="1:6">
      <c r="A18003" s="117"/>
      <c r="B18003" s="33"/>
      <c r="C18003" s="33"/>
      <c r="D18003" s="33"/>
      <c r="E18003" s="33"/>
      <c r="F18003" s="39"/>
    </row>
    <row r="18004" customHeight="1" spans="1:6">
      <c r="A18004" s="118"/>
      <c r="B18004" s="33"/>
      <c r="C18004" s="33"/>
      <c r="D18004" s="33"/>
      <c r="E18004" s="33"/>
      <c r="F18004" s="39"/>
    </row>
    <row r="18005" customHeight="1" spans="1:6">
      <c r="A18005" s="116">
        <v>5951</v>
      </c>
      <c r="B18005" s="33" t="s">
        <v>753</v>
      </c>
      <c r="C18005" s="33" t="s">
        <v>191</v>
      </c>
      <c r="D18005" s="33"/>
      <c r="E18005" s="33"/>
      <c r="F18005" s="39" t="s">
        <v>6116</v>
      </c>
    </row>
    <row r="18006" customHeight="1" spans="1:6">
      <c r="A18006" s="117"/>
      <c r="B18006" s="33"/>
      <c r="C18006" s="33"/>
      <c r="D18006" s="33"/>
      <c r="E18006" s="33"/>
      <c r="F18006" s="39"/>
    </row>
    <row r="18007" customHeight="1" spans="1:6">
      <c r="A18007" s="118"/>
      <c r="B18007" s="33"/>
      <c r="C18007" s="33"/>
      <c r="D18007" s="33"/>
      <c r="E18007" s="33"/>
      <c r="F18007" s="39"/>
    </row>
    <row r="18008" customHeight="1" spans="1:6">
      <c r="A18008" s="116">
        <v>5952</v>
      </c>
      <c r="B18008" s="33" t="s">
        <v>2610</v>
      </c>
      <c r="C18008" s="33" t="s">
        <v>440</v>
      </c>
      <c r="D18008" s="33"/>
      <c r="E18008" s="33"/>
      <c r="F18008" s="39" t="s">
        <v>6102</v>
      </c>
    </row>
    <row r="18009" customHeight="1" spans="1:6">
      <c r="A18009" s="117"/>
      <c r="B18009" s="33"/>
      <c r="C18009" s="33"/>
      <c r="D18009" s="33"/>
      <c r="E18009" s="33"/>
      <c r="F18009" s="39"/>
    </row>
    <row r="18010" customHeight="1" spans="1:6">
      <c r="A18010" s="118"/>
      <c r="B18010" s="33"/>
      <c r="C18010" s="33"/>
      <c r="D18010" s="33"/>
      <c r="E18010" s="33"/>
      <c r="F18010" s="39"/>
    </row>
    <row r="18011" customHeight="1" spans="1:6">
      <c r="A18011" s="116">
        <v>5953</v>
      </c>
      <c r="B18011" s="33" t="s">
        <v>4126</v>
      </c>
      <c r="C18011" s="33" t="s">
        <v>4127</v>
      </c>
      <c r="D18011" s="33"/>
      <c r="E18011" s="33"/>
      <c r="F18011" s="39" t="s">
        <v>6103</v>
      </c>
    </row>
    <row r="18012" customHeight="1" spans="1:6">
      <c r="A18012" s="117"/>
      <c r="B18012" s="33"/>
      <c r="C18012" s="33"/>
      <c r="D18012" s="33"/>
      <c r="E18012" s="33"/>
      <c r="F18012" s="39"/>
    </row>
    <row r="18013" customHeight="1" spans="1:6">
      <c r="A18013" s="118"/>
      <c r="B18013" s="33"/>
      <c r="C18013" s="33"/>
      <c r="D18013" s="33"/>
      <c r="E18013" s="33"/>
      <c r="F18013" s="39"/>
    </row>
    <row r="18014" customHeight="1" spans="1:6">
      <c r="A18014" s="116">
        <v>5954</v>
      </c>
      <c r="B18014" s="33" t="s">
        <v>2793</v>
      </c>
      <c r="C18014" s="33" t="s">
        <v>2794</v>
      </c>
      <c r="D18014" s="33"/>
      <c r="E18014" s="33"/>
      <c r="F18014" s="39" t="s">
        <v>6103</v>
      </c>
    </row>
    <row r="18015" customHeight="1" spans="1:6">
      <c r="A18015" s="117"/>
      <c r="B18015" s="33"/>
      <c r="C18015" s="33"/>
      <c r="D18015" s="33"/>
      <c r="E18015" s="33"/>
      <c r="F18015" s="39"/>
    </row>
    <row r="18016" customHeight="1" spans="1:6">
      <c r="A18016" s="118"/>
      <c r="B18016" s="33"/>
      <c r="C18016" s="33"/>
      <c r="D18016" s="33"/>
      <c r="E18016" s="33"/>
      <c r="F18016" s="39"/>
    </row>
    <row r="18017" customHeight="1" spans="1:6">
      <c r="A18017" s="116">
        <v>5955</v>
      </c>
      <c r="B18017" s="33" t="s">
        <v>1280</v>
      </c>
      <c r="C18017" s="33" t="s">
        <v>1281</v>
      </c>
      <c r="D18017" s="33"/>
      <c r="E18017" s="33"/>
      <c r="F18017" s="39" t="s">
        <v>6116</v>
      </c>
    </row>
    <row r="18018" customHeight="1" spans="1:6">
      <c r="A18018" s="117"/>
      <c r="B18018" s="33"/>
      <c r="C18018" s="33"/>
      <c r="D18018" s="33"/>
      <c r="E18018" s="33"/>
      <c r="F18018" s="39"/>
    </row>
    <row r="18019" customHeight="1" spans="1:6">
      <c r="A18019" s="118"/>
      <c r="B18019" s="33"/>
      <c r="C18019" s="33"/>
      <c r="D18019" s="33"/>
      <c r="E18019" s="33"/>
      <c r="F18019" s="39"/>
    </row>
    <row r="18020" customHeight="1" spans="1:6">
      <c r="A18020" s="116">
        <v>5956</v>
      </c>
      <c r="B18020" s="33" t="s">
        <v>3764</v>
      </c>
      <c r="C18020" s="33" t="s">
        <v>3765</v>
      </c>
      <c r="D18020" s="33"/>
      <c r="E18020" s="33"/>
      <c r="F18020" s="39" t="s">
        <v>6102</v>
      </c>
    </row>
    <row r="18021" customHeight="1" spans="1:6">
      <c r="A18021" s="117"/>
      <c r="B18021" s="33"/>
      <c r="C18021" s="33"/>
      <c r="D18021" s="33"/>
      <c r="E18021" s="33"/>
      <c r="F18021" s="39"/>
    </row>
    <row r="18022" customHeight="1" spans="1:6">
      <c r="A18022" s="118"/>
      <c r="B18022" s="33"/>
      <c r="C18022" s="33"/>
      <c r="D18022" s="33"/>
      <c r="E18022" s="33"/>
      <c r="F18022" s="39"/>
    </row>
    <row r="18023" customHeight="1" spans="1:6">
      <c r="A18023" s="116">
        <v>5957</v>
      </c>
      <c r="B18023" s="33" t="s">
        <v>1966</v>
      </c>
      <c r="C18023" s="33" t="s">
        <v>1967</v>
      </c>
      <c r="D18023" s="33"/>
      <c r="E18023" s="33"/>
      <c r="F18023" s="39" t="s">
        <v>6081</v>
      </c>
    </row>
    <row r="18024" customHeight="1" spans="1:6">
      <c r="A18024" s="117"/>
      <c r="B18024" s="33"/>
      <c r="C18024" s="33"/>
      <c r="D18024" s="33"/>
      <c r="E18024" s="33"/>
      <c r="F18024" s="39"/>
    </row>
    <row r="18025" customHeight="1" spans="1:6">
      <c r="A18025" s="118"/>
      <c r="B18025" s="33"/>
      <c r="C18025" s="33"/>
      <c r="D18025" s="33"/>
      <c r="E18025" s="33"/>
      <c r="F18025" s="39"/>
    </row>
    <row r="18026" customHeight="1" spans="1:6">
      <c r="A18026" s="116">
        <v>5958</v>
      </c>
      <c r="B18026" s="33" t="s">
        <v>843</v>
      </c>
      <c r="C18026" s="33" t="s">
        <v>2089</v>
      </c>
      <c r="D18026" s="33"/>
      <c r="E18026" s="33"/>
      <c r="F18026" s="39" t="s">
        <v>6102</v>
      </c>
    </row>
    <row r="18027" customHeight="1" spans="1:6">
      <c r="A18027" s="117"/>
      <c r="B18027" s="33"/>
      <c r="C18027" s="33"/>
      <c r="D18027" s="33"/>
      <c r="E18027" s="33"/>
      <c r="F18027" s="39"/>
    </row>
    <row r="18028" customHeight="1" spans="1:6">
      <c r="A18028" s="118"/>
      <c r="B18028" s="33"/>
      <c r="C18028" s="33"/>
      <c r="D18028" s="33"/>
      <c r="E18028" s="33"/>
      <c r="F18028" s="39"/>
    </row>
    <row r="18029" customHeight="1" spans="1:6">
      <c r="A18029" s="116">
        <v>5959</v>
      </c>
      <c r="B18029" s="33" t="s">
        <v>2113</v>
      </c>
      <c r="C18029" s="33" t="s">
        <v>2114</v>
      </c>
      <c r="D18029" s="33"/>
      <c r="E18029" s="33"/>
      <c r="F18029" s="39" t="s">
        <v>6127</v>
      </c>
    </row>
    <row r="18030" customHeight="1" spans="1:6">
      <c r="A18030" s="117"/>
      <c r="B18030" s="33"/>
      <c r="C18030" s="33"/>
      <c r="D18030" s="33"/>
      <c r="E18030" s="33"/>
      <c r="F18030" s="39"/>
    </row>
    <row r="18031" customHeight="1" spans="1:6">
      <c r="A18031" s="118"/>
      <c r="B18031" s="33"/>
      <c r="C18031" s="33"/>
      <c r="D18031" s="33"/>
      <c r="E18031" s="33"/>
      <c r="F18031" s="39"/>
    </row>
    <row r="18032" customHeight="1" spans="1:6">
      <c r="A18032" s="116">
        <v>5960</v>
      </c>
      <c r="B18032" s="33" t="s">
        <v>1683</v>
      </c>
      <c r="C18032" s="33" t="s">
        <v>1684</v>
      </c>
      <c r="D18032" s="33"/>
      <c r="E18032" s="33"/>
      <c r="F18032" s="39" t="s">
        <v>6128</v>
      </c>
    </row>
    <row r="18033" customHeight="1" spans="1:6">
      <c r="A18033" s="117"/>
      <c r="B18033" s="33"/>
      <c r="C18033" s="33"/>
      <c r="D18033" s="33"/>
      <c r="E18033" s="33"/>
      <c r="F18033" s="39"/>
    </row>
    <row r="18034" customHeight="1" spans="1:6">
      <c r="A18034" s="118"/>
      <c r="B18034" s="33"/>
      <c r="C18034" s="33"/>
      <c r="D18034" s="33"/>
      <c r="E18034" s="33"/>
      <c r="F18034" s="39"/>
    </row>
    <row r="18035" customHeight="1" spans="1:6">
      <c r="A18035" s="116">
        <v>5961</v>
      </c>
      <c r="B18035" s="33" t="s">
        <v>1698</v>
      </c>
      <c r="C18035" s="33" t="s">
        <v>1699</v>
      </c>
      <c r="D18035" s="33"/>
      <c r="E18035" s="33"/>
      <c r="F18035" s="39" t="s">
        <v>6129</v>
      </c>
    </row>
    <row r="18036" customHeight="1" spans="1:6">
      <c r="A18036" s="117"/>
      <c r="B18036" s="33"/>
      <c r="C18036" s="33"/>
      <c r="D18036" s="33"/>
      <c r="E18036" s="33"/>
      <c r="F18036" s="39"/>
    </row>
    <row r="18037" customHeight="1" spans="1:6">
      <c r="A18037" s="118"/>
      <c r="B18037" s="33"/>
      <c r="C18037" s="33"/>
      <c r="D18037" s="33"/>
      <c r="E18037" s="33"/>
      <c r="F18037" s="39"/>
    </row>
    <row r="18038" customHeight="1" spans="1:6">
      <c r="A18038" s="116">
        <v>5962</v>
      </c>
      <c r="B18038" s="33" t="s">
        <v>6130</v>
      </c>
      <c r="C18038" s="33" t="s">
        <v>6131</v>
      </c>
      <c r="D18038" s="33"/>
      <c r="E18038" s="33"/>
      <c r="F18038" s="39" t="s">
        <v>6132</v>
      </c>
    </row>
    <row r="18039" customHeight="1" spans="1:6">
      <c r="A18039" s="117"/>
      <c r="B18039" s="33"/>
      <c r="C18039" s="33"/>
      <c r="D18039" s="33"/>
      <c r="E18039" s="33"/>
      <c r="F18039" s="39"/>
    </row>
    <row r="18040" customHeight="1" spans="1:6">
      <c r="A18040" s="118"/>
      <c r="B18040" s="33"/>
      <c r="C18040" s="33"/>
      <c r="D18040" s="33"/>
      <c r="E18040" s="33"/>
      <c r="F18040" s="39"/>
    </row>
    <row r="18041" customHeight="1" spans="1:6">
      <c r="A18041" s="116">
        <v>5963</v>
      </c>
      <c r="B18041" s="33" t="s">
        <v>4126</v>
      </c>
      <c r="C18041" s="33" t="s">
        <v>4127</v>
      </c>
      <c r="D18041" s="33"/>
      <c r="E18041" s="33"/>
      <c r="F18041" s="39" t="s">
        <v>6103</v>
      </c>
    </row>
    <row r="18042" customHeight="1" spans="1:6">
      <c r="A18042" s="117"/>
      <c r="B18042" s="33"/>
      <c r="C18042" s="33"/>
      <c r="D18042" s="33"/>
      <c r="E18042" s="33"/>
      <c r="F18042" s="39"/>
    </row>
    <row r="18043" customHeight="1" spans="1:6">
      <c r="A18043" s="118"/>
      <c r="B18043" s="33"/>
      <c r="C18043" s="33"/>
      <c r="D18043" s="33"/>
      <c r="E18043" s="33"/>
      <c r="F18043" s="39"/>
    </row>
    <row r="18044" customHeight="1" spans="1:6">
      <c r="A18044" s="116">
        <v>5964</v>
      </c>
      <c r="B18044" s="33" t="s">
        <v>5744</v>
      </c>
      <c r="C18044" s="33" t="s">
        <v>5745</v>
      </c>
      <c r="D18044" s="33"/>
      <c r="E18044" s="33"/>
      <c r="F18044" s="39" t="s">
        <v>6132</v>
      </c>
    </row>
    <row r="18045" customHeight="1" spans="1:6">
      <c r="A18045" s="117"/>
      <c r="B18045" s="33"/>
      <c r="C18045" s="33"/>
      <c r="D18045" s="33"/>
      <c r="E18045" s="33"/>
      <c r="F18045" s="39"/>
    </row>
    <row r="18046" customHeight="1" spans="1:6">
      <c r="A18046" s="118"/>
      <c r="B18046" s="33"/>
      <c r="C18046" s="33"/>
      <c r="D18046" s="33"/>
      <c r="E18046" s="33"/>
      <c r="F18046" s="39"/>
    </row>
    <row r="18047" customHeight="1" spans="1:6">
      <c r="A18047" s="116">
        <v>5965</v>
      </c>
      <c r="B18047" s="33" t="s">
        <v>2807</v>
      </c>
      <c r="C18047" s="33" t="s">
        <v>2808</v>
      </c>
      <c r="D18047" s="33"/>
      <c r="E18047" s="33"/>
      <c r="F18047" s="39" t="s">
        <v>6104</v>
      </c>
    </row>
    <row r="18048" customHeight="1" spans="1:6">
      <c r="A18048" s="117"/>
      <c r="B18048" s="33"/>
      <c r="C18048" s="33"/>
      <c r="D18048" s="33"/>
      <c r="E18048" s="33"/>
      <c r="F18048" s="39"/>
    </row>
    <row r="18049" customHeight="1" spans="1:6">
      <c r="A18049" s="118"/>
      <c r="B18049" s="33"/>
      <c r="C18049" s="33"/>
      <c r="D18049" s="33"/>
      <c r="E18049" s="33"/>
      <c r="F18049" s="39"/>
    </row>
    <row r="18050" customHeight="1" spans="1:6">
      <c r="A18050" s="116">
        <v>5966</v>
      </c>
      <c r="B18050" s="114" t="s">
        <v>6133</v>
      </c>
      <c r="C18050" s="114" t="s">
        <v>6134</v>
      </c>
      <c r="D18050" s="114"/>
      <c r="E18050" s="114"/>
      <c r="F18050" s="39" t="s">
        <v>6104</v>
      </c>
    </row>
    <row r="18051" customHeight="1" spans="1:6">
      <c r="A18051" s="117"/>
      <c r="B18051" s="114"/>
      <c r="C18051" s="114"/>
      <c r="D18051" s="114"/>
      <c r="E18051" s="114"/>
      <c r="F18051" s="39"/>
    </row>
    <row r="18052" customHeight="1" spans="1:6">
      <c r="A18052" s="118"/>
      <c r="B18052" s="114"/>
      <c r="C18052" s="114"/>
      <c r="D18052" s="114"/>
      <c r="E18052" s="114"/>
      <c r="F18052" s="39"/>
    </row>
    <row r="18053" customHeight="1" spans="1:6">
      <c r="A18053" s="116">
        <v>5967</v>
      </c>
      <c r="B18053" s="33" t="s">
        <v>1724</v>
      </c>
      <c r="C18053" s="33" t="s">
        <v>1725</v>
      </c>
      <c r="D18053" s="33"/>
      <c r="E18053" s="33"/>
      <c r="F18053" s="39" t="s">
        <v>6135</v>
      </c>
    </row>
    <row r="18054" customHeight="1" spans="1:6">
      <c r="A18054" s="117"/>
      <c r="B18054" s="33"/>
      <c r="C18054" s="33"/>
      <c r="D18054" s="33"/>
      <c r="E18054" s="33"/>
      <c r="F18054" s="39"/>
    </row>
    <row r="18055" customHeight="1" spans="1:6">
      <c r="A18055" s="118"/>
      <c r="B18055" s="33"/>
      <c r="C18055" s="33"/>
      <c r="D18055" s="33"/>
      <c r="E18055" s="33"/>
      <c r="F18055" s="39"/>
    </row>
    <row r="18056" customHeight="1" spans="1:6">
      <c r="A18056" s="116">
        <v>5968</v>
      </c>
      <c r="B18056" s="33" t="s">
        <v>3886</v>
      </c>
      <c r="C18056" s="33" t="s">
        <v>3354</v>
      </c>
      <c r="D18056" s="33"/>
      <c r="E18056" s="33"/>
      <c r="F18056" s="39" t="s">
        <v>6136</v>
      </c>
    </row>
    <row r="18057" customHeight="1" spans="1:6">
      <c r="A18057" s="117"/>
      <c r="B18057" s="33"/>
      <c r="C18057" s="33"/>
      <c r="D18057" s="33"/>
      <c r="E18057" s="33"/>
      <c r="F18057" s="39"/>
    </row>
    <row r="18058" customHeight="1" spans="1:6">
      <c r="A18058" s="118"/>
      <c r="B18058" s="33"/>
      <c r="C18058" s="33"/>
      <c r="D18058" s="33"/>
      <c r="E18058" s="33"/>
      <c r="F18058" s="39"/>
    </row>
    <row r="18059" customHeight="1" spans="1:6">
      <c r="A18059" s="116">
        <v>5969</v>
      </c>
      <c r="B18059" s="33" t="s">
        <v>5740</v>
      </c>
      <c r="C18059" s="33" t="s">
        <v>3442</v>
      </c>
      <c r="D18059" s="33"/>
      <c r="E18059" s="33"/>
      <c r="F18059" s="39" t="s">
        <v>6104</v>
      </c>
    </row>
    <row r="18060" customHeight="1" spans="1:6">
      <c r="A18060" s="117"/>
      <c r="B18060" s="33"/>
      <c r="C18060" s="33"/>
      <c r="D18060" s="33"/>
      <c r="E18060" s="33"/>
      <c r="F18060" s="39"/>
    </row>
    <row r="18061" customHeight="1" spans="1:6">
      <c r="A18061" s="118"/>
      <c r="B18061" s="33"/>
      <c r="C18061" s="33"/>
      <c r="D18061" s="33"/>
      <c r="E18061" s="33"/>
      <c r="F18061" s="39"/>
    </row>
    <row r="18062" customHeight="1" spans="1:6">
      <c r="A18062" s="116">
        <v>5970</v>
      </c>
      <c r="B18062" s="33" t="s">
        <v>2631</v>
      </c>
      <c r="C18062" s="33" t="s">
        <v>2048</v>
      </c>
      <c r="D18062" s="33"/>
      <c r="E18062" s="33"/>
      <c r="F18062" s="39" t="s">
        <v>6135</v>
      </c>
    </row>
    <row r="18063" customHeight="1" spans="1:6">
      <c r="A18063" s="117"/>
      <c r="B18063" s="33"/>
      <c r="C18063" s="33"/>
      <c r="D18063" s="33"/>
      <c r="E18063" s="33"/>
      <c r="F18063" s="39"/>
    </row>
    <row r="18064" customHeight="1" spans="1:6">
      <c r="A18064" s="118"/>
      <c r="B18064" s="33"/>
      <c r="C18064" s="33"/>
      <c r="D18064" s="33"/>
      <c r="E18064" s="33"/>
      <c r="F18064" s="39"/>
    </row>
    <row r="18065" customHeight="1" spans="1:6">
      <c r="A18065" s="116">
        <v>5971</v>
      </c>
      <c r="B18065" s="33" t="s">
        <v>1765</v>
      </c>
      <c r="C18065" s="33" t="s">
        <v>1766</v>
      </c>
      <c r="D18065" s="33"/>
      <c r="E18065" s="33"/>
      <c r="F18065" s="39" t="s">
        <v>6135</v>
      </c>
    </row>
    <row r="18066" customHeight="1" spans="1:6">
      <c r="A18066" s="117"/>
      <c r="B18066" s="33"/>
      <c r="C18066" s="33"/>
      <c r="D18066" s="33"/>
      <c r="E18066" s="33"/>
      <c r="F18066" s="39"/>
    </row>
    <row r="18067" customHeight="1" spans="1:6">
      <c r="A18067" s="118"/>
      <c r="B18067" s="33"/>
      <c r="C18067" s="33"/>
      <c r="D18067" s="33"/>
      <c r="E18067" s="33"/>
      <c r="F18067" s="39"/>
    </row>
    <row r="18068" customHeight="1" spans="1:6">
      <c r="A18068" s="116">
        <v>5972</v>
      </c>
      <c r="B18068" s="33" t="s">
        <v>3953</v>
      </c>
      <c r="C18068" s="33" t="s">
        <v>2843</v>
      </c>
      <c r="D18068" s="33"/>
      <c r="E18068" s="33"/>
      <c r="F18068" s="39" t="s">
        <v>6132</v>
      </c>
    </row>
    <row r="18069" customHeight="1" spans="1:6">
      <c r="A18069" s="117"/>
      <c r="B18069" s="33"/>
      <c r="C18069" s="33"/>
      <c r="D18069" s="33"/>
      <c r="E18069" s="33"/>
      <c r="F18069" s="39"/>
    </row>
    <row r="18070" customHeight="1" spans="1:6">
      <c r="A18070" s="118"/>
      <c r="B18070" s="33"/>
      <c r="C18070" s="33"/>
      <c r="D18070" s="33"/>
      <c r="E18070" s="33"/>
      <c r="F18070" s="39"/>
    </row>
    <row r="18071" customHeight="1" spans="1:6">
      <c r="A18071" s="116">
        <v>5973</v>
      </c>
      <c r="B18071" s="33" t="s">
        <v>2601</v>
      </c>
      <c r="C18071" s="33" t="s">
        <v>2602</v>
      </c>
      <c r="D18071" s="33"/>
      <c r="E18071" s="33"/>
      <c r="F18071" s="39" t="s">
        <v>6137</v>
      </c>
    </row>
    <row r="18072" customHeight="1" spans="1:6">
      <c r="A18072" s="117"/>
      <c r="B18072" s="33"/>
      <c r="C18072" s="33"/>
      <c r="D18072" s="33"/>
      <c r="E18072" s="33"/>
      <c r="F18072" s="39"/>
    </row>
    <row r="18073" customHeight="1" spans="1:6">
      <c r="A18073" s="118"/>
      <c r="B18073" s="33"/>
      <c r="C18073" s="33"/>
      <c r="D18073" s="33"/>
      <c r="E18073" s="33"/>
      <c r="F18073" s="39"/>
    </row>
    <row r="18074" customHeight="1" spans="1:6">
      <c r="A18074" s="116">
        <v>5974</v>
      </c>
      <c r="B18074" s="33" t="s">
        <v>699</v>
      </c>
      <c r="C18074" s="33" t="s">
        <v>1213</v>
      </c>
      <c r="D18074" s="33"/>
      <c r="E18074" s="33"/>
      <c r="F18074" s="39" t="s">
        <v>6138</v>
      </c>
    </row>
    <row r="18075" customHeight="1" spans="1:6">
      <c r="A18075" s="117"/>
      <c r="B18075" s="33"/>
      <c r="C18075" s="33"/>
      <c r="D18075" s="33"/>
      <c r="E18075" s="33"/>
      <c r="F18075" s="39"/>
    </row>
    <row r="18076" customHeight="1" spans="1:6">
      <c r="A18076" s="118"/>
      <c r="B18076" s="33"/>
      <c r="C18076" s="33"/>
      <c r="D18076" s="33"/>
      <c r="E18076" s="33"/>
      <c r="F18076" s="39"/>
    </row>
    <row r="18077" customHeight="1" spans="1:6">
      <c r="A18077" s="116">
        <v>5975</v>
      </c>
      <c r="B18077" s="33" t="s">
        <v>2228</v>
      </c>
      <c r="C18077" s="33" t="s">
        <v>2229</v>
      </c>
      <c r="D18077" s="33"/>
      <c r="E18077" s="33"/>
      <c r="F18077" s="39" t="s">
        <v>6139</v>
      </c>
    </row>
    <row r="18078" customHeight="1" spans="1:6">
      <c r="A18078" s="117"/>
      <c r="B18078" s="33"/>
      <c r="C18078" s="33"/>
      <c r="D18078" s="33"/>
      <c r="E18078" s="33"/>
      <c r="F18078" s="39"/>
    </row>
    <row r="18079" customHeight="1" spans="1:6">
      <c r="A18079" s="118"/>
      <c r="B18079" s="33"/>
      <c r="C18079" s="33"/>
      <c r="D18079" s="33"/>
      <c r="E18079" s="33"/>
      <c r="F18079" s="39"/>
    </row>
    <row r="18080" customHeight="1" spans="1:6">
      <c r="A18080" s="116">
        <v>5976</v>
      </c>
      <c r="B18080" s="33" t="s">
        <v>1161</v>
      </c>
      <c r="C18080" s="33" t="s">
        <v>5113</v>
      </c>
      <c r="D18080" s="33"/>
      <c r="E18080" s="33"/>
      <c r="F18080" s="39" t="s">
        <v>6140</v>
      </c>
    </row>
    <row r="18081" customHeight="1" spans="1:6">
      <c r="A18081" s="117"/>
      <c r="B18081" s="33"/>
      <c r="C18081" s="33"/>
      <c r="D18081" s="33"/>
      <c r="E18081" s="33"/>
      <c r="F18081" s="39"/>
    </row>
    <row r="18082" customHeight="1" spans="1:6">
      <c r="A18082" s="118"/>
      <c r="B18082" s="33"/>
      <c r="C18082" s="33"/>
      <c r="D18082" s="33"/>
      <c r="E18082" s="33"/>
      <c r="F18082" s="39"/>
    </row>
    <row r="18083" customHeight="1" spans="1:6">
      <c r="A18083" s="116">
        <v>5977</v>
      </c>
      <c r="B18083" s="33" t="s">
        <v>2456</v>
      </c>
      <c r="C18083" s="33" t="s">
        <v>463</v>
      </c>
      <c r="D18083" s="33"/>
      <c r="E18083" s="33"/>
      <c r="F18083" s="39" t="s">
        <v>6139</v>
      </c>
    </row>
    <row r="18084" customHeight="1" spans="1:6">
      <c r="A18084" s="117"/>
      <c r="B18084" s="33"/>
      <c r="C18084" s="33"/>
      <c r="D18084" s="33"/>
      <c r="E18084" s="33"/>
      <c r="F18084" s="39"/>
    </row>
    <row r="18085" customHeight="1" spans="1:6">
      <c r="A18085" s="118"/>
      <c r="B18085" s="33"/>
      <c r="C18085" s="33"/>
      <c r="D18085" s="33"/>
      <c r="E18085" s="33"/>
      <c r="F18085" s="39"/>
    </row>
    <row r="18086" customHeight="1" spans="1:6">
      <c r="A18086" s="116">
        <v>5978</v>
      </c>
      <c r="B18086" s="33" t="s">
        <v>1296</v>
      </c>
      <c r="C18086" s="33" t="s">
        <v>1229</v>
      </c>
      <c r="D18086" s="33"/>
      <c r="E18086" s="33"/>
      <c r="F18086" s="39" t="s">
        <v>6138</v>
      </c>
    </row>
    <row r="18087" customHeight="1" spans="1:6">
      <c r="A18087" s="117"/>
      <c r="B18087" s="33"/>
      <c r="C18087" s="33"/>
      <c r="D18087" s="33"/>
      <c r="E18087" s="33"/>
      <c r="F18087" s="39"/>
    </row>
    <row r="18088" customHeight="1" spans="1:6">
      <c r="A18088" s="118"/>
      <c r="B18088" s="33"/>
      <c r="C18088" s="33"/>
      <c r="D18088" s="33"/>
      <c r="E18088" s="33"/>
      <c r="F18088" s="39"/>
    </row>
    <row r="18089" customHeight="1" spans="1:6">
      <c r="A18089" s="116">
        <v>5979</v>
      </c>
      <c r="B18089" s="33" t="s">
        <v>531</v>
      </c>
      <c r="C18089" s="33" t="s">
        <v>532</v>
      </c>
      <c r="D18089" s="33"/>
      <c r="E18089" s="33"/>
      <c r="F18089" s="39" t="s">
        <v>6141</v>
      </c>
    </row>
    <row r="18090" customHeight="1" spans="1:6">
      <c r="A18090" s="117"/>
      <c r="B18090" s="33"/>
      <c r="C18090" s="33"/>
      <c r="D18090" s="33"/>
      <c r="E18090" s="33"/>
      <c r="F18090" s="39"/>
    </row>
    <row r="18091" customHeight="1" spans="1:6">
      <c r="A18091" s="118"/>
      <c r="B18091" s="33"/>
      <c r="C18091" s="33"/>
      <c r="D18091" s="33"/>
      <c r="E18091" s="33"/>
      <c r="F18091" s="39"/>
    </row>
    <row r="18092" customHeight="1" spans="1:6">
      <c r="A18092" s="116">
        <v>5980</v>
      </c>
      <c r="B18092" s="33" t="s">
        <v>4718</v>
      </c>
      <c r="C18092" s="33" t="s">
        <v>5109</v>
      </c>
      <c r="D18092" s="33"/>
      <c r="E18092" s="33"/>
      <c r="F18092" s="39" t="s">
        <v>6142</v>
      </c>
    </row>
    <row r="18093" customHeight="1" spans="1:6">
      <c r="A18093" s="117"/>
      <c r="B18093" s="33"/>
      <c r="C18093" s="33"/>
      <c r="D18093" s="33"/>
      <c r="E18093" s="33"/>
      <c r="F18093" s="39"/>
    </row>
    <row r="18094" customHeight="1" spans="1:6">
      <c r="A18094" s="118"/>
      <c r="B18094" s="33"/>
      <c r="C18094" s="33"/>
      <c r="D18094" s="33"/>
      <c r="E18094" s="33"/>
      <c r="F18094" s="39"/>
    </row>
    <row r="18095" customHeight="1" spans="1:6">
      <c r="A18095" s="116">
        <v>5981</v>
      </c>
      <c r="B18095" s="33" t="s">
        <v>3664</v>
      </c>
      <c r="C18095" s="33" t="s">
        <v>3665</v>
      </c>
      <c r="D18095" s="33"/>
      <c r="E18095" s="33"/>
      <c r="F18095" s="39" t="s">
        <v>6142</v>
      </c>
    </row>
    <row r="18096" customHeight="1" spans="1:6">
      <c r="A18096" s="117"/>
      <c r="B18096" s="33"/>
      <c r="C18096" s="33"/>
      <c r="D18096" s="33"/>
      <c r="E18096" s="33"/>
      <c r="F18096" s="39"/>
    </row>
    <row r="18097" customHeight="1" spans="1:6">
      <c r="A18097" s="118"/>
      <c r="B18097" s="33"/>
      <c r="C18097" s="33"/>
      <c r="D18097" s="33"/>
      <c r="E18097" s="33"/>
      <c r="F18097" s="39"/>
    </row>
    <row r="18098" customHeight="1" spans="1:6">
      <c r="A18098" s="116">
        <v>5982</v>
      </c>
      <c r="B18098" s="33" t="s">
        <v>1273</v>
      </c>
      <c r="C18098" s="33" t="s">
        <v>1274</v>
      </c>
      <c r="D18098" s="33"/>
      <c r="E18098" s="33"/>
      <c r="F18098" s="39" t="s">
        <v>6143</v>
      </c>
    </row>
    <row r="18099" customHeight="1" spans="1:6">
      <c r="A18099" s="117"/>
      <c r="B18099" s="33"/>
      <c r="C18099" s="33"/>
      <c r="D18099" s="33"/>
      <c r="E18099" s="33"/>
      <c r="F18099" s="39"/>
    </row>
    <row r="18100" customHeight="1" spans="1:6">
      <c r="A18100" s="118"/>
      <c r="B18100" s="33"/>
      <c r="C18100" s="33"/>
      <c r="D18100" s="33"/>
      <c r="E18100" s="33"/>
      <c r="F18100" s="39"/>
    </row>
    <row r="18101" customHeight="1" spans="1:6">
      <c r="A18101" s="116">
        <v>5983</v>
      </c>
      <c r="B18101" s="33" t="s">
        <v>1288</v>
      </c>
      <c r="C18101" s="33" t="s">
        <v>448</v>
      </c>
      <c r="D18101" s="33"/>
      <c r="E18101" s="33"/>
      <c r="F18101" s="39" t="s">
        <v>6138</v>
      </c>
    </row>
    <row r="18102" customHeight="1" spans="1:6">
      <c r="A18102" s="117"/>
      <c r="B18102" s="33"/>
      <c r="C18102" s="33"/>
      <c r="D18102" s="33"/>
      <c r="E18102" s="33"/>
      <c r="F18102" s="39"/>
    </row>
    <row r="18103" customHeight="1" spans="1:6">
      <c r="A18103" s="118"/>
      <c r="B18103" s="33"/>
      <c r="C18103" s="33"/>
      <c r="D18103" s="33"/>
      <c r="E18103" s="33"/>
      <c r="F18103" s="39"/>
    </row>
    <row r="18104" customHeight="1" spans="1:6">
      <c r="A18104" s="116">
        <v>5984</v>
      </c>
      <c r="B18104" s="33" t="s">
        <v>5582</v>
      </c>
      <c r="C18104" s="33" t="s">
        <v>5583</v>
      </c>
      <c r="D18104" s="33"/>
      <c r="E18104" s="33"/>
      <c r="F18104" s="39" t="s">
        <v>6144</v>
      </c>
    </row>
    <row r="18105" customHeight="1" spans="1:6">
      <c r="A18105" s="117"/>
      <c r="B18105" s="33"/>
      <c r="C18105" s="33"/>
      <c r="D18105" s="33"/>
      <c r="E18105" s="33"/>
      <c r="F18105" s="39"/>
    </row>
    <row r="18106" customHeight="1" spans="1:6">
      <c r="A18106" s="118"/>
      <c r="B18106" s="33"/>
      <c r="C18106" s="33"/>
      <c r="D18106" s="33"/>
      <c r="E18106" s="33"/>
      <c r="F18106" s="39"/>
    </row>
    <row r="18107" customHeight="1" spans="1:6">
      <c r="A18107" s="116">
        <v>5985</v>
      </c>
      <c r="B18107" s="33" t="s">
        <v>1221</v>
      </c>
      <c r="C18107" s="33" t="s">
        <v>436</v>
      </c>
      <c r="D18107" s="33"/>
      <c r="E18107" s="33"/>
      <c r="F18107" s="39" t="s">
        <v>6138</v>
      </c>
    </row>
    <row r="18108" customHeight="1" spans="1:6">
      <c r="A18108" s="117"/>
      <c r="B18108" s="33"/>
      <c r="C18108" s="33"/>
      <c r="D18108" s="33"/>
      <c r="E18108" s="33"/>
      <c r="F18108" s="39"/>
    </row>
    <row r="18109" customHeight="1" spans="1:6">
      <c r="A18109" s="118"/>
      <c r="B18109" s="33"/>
      <c r="C18109" s="33"/>
      <c r="D18109" s="33"/>
      <c r="E18109" s="33"/>
      <c r="F18109" s="39"/>
    </row>
    <row r="18110" customHeight="1" spans="1:6">
      <c r="A18110" s="116">
        <v>5986</v>
      </c>
      <c r="B18110" s="33" t="s">
        <v>5211</v>
      </c>
      <c r="C18110" s="33" t="s">
        <v>5212</v>
      </c>
      <c r="D18110" s="33"/>
      <c r="E18110" s="33"/>
      <c r="F18110" s="39" t="s">
        <v>6139</v>
      </c>
    </row>
    <row r="18111" customHeight="1" spans="1:6">
      <c r="A18111" s="117"/>
      <c r="B18111" s="33"/>
      <c r="C18111" s="33"/>
      <c r="D18111" s="33"/>
      <c r="E18111" s="33"/>
      <c r="F18111" s="39"/>
    </row>
    <row r="18112" customHeight="1" spans="1:6">
      <c r="A18112" s="118"/>
      <c r="B18112" s="33"/>
      <c r="C18112" s="33"/>
      <c r="D18112" s="33"/>
      <c r="E18112" s="33"/>
      <c r="F18112" s="39"/>
    </row>
    <row r="18113" customHeight="1" spans="1:6">
      <c r="A18113" s="116">
        <v>5987</v>
      </c>
      <c r="B18113" s="114" t="s">
        <v>1277</v>
      </c>
      <c r="C18113" s="114" t="s">
        <v>1278</v>
      </c>
      <c r="D18113" s="114"/>
      <c r="E18113" s="114"/>
      <c r="F18113" s="39" t="s">
        <v>6145</v>
      </c>
    </row>
    <row r="18114" customHeight="1" spans="1:6">
      <c r="A18114" s="117"/>
      <c r="B18114" s="114"/>
      <c r="C18114" s="114"/>
      <c r="D18114" s="114"/>
      <c r="E18114" s="114"/>
      <c r="F18114" s="39"/>
    </row>
    <row r="18115" customHeight="1" spans="1:6">
      <c r="A18115" s="118"/>
      <c r="B18115" s="114"/>
      <c r="C18115" s="114"/>
      <c r="D18115" s="114"/>
      <c r="E18115" s="114"/>
      <c r="F18115" s="39"/>
    </row>
    <row r="18116" customHeight="1" spans="1:6">
      <c r="A18116" s="116">
        <v>5988</v>
      </c>
      <c r="B18116" s="25" t="s">
        <v>2009</v>
      </c>
      <c r="C18116" s="25" t="s">
        <v>2010</v>
      </c>
      <c r="D18116" s="25"/>
      <c r="E18116" s="25"/>
      <c r="F18116" s="39" t="s">
        <v>6145</v>
      </c>
    </row>
    <row r="18117" customHeight="1" spans="1:6">
      <c r="A18117" s="117"/>
      <c r="B18117" s="26"/>
      <c r="C18117" s="26"/>
      <c r="D18117" s="26"/>
      <c r="E18117" s="26"/>
      <c r="F18117" s="39"/>
    </row>
    <row r="18118" customHeight="1" spans="1:6">
      <c r="A18118" s="118"/>
      <c r="B18118" s="32"/>
      <c r="C18118" s="32"/>
      <c r="D18118" s="32"/>
      <c r="E18118" s="32"/>
      <c r="F18118" s="39"/>
    </row>
    <row r="18119" customHeight="1" spans="1:6">
      <c r="A18119" s="116">
        <v>5989</v>
      </c>
      <c r="B18119" s="25" t="s">
        <v>781</v>
      </c>
      <c r="C18119" s="25" t="s">
        <v>1368</v>
      </c>
      <c r="D18119" s="25"/>
      <c r="E18119" s="59"/>
      <c r="F18119" s="39" t="s">
        <v>6140</v>
      </c>
    </row>
    <row r="18120" customHeight="1" spans="1:6">
      <c r="A18120" s="117"/>
      <c r="B18120" s="26"/>
      <c r="C18120" s="26"/>
      <c r="D18120" s="26"/>
      <c r="E18120" s="60"/>
      <c r="F18120" s="39"/>
    </row>
    <row r="18121" customHeight="1" spans="1:6">
      <c r="A18121" s="118"/>
      <c r="B18121" s="32"/>
      <c r="C18121" s="32"/>
      <c r="D18121" s="32"/>
      <c r="E18121" s="61"/>
      <c r="F18121" s="39"/>
    </row>
    <row r="18122" customHeight="1" spans="1:6">
      <c r="A18122" s="116">
        <v>5990</v>
      </c>
      <c r="B18122" s="33" t="s">
        <v>5713</v>
      </c>
      <c r="C18122" s="33" t="s">
        <v>5714</v>
      </c>
      <c r="D18122" s="33"/>
      <c r="E18122" s="33"/>
      <c r="F18122" s="39" t="s">
        <v>6146</v>
      </c>
    </row>
    <row r="18123" customHeight="1" spans="1:6">
      <c r="A18123" s="117"/>
      <c r="B18123" s="33"/>
      <c r="C18123" s="33"/>
      <c r="D18123" s="33"/>
      <c r="E18123" s="33"/>
      <c r="F18123" s="39"/>
    </row>
    <row r="18124" customHeight="1" spans="1:6">
      <c r="A18124" s="118"/>
      <c r="B18124" s="33"/>
      <c r="C18124" s="33"/>
      <c r="D18124" s="33"/>
      <c r="E18124" s="33"/>
      <c r="F18124" s="39"/>
    </row>
    <row r="18125" customHeight="1" spans="1:6">
      <c r="A18125" s="116">
        <v>5991</v>
      </c>
      <c r="B18125" s="33" t="s">
        <v>2014</v>
      </c>
      <c r="C18125" s="33" t="s">
        <v>2015</v>
      </c>
      <c r="D18125" s="33"/>
      <c r="E18125" s="33"/>
      <c r="F18125" s="39" t="s">
        <v>6147</v>
      </c>
    </row>
    <row r="18126" customHeight="1" spans="1:6">
      <c r="A18126" s="117"/>
      <c r="B18126" s="33"/>
      <c r="C18126" s="33"/>
      <c r="D18126" s="33"/>
      <c r="E18126" s="33"/>
      <c r="F18126" s="39"/>
    </row>
    <row r="18127" customHeight="1" spans="1:6">
      <c r="A18127" s="118"/>
      <c r="B18127" s="33"/>
      <c r="C18127" s="33"/>
      <c r="D18127" s="33"/>
      <c r="E18127" s="33"/>
      <c r="F18127" s="39"/>
    </row>
    <row r="18128" customHeight="1" spans="1:6">
      <c r="A18128" s="116">
        <v>5992</v>
      </c>
      <c r="B18128" s="25" t="s">
        <v>1449</v>
      </c>
      <c r="C18128" s="25" t="s">
        <v>1450</v>
      </c>
      <c r="D18128" s="25"/>
      <c r="E18128" s="25"/>
      <c r="F18128" s="39" t="s">
        <v>6148</v>
      </c>
    </row>
    <row r="18129" customHeight="1" spans="1:6">
      <c r="A18129" s="117"/>
      <c r="B18129" s="26"/>
      <c r="C18129" s="26"/>
      <c r="D18129" s="26"/>
      <c r="E18129" s="26"/>
      <c r="F18129" s="39"/>
    </row>
    <row r="18130" customHeight="1" spans="1:6">
      <c r="A18130" s="118"/>
      <c r="B18130" s="32"/>
      <c r="C18130" s="32"/>
      <c r="D18130" s="32"/>
      <c r="E18130" s="32"/>
      <c r="F18130" s="39"/>
    </row>
    <row r="18131" customHeight="1" spans="1:6">
      <c r="A18131" s="116">
        <v>5993</v>
      </c>
      <c r="B18131" s="25" t="s">
        <v>2074</v>
      </c>
      <c r="C18131" s="25" t="s">
        <v>2075</v>
      </c>
      <c r="D18131" s="25"/>
      <c r="E18131" s="25"/>
      <c r="F18131" s="39" t="s">
        <v>6149</v>
      </c>
    </row>
    <row r="18132" customHeight="1" spans="1:6">
      <c r="A18132" s="117"/>
      <c r="B18132" s="26"/>
      <c r="C18132" s="26"/>
      <c r="D18132" s="26"/>
      <c r="E18132" s="26"/>
      <c r="F18132" s="39"/>
    </row>
    <row r="18133" customHeight="1" spans="1:6">
      <c r="A18133" s="118"/>
      <c r="B18133" s="32"/>
      <c r="C18133" s="32"/>
      <c r="D18133" s="32"/>
      <c r="E18133" s="32"/>
      <c r="F18133" s="39"/>
    </row>
    <row r="18134" customHeight="1" spans="1:6">
      <c r="A18134" s="116">
        <v>5994</v>
      </c>
      <c r="B18134" s="33" t="s">
        <v>2045</v>
      </c>
      <c r="C18134" s="33" t="s">
        <v>4912</v>
      </c>
      <c r="D18134" s="33"/>
      <c r="E18134" s="33"/>
      <c r="F18134" s="39" t="s">
        <v>6150</v>
      </c>
    </row>
    <row r="18135" customHeight="1" spans="1:6">
      <c r="A18135" s="117"/>
      <c r="B18135" s="33"/>
      <c r="C18135" s="33"/>
      <c r="D18135" s="33"/>
      <c r="E18135" s="33"/>
      <c r="F18135" s="39"/>
    </row>
    <row r="18136" customHeight="1" spans="1:6">
      <c r="A18136" s="118"/>
      <c r="B18136" s="33"/>
      <c r="C18136" s="33"/>
      <c r="D18136" s="33"/>
      <c r="E18136" s="33"/>
      <c r="F18136" s="39"/>
    </row>
    <row r="18137" customHeight="1" spans="1:6">
      <c r="A18137" s="116">
        <v>5995</v>
      </c>
      <c r="B18137" s="25" t="s">
        <v>3799</v>
      </c>
      <c r="C18137" s="25" t="s">
        <v>3800</v>
      </c>
      <c r="D18137" s="25" t="s">
        <v>3680</v>
      </c>
      <c r="E18137" s="25"/>
      <c r="F18137" s="39" t="s">
        <v>6151</v>
      </c>
    </row>
    <row r="18138" customHeight="1" spans="1:6">
      <c r="A18138" s="117"/>
      <c r="B18138" s="26"/>
      <c r="C18138" s="26"/>
      <c r="D18138" s="26"/>
      <c r="E18138" s="26"/>
      <c r="F18138" s="39"/>
    </row>
    <row r="18139" customHeight="1" spans="1:6">
      <c r="A18139" s="118"/>
      <c r="B18139" s="32"/>
      <c r="C18139" s="32"/>
      <c r="D18139" s="32"/>
      <c r="E18139" s="32"/>
      <c r="F18139" s="39"/>
    </row>
    <row r="18140" customHeight="1" spans="1:6">
      <c r="A18140" s="116">
        <v>5996</v>
      </c>
      <c r="B18140" s="25" t="s">
        <v>260</v>
      </c>
      <c r="C18140" s="25" t="s">
        <v>261</v>
      </c>
      <c r="D18140" s="25"/>
      <c r="E18140" s="25"/>
      <c r="F18140" s="39" t="s">
        <v>6151</v>
      </c>
    </row>
    <row r="18141" customHeight="1" spans="1:6">
      <c r="A18141" s="117"/>
      <c r="B18141" s="26"/>
      <c r="C18141" s="26"/>
      <c r="D18141" s="26"/>
      <c r="E18141" s="26"/>
      <c r="F18141" s="39"/>
    </row>
    <row r="18142" customHeight="1" spans="1:6">
      <c r="A18142" s="118"/>
      <c r="B18142" s="32"/>
      <c r="C18142" s="32"/>
      <c r="D18142" s="32"/>
      <c r="E18142" s="32"/>
      <c r="F18142" s="39"/>
    </row>
    <row r="18143" customHeight="1" spans="1:6">
      <c r="A18143" s="116">
        <v>5997</v>
      </c>
      <c r="B18143" s="25" t="s">
        <v>1223</v>
      </c>
      <c r="C18143" s="25" t="s">
        <v>1224</v>
      </c>
      <c r="D18143" s="25"/>
      <c r="E18143" s="25"/>
      <c r="F18143" s="39" t="s">
        <v>6152</v>
      </c>
    </row>
    <row r="18144" customHeight="1" spans="1:6">
      <c r="A18144" s="117"/>
      <c r="B18144" s="26"/>
      <c r="C18144" s="26"/>
      <c r="D18144" s="26"/>
      <c r="E18144" s="26"/>
      <c r="F18144" s="39"/>
    </row>
    <row r="18145" customHeight="1" spans="1:6">
      <c r="A18145" s="118"/>
      <c r="B18145" s="32"/>
      <c r="C18145" s="32"/>
      <c r="D18145" s="32"/>
      <c r="E18145" s="32"/>
      <c r="F18145" s="39"/>
    </row>
    <row r="18146" customHeight="1" spans="1:6">
      <c r="A18146" s="116">
        <v>5998</v>
      </c>
      <c r="B18146" s="33" t="s">
        <v>108</v>
      </c>
      <c r="C18146" s="33" t="s">
        <v>109</v>
      </c>
      <c r="D18146" s="33"/>
      <c r="E18146" s="33"/>
      <c r="F18146" s="39" t="s">
        <v>6151</v>
      </c>
    </row>
    <row r="18147" customHeight="1" spans="1:6">
      <c r="A18147" s="117"/>
      <c r="B18147" s="33"/>
      <c r="C18147" s="33"/>
      <c r="D18147" s="33"/>
      <c r="E18147" s="33"/>
      <c r="F18147" s="39"/>
    </row>
    <row r="18148" customHeight="1" spans="1:6">
      <c r="A18148" s="118"/>
      <c r="B18148" s="33"/>
      <c r="C18148" s="33"/>
      <c r="D18148" s="33"/>
      <c r="E18148" s="33"/>
      <c r="F18148" s="39"/>
    </row>
    <row r="18149" customHeight="1" spans="1:6">
      <c r="A18149" s="116">
        <v>5999</v>
      </c>
      <c r="B18149" s="33" t="s">
        <v>3664</v>
      </c>
      <c r="C18149" s="33" t="s">
        <v>3665</v>
      </c>
      <c r="D18149" s="33"/>
      <c r="E18149" s="33"/>
      <c r="F18149" s="39" t="s">
        <v>6151</v>
      </c>
    </row>
    <row r="18150" customHeight="1" spans="1:6">
      <c r="A18150" s="117"/>
      <c r="B18150" s="33"/>
      <c r="C18150" s="33"/>
      <c r="D18150" s="33"/>
      <c r="E18150" s="33"/>
      <c r="F18150" s="39"/>
    </row>
    <row r="18151" customHeight="1" spans="1:6">
      <c r="A18151" s="118"/>
      <c r="B18151" s="33"/>
      <c r="C18151" s="33"/>
      <c r="D18151" s="33"/>
      <c r="E18151" s="33"/>
      <c r="F18151" s="39"/>
    </row>
    <row r="18152" customHeight="1" spans="1:6">
      <c r="A18152" s="116">
        <v>6000</v>
      </c>
      <c r="B18152" s="25" t="s">
        <v>1541</v>
      </c>
      <c r="C18152" s="25" t="s">
        <v>1542</v>
      </c>
      <c r="D18152" s="25"/>
      <c r="E18152" s="25"/>
      <c r="F18152" s="39" t="s">
        <v>6151</v>
      </c>
    </row>
    <row r="18153" customHeight="1" spans="1:6">
      <c r="A18153" s="117"/>
      <c r="B18153" s="26"/>
      <c r="C18153" s="26"/>
      <c r="D18153" s="26"/>
      <c r="E18153" s="26"/>
      <c r="F18153" s="39"/>
    </row>
    <row r="18154" customHeight="1" spans="1:6">
      <c r="A18154" s="118"/>
      <c r="B18154" s="32"/>
      <c r="C18154" s="32"/>
      <c r="D18154" s="32"/>
      <c r="E18154" s="32"/>
      <c r="F18154" s="39"/>
    </row>
    <row r="18155" customHeight="1" spans="1:6">
      <c r="A18155" s="116">
        <v>6001</v>
      </c>
      <c r="B18155" s="25" t="s">
        <v>3809</v>
      </c>
      <c r="C18155" s="25" t="s">
        <v>3810</v>
      </c>
      <c r="D18155" s="25"/>
      <c r="E18155" s="25"/>
      <c r="F18155" s="39" t="s">
        <v>6153</v>
      </c>
    </row>
    <row r="18156" customHeight="1" spans="1:6">
      <c r="A18156" s="117"/>
      <c r="B18156" s="26"/>
      <c r="C18156" s="26"/>
      <c r="D18156" s="26"/>
      <c r="E18156" s="26"/>
      <c r="F18156" s="39"/>
    </row>
    <row r="18157" customHeight="1" spans="1:6">
      <c r="A18157" s="118"/>
      <c r="B18157" s="32"/>
      <c r="C18157" s="32"/>
      <c r="D18157" s="32"/>
      <c r="E18157" s="32"/>
      <c r="F18157" s="39"/>
    </row>
    <row r="18158" customHeight="1" spans="1:6">
      <c r="A18158" s="116">
        <v>6002</v>
      </c>
      <c r="B18158" s="33" t="s">
        <v>6154</v>
      </c>
      <c r="C18158" s="33" t="s">
        <v>6155</v>
      </c>
      <c r="D18158" s="33"/>
      <c r="E18158" s="33"/>
      <c r="F18158" s="39" t="s">
        <v>6151</v>
      </c>
    </row>
    <row r="18159" customHeight="1" spans="1:6">
      <c r="A18159" s="117"/>
      <c r="B18159" s="33"/>
      <c r="C18159" s="33"/>
      <c r="D18159" s="33"/>
      <c r="E18159" s="33"/>
      <c r="F18159" s="39"/>
    </row>
    <row r="18160" customHeight="1" spans="1:6">
      <c r="A18160" s="118"/>
      <c r="B18160" s="33"/>
      <c r="C18160" s="33"/>
      <c r="D18160" s="33"/>
      <c r="E18160" s="33"/>
      <c r="F18160" s="39"/>
    </row>
    <row r="18161" customHeight="1" spans="1:6">
      <c r="A18161" s="116">
        <v>6003</v>
      </c>
      <c r="B18161" s="33" t="s">
        <v>2066</v>
      </c>
      <c r="C18161" s="33" t="s">
        <v>433</v>
      </c>
      <c r="D18161" s="33"/>
      <c r="E18161" s="33"/>
      <c r="F18161" s="39" t="s">
        <v>6151</v>
      </c>
    </row>
    <row r="18162" customHeight="1" spans="1:6">
      <c r="A18162" s="117"/>
      <c r="B18162" s="33"/>
      <c r="C18162" s="33"/>
      <c r="D18162" s="33"/>
      <c r="E18162" s="33"/>
      <c r="F18162" s="39"/>
    </row>
    <row r="18163" customHeight="1" spans="1:6">
      <c r="A18163" s="118"/>
      <c r="B18163" s="33"/>
      <c r="C18163" s="33"/>
      <c r="D18163" s="33"/>
      <c r="E18163" s="33"/>
      <c r="F18163" s="39"/>
    </row>
    <row r="18164" customHeight="1" spans="1:6">
      <c r="A18164" s="116">
        <v>6004</v>
      </c>
      <c r="B18164" s="33" t="s">
        <v>824</v>
      </c>
      <c r="C18164" s="33" t="s">
        <v>363</v>
      </c>
      <c r="D18164" s="33"/>
      <c r="E18164" s="33"/>
      <c r="F18164" s="39" t="s">
        <v>6152</v>
      </c>
    </row>
    <row r="18165" customHeight="1" spans="1:6">
      <c r="A18165" s="117"/>
      <c r="B18165" s="33"/>
      <c r="C18165" s="33"/>
      <c r="D18165" s="33"/>
      <c r="E18165" s="33"/>
      <c r="F18165" s="39"/>
    </row>
    <row r="18166" customHeight="1" spans="1:6">
      <c r="A18166" s="118"/>
      <c r="B18166" s="33"/>
      <c r="C18166" s="33"/>
      <c r="D18166" s="33"/>
      <c r="E18166" s="33"/>
      <c r="F18166" s="39"/>
    </row>
    <row r="18167" customHeight="1" spans="1:6">
      <c r="A18167" s="116">
        <v>6005</v>
      </c>
      <c r="B18167" s="114" t="s">
        <v>271</v>
      </c>
      <c r="C18167" s="114" t="s">
        <v>272</v>
      </c>
      <c r="D18167" s="114"/>
      <c r="E18167" s="114"/>
      <c r="F18167" s="39" t="s">
        <v>6156</v>
      </c>
    </row>
    <row r="18168" customHeight="1" spans="1:6">
      <c r="A18168" s="117"/>
      <c r="B18168" s="114"/>
      <c r="C18168" s="114"/>
      <c r="D18168" s="114"/>
      <c r="E18168" s="114"/>
      <c r="F18168" s="39"/>
    </row>
    <row r="18169" customHeight="1" spans="1:6">
      <c r="A18169" s="118"/>
      <c r="B18169" s="114"/>
      <c r="C18169" s="114"/>
      <c r="D18169" s="114"/>
      <c r="E18169" s="114"/>
      <c r="F18169" s="39"/>
    </row>
    <row r="18170" customHeight="1" spans="1:6">
      <c r="A18170" s="116">
        <v>6006</v>
      </c>
      <c r="B18170" s="33" t="s">
        <v>1142</v>
      </c>
      <c r="C18170" s="33" t="s">
        <v>1143</v>
      </c>
      <c r="D18170" s="33"/>
      <c r="E18170" s="33"/>
      <c r="F18170" s="39" t="s">
        <v>6157</v>
      </c>
    </row>
    <row r="18171" customHeight="1" spans="1:6">
      <c r="A18171" s="117"/>
      <c r="B18171" s="33"/>
      <c r="C18171" s="33"/>
      <c r="D18171" s="33"/>
      <c r="E18171" s="33"/>
      <c r="F18171" s="39"/>
    </row>
    <row r="18172" customHeight="1" spans="1:6">
      <c r="A18172" s="118"/>
      <c r="B18172" s="33"/>
      <c r="C18172" s="33"/>
      <c r="D18172" s="33"/>
      <c r="E18172" s="33"/>
      <c r="F18172" s="39"/>
    </row>
    <row r="18173" customHeight="1" spans="1:6">
      <c r="A18173" s="116">
        <v>6007</v>
      </c>
      <c r="B18173" s="33" t="s">
        <v>2101</v>
      </c>
      <c r="C18173" s="33" t="s">
        <v>2102</v>
      </c>
      <c r="D18173" s="33"/>
      <c r="E18173" s="33"/>
      <c r="F18173" s="39" t="s">
        <v>6158</v>
      </c>
    </row>
    <row r="18174" customHeight="1" spans="1:6">
      <c r="A18174" s="117"/>
      <c r="B18174" s="33"/>
      <c r="C18174" s="33"/>
      <c r="D18174" s="33"/>
      <c r="E18174" s="33"/>
      <c r="F18174" s="39"/>
    </row>
    <row r="18175" customHeight="1" spans="1:6">
      <c r="A18175" s="118"/>
      <c r="B18175" s="33"/>
      <c r="C18175" s="33"/>
      <c r="D18175" s="33"/>
      <c r="E18175" s="33"/>
      <c r="F18175" s="39"/>
    </row>
    <row r="18176" customHeight="1" spans="1:6">
      <c r="A18176" s="116">
        <v>6008</v>
      </c>
      <c r="B18176" s="33" t="s">
        <v>772</v>
      </c>
      <c r="C18176" s="33" t="s">
        <v>773</v>
      </c>
      <c r="D18176" s="33"/>
      <c r="E18176" s="33"/>
      <c r="F18176" s="39" t="s">
        <v>6159</v>
      </c>
    </row>
    <row r="18177" customHeight="1" spans="1:6">
      <c r="A18177" s="117"/>
      <c r="B18177" s="33"/>
      <c r="C18177" s="33"/>
      <c r="D18177" s="33"/>
      <c r="E18177" s="33"/>
      <c r="F18177" s="39"/>
    </row>
    <row r="18178" customHeight="1" spans="1:6">
      <c r="A18178" s="118"/>
      <c r="B18178" s="33"/>
      <c r="C18178" s="33"/>
      <c r="D18178" s="33"/>
      <c r="E18178" s="33"/>
      <c r="F18178" s="39"/>
    </row>
    <row r="18179" customHeight="1" spans="1:6">
      <c r="A18179" s="116">
        <v>6009</v>
      </c>
      <c r="B18179" s="33" t="s">
        <v>2185</v>
      </c>
      <c r="C18179" s="33" t="s">
        <v>2186</v>
      </c>
      <c r="D18179" s="33"/>
      <c r="E18179" s="33"/>
      <c r="F18179" s="39" t="s">
        <v>6160</v>
      </c>
    </row>
    <row r="18180" customHeight="1" spans="1:6">
      <c r="A18180" s="117"/>
      <c r="B18180" s="33"/>
      <c r="C18180" s="33"/>
      <c r="D18180" s="33"/>
      <c r="E18180" s="33"/>
      <c r="F18180" s="39"/>
    </row>
    <row r="18181" customHeight="1" spans="1:6">
      <c r="A18181" s="118"/>
      <c r="B18181" s="33"/>
      <c r="C18181" s="33"/>
      <c r="D18181" s="33"/>
      <c r="E18181" s="33"/>
      <c r="F18181" s="39"/>
    </row>
    <row r="18182" customHeight="1" spans="1:6">
      <c r="A18182" s="116">
        <v>6010</v>
      </c>
      <c r="B18182" s="33" t="s">
        <v>2629</v>
      </c>
      <c r="C18182" s="33" t="s">
        <v>2630</v>
      </c>
      <c r="D18182" s="33"/>
      <c r="E18182" s="33"/>
      <c r="F18182" s="39" t="s">
        <v>6160</v>
      </c>
    </row>
    <row r="18183" customHeight="1" spans="1:6">
      <c r="A18183" s="117"/>
      <c r="B18183" s="33"/>
      <c r="C18183" s="33"/>
      <c r="D18183" s="33"/>
      <c r="E18183" s="33"/>
      <c r="F18183" s="39"/>
    </row>
    <row r="18184" customHeight="1" spans="1:6">
      <c r="A18184" s="118"/>
      <c r="B18184" s="33"/>
      <c r="C18184" s="33"/>
      <c r="D18184" s="33"/>
      <c r="E18184" s="33"/>
      <c r="F18184" s="39"/>
    </row>
    <row r="18185" customHeight="1" spans="1:6">
      <c r="A18185" s="116">
        <v>6011</v>
      </c>
      <c r="B18185" s="33" t="s">
        <v>2520</v>
      </c>
      <c r="C18185" s="33" t="s">
        <v>6161</v>
      </c>
      <c r="D18185" s="33"/>
      <c r="E18185" s="33"/>
      <c r="F18185" s="39" t="s">
        <v>6162</v>
      </c>
    </row>
    <row r="18186" customHeight="1" spans="1:6">
      <c r="A18186" s="117"/>
      <c r="B18186" s="33"/>
      <c r="C18186" s="33"/>
      <c r="D18186" s="33"/>
      <c r="E18186" s="33"/>
      <c r="F18186" s="39"/>
    </row>
    <row r="18187" customHeight="1" spans="1:6">
      <c r="A18187" s="118"/>
      <c r="B18187" s="33"/>
      <c r="C18187" s="33"/>
      <c r="D18187" s="33"/>
      <c r="E18187" s="33"/>
      <c r="F18187" s="39"/>
    </row>
    <row r="18188" customHeight="1" spans="1:6">
      <c r="A18188" s="116">
        <v>6012</v>
      </c>
      <c r="B18188" s="33" t="s">
        <v>6163</v>
      </c>
      <c r="C18188" s="33" t="s">
        <v>1200</v>
      </c>
      <c r="D18188" s="33"/>
      <c r="E18188" s="33"/>
      <c r="F18188" s="39" t="s">
        <v>6160</v>
      </c>
    </row>
    <row r="18189" customHeight="1" spans="1:6">
      <c r="A18189" s="117"/>
      <c r="B18189" s="33"/>
      <c r="C18189" s="33"/>
      <c r="D18189" s="33"/>
      <c r="E18189" s="33"/>
      <c r="F18189" s="39"/>
    </row>
    <row r="18190" customHeight="1" spans="1:6">
      <c r="A18190" s="118"/>
      <c r="B18190" s="33"/>
      <c r="C18190" s="33"/>
      <c r="D18190" s="33"/>
      <c r="E18190" s="33"/>
      <c r="F18190" s="39"/>
    </row>
    <row r="18191" customHeight="1" spans="1:6">
      <c r="A18191" s="116">
        <v>6013</v>
      </c>
      <c r="B18191" s="33" t="s">
        <v>2387</v>
      </c>
      <c r="C18191" s="33" t="s">
        <v>1201</v>
      </c>
      <c r="D18191" s="33"/>
      <c r="E18191" s="33"/>
      <c r="F18191" s="39" t="s">
        <v>6160</v>
      </c>
    </row>
    <row r="18192" customHeight="1" spans="1:6">
      <c r="A18192" s="117"/>
      <c r="B18192" s="33"/>
      <c r="C18192" s="33"/>
      <c r="D18192" s="33"/>
      <c r="E18192" s="33"/>
      <c r="F18192" s="39"/>
    </row>
    <row r="18193" customHeight="1" spans="1:6">
      <c r="A18193" s="118"/>
      <c r="B18193" s="33"/>
      <c r="C18193" s="33"/>
      <c r="D18193" s="33"/>
      <c r="E18193" s="33"/>
      <c r="F18193" s="39"/>
    </row>
    <row r="18194" customHeight="1" spans="1:6">
      <c r="A18194" s="116">
        <v>6014</v>
      </c>
      <c r="B18194" s="33" t="s">
        <v>2509</v>
      </c>
      <c r="C18194" s="33" t="s">
        <v>2510</v>
      </c>
      <c r="D18194" s="33"/>
      <c r="E18194" s="33"/>
      <c r="F18194" s="39" t="s">
        <v>6164</v>
      </c>
    </row>
    <row r="18195" customHeight="1" spans="1:6">
      <c r="A18195" s="117"/>
      <c r="B18195" s="33"/>
      <c r="C18195" s="33"/>
      <c r="D18195" s="33"/>
      <c r="E18195" s="33"/>
      <c r="F18195" s="39"/>
    </row>
    <row r="18196" customHeight="1" spans="1:6">
      <c r="A18196" s="118"/>
      <c r="B18196" s="33"/>
      <c r="C18196" s="33"/>
      <c r="D18196" s="33"/>
      <c r="E18196" s="33"/>
      <c r="F18196" s="39"/>
    </row>
    <row r="18197" customHeight="1" spans="1:6">
      <c r="A18197" s="116">
        <v>6015</v>
      </c>
      <c r="B18197" s="33" t="s">
        <v>1748</v>
      </c>
      <c r="C18197" s="33" t="s">
        <v>1749</v>
      </c>
      <c r="D18197" s="33"/>
      <c r="E18197" s="33"/>
      <c r="F18197" s="39" t="s">
        <v>6165</v>
      </c>
    </row>
    <row r="18198" customHeight="1" spans="1:6">
      <c r="A18198" s="117"/>
      <c r="B18198" s="33"/>
      <c r="C18198" s="33"/>
      <c r="D18198" s="33"/>
      <c r="E18198" s="33"/>
      <c r="F18198" s="39"/>
    </row>
    <row r="18199" customHeight="1" spans="1:6">
      <c r="A18199" s="118"/>
      <c r="B18199" s="33"/>
      <c r="C18199" s="33"/>
      <c r="D18199" s="33"/>
      <c r="E18199" s="33"/>
      <c r="F18199" s="39"/>
    </row>
    <row r="18200" customHeight="1" spans="1:6">
      <c r="A18200" s="116">
        <v>6016</v>
      </c>
      <c r="B18200" s="33" t="s">
        <v>5257</v>
      </c>
      <c r="C18200" s="33" t="s">
        <v>1418</v>
      </c>
      <c r="D18200" s="33"/>
      <c r="E18200" s="33"/>
      <c r="F18200" s="39" t="s">
        <v>6165</v>
      </c>
    </row>
    <row r="18201" customHeight="1" spans="1:6">
      <c r="A18201" s="117"/>
      <c r="B18201" s="33"/>
      <c r="C18201" s="33"/>
      <c r="D18201" s="33"/>
      <c r="E18201" s="33"/>
      <c r="F18201" s="39"/>
    </row>
    <row r="18202" customHeight="1" spans="1:6">
      <c r="A18202" s="118"/>
      <c r="B18202" s="33"/>
      <c r="C18202" s="33"/>
      <c r="D18202" s="33"/>
      <c r="E18202" s="33"/>
      <c r="F18202" s="39"/>
    </row>
    <row r="18203" customHeight="1" spans="1:6">
      <c r="A18203" s="116">
        <v>6017</v>
      </c>
      <c r="B18203" s="33" t="s">
        <v>1183</v>
      </c>
      <c r="C18203" s="33" t="s">
        <v>1184</v>
      </c>
      <c r="D18203" s="33"/>
      <c r="E18203" s="33"/>
      <c r="F18203" s="39" t="s">
        <v>6166</v>
      </c>
    </row>
    <row r="18204" customHeight="1" spans="1:6">
      <c r="A18204" s="117"/>
      <c r="B18204" s="33"/>
      <c r="C18204" s="33"/>
      <c r="D18204" s="33"/>
      <c r="E18204" s="33"/>
      <c r="F18204" s="39"/>
    </row>
    <row r="18205" customHeight="1" spans="1:6">
      <c r="A18205" s="118"/>
      <c r="B18205" s="33"/>
      <c r="C18205" s="33"/>
      <c r="D18205" s="33"/>
      <c r="E18205" s="33"/>
      <c r="F18205" s="39"/>
    </row>
    <row r="18206" customHeight="1" spans="1:6">
      <c r="A18206" s="116">
        <v>6018</v>
      </c>
      <c r="B18206" s="33" t="s">
        <v>2500</v>
      </c>
      <c r="C18206" s="33" t="s">
        <v>165</v>
      </c>
      <c r="D18206" s="33"/>
      <c r="E18206" s="33"/>
      <c r="F18206" s="39" t="s">
        <v>6166</v>
      </c>
    </row>
    <row r="18207" customHeight="1" spans="1:6">
      <c r="A18207" s="117"/>
      <c r="B18207" s="33"/>
      <c r="C18207" s="33"/>
      <c r="D18207" s="33"/>
      <c r="E18207" s="33"/>
      <c r="F18207" s="39"/>
    </row>
    <row r="18208" customHeight="1" spans="1:6">
      <c r="A18208" s="118"/>
      <c r="B18208" s="33"/>
      <c r="C18208" s="33"/>
      <c r="D18208" s="33"/>
      <c r="E18208" s="33"/>
      <c r="F18208" s="39"/>
    </row>
    <row r="18209" customHeight="1" spans="1:6">
      <c r="A18209" s="116">
        <v>6019</v>
      </c>
      <c r="B18209" s="33" t="s">
        <v>6167</v>
      </c>
      <c r="C18209" s="33" t="s">
        <v>3466</v>
      </c>
      <c r="D18209" s="33"/>
      <c r="E18209" s="33"/>
      <c r="F18209" s="39" t="s">
        <v>6166</v>
      </c>
    </row>
    <row r="18210" customHeight="1" spans="1:6">
      <c r="A18210" s="117"/>
      <c r="B18210" s="33"/>
      <c r="C18210" s="33"/>
      <c r="D18210" s="33"/>
      <c r="E18210" s="33"/>
      <c r="F18210" s="39"/>
    </row>
    <row r="18211" customHeight="1" spans="1:6">
      <c r="A18211" s="118"/>
      <c r="B18211" s="33"/>
      <c r="C18211" s="33"/>
      <c r="D18211" s="33"/>
      <c r="E18211" s="33"/>
      <c r="F18211" s="39"/>
    </row>
    <row r="18212" customHeight="1" spans="1:6">
      <c r="A18212" s="116">
        <v>6020</v>
      </c>
      <c r="B18212" s="33" t="s">
        <v>1348</v>
      </c>
      <c r="C18212" s="33" t="s">
        <v>3784</v>
      </c>
      <c r="D18212" s="33"/>
      <c r="E18212" s="33"/>
      <c r="F18212" s="39" t="s">
        <v>6168</v>
      </c>
    </row>
    <row r="18213" customHeight="1" spans="1:6">
      <c r="A18213" s="117"/>
      <c r="B18213" s="33"/>
      <c r="C18213" s="33"/>
      <c r="D18213" s="33"/>
      <c r="E18213" s="33"/>
      <c r="F18213" s="39"/>
    </row>
    <row r="18214" customHeight="1" spans="1:6">
      <c r="A18214" s="118"/>
      <c r="B18214" s="33"/>
      <c r="C18214" s="33"/>
      <c r="D18214" s="33"/>
      <c r="E18214" s="33"/>
      <c r="F18214" s="39"/>
    </row>
    <row r="18215" customHeight="1" spans="1:6">
      <c r="A18215" s="116">
        <v>6021</v>
      </c>
      <c r="B18215" s="33" t="s">
        <v>1344</v>
      </c>
      <c r="C18215" s="33" t="s">
        <v>1345</v>
      </c>
      <c r="D18215" s="33"/>
      <c r="E18215" s="33"/>
      <c r="F18215" s="39" t="s">
        <v>6168</v>
      </c>
    </row>
    <row r="18216" customHeight="1" spans="1:6">
      <c r="A18216" s="117"/>
      <c r="B18216" s="33"/>
      <c r="C18216" s="33"/>
      <c r="D18216" s="33"/>
      <c r="E18216" s="33"/>
      <c r="F18216" s="39"/>
    </row>
    <row r="18217" customHeight="1" spans="1:6">
      <c r="A18217" s="118"/>
      <c r="B18217" s="33"/>
      <c r="C18217" s="33"/>
      <c r="D18217" s="33"/>
      <c r="E18217" s="33"/>
      <c r="F18217" s="39"/>
    </row>
    <row r="18218" customHeight="1" spans="1:6">
      <c r="A18218" s="116">
        <v>6022</v>
      </c>
      <c r="B18218" s="33" t="s">
        <v>3706</v>
      </c>
      <c r="C18218" s="33" t="s">
        <v>3707</v>
      </c>
      <c r="D18218" s="33"/>
      <c r="E18218" s="33"/>
      <c r="F18218" s="39" t="s">
        <v>6151</v>
      </c>
    </row>
    <row r="18219" customHeight="1" spans="1:6">
      <c r="A18219" s="117"/>
      <c r="B18219" s="33"/>
      <c r="C18219" s="33"/>
      <c r="D18219" s="33"/>
      <c r="E18219" s="33"/>
      <c r="F18219" s="39"/>
    </row>
    <row r="18220" customHeight="1" spans="1:6">
      <c r="A18220" s="118"/>
      <c r="B18220" s="33"/>
      <c r="C18220" s="33"/>
      <c r="D18220" s="33"/>
      <c r="E18220" s="33"/>
      <c r="F18220" s="39"/>
    </row>
    <row r="18221" customHeight="1" spans="1:6">
      <c r="A18221" s="116">
        <v>6023</v>
      </c>
      <c r="B18221" s="33" t="s">
        <v>2795</v>
      </c>
      <c r="C18221" s="33" t="s">
        <v>235</v>
      </c>
      <c r="D18221" s="33"/>
      <c r="E18221" s="33"/>
      <c r="F18221" s="39" t="s">
        <v>6151</v>
      </c>
    </row>
    <row r="18222" customHeight="1" spans="1:6">
      <c r="A18222" s="117"/>
      <c r="B18222" s="33"/>
      <c r="C18222" s="33"/>
      <c r="D18222" s="33"/>
      <c r="E18222" s="33"/>
      <c r="F18222" s="39"/>
    </row>
    <row r="18223" customHeight="1" spans="1:6">
      <c r="A18223" s="118"/>
      <c r="B18223" s="33"/>
      <c r="C18223" s="33"/>
      <c r="D18223" s="33"/>
      <c r="E18223" s="33"/>
      <c r="F18223" s="39"/>
    </row>
    <row r="18224" customHeight="1" spans="1:6">
      <c r="A18224" s="116">
        <v>6024</v>
      </c>
      <c r="B18224" s="33" t="s">
        <v>3828</v>
      </c>
      <c r="C18224" s="33" t="s">
        <v>3829</v>
      </c>
      <c r="D18224" s="33"/>
      <c r="E18224" s="33"/>
      <c r="F18224" s="39" t="s">
        <v>6151</v>
      </c>
    </row>
    <row r="18225" customHeight="1" spans="1:6">
      <c r="A18225" s="117"/>
      <c r="B18225" s="33"/>
      <c r="C18225" s="33"/>
      <c r="D18225" s="33"/>
      <c r="E18225" s="33"/>
      <c r="F18225" s="39"/>
    </row>
    <row r="18226" customHeight="1" spans="1:6">
      <c r="A18226" s="118"/>
      <c r="B18226" s="33"/>
      <c r="C18226" s="33"/>
      <c r="D18226" s="33"/>
      <c r="E18226" s="33"/>
      <c r="F18226" s="39"/>
    </row>
    <row r="18227" customHeight="1" spans="1:6">
      <c r="A18227" s="116">
        <v>6025</v>
      </c>
      <c r="B18227" s="33" t="s">
        <v>4102</v>
      </c>
      <c r="C18227" s="33" t="s">
        <v>3827</v>
      </c>
      <c r="D18227" s="33"/>
      <c r="E18227" s="33"/>
      <c r="F18227" s="39" t="s">
        <v>6151</v>
      </c>
    </row>
    <row r="18228" customHeight="1" spans="1:6">
      <c r="A18228" s="117"/>
      <c r="B18228" s="33"/>
      <c r="C18228" s="33"/>
      <c r="D18228" s="33"/>
      <c r="E18228" s="33"/>
      <c r="F18228" s="39"/>
    </row>
    <row r="18229" customHeight="1" spans="1:6">
      <c r="A18229" s="118"/>
      <c r="B18229" s="33"/>
      <c r="C18229" s="33"/>
      <c r="D18229" s="33"/>
      <c r="E18229" s="33"/>
      <c r="F18229" s="39"/>
    </row>
    <row r="18230" customHeight="1" spans="1:6">
      <c r="A18230" s="116">
        <v>6026</v>
      </c>
      <c r="B18230" s="33" t="s">
        <v>3468</v>
      </c>
      <c r="C18230" s="33" t="s">
        <v>4935</v>
      </c>
      <c r="D18230" s="33"/>
      <c r="E18230" s="33"/>
      <c r="F18230" s="39" t="s">
        <v>6151</v>
      </c>
    </row>
    <row r="18231" customHeight="1" spans="1:6">
      <c r="A18231" s="117"/>
      <c r="B18231" s="33"/>
      <c r="C18231" s="33"/>
      <c r="D18231" s="33"/>
      <c r="E18231" s="33"/>
      <c r="F18231" s="39"/>
    </row>
    <row r="18232" customHeight="1" spans="1:6">
      <c r="A18232" s="118"/>
      <c r="B18232" s="33"/>
      <c r="C18232" s="33"/>
      <c r="D18232" s="33"/>
      <c r="E18232" s="33"/>
      <c r="F18232" s="39"/>
    </row>
    <row r="18233" customHeight="1" spans="1:6">
      <c r="A18233" s="116">
        <v>6027</v>
      </c>
      <c r="B18233" s="33" t="s">
        <v>4155</v>
      </c>
      <c r="C18233" s="33" t="s">
        <v>4156</v>
      </c>
      <c r="D18233" s="33"/>
      <c r="E18233" s="33"/>
      <c r="F18233" s="39" t="s">
        <v>6169</v>
      </c>
    </row>
    <row r="18234" customHeight="1" spans="1:6">
      <c r="A18234" s="117"/>
      <c r="B18234" s="33"/>
      <c r="C18234" s="33"/>
      <c r="D18234" s="33"/>
      <c r="E18234" s="33"/>
      <c r="F18234" s="39"/>
    </row>
    <row r="18235" customHeight="1" spans="1:6">
      <c r="A18235" s="118"/>
      <c r="B18235" s="33"/>
      <c r="C18235" s="33"/>
      <c r="D18235" s="33"/>
      <c r="E18235" s="33"/>
      <c r="F18235" s="39"/>
    </row>
    <row r="18236" customHeight="1" spans="1:6">
      <c r="A18236" s="116">
        <v>6028</v>
      </c>
      <c r="B18236" s="33" t="s">
        <v>5247</v>
      </c>
      <c r="C18236" s="33" t="s">
        <v>5248</v>
      </c>
      <c r="D18236" s="33"/>
      <c r="E18236" s="33"/>
      <c r="F18236" s="39" t="s">
        <v>6169</v>
      </c>
    </row>
    <row r="18237" customHeight="1" spans="1:6">
      <c r="A18237" s="117"/>
      <c r="B18237" s="33"/>
      <c r="C18237" s="33"/>
      <c r="D18237" s="33"/>
      <c r="E18237" s="33"/>
      <c r="F18237" s="39"/>
    </row>
    <row r="18238" customHeight="1" spans="1:6">
      <c r="A18238" s="118"/>
      <c r="B18238" s="33"/>
      <c r="C18238" s="33"/>
      <c r="D18238" s="33"/>
      <c r="E18238" s="33"/>
      <c r="F18238" s="39"/>
    </row>
    <row r="18239" customHeight="1" spans="1:6">
      <c r="A18239" s="116">
        <v>6029</v>
      </c>
      <c r="B18239" s="33" t="s">
        <v>5011</v>
      </c>
      <c r="C18239" s="33" t="s">
        <v>2964</v>
      </c>
      <c r="D18239" s="33"/>
      <c r="E18239" s="33"/>
      <c r="F18239" s="39" t="s">
        <v>6169</v>
      </c>
    </row>
    <row r="18240" customHeight="1" spans="1:6">
      <c r="A18240" s="117"/>
      <c r="B18240" s="33"/>
      <c r="C18240" s="33"/>
      <c r="D18240" s="33"/>
      <c r="E18240" s="33"/>
      <c r="F18240" s="39"/>
    </row>
    <row r="18241" customHeight="1" spans="1:6">
      <c r="A18241" s="118"/>
      <c r="B18241" s="33"/>
      <c r="C18241" s="33"/>
      <c r="D18241" s="33"/>
      <c r="E18241" s="33"/>
      <c r="F18241" s="39"/>
    </row>
    <row r="18242" customHeight="1" spans="1:6">
      <c r="A18242" s="116">
        <v>6030</v>
      </c>
      <c r="B18242" s="33" t="s">
        <v>2342</v>
      </c>
      <c r="C18242" s="33" t="s">
        <v>2343</v>
      </c>
      <c r="D18242" s="33"/>
      <c r="E18242" s="33"/>
      <c r="F18242" s="39" t="s">
        <v>6168</v>
      </c>
    </row>
    <row r="18243" customHeight="1" spans="1:6">
      <c r="A18243" s="117"/>
      <c r="B18243" s="33"/>
      <c r="C18243" s="33"/>
      <c r="D18243" s="33"/>
      <c r="E18243" s="33"/>
      <c r="F18243" s="39"/>
    </row>
    <row r="18244" customHeight="1" spans="1:6">
      <c r="A18244" s="118"/>
      <c r="B18244" s="33"/>
      <c r="C18244" s="33"/>
      <c r="D18244" s="33"/>
      <c r="E18244" s="33"/>
      <c r="F18244" s="39"/>
    </row>
    <row r="18245" customHeight="1" spans="1:6">
      <c r="A18245" s="116">
        <v>6031</v>
      </c>
      <c r="B18245" s="33" t="s">
        <v>5658</v>
      </c>
      <c r="C18245" s="33" t="s">
        <v>5659</v>
      </c>
      <c r="D18245" s="33"/>
      <c r="E18245" s="33"/>
      <c r="F18245" s="39" t="s">
        <v>6169</v>
      </c>
    </row>
    <row r="18246" customHeight="1" spans="1:6">
      <c r="A18246" s="117"/>
      <c r="B18246" s="33"/>
      <c r="C18246" s="33"/>
      <c r="D18246" s="33"/>
      <c r="E18246" s="33"/>
      <c r="F18246" s="39"/>
    </row>
    <row r="18247" customHeight="1" spans="1:6">
      <c r="A18247" s="118"/>
      <c r="B18247" s="33"/>
      <c r="C18247" s="33"/>
      <c r="D18247" s="33"/>
      <c r="E18247" s="33"/>
      <c r="F18247" s="39"/>
    </row>
    <row r="18248" customHeight="1" spans="1:6">
      <c r="A18248" s="116">
        <v>6032</v>
      </c>
      <c r="B18248" s="33" t="s">
        <v>1461</v>
      </c>
      <c r="C18248" s="33" t="s">
        <v>1462</v>
      </c>
      <c r="D18248" s="33"/>
      <c r="E18248" s="33"/>
      <c r="F18248" s="39" t="s">
        <v>6169</v>
      </c>
    </row>
    <row r="18249" customHeight="1" spans="1:6">
      <c r="A18249" s="117"/>
      <c r="B18249" s="33"/>
      <c r="C18249" s="33"/>
      <c r="D18249" s="33"/>
      <c r="E18249" s="33"/>
      <c r="F18249" s="39"/>
    </row>
    <row r="18250" customHeight="1" spans="1:6">
      <c r="A18250" s="118"/>
      <c r="B18250" s="33"/>
      <c r="C18250" s="33"/>
      <c r="D18250" s="33"/>
      <c r="E18250" s="33"/>
      <c r="F18250" s="39"/>
    </row>
    <row r="18251" customHeight="1" spans="1:6">
      <c r="A18251" s="116">
        <v>6033</v>
      </c>
      <c r="B18251" s="33" t="s">
        <v>2941</v>
      </c>
      <c r="C18251" s="33" t="s">
        <v>2942</v>
      </c>
      <c r="D18251" s="33"/>
      <c r="E18251" s="33"/>
      <c r="F18251" s="39" t="s">
        <v>6151</v>
      </c>
    </row>
    <row r="18252" customHeight="1" spans="1:6">
      <c r="A18252" s="117"/>
      <c r="B18252" s="33"/>
      <c r="C18252" s="33"/>
      <c r="D18252" s="33"/>
      <c r="E18252" s="33"/>
      <c r="F18252" s="39"/>
    </row>
    <row r="18253" customHeight="1" spans="1:6">
      <c r="A18253" s="118"/>
      <c r="B18253" s="33"/>
      <c r="C18253" s="33"/>
      <c r="D18253" s="33"/>
      <c r="E18253" s="33"/>
      <c r="F18253" s="39"/>
    </row>
    <row r="18254" customHeight="1" spans="1:6">
      <c r="A18254" s="116">
        <v>6034</v>
      </c>
      <c r="B18254" s="33" t="s">
        <v>6170</v>
      </c>
      <c r="C18254" s="33" t="s">
        <v>113</v>
      </c>
      <c r="D18254" s="33"/>
      <c r="E18254" s="33"/>
      <c r="F18254" s="39" t="s">
        <v>6151</v>
      </c>
    </row>
    <row r="18255" customHeight="1" spans="1:6">
      <c r="A18255" s="117"/>
      <c r="B18255" s="33"/>
      <c r="C18255" s="33"/>
      <c r="D18255" s="33"/>
      <c r="E18255" s="33"/>
      <c r="F18255" s="39"/>
    </row>
    <row r="18256" customHeight="1" spans="1:6">
      <c r="A18256" s="118"/>
      <c r="B18256" s="33"/>
      <c r="C18256" s="33"/>
      <c r="D18256" s="33"/>
      <c r="E18256" s="33"/>
      <c r="F18256" s="39"/>
    </row>
    <row r="18257" customHeight="1" spans="1:6">
      <c r="A18257" s="116">
        <v>6035</v>
      </c>
      <c r="B18257" s="33" t="s">
        <v>2994</v>
      </c>
      <c r="C18257" s="33" t="s">
        <v>2995</v>
      </c>
      <c r="D18257" s="33"/>
      <c r="E18257" s="33"/>
      <c r="F18257" s="39" t="s">
        <v>6168</v>
      </c>
    </row>
    <row r="18258" customHeight="1" spans="1:6">
      <c r="A18258" s="117"/>
      <c r="B18258" s="33"/>
      <c r="C18258" s="33"/>
      <c r="D18258" s="33"/>
      <c r="E18258" s="33"/>
      <c r="F18258" s="39"/>
    </row>
    <row r="18259" customHeight="1" spans="1:6">
      <c r="A18259" s="118"/>
      <c r="B18259" s="33"/>
      <c r="C18259" s="33"/>
      <c r="D18259" s="33"/>
      <c r="E18259" s="33"/>
      <c r="F18259" s="39"/>
    </row>
    <row r="18260" customHeight="1" spans="1:6">
      <c r="A18260" s="116">
        <v>6036</v>
      </c>
      <c r="B18260" s="25" t="s">
        <v>2829</v>
      </c>
      <c r="C18260" s="25" t="s">
        <v>2830</v>
      </c>
      <c r="D18260" s="25"/>
      <c r="E18260" s="25"/>
      <c r="F18260" s="39" t="s">
        <v>6171</v>
      </c>
    </row>
    <row r="18261" customHeight="1" spans="1:6">
      <c r="A18261" s="117"/>
      <c r="B18261" s="26"/>
      <c r="C18261" s="26"/>
      <c r="D18261" s="26"/>
      <c r="E18261" s="26"/>
      <c r="F18261" s="39"/>
    </row>
    <row r="18262" customHeight="1" spans="1:6">
      <c r="A18262" s="118"/>
      <c r="B18262" s="32"/>
      <c r="C18262" s="32"/>
      <c r="D18262" s="32"/>
      <c r="E18262" s="32"/>
      <c r="F18262" s="39"/>
    </row>
    <row r="18263" customHeight="1" spans="1:6">
      <c r="A18263" s="116">
        <v>6037</v>
      </c>
      <c r="B18263" s="33" t="s">
        <v>5732</v>
      </c>
      <c r="C18263" s="33" t="s">
        <v>2655</v>
      </c>
      <c r="D18263" s="33"/>
      <c r="E18263" s="33"/>
      <c r="F18263" s="39" t="s">
        <v>6172</v>
      </c>
    </row>
    <row r="18264" customHeight="1" spans="1:6">
      <c r="A18264" s="117"/>
      <c r="B18264" s="33"/>
      <c r="C18264" s="33"/>
      <c r="D18264" s="33"/>
      <c r="E18264" s="33"/>
      <c r="F18264" s="39"/>
    </row>
    <row r="18265" customHeight="1" spans="1:6">
      <c r="A18265" s="118"/>
      <c r="B18265" s="33"/>
      <c r="C18265" s="33"/>
      <c r="D18265" s="33"/>
      <c r="E18265" s="33"/>
      <c r="F18265" s="39"/>
    </row>
    <row r="18266" customHeight="1" spans="1:6">
      <c r="A18266" s="116">
        <v>6038</v>
      </c>
      <c r="B18266" s="50" t="s">
        <v>2259</v>
      </c>
      <c r="C18266" s="50" t="s">
        <v>6173</v>
      </c>
      <c r="D18266" s="50"/>
      <c r="E18266" s="50"/>
      <c r="F18266" s="39" t="s">
        <v>6174</v>
      </c>
    </row>
    <row r="18267" customHeight="1" spans="1:6">
      <c r="A18267" s="117"/>
      <c r="B18267" s="50"/>
      <c r="C18267" s="50"/>
      <c r="D18267" s="50"/>
      <c r="E18267" s="50"/>
      <c r="F18267" s="39"/>
    </row>
    <row r="18268" customHeight="1" spans="1:6">
      <c r="A18268" s="118"/>
      <c r="B18268" s="50"/>
      <c r="C18268" s="50"/>
      <c r="D18268" s="50"/>
      <c r="E18268" s="50"/>
      <c r="F18268" s="39"/>
    </row>
    <row r="18269" customHeight="1" spans="1:6">
      <c r="A18269" s="116">
        <v>6039</v>
      </c>
      <c r="B18269" s="50" t="s">
        <v>4161</v>
      </c>
      <c r="C18269" s="50" t="s">
        <v>4162</v>
      </c>
      <c r="D18269" s="50"/>
      <c r="E18269" s="50"/>
      <c r="F18269" s="39" t="s">
        <v>6175</v>
      </c>
    </row>
    <row r="18270" customHeight="1" spans="1:6">
      <c r="A18270" s="117"/>
      <c r="B18270" s="50"/>
      <c r="C18270" s="50"/>
      <c r="D18270" s="50"/>
      <c r="E18270" s="50"/>
      <c r="F18270" s="39"/>
    </row>
    <row r="18271" customHeight="1" spans="1:6">
      <c r="A18271" s="118"/>
      <c r="B18271" s="50"/>
      <c r="C18271" s="50"/>
      <c r="D18271" s="50"/>
      <c r="E18271" s="50"/>
      <c r="F18271" s="39"/>
    </row>
    <row r="18272" customHeight="1" spans="1:6">
      <c r="A18272" s="116">
        <v>6040</v>
      </c>
      <c r="B18272" s="33" t="s">
        <v>531</v>
      </c>
      <c r="C18272" s="33" t="s">
        <v>532</v>
      </c>
      <c r="D18272" s="33"/>
      <c r="E18272" s="33"/>
      <c r="F18272" s="39" t="s">
        <v>6176</v>
      </c>
    </row>
    <row r="18273" customHeight="1" spans="1:6">
      <c r="A18273" s="117"/>
      <c r="B18273" s="33"/>
      <c r="C18273" s="33"/>
      <c r="D18273" s="33"/>
      <c r="E18273" s="33"/>
      <c r="F18273" s="39"/>
    </row>
    <row r="18274" customHeight="1" spans="1:6">
      <c r="A18274" s="118"/>
      <c r="B18274" s="33"/>
      <c r="C18274" s="33"/>
      <c r="D18274" s="33"/>
      <c r="E18274" s="33"/>
      <c r="F18274" s="39"/>
    </row>
    <row r="18275" customHeight="1" spans="1:6">
      <c r="A18275" s="116">
        <v>6041</v>
      </c>
      <c r="B18275" s="25" t="s">
        <v>3744</v>
      </c>
      <c r="C18275" s="25" t="s">
        <v>3745</v>
      </c>
      <c r="D18275" s="25"/>
      <c r="E18275" s="25"/>
      <c r="F18275" s="39" t="s">
        <v>6177</v>
      </c>
    </row>
    <row r="18276" customHeight="1" spans="1:6">
      <c r="A18276" s="117"/>
      <c r="B18276" s="26"/>
      <c r="C18276" s="26"/>
      <c r="D18276" s="26"/>
      <c r="E18276" s="26"/>
      <c r="F18276" s="39"/>
    </row>
    <row r="18277" customHeight="1" spans="1:6">
      <c r="A18277" s="118"/>
      <c r="B18277" s="32"/>
      <c r="C18277" s="32"/>
      <c r="D18277" s="32"/>
      <c r="E18277" s="32"/>
      <c r="F18277" s="39"/>
    </row>
    <row r="18278" customHeight="1" spans="1:6">
      <c r="A18278" s="116">
        <v>6042</v>
      </c>
      <c r="B18278" s="33" t="s">
        <v>1221</v>
      </c>
      <c r="C18278" s="33" t="s">
        <v>436</v>
      </c>
      <c r="D18278" s="33"/>
      <c r="E18278" s="33"/>
      <c r="F18278" s="39" t="s">
        <v>6176</v>
      </c>
    </row>
    <row r="18279" customHeight="1" spans="1:6">
      <c r="A18279" s="117"/>
      <c r="B18279" s="33"/>
      <c r="C18279" s="33"/>
      <c r="D18279" s="33"/>
      <c r="E18279" s="33"/>
      <c r="F18279" s="39"/>
    </row>
    <row r="18280" customHeight="1" spans="1:6">
      <c r="A18280" s="118"/>
      <c r="B18280" s="33"/>
      <c r="C18280" s="33"/>
      <c r="D18280" s="33"/>
      <c r="E18280" s="33"/>
      <c r="F18280" s="39"/>
    </row>
    <row r="18281" customHeight="1" spans="1:6">
      <c r="A18281" s="116">
        <v>6043</v>
      </c>
      <c r="B18281" s="33" t="s">
        <v>2228</v>
      </c>
      <c r="C18281" s="33" t="s">
        <v>2229</v>
      </c>
      <c r="D18281" s="33"/>
      <c r="E18281" s="33"/>
      <c r="F18281" s="39" t="s">
        <v>6177</v>
      </c>
    </row>
    <row r="18282" customHeight="1" spans="1:6">
      <c r="A18282" s="117"/>
      <c r="B18282" s="33"/>
      <c r="C18282" s="33"/>
      <c r="D18282" s="33"/>
      <c r="E18282" s="33"/>
      <c r="F18282" s="39"/>
    </row>
    <row r="18283" customHeight="1" spans="1:6">
      <c r="A18283" s="118"/>
      <c r="B18283" s="33"/>
      <c r="C18283" s="33"/>
      <c r="D18283" s="33"/>
      <c r="E18283" s="33"/>
      <c r="F18283" s="39"/>
    </row>
    <row r="18284" customHeight="1" spans="1:6">
      <c r="A18284" s="116">
        <v>6044</v>
      </c>
      <c r="B18284" s="114" t="s">
        <v>6178</v>
      </c>
      <c r="C18284" s="114" t="s">
        <v>6179</v>
      </c>
      <c r="D18284" s="114"/>
      <c r="E18284" s="114"/>
      <c r="F18284" s="39" t="s">
        <v>6180</v>
      </c>
    </row>
    <row r="18285" customHeight="1" spans="1:6">
      <c r="A18285" s="117"/>
      <c r="B18285" s="114"/>
      <c r="C18285" s="114"/>
      <c r="D18285" s="114"/>
      <c r="E18285" s="114"/>
      <c r="F18285" s="39"/>
    </row>
    <row r="18286" customHeight="1" spans="1:6">
      <c r="A18286" s="118"/>
      <c r="B18286" s="114"/>
      <c r="C18286" s="114"/>
      <c r="D18286" s="114"/>
      <c r="E18286" s="114"/>
      <c r="F18286" s="39"/>
    </row>
    <row r="18287" customHeight="1" spans="1:6">
      <c r="A18287" s="116">
        <v>6045</v>
      </c>
      <c r="B18287" s="33" t="s">
        <v>5532</v>
      </c>
      <c r="C18287" s="33" t="s">
        <v>3908</v>
      </c>
      <c r="D18287" s="33"/>
      <c r="E18287" s="33"/>
      <c r="F18287" s="39" t="s">
        <v>6174</v>
      </c>
    </row>
    <row r="18288" customHeight="1" spans="1:6">
      <c r="A18288" s="117"/>
      <c r="B18288" s="33"/>
      <c r="C18288" s="33"/>
      <c r="D18288" s="33"/>
      <c r="E18288" s="33"/>
      <c r="F18288" s="39"/>
    </row>
    <row r="18289" customHeight="1" spans="1:6">
      <c r="A18289" s="118"/>
      <c r="B18289" s="33"/>
      <c r="C18289" s="33"/>
      <c r="D18289" s="33"/>
      <c r="E18289" s="33"/>
      <c r="F18289" s="39"/>
    </row>
    <row r="18290" customHeight="1" spans="1:6">
      <c r="A18290" s="116">
        <v>6046</v>
      </c>
      <c r="B18290" s="33" t="s">
        <v>6181</v>
      </c>
      <c r="C18290" s="33" t="s">
        <v>6182</v>
      </c>
      <c r="D18290" s="33"/>
      <c r="E18290" s="33"/>
      <c r="F18290" s="39" t="s">
        <v>6177</v>
      </c>
    </row>
    <row r="18291" customHeight="1" spans="1:6">
      <c r="A18291" s="117"/>
      <c r="B18291" s="33"/>
      <c r="C18291" s="33"/>
      <c r="D18291" s="33"/>
      <c r="E18291" s="33"/>
      <c r="F18291" s="39"/>
    </row>
    <row r="18292" customHeight="1" spans="1:6">
      <c r="A18292" s="118"/>
      <c r="B18292" s="33"/>
      <c r="C18292" s="33"/>
      <c r="D18292" s="33"/>
      <c r="E18292" s="33"/>
      <c r="F18292" s="39"/>
    </row>
    <row r="18293" customHeight="1" spans="1:6">
      <c r="A18293" s="116">
        <v>6047</v>
      </c>
      <c r="B18293" s="33" t="s">
        <v>4923</v>
      </c>
      <c r="C18293" s="33" t="s">
        <v>3935</v>
      </c>
      <c r="D18293" s="33"/>
      <c r="E18293" s="33"/>
      <c r="F18293" s="39" t="s">
        <v>6177</v>
      </c>
    </row>
    <row r="18294" customHeight="1" spans="1:6">
      <c r="A18294" s="117"/>
      <c r="B18294" s="33"/>
      <c r="C18294" s="33"/>
      <c r="D18294" s="33"/>
      <c r="E18294" s="33"/>
      <c r="F18294" s="39"/>
    </row>
    <row r="18295" customHeight="1" spans="1:6">
      <c r="A18295" s="118"/>
      <c r="B18295" s="33"/>
      <c r="C18295" s="33"/>
      <c r="D18295" s="33"/>
      <c r="E18295" s="33"/>
      <c r="F18295" s="39"/>
    </row>
    <row r="18296" customHeight="1" spans="1:6">
      <c r="A18296" s="116">
        <v>6048</v>
      </c>
      <c r="B18296" s="33" t="s">
        <v>5526</v>
      </c>
      <c r="C18296" s="33" t="s">
        <v>3910</v>
      </c>
      <c r="D18296" s="33"/>
      <c r="E18296" s="33"/>
      <c r="F18296" s="39" t="s">
        <v>6180</v>
      </c>
    </row>
    <row r="18297" customHeight="1" spans="1:6">
      <c r="A18297" s="117"/>
      <c r="B18297" s="33"/>
      <c r="C18297" s="33"/>
      <c r="D18297" s="33"/>
      <c r="E18297" s="33"/>
      <c r="F18297" s="39"/>
    </row>
    <row r="18298" customHeight="1" spans="1:6">
      <c r="A18298" s="118"/>
      <c r="B18298" s="33"/>
      <c r="C18298" s="33"/>
      <c r="D18298" s="33"/>
      <c r="E18298" s="33"/>
      <c r="F18298" s="39"/>
    </row>
    <row r="18299" customHeight="1" spans="1:6">
      <c r="A18299" s="116">
        <v>6049</v>
      </c>
      <c r="B18299" s="33" t="s">
        <v>4050</v>
      </c>
      <c r="C18299" s="33" t="s">
        <v>5723</v>
      </c>
      <c r="D18299" s="33"/>
      <c r="E18299" s="33"/>
      <c r="F18299" s="39" t="s">
        <v>6177</v>
      </c>
    </row>
    <row r="18300" customHeight="1" spans="1:6">
      <c r="A18300" s="117"/>
      <c r="B18300" s="33"/>
      <c r="C18300" s="33"/>
      <c r="D18300" s="33"/>
      <c r="E18300" s="33"/>
      <c r="F18300" s="39"/>
    </row>
    <row r="18301" customHeight="1" spans="1:6">
      <c r="A18301" s="118"/>
      <c r="B18301" s="33"/>
      <c r="C18301" s="33"/>
      <c r="D18301" s="33"/>
      <c r="E18301" s="33"/>
      <c r="F18301" s="39"/>
    </row>
    <row r="18302" customHeight="1" spans="1:6">
      <c r="A18302" s="116">
        <v>6050</v>
      </c>
      <c r="B18302" s="33" t="s">
        <v>5154</v>
      </c>
      <c r="C18302" s="33" t="s">
        <v>3902</v>
      </c>
      <c r="D18302" s="33"/>
      <c r="E18302" s="33"/>
      <c r="F18302" s="39" t="s">
        <v>6177</v>
      </c>
    </row>
    <row r="18303" customHeight="1" spans="1:6">
      <c r="A18303" s="117"/>
      <c r="B18303" s="33"/>
      <c r="C18303" s="33"/>
      <c r="D18303" s="33"/>
      <c r="E18303" s="33"/>
      <c r="F18303" s="39"/>
    </row>
    <row r="18304" customHeight="1" spans="1:6">
      <c r="A18304" s="118"/>
      <c r="B18304" s="33"/>
      <c r="C18304" s="33"/>
      <c r="D18304" s="33"/>
      <c r="E18304" s="33"/>
      <c r="F18304" s="39"/>
    </row>
    <row r="18305" customHeight="1" spans="1:6">
      <c r="A18305" s="116">
        <v>6051</v>
      </c>
      <c r="B18305" s="33" t="s">
        <v>4070</v>
      </c>
      <c r="C18305" s="33" t="s">
        <v>4071</v>
      </c>
      <c r="D18305" s="33"/>
      <c r="E18305" s="33"/>
      <c r="F18305" s="39" t="s">
        <v>6177</v>
      </c>
    </row>
    <row r="18306" customHeight="1" spans="1:6">
      <c r="A18306" s="117"/>
      <c r="B18306" s="33"/>
      <c r="C18306" s="33"/>
      <c r="D18306" s="33"/>
      <c r="E18306" s="33"/>
      <c r="F18306" s="39"/>
    </row>
    <row r="18307" customHeight="1" spans="1:6">
      <c r="A18307" s="118"/>
      <c r="B18307" s="33"/>
      <c r="C18307" s="33"/>
      <c r="D18307" s="33"/>
      <c r="E18307" s="33"/>
      <c r="F18307" s="39"/>
    </row>
    <row r="18308" customHeight="1" spans="1:6">
      <c r="A18308" s="116">
        <v>6052</v>
      </c>
      <c r="B18308" s="33" t="s">
        <v>6183</v>
      </c>
      <c r="C18308" s="33" t="s">
        <v>3900</v>
      </c>
      <c r="D18308" s="33"/>
      <c r="E18308" s="33"/>
      <c r="F18308" s="39" t="s">
        <v>6177</v>
      </c>
    </row>
    <row r="18309" customHeight="1" spans="1:6">
      <c r="A18309" s="117"/>
      <c r="B18309" s="33"/>
      <c r="C18309" s="33"/>
      <c r="D18309" s="33"/>
      <c r="E18309" s="33"/>
      <c r="F18309" s="39"/>
    </row>
    <row r="18310" customHeight="1" spans="1:6">
      <c r="A18310" s="118"/>
      <c r="B18310" s="33"/>
      <c r="C18310" s="33"/>
      <c r="D18310" s="33"/>
      <c r="E18310" s="33"/>
      <c r="F18310" s="39"/>
    </row>
    <row r="18311" customHeight="1" spans="1:6">
      <c r="A18311" s="116">
        <v>6053</v>
      </c>
      <c r="B18311" s="33" t="s">
        <v>3896</v>
      </c>
      <c r="C18311" s="33" t="s">
        <v>3897</v>
      </c>
      <c r="D18311" s="33"/>
      <c r="E18311" s="33"/>
      <c r="F18311" s="39" t="s">
        <v>6177</v>
      </c>
    </row>
    <row r="18312" customHeight="1" spans="1:6">
      <c r="A18312" s="117"/>
      <c r="B18312" s="33"/>
      <c r="C18312" s="33"/>
      <c r="D18312" s="33"/>
      <c r="E18312" s="33"/>
      <c r="F18312" s="39"/>
    </row>
    <row r="18313" customHeight="1" spans="1:6">
      <c r="A18313" s="118"/>
      <c r="B18313" s="33"/>
      <c r="C18313" s="33"/>
      <c r="D18313" s="33"/>
      <c r="E18313" s="33"/>
      <c r="F18313" s="39"/>
    </row>
    <row r="18314" customHeight="1" spans="1:6">
      <c r="A18314" s="116">
        <v>6054</v>
      </c>
      <c r="B18314" s="33" t="s">
        <v>5152</v>
      </c>
      <c r="C18314" s="33" t="s">
        <v>3912</v>
      </c>
      <c r="D18314" s="33"/>
      <c r="E18314" s="33"/>
      <c r="F18314" s="39" t="s">
        <v>6184</v>
      </c>
    </row>
    <row r="18315" customHeight="1" spans="1:6">
      <c r="A18315" s="117"/>
      <c r="B18315" s="33"/>
      <c r="C18315" s="33"/>
      <c r="D18315" s="33"/>
      <c r="E18315" s="33"/>
      <c r="F18315" s="39"/>
    </row>
    <row r="18316" customHeight="1" spans="1:6">
      <c r="A18316" s="118"/>
      <c r="B18316" s="33"/>
      <c r="C18316" s="33"/>
      <c r="D18316" s="33"/>
      <c r="E18316" s="33"/>
      <c r="F18316" s="39"/>
    </row>
    <row r="18317" customHeight="1" spans="1:6">
      <c r="A18317" s="116">
        <v>6055</v>
      </c>
      <c r="B18317" s="33" t="s">
        <v>3809</v>
      </c>
      <c r="C18317" s="33"/>
      <c r="D18317" s="33"/>
      <c r="E18317" s="33"/>
      <c r="F18317" s="39"/>
    </row>
    <row r="18318" customHeight="1" spans="1:6">
      <c r="A18318" s="117"/>
      <c r="B18318" s="33"/>
      <c r="C18318" s="33"/>
      <c r="D18318" s="33"/>
      <c r="E18318" s="33"/>
      <c r="F18318" s="39"/>
    </row>
    <row r="18319" customHeight="1" spans="1:6">
      <c r="A18319" s="118"/>
      <c r="B18319" s="33"/>
      <c r="C18319" s="33"/>
      <c r="D18319" s="33"/>
      <c r="E18319" s="33"/>
      <c r="F18319" s="39"/>
    </row>
    <row r="18320" customHeight="1" spans="1:6">
      <c r="A18320" s="116">
        <v>6056</v>
      </c>
      <c r="B18320" s="33" t="s">
        <v>255</v>
      </c>
      <c r="C18320" s="33" t="s">
        <v>256</v>
      </c>
      <c r="D18320" s="33"/>
      <c r="E18320" s="33"/>
      <c r="F18320" s="39" t="s">
        <v>6185</v>
      </c>
    </row>
    <row r="18321" customHeight="1" spans="1:6">
      <c r="A18321" s="117"/>
      <c r="B18321" s="33"/>
      <c r="C18321" s="33"/>
      <c r="D18321" s="33"/>
      <c r="E18321" s="33"/>
      <c r="F18321" s="39"/>
    </row>
    <row r="18322" customHeight="1" spans="1:6">
      <c r="A18322" s="118"/>
      <c r="B18322" s="33"/>
      <c r="C18322" s="33"/>
      <c r="D18322" s="33"/>
      <c r="E18322" s="33"/>
      <c r="F18322" s="39"/>
    </row>
    <row r="18323" customHeight="1" spans="1:6">
      <c r="A18323" s="116">
        <v>6057</v>
      </c>
      <c r="B18323" s="33" t="s">
        <v>5654</v>
      </c>
      <c r="C18323" s="33" t="s">
        <v>5655</v>
      </c>
      <c r="D18323" s="33"/>
      <c r="E18323" s="33"/>
      <c r="F18323" s="39" t="s">
        <v>6186</v>
      </c>
    </row>
    <row r="18324" customHeight="1" spans="1:6">
      <c r="A18324" s="117"/>
      <c r="B18324" s="33"/>
      <c r="C18324" s="33"/>
      <c r="D18324" s="33"/>
      <c r="E18324" s="33"/>
      <c r="F18324" s="39"/>
    </row>
    <row r="18325" customHeight="1" spans="1:6">
      <c r="A18325" s="118"/>
      <c r="B18325" s="33"/>
      <c r="C18325" s="33"/>
      <c r="D18325" s="33"/>
      <c r="E18325" s="33"/>
      <c r="F18325" s="39"/>
    </row>
    <row r="18326" customHeight="1" spans="1:6">
      <c r="A18326" s="116">
        <v>6058</v>
      </c>
      <c r="B18326" s="33" t="s">
        <v>3805</v>
      </c>
      <c r="C18326" s="33" t="s">
        <v>3806</v>
      </c>
      <c r="D18326" s="33"/>
      <c r="E18326" s="33"/>
      <c r="F18326" s="39" t="s">
        <v>6187</v>
      </c>
    </row>
    <row r="18327" customHeight="1" spans="1:6">
      <c r="A18327" s="117"/>
      <c r="B18327" s="33"/>
      <c r="C18327" s="33"/>
      <c r="D18327" s="33"/>
      <c r="E18327" s="33"/>
      <c r="F18327" s="39"/>
    </row>
    <row r="18328" customHeight="1" spans="1:6">
      <c r="A18328" s="118"/>
      <c r="B18328" s="33"/>
      <c r="C18328" s="33"/>
      <c r="D18328" s="33"/>
      <c r="E18328" s="33"/>
      <c r="F18328" s="39"/>
    </row>
    <row r="18329" customHeight="1" spans="1:6">
      <c r="A18329" s="116">
        <v>6059</v>
      </c>
      <c r="B18329" s="33" t="s">
        <v>4103</v>
      </c>
      <c r="C18329" s="33" t="s">
        <v>4104</v>
      </c>
      <c r="D18329" s="33"/>
      <c r="E18329" s="33"/>
      <c r="F18329" s="39" t="s">
        <v>6185</v>
      </c>
    </row>
    <row r="18330" customHeight="1" spans="1:6">
      <c r="A18330" s="117"/>
      <c r="B18330" s="33"/>
      <c r="C18330" s="33"/>
      <c r="D18330" s="33"/>
      <c r="E18330" s="33"/>
      <c r="F18330" s="39"/>
    </row>
    <row r="18331" customHeight="1" spans="1:6">
      <c r="A18331" s="118"/>
      <c r="B18331" s="33"/>
      <c r="C18331" s="33"/>
      <c r="D18331" s="33"/>
      <c r="E18331" s="33"/>
      <c r="F18331" s="39"/>
    </row>
    <row r="18332" customHeight="1" spans="1:6">
      <c r="A18332" s="116">
        <v>6060</v>
      </c>
      <c r="B18332" s="33" t="s">
        <v>3904</v>
      </c>
      <c r="C18332" s="33" t="s">
        <v>3905</v>
      </c>
      <c r="D18332" s="33"/>
      <c r="E18332" s="33"/>
      <c r="F18332" s="39" t="s">
        <v>6188</v>
      </c>
    </row>
    <row r="18333" customHeight="1" spans="1:6">
      <c r="A18333" s="117"/>
      <c r="B18333" s="33"/>
      <c r="C18333" s="33"/>
      <c r="D18333" s="33"/>
      <c r="E18333" s="33"/>
      <c r="F18333" s="39"/>
    </row>
    <row r="18334" customHeight="1" spans="1:6">
      <c r="A18334" s="118"/>
      <c r="B18334" s="33"/>
      <c r="C18334" s="33"/>
      <c r="D18334" s="33"/>
      <c r="E18334" s="33"/>
      <c r="F18334" s="39"/>
    </row>
    <row r="18335" customHeight="1" spans="1:6">
      <c r="A18335" s="116">
        <v>6061</v>
      </c>
      <c r="B18335" s="33" t="s">
        <v>839</v>
      </c>
      <c r="C18335" s="33" t="s">
        <v>1610</v>
      </c>
      <c r="D18335" s="33"/>
      <c r="E18335" s="33"/>
      <c r="F18335" s="39" t="s">
        <v>6185</v>
      </c>
    </row>
    <row r="18336" customHeight="1" spans="1:6">
      <c r="A18336" s="117"/>
      <c r="B18336" s="33"/>
      <c r="C18336" s="33"/>
      <c r="D18336" s="33"/>
      <c r="E18336" s="33"/>
      <c r="F18336" s="39"/>
    </row>
    <row r="18337" customHeight="1" spans="1:6">
      <c r="A18337" s="118"/>
      <c r="B18337" s="33"/>
      <c r="C18337" s="33"/>
      <c r="D18337" s="33"/>
      <c r="E18337" s="33"/>
      <c r="F18337" s="39"/>
    </row>
    <row r="18338" customHeight="1" spans="1:6">
      <c r="A18338" s="116">
        <v>6062</v>
      </c>
      <c r="B18338" s="33" t="s">
        <v>120</v>
      </c>
      <c r="C18338" s="33" t="s">
        <v>2868</v>
      </c>
      <c r="D18338" s="33"/>
      <c r="E18338" s="33"/>
      <c r="F18338" s="39" t="s">
        <v>6184</v>
      </c>
    </row>
    <row r="18339" customHeight="1" spans="1:6">
      <c r="A18339" s="117"/>
      <c r="B18339" s="33"/>
      <c r="C18339" s="33"/>
      <c r="D18339" s="33"/>
      <c r="E18339" s="33"/>
      <c r="F18339" s="39"/>
    </row>
    <row r="18340" customHeight="1" spans="1:6">
      <c r="A18340" s="118"/>
      <c r="B18340" s="33"/>
      <c r="C18340" s="33"/>
      <c r="D18340" s="33"/>
      <c r="E18340" s="33"/>
      <c r="F18340" s="39"/>
    </row>
    <row r="18341" customHeight="1" spans="1:6">
      <c r="A18341" s="116">
        <v>6063</v>
      </c>
      <c r="B18341" s="33" t="s">
        <v>3917</v>
      </c>
      <c r="C18341" s="33" t="s">
        <v>5187</v>
      </c>
      <c r="D18341" s="33"/>
      <c r="E18341" s="33"/>
      <c r="F18341" s="39" t="s">
        <v>6187</v>
      </c>
    </row>
    <row r="18342" customHeight="1" spans="1:6">
      <c r="A18342" s="117"/>
      <c r="B18342" s="33"/>
      <c r="C18342" s="33"/>
      <c r="D18342" s="33"/>
      <c r="E18342" s="33"/>
      <c r="F18342" s="39"/>
    </row>
    <row r="18343" customHeight="1" spans="1:6">
      <c r="A18343" s="118"/>
      <c r="B18343" s="33"/>
      <c r="C18343" s="33"/>
      <c r="D18343" s="33"/>
      <c r="E18343" s="33"/>
      <c r="F18343" s="39"/>
    </row>
    <row r="18344" customHeight="1" spans="1:6">
      <c r="A18344" s="116">
        <v>6064</v>
      </c>
      <c r="B18344" s="33" t="s">
        <v>3945</v>
      </c>
      <c r="C18344" s="33" t="s">
        <v>3946</v>
      </c>
      <c r="D18344" s="33"/>
      <c r="E18344" s="33"/>
      <c r="F18344" s="39" t="s">
        <v>6189</v>
      </c>
    </row>
    <row r="18345" customHeight="1" spans="1:6">
      <c r="A18345" s="117"/>
      <c r="B18345" s="33"/>
      <c r="C18345" s="33"/>
      <c r="D18345" s="33"/>
      <c r="E18345" s="33"/>
      <c r="F18345" s="39"/>
    </row>
    <row r="18346" customHeight="1" spans="1:6">
      <c r="A18346" s="118"/>
      <c r="B18346" s="33"/>
      <c r="C18346" s="33"/>
      <c r="D18346" s="33"/>
      <c r="E18346" s="33"/>
      <c r="F18346" s="39"/>
    </row>
    <row r="18347" customHeight="1" spans="1:6">
      <c r="A18347" s="116">
        <v>6065</v>
      </c>
      <c r="B18347" s="33" t="s">
        <v>3914</v>
      </c>
      <c r="C18347" s="33" t="s">
        <v>3915</v>
      </c>
      <c r="D18347" s="33"/>
      <c r="E18347" s="33"/>
      <c r="F18347" s="39" t="s">
        <v>6190</v>
      </c>
    </row>
    <row r="18348" customHeight="1" spans="1:6">
      <c r="A18348" s="117"/>
      <c r="B18348" s="33"/>
      <c r="C18348" s="33"/>
      <c r="D18348" s="33"/>
      <c r="E18348" s="33"/>
      <c r="F18348" s="39"/>
    </row>
    <row r="18349" customHeight="1" spans="1:6">
      <c r="A18349" s="118"/>
      <c r="B18349" s="33"/>
      <c r="C18349" s="33"/>
      <c r="D18349" s="33"/>
      <c r="E18349" s="33"/>
      <c r="F18349" s="39"/>
    </row>
    <row r="18350" customHeight="1" spans="1:6">
      <c r="A18350" s="116">
        <v>6066</v>
      </c>
      <c r="B18350" s="33" t="s">
        <v>1158</v>
      </c>
      <c r="C18350" s="33" t="s">
        <v>153</v>
      </c>
      <c r="D18350" s="33"/>
      <c r="E18350" s="33"/>
      <c r="F18350" s="39" t="s">
        <v>6191</v>
      </c>
    </row>
    <row r="18351" customHeight="1" spans="1:6">
      <c r="A18351" s="117"/>
      <c r="B18351" s="33"/>
      <c r="C18351" s="33"/>
      <c r="D18351" s="33"/>
      <c r="E18351" s="33"/>
      <c r="F18351" s="39"/>
    </row>
    <row r="18352" customHeight="1" spans="1:6">
      <c r="A18352" s="118"/>
      <c r="B18352" s="33"/>
      <c r="C18352" s="33"/>
      <c r="D18352" s="33"/>
      <c r="E18352" s="33"/>
      <c r="F18352" s="39"/>
    </row>
    <row r="18353" customHeight="1" spans="1:6">
      <c r="A18353" s="116">
        <v>6067</v>
      </c>
      <c r="B18353" s="33" t="s">
        <v>2351</v>
      </c>
      <c r="C18353" s="33" t="s">
        <v>359</v>
      </c>
      <c r="D18353" s="33"/>
      <c r="E18353" s="33"/>
      <c r="F18353" s="39" t="s">
        <v>6189</v>
      </c>
    </row>
    <row r="18354" customHeight="1" spans="1:6">
      <c r="A18354" s="117"/>
      <c r="B18354" s="33"/>
      <c r="C18354" s="33"/>
      <c r="D18354" s="33"/>
      <c r="E18354" s="33"/>
      <c r="F18354" s="39"/>
    </row>
    <row r="18355" customHeight="1" spans="1:6">
      <c r="A18355" s="118"/>
      <c r="B18355" s="33"/>
      <c r="C18355" s="33"/>
      <c r="D18355" s="33"/>
      <c r="E18355" s="33"/>
      <c r="F18355" s="39"/>
    </row>
    <row r="18356" customHeight="1" spans="1:6">
      <c r="A18356" s="116">
        <v>6068</v>
      </c>
      <c r="B18356" s="33" t="s">
        <v>3661</v>
      </c>
      <c r="C18356" s="33" t="s">
        <v>3662</v>
      </c>
      <c r="D18356" s="33"/>
      <c r="E18356" s="33"/>
      <c r="F18356" s="39" t="s">
        <v>6186</v>
      </c>
    </row>
    <row r="18357" customHeight="1" spans="1:6">
      <c r="A18357" s="117"/>
      <c r="B18357" s="33"/>
      <c r="C18357" s="33"/>
      <c r="D18357" s="33"/>
      <c r="E18357" s="33"/>
      <c r="F18357" s="39"/>
    </row>
    <row r="18358" customHeight="1" spans="1:6">
      <c r="A18358" s="118"/>
      <c r="B18358" s="33"/>
      <c r="C18358" s="33"/>
      <c r="D18358" s="33"/>
      <c r="E18358" s="33"/>
      <c r="F18358" s="39"/>
    </row>
    <row r="18359" customHeight="1" spans="1:6">
      <c r="A18359" s="116">
        <v>6069</v>
      </c>
      <c r="B18359" s="33" t="s">
        <v>6192</v>
      </c>
      <c r="C18359" s="33" t="s">
        <v>3386</v>
      </c>
      <c r="D18359" s="33"/>
      <c r="E18359" s="33"/>
      <c r="F18359" s="39" t="s">
        <v>6186</v>
      </c>
    </row>
    <row r="18360" customHeight="1" spans="1:6">
      <c r="A18360" s="117"/>
      <c r="B18360" s="33"/>
      <c r="C18360" s="33"/>
      <c r="D18360" s="33"/>
      <c r="E18360" s="33"/>
      <c r="F18360" s="39"/>
    </row>
    <row r="18361" customHeight="1" spans="1:6">
      <c r="A18361" s="118"/>
      <c r="B18361" s="33"/>
      <c r="C18361" s="33"/>
      <c r="D18361" s="33"/>
      <c r="E18361" s="33"/>
      <c r="F18361" s="39"/>
    </row>
    <row r="18362" customHeight="1" spans="1:6">
      <c r="A18362" s="116">
        <v>6070</v>
      </c>
      <c r="B18362" s="33" t="s">
        <v>2199</v>
      </c>
      <c r="C18362" s="33" t="s">
        <v>2200</v>
      </c>
      <c r="D18362" s="33"/>
      <c r="E18362" s="33"/>
      <c r="F18362" s="39" t="s">
        <v>6186</v>
      </c>
    </row>
    <row r="18363" customHeight="1" spans="1:6">
      <c r="A18363" s="117"/>
      <c r="B18363" s="33"/>
      <c r="C18363" s="33"/>
      <c r="D18363" s="33"/>
      <c r="E18363" s="33"/>
      <c r="F18363" s="39"/>
    </row>
    <row r="18364" customHeight="1" spans="1:6">
      <c r="A18364" s="118"/>
      <c r="B18364" s="33"/>
      <c r="C18364" s="33"/>
      <c r="D18364" s="33"/>
      <c r="E18364" s="33"/>
      <c r="F18364" s="39"/>
    </row>
    <row r="18365" customHeight="1" spans="1:6">
      <c r="A18365" s="116">
        <v>6071</v>
      </c>
      <c r="B18365" s="33" t="s">
        <v>1255</v>
      </c>
      <c r="C18365" s="33" t="s">
        <v>6193</v>
      </c>
      <c r="D18365" s="33"/>
      <c r="E18365" s="33"/>
      <c r="F18365" s="39" t="s">
        <v>6194</v>
      </c>
    </row>
    <row r="18366" customHeight="1" spans="1:6">
      <c r="A18366" s="117"/>
      <c r="B18366" s="33"/>
      <c r="C18366" s="33"/>
      <c r="D18366" s="33"/>
      <c r="E18366" s="33"/>
      <c r="F18366" s="39"/>
    </row>
    <row r="18367" customHeight="1" spans="1:6">
      <c r="A18367" s="118"/>
      <c r="B18367" s="33"/>
      <c r="C18367" s="33"/>
      <c r="D18367" s="33"/>
      <c r="E18367" s="33"/>
      <c r="F18367" s="39"/>
    </row>
    <row r="18368" customHeight="1" spans="1:6">
      <c r="A18368" s="116">
        <v>6072</v>
      </c>
      <c r="B18368" s="33" t="s">
        <v>5084</v>
      </c>
      <c r="C18368" s="33" t="s">
        <v>5085</v>
      </c>
      <c r="D18368" s="33"/>
      <c r="E18368" s="33"/>
      <c r="F18368" s="39" t="s">
        <v>6190</v>
      </c>
    </row>
    <row r="18369" customHeight="1" spans="1:6">
      <c r="A18369" s="117"/>
      <c r="B18369" s="33"/>
      <c r="C18369" s="33"/>
      <c r="D18369" s="33"/>
      <c r="E18369" s="33"/>
      <c r="F18369" s="39"/>
    </row>
    <row r="18370" customHeight="1" spans="1:6">
      <c r="A18370" s="118"/>
      <c r="B18370" s="33"/>
      <c r="C18370" s="33"/>
      <c r="D18370" s="33"/>
      <c r="E18370" s="33"/>
      <c r="F18370" s="39"/>
    </row>
    <row r="18371" customHeight="1" spans="1:6">
      <c r="A18371" s="116">
        <v>6073</v>
      </c>
      <c r="B18371" s="33" t="s">
        <v>5494</v>
      </c>
      <c r="C18371" s="33" t="s">
        <v>5495</v>
      </c>
      <c r="D18371" s="33"/>
      <c r="E18371" s="33"/>
      <c r="F18371" s="39" t="s">
        <v>6195</v>
      </c>
    </row>
    <row r="18372" customHeight="1" spans="1:6">
      <c r="A18372" s="117"/>
      <c r="B18372" s="33"/>
      <c r="C18372" s="33"/>
      <c r="D18372" s="33"/>
      <c r="E18372" s="33"/>
      <c r="F18372" s="39"/>
    </row>
    <row r="18373" customHeight="1" spans="1:6">
      <c r="A18373" s="118"/>
      <c r="B18373" s="33"/>
      <c r="C18373" s="33"/>
      <c r="D18373" s="33"/>
      <c r="E18373" s="33"/>
      <c r="F18373" s="39"/>
    </row>
    <row r="18374" customHeight="1" spans="1:6">
      <c r="A18374" s="116">
        <v>6074</v>
      </c>
      <c r="B18374" s="33" t="s">
        <v>5492</v>
      </c>
      <c r="C18374" s="33" t="s">
        <v>5493</v>
      </c>
      <c r="D18374" s="33"/>
      <c r="E18374" s="33"/>
      <c r="F18374" s="39" t="s">
        <v>6195</v>
      </c>
    </row>
    <row r="18375" customHeight="1" spans="1:6">
      <c r="A18375" s="117"/>
      <c r="B18375" s="33"/>
      <c r="C18375" s="33"/>
      <c r="D18375" s="33"/>
      <c r="E18375" s="33"/>
      <c r="F18375" s="39"/>
    </row>
    <row r="18376" customHeight="1" spans="1:6">
      <c r="A18376" s="118"/>
      <c r="B18376" s="33"/>
      <c r="C18376" s="33"/>
      <c r="D18376" s="33"/>
      <c r="E18376" s="33"/>
      <c r="F18376" s="39"/>
    </row>
    <row r="18377" customHeight="1" spans="1:6">
      <c r="A18377" s="116">
        <v>6075</v>
      </c>
      <c r="B18377" s="33" t="s">
        <v>3937</v>
      </c>
      <c r="C18377" s="33" t="s">
        <v>3938</v>
      </c>
      <c r="D18377" s="33"/>
      <c r="E18377" s="33"/>
      <c r="F18377" s="39" t="s">
        <v>6190</v>
      </c>
    </row>
    <row r="18378" customHeight="1" spans="1:6">
      <c r="A18378" s="117"/>
      <c r="B18378" s="33"/>
      <c r="C18378" s="33"/>
      <c r="D18378" s="33"/>
      <c r="E18378" s="33"/>
      <c r="F18378" s="39"/>
    </row>
    <row r="18379" customHeight="1" spans="1:6">
      <c r="A18379" s="118"/>
      <c r="B18379" s="33"/>
      <c r="C18379" s="33"/>
      <c r="D18379" s="33"/>
      <c r="E18379" s="33"/>
      <c r="F18379" s="39"/>
    </row>
    <row r="18380" customHeight="1" spans="1:6">
      <c r="A18380" s="116">
        <v>6076</v>
      </c>
      <c r="B18380" s="33" t="s">
        <v>3940</v>
      </c>
      <c r="C18380" s="33" t="s">
        <v>1176</v>
      </c>
      <c r="D18380" s="33"/>
      <c r="E18380" s="33"/>
      <c r="F18380" s="39" t="s">
        <v>6190</v>
      </c>
    </row>
    <row r="18381" customHeight="1" spans="1:6">
      <c r="A18381" s="117"/>
      <c r="B18381" s="33"/>
      <c r="C18381" s="33"/>
      <c r="D18381" s="33"/>
      <c r="E18381" s="33"/>
      <c r="F18381" s="39"/>
    </row>
    <row r="18382" customHeight="1" spans="1:6">
      <c r="A18382" s="118"/>
      <c r="B18382" s="33"/>
      <c r="C18382" s="33"/>
      <c r="D18382" s="33"/>
      <c r="E18382" s="33"/>
      <c r="F18382" s="39"/>
    </row>
    <row r="18383" customHeight="1" spans="1:6">
      <c r="A18383" s="116">
        <v>6077</v>
      </c>
      <c r="B18383" s="33" t="s">
        <v>299</v>
      </c>
      <c r="C18383" s="33" t="s">
        <v>300</v>
      </c>
      <c r="D18383" s="33"/>
      <c r="E18383" s="33"/>
      <c r="F18383" s="39" t="s">
        <v>6194</v>
      </c>
    </row>
    <row r="18384" customHeight="1" spans="1:6">
      <c r="A18384" s="117"/>
      <c r="B18384" s="33"/>
      <c r="C18384" s="33"/>
      <c r="D18384" s="33"/>
      <c r="E18384" s="33"/>
      <c r="F18384" s="39"/>
    </row>
    <row r="18385" customHeight="1" spans="1:6">
      <c r="A18385" s="118"/>
      <c r="B18385" s="33"/>
      <c r="C18385" s="33"/>
      <c r="D18385" s="33"/>
      <c r="E18385" s="33"/>
      <c r="F18385" s="39"/>
    </row>
    <row r="18386" customHeight="1" spans="1:6">
      <c r="A18386" s="116">
        <v>6078</v>
      </c>
      <c r="B18386" s="33" t="s">
        <v>2273</v>
      </c>
      <c r="C18386" s="33" t="s">
        <v>347</v>
      </c>
      <c r="D18386" s="33"/>
      <c r="E18386" s="33"/>
      <c r="F18386" s="39" t="s">
        <v>6196</v>
      </c>
    </row>
    <row r="18387" customHeight="1" spans="1:6">
      <c r="A18387" s="117"/>
      <c r="B18387" s="33"/>
      <c r="C18387" s="33"/>
      <c r="D18387" s="33"/>
      <c r="E18387" s="33"/>
      <c r="F18387" s="39"/>
    </row>
    <row r="18388" customHeight="1" spans="1:6">
      <c r="A18388" s="118"/>
      <c r="B18388" s="33"/>
      <c r="C18388" s="33"/>
      <c r="D18388" s="33"/>
      <c r="E18388" s="33"/>
      <c r="F18388" s="39"/>
    </row>
    <row r="18389" customHeight="1" spans="1:6">
      <c r="A18389" s="116">
        <v>6079</v>
      </c>
      <c r="B18389" s="33" t="s">
        <v>3661</v>
      </c>
      <c r="C18389" s="33" t="s">
        <v>3662</v>
      </c>
      <c r="D18389" s="33"/>
      <c r="E18389" s="33"/>
      <c r="F18389" s="39" t="s">
        <v>6196</v>
      </c>
    </row>
    <row r="18390" customHeight="1" spans="1:6">
      <c r="A18390" s="117"/>
      <c r="B18390" s="33"/>
      <c r="C18390" s="33"/>
      <c r="D18390" s="33"/>
      <c r="E18390" s="33"/>
      <c r="F18390" s="39"/>
    </row>
    <row r="18391" customHeight="1" spans="1:6">
      <c r="A18391" s="118"/>
      <c r="B18391" s="33"/>
      <c r="C18391" s="33"/>
      <c r="D18391" s="33"/>
      <c r="E18391" s="33"/>
      <c r="F18391" s="39"/>
    </row>
    <row r="18392" customHeight="1" spans="1:6">
      <c r="A18392" s="116">
        <v>6080</v>
      </c>
      <c r="B18392" s="33" t="s">
        <v>3767</v>
      </c>
      <c r="C18392" s="33" t="s">
        <v>3768</v>
      </c>
      <c r="D18392" s="33"/>
      <c r="E18392" s="33"/>
      <c r="F18392" s="39" t="s">
        <v>6196</v>
      </c>
    </row>
    <row r="18393" customHeight="1" spans="1:6">
      <c r="A18393" s="117"/>
      <c r="B18393" s="33"/>
      <c r="C18393" s="33"/>
      <c r="D18393" s="33"/>
      <c r="E18393" s="33"/>
      <c r="F18393" s="39"/>
    </row>
    <row r="18394" customHeight="1" spans="1:6">
      <c r="A18394" s="118"/>
      <c r="B18394" s="33"/>
      <c r="C18394" s="33"/>
      <c r="D18394" s="33"/>
      <c r="E18394" s="33"/>
      <c r="F18394" s="39"/>
    </row>
    <row r="18395" customHeight="1" spans="1:6">
      <c r="A18395" s="116">
        <v>6081</v>
      </c>
      <c r="B18395" s="33" t="s">
        <v>2481</v>
      </c>
      <c r="C18395" s="33" t="s">
        <v>2482</v>
      </c>
      <c r="D18395" s="33"/>
      <c r="E18395" s="33"/>
      <c r="F18395" s="39" t="s">
        <v>6197</v>
      </c>
    </row>
    <row r="18396" customHeight="1" spans="1:6">
      <c r="A18396" s="117"/>
      <c r="B18396" s="33"/>
      <c r="C18396" s="33"/>
      <c r="D18396" s="33"/>
      <c r="E18396" s="33"/>
      <c r="F18396" s="39"/>
    </row>
    <row r="18397" customHeight="1" spans="1:6">
      <c r="A18397" s="118"/>
      <c r="B18397" s="33"/>
      <c r="C18397" s="33"/>
      <c r="D18397" s="33"/>
      <c r="E18397" s="33"/>
      <c r="F18397" s="39"/>
    </row>
    <row r="18398" customHeight="1" spans="1:6">
      <c r="A18398" s="116">
        <v>6082</v>
      </c>
      <c r="B18398" s="33" t="s">
        <v>1380</v>
      </c>
      <c r="C18398" s="33" t="s">
        <v>1381</v>
      </c>
      <c r="D18398" s="33"/>
      <c r="E18398" s="33"/>
      <c r="F18398" s="39" t="s">
        <v>6198</v>
      </c>
    </row>
    <row r="18399" customHeight="1" spans="1:6">
      <c r="A18399" s="117"/>
      <c r="B18399" s="33"/>
      <c r="C18399" s="33"/>
      <c r="D18399" s="33"/>
      <c r="E18399" s="33"/>
      <c r="F18399" s="39"/>
    </row>
    <row r="18400" customHeight="1" spans="1:6">
      <c r="A18400" s="118"/>
      <c r="B18400" s="33"/>
      <c r="C18400" s="33"/>
      <c r="D18400" s="33"/>
      <c r="E18400" s="33"/>
      <c r="F18400" s="39"/>
    </row>
    <row r="18401" customHeight="1" spans="1:6">
      <c r="A18401" s="116">
        <v>6083</v>
      </c>
      <c r="B18401" s="114" t="s">
        <v>2040</v>
      </c>
      <c r="C18401" s="114" t="s">
        <v>2681</v>
      </c>
      <c r="D18401" s="114"/>
      <c r="E18401" s="114"/>
      <c r="F18401" s="39" t="s">
        <v>6199</v>
      </c>
    </row>
    <row r="18402" customHeight="1" spans="1:6">
      <c r="A18402" s="117"/>
      <c r="B18402" s="114"/>
      <c r="C18402" s="114"/>
      <c r="D18402" s="114"/>
      <c r="E18402" s="114"/>
      <c r="F18402" s="39"/>
    </row>
    <row r="18403" customHeight="1" spans="1:6">
      <c r="A18403" s="118"/>
      <c r="B18403" s="114"/>
      <c r="C18403" s="114"/>
      <c r="D18403" s="114"/>
      <c r="E18403" s="114"/>
      <c r="F18403" s="39"/>
    </row>
    <row r="18404" customHeight="1" spans="1:6">
      <c r="A18404" s="116">
        <v>6084</v>
      </c>
      <c r="B18404" s="33" t="s">
        <v>4891</v>
      </c>
      <c r="C18404" s="33" t="s">
        <v>1201</v>
      </c>
      <c r="D18404" s="33"/>
      <c r="E18404" s="33"/>
      <c r="F18404" s="39" t="s">
        <v>6191</v>
      </c>
    </row>
    <row r="18405" customHeight="1" spans="1:6">
      <c r="A18405" s="117"/>
      <c r="B18405" s="33"/>
      <c r="C18405" s="33"/>
      <c r="D18405" s="33"/>
      <c r="E18405" s="33"/>
      <c r="F18405" s="39"/>
    </row>
    <row r="18406" customHeight="1" spans="1:6">
      <c r="A18406" s="118"/>
      <c r="B18406" s="33"/>
      <c r="C18406" s="33"/>
      <c r="D18406" s="33"/>
      <c r="E18406" s="33"/>
      <c r="F18406" s="39"/>
    </row>
    <row r="18407" customHeight="1" spans="1:6">
      <c r="A18407" s="116">
        <v>6085</v>
      </c>
      <c r="B18407" s="33" t="s">
        <v>2453</v>
      </c>
      <c r="C18407" s="33" t="s">
        <v>1201</v>
      </c>
      <c r="D18407" s="33"/>
      <c r="E18407" s="33"/>
      <c r="F18407" s="39" t="s">
        <v>6191</v>
      </c>
    </row>
    <row r="18408" customHeight="1" spans="1:6">
      <c r="A18408" s="117"/>
      <c r="B18408" s="33"/>
      <c r="C18408" s="33"/>
      <c r="D18408" s="33"/>
      <c r="E18408" s="33"/>
      <c r="F18408" s="39"/>
    </row>
    <row r="18409" customHeight="1" spans="1:6">
      <c r="A18409" s="118"/>
      <c r="B18409" s="33"/>
      <c r="C18409" s="33"/>
      <c r="D18409" s="33"/>
      <c r="E18409" s="33"/>
      <c r="F18409" s="39"/>
    </row>
    <row r="18410" customHeight="1" spans="1:6">
      <c r="A18410" s="116">
        <v>6086</v>
      </c>
      <c r="B18410" s="33" t="s">
        <v>3995</v>
      </c>
      <c r="C18410" s="33" t="s">
        <v>3761</v>
      </c>
      <c r="D18410" s="33"/>
      <c r="E18410" s="33"/>
      <c r="F18410" s="39" t="s">
        <v>6191</v>
      </c>
    </row>
    <row r="18411" customHeight="1" spans="1:6">
      <c r="A18411" s="117"/>
      <c r="B18411" s="33"/>
      <c r="C18411" s="33"/>
      <c r="D18411" s="33"/>
      <c r="E18411" s="33"/>
      <c r="F18411" s="39"/>
    </row>
    <row r="18412" customHeight="1" spans="1:6">
      <c r="A18412" s="118"/>
      <c r="B18412" s="33"/>
      <c r="C18412" s="33"/>
      <c r="D18412" s="33"/>
      <c r="E18412" s="33"/>
      <c r="F18412" s="39"/>
    </row>
    <row r="18413" customHeight="1" spans="1:6">
      <c r="A18413" s="116">
        <v>6087</v>
      </c>
      <c r="B18413" s="33" t="s">
        <v>3789</v>
      </c>
      <c r="C18413" s="33" t="s">
        <v>340</v>
      </c>
      <c r="D18413" s="33"/>
      <c r="E18413" s="33"/>
      <c r="F18413" s="39" t="s">
        <v>6198</v>
      </c>
    </row>
    <row r="18414" customHeight="1" spans="1:6">
      <c r="A18414" s="117"/>
      <c r="B18414" s="33"/>
      <c r="C18414" s="33"/>
      <c r="D18414" s="33"/>
      <c r="E18414" s="33"/>
      <c r="F18414" s="39"/>
    </row>
    <row r="18415" customHeight="1" spans="1:6">
      <c r="A18415" s="118"/>
      <c r="B18415" s="33"/>
      <c r="C18415" s="33"/>
      <c r="D18415" s="33"/>
      <c r="E18415" s="33"/>
      <c r="F18415" s="39"/>
    </row>
    <row r="18416" customHeight="1" spans="1:6">
      <c r="A18416" s="116">
        <v>6088</v>
      </c>
      <c r="B18416" s="33" t="s">
        <v>1155</v>
      </c>
      <c r="C18416" s="33" t="s">
        <v>1156</v>
      </c>
      <c r="D18416" s="33"/>
      <c r="E18416" s="33"/>
      <c r="F18416" s="39" t="s">
        <v>6200</v>
      </c>
    </row>
    <row r="18417" customHeight="1" spans="1:6">
      <c r="A18417" s="117"/>
      <c r="B18417" s="33"/>
      <c r="C18417" s="33"/>
      <c r="D18417" s="33"/>
      <c r="E18417" s="33"/>
      <c r="F18417" s="39"/>
    </row>
    <row r="18418" customHeight="1" spans="1:6">
      <c r="A18418" s="118"/>
      <c r="B18418" s="33"/>
      <c r="C18418" s="33"/>
      <c r="D18418" s="33"/>
      <c r="E18418" s="33"/>
      <c r="F18418" s="39"/>
    </row>
    <row r="18419" customHeight="1" spans="1:6">
      <c r="A18419" s="116">
        <v>6089</v>
      </c>
      <c r="B18419" s="33" t="s">
        <v>894</v>
      </c>
      <c r="C18419" s="33" t="s">
        <v>397</v>
      </c>
      <c r="D18419" s="33"/>
      <c r="E18419" s="33"/>
      <c r="F18419" s="39" t="s">
        <v>6201</v>
      </c>
    </row>
    <row r="18420" customHeight="1" spans="1:6">
      <c r="A18420" s="117"/>
      <c r="B18420" s="33"/>
      <c r="C18420" s="33"/>
      <c r="D18420" s="33"/>
      <c r="E18420" s="33"/>
      <c r="F18420" s="39"/>
    </row>
    <row r="18421" customHeight="1" spans="1:6">
      <c r="A18421" s="118"/>
      <c r="B18421" s="33"/>
      <c r="C18421" s="33"/>
      <c r="D18421" s="33"/>
      <c r="E18421" s="33"/>
      <c r="F18421" s="39"/>
    </row>
    <row r="18422" customHeight="1" spans="1:6">
      <c r="A18422" s="116">
        <v>6090</v>
      </c>
      <c r="B18422" s="33" t="s">
        <v>2410</v>
      </c>
      <c r="C18422" s="33" t="s">
        <v>2411</v>
      </c>
      <c r="D18422" s="33"/>
      <c r="E18422" s="33"/>
      <c r="F18422" s="39" t="s">
        <v>6188</v>
      </c>
    </row>
    <row r="18423" customHeight="1" spans="1:6">
      <c r="A18423" s="117"/>
      <c r="B18423" s="33"/>
      <c r="C18423" s="33"/>
      <c r="D18423" s="33"/>
      <c r="E18423" s="33"/>
      <c r="F18423" s="39"/>
    </row>
    <row r="18424" customHeight="1" spans="1:6">
      <c r="A18424" s="118"/>
      <c r="B18424" s="33"/>
      <c r="C18424" s="33"/>
      <c r="D18424" s="33"/>
      <c r="E18424" s="33"/>
      <c r="F18424" s="39"/>
    </row>
    <row r="18425" customHeight="1" spans="1:6">
      <c r="A18425" s="116">
        <v>6091</v>
      </c>
      <c r="B18425" s="33" t="s">
        <v>2300</v>
      </c>
      <c r="C18425" s="33" t="s">
        <v>2301</v>
      </c>
      <c r="D18425" s="33"/>
      <c r="E18425" s="33"/>
      <c r="F18425" s="39" t="s">
        <v>6202</v>
      </c>
    </row>
    <row r="18426" customHeight="1" spans="1:6">
      <c r="A18426" s="117"/>
      <c r="B18426" s="33"/>
      <c r="C18426" s="33"/>
      <c r="D18426" s="33"/>
      <c r="E18426" s="33"/>
      <c r="F18426" s="39"/>
    </row>
    <row r="18427" customHeight="1" spans="1:6">
      <c r="A18427" s="118"/>
      <c r="B18427" s="33"/>
      <c r="C18427" s="33"/>
      <c r="D18427" s="33"/>
      <c r="E18427" s="33"/>
      <c r="F18427" s="39"/>
    </row>
    <row r="18428" customHeight="1" spans="1:6">
      <c r="A18428" s="116">
        <v>6092</v>
      </c>
      <c r="B18428" s="33" t="s">
        <v>1312</v>
      </c>
      <c r="C18428" s="33" t="s">
        <v>1313</v>
      </c>
      <c r="D18428" s="33"/>
      <c r="E18428" s="33"/>
      <c r="F18428" s="39" t="s">
        <v>6198</v>
      </c>
    </row>
    <row r="18429" customHeight="1" spans="1:6">
      <c r="A18429" s="117"/>
      <c r="B18429" s="33"/>
      <c r="C18429" s="33"/>
      <c r="D18429" s="33"/>
      <c r="E18429" s="33"/>
      <c r="F18429" s="39"/>
    </row>
    <row r="18430" customHeight="1" spans="1:6">
      <c r="A18430" s="118"/>
      <c r="B18430" s="33"/>
      <c r="C18430" s="33"/>
      <c r="D18430" s="33"/>
      <c r="E18430" s="33"/>
      <c r="F18430" s="39"/>
    </row>
    <row r="18431" customHeight="1" spans="1:6">
      <c r="A18431" s="116">
        <v>6093</v>
      </c>
      <c r="B18431" s="33" t="s">
        <v>6021</v>
      </c>
      <c r="C18431" s="33" t="s">
        <v>2198</v>
      </c>
      <c r="D18431" s="33"/>
      <c r="E18431" s="33"/>
      <c r="F18431" s="39" t="s">
        <v>6203</v>
      </c>
    </row>
    <row r="18432" customHeight="1" spans="1:6">
      <c r="A18432" s="117"/>
      <c r="B18432" s="33"/>
      <c r="C18432" s="33"/>
      <c r="D18432" s="33"/>
      <c r="E18432" s="33"/>
      <c r="F18432" s="39"/>
    </row>
    <row r="18433" customHeight="1" spans="1:6">
      <c r="A18433" s="118"/>
      <c r="B18433" s="33"/>
      <c r="C18433" s="33"/>
      <c r="D18433" s="33"/>
      <c r="E18433" s="33"/>
      <c r="F18433" s="39"/>
    </row>
    <row r="18434" customHeight="1" spans="1:6">
      <c r="A18434" s="116">
        <v>6094</v>
      </c>
      <c r="B18434" s="33" t="s">
        <v>5790</v>
      </c>
      <c r="C18434" s="33" t="s">
        <v>5791</v>
      </c>
      <c r="D18434" s="33"/>
      <c r="E18434" s="33"/>
      <c r="F18434" s="39" t="s">
        <v>6204</v>
      </c>
    </row>
    <row r="18435" customHeight="1" spans="1:6">
      <c r="A18435" s="117"/>
      <c r="B18435" s="33"/>
      <c r="C18435" s="33"/>
      <c r="D18435" s="33"/>
      <c r="E18435" s="33"/>
      <c r="F18435" s="39"/>
    </row>
    <row r="18436" customHeight="1" spans="1:6">
      <c r="A18436" s="118"/>
      <c r="B18436" s="33"/>
      <c r="C18436" s="33"/>
      <c r="D18436" s="33"/>
      <c r="E18436" s="33"/>
      <c r="F18436" s="39"/>
    </row>
    <row r="18437" customHeight="1" spans="1:6">
      <c r="A18437" s="116">
        <v>6095</v>
      </c>
      <c r="B18437" s="33" t="s">
        <v>6205</v>
      </c>
      <c r="C18437" s="33" t="s">
        <v>5334</v>
      </c>
      <c r="D18437" s="33"/>
      <c r="E18437" s="33"/>
      <c r="F18437" s="39" t="s">
        <v>6206</v>
      </c>
    </row>
    <row r="18438" customHeight="1" spans="1:6">
      <c r="A18438" s="117"/>
      <c r="B18438" s="33"/>
      <c r="C18438" s="33"/>
      <c r="D18438" s="33"/>
      <c r="E18438" s="33"/>
      <c r="F18438" s="39"/>
    </row>
    <row r="18439" customHeight="1" spans="1:6">
      <c r="A18439" s="118"/>
      <c r="B18439" s="33"/>
      <c r="C18439" s="33"/>
      <c r="D18439" s="33"/>
      <c r="E18439" s="33"/>
      <c r="F18439" s="39"/>
    </row>
    <row r="18440" customHeight="1" spans="1:6">
      <c r="A18440" s="116">
        <v>6096</v>
      </c>
      <c r="B18440" s="33" t="s">
        <v>3782</v>
      </c>
      <c r="C18440" s="33" t="s">
        <v>3783</v>
      </c>
      <c r="D18440" s="33"/>
      <c r="E18440" s="33"/>
      <c r="F18440" s="39" t="s">
        <v>6198</v>
      </c>
    </row>
    <row r="18441" customHeight="1" spans="1:6">
      <c r="A18441" s="117"/>
      <c r="B18441" s="33"/>
      <c r="C18441" s="33"/>
      <c r="D18441" s="33"/>
      <c r="E18441" s="33"/>
      <c r="F18441" s="39"/>
    </row>
    <row r="18442" customHeight="1" spans="1:6">
      <c r="A18442" s="118"/>
      <c r="B18442" s="33"/>
      <c r="C18442" s="33"/>
      <c r="D18442" s="33"/>
      <c r="E18442" s="33"/>
      <c r="F18442" s="39"/>
    </row>
    <row r="18443" customHeight="1" spans="1:6">
      <c r="A18443" s="116">
        <v>6097</v>
      </c>
      <c r="B18443" s="33" t="s">
        <v>1341</v>
      </c>
      <c r="C18443" s="33" t="s">
        <v>1342</v>
      </c>
      <c r="D18443" s="33"/>
      <c r="E18443" s="33"/>
      <c r="F18443" s="39" t="s">
        <v>6207</v>
      </c>
    </row>
    <row r="18444" customHeight="1" spans="1:6">
      <c r="A18444" s="117"/>
      <c r="B18444" s="33"/>
      <c r="C18444" s="33"/>
      <c r="D18444" s="33"/>
      <c r="E18444" s="33"/>
      <c r="F18444" s="39"/>
    </row>
    <row r="18445" customHeight="1" spans="1:6">
      <c r="A18445" s="118"/>
      <c r="B18445" s="33"/>
      <c r="C18445" s="33"/>
      <c r="D18445" s="33"/>
      <c r="E18445" s="33"/>
      <c r="F18445" s="39"/>
    </row>
    <row r="18446" customHeight="1" spans="1:6">
      <c r="A18446" s="116">
        <v>6098</v>
      </c>
      <c r="B18446" s="33" t="s">
        <v>3121</v>
      </c>
      <c r="C18446" s="33" t="s">
        <v>6208</v>
      </c>
      <c r="D18446" s="33"/>
      <c r="E18446" s="33"/>
      <c r="F18446" s="39" t="s">
        <v>6207</v>
      </c>
    </row>
    <row r="18447" customHeight="1" spans="1:6">
      <c r="A18447" s="117"/>
      <c r="B18447" s="33"/>
      <c r="C18447" s="33"/>
      <c r="D18447" s="33"/>
      <c r="E18447" s="33"/>
      <c r="F18447" s="39"/>
    </row>
    <row r="18448" customHeight="1" spans="1:6">
      <c r="A18448" s="118"/>
      <c r="B18448" s="33"/>
      <c r="C18448" s="33"/>
      <c r="D18448" s="33"/>
      <c r="E18448" s="33"/>
      <c r="F18448" s="39"/>
    </row>
    <row r="18449" customHeight="1" spans="1:6">
      <c r="A18449" s="116">
        <v>6099</v>
      </c>
      <c r="B18449" s="33" t="s">
        <v>3077</v>
      </c>
      <c r="C18449" s="33" t="s">
        <v>1198</v>
      </c>
      <c r="D18449" s="33"/>
      <c r="E18449" s="33"/>
      <c r="F18449" s="39" t="s">
        <v>6203</v>
      </c>
    </row>
    <row r="18450" customHeight="1" spans="1:6">
      <c r="A18450" s="117"/>
      <c r="B18450" s="33"/>
      <c r="C18450" s="33"/>
      <c r="D18450" s="33"/>
      <c r="E18450" s="33"/>
      <c r="F18450" s="39"/>
    </row>
    <row r="18451" customHeight="1" spans="1:6">
      <c r="A18451" s="118"/>
      <c r="B18451" s="33"/>
      <c r="C18451" s="33"/>
      <c r="D18451" s="33"/>
      <c r="E18451" s="33"/>
      <c r="F18451" s="39"/>
    </row>
    <row r="18452" customHeight="1" spans="1:6">
      <c r="A18452" s="116">
        <v>6100</v>
      </c>
      <c r="B18452" s="33" t="s">
        <v>1408</v>
      </c>
      <c r="C18452" s="33" t="s">
        <v>2576</v>
      </c>
      <c r="D18452" s="33"/>
      <c r="E18452" s="33"/>
      <c r="F18452" s="39" t="s">
        <v>6207</v>
      </c>
    </row>
    <row r="18453" customHeight="1" spans="1:6">
      <c r="A18453" s="117"/>
      <c r="B18453" s="33"/>
      <c r="C18453" s="33"/>
      <c r="D18453" s="33"/>
      <c r="E18453" s="33"/>
      <c r="F18453" s="39"/>
    </row>
    <row r="18454" customHeight="1" spans="1:6">
      <c r="A18454" s="118"/>
      <c r="B18454" s="33"/>
      <c r="C18454" s="33"/>
      <c r="D18454" s="33"/>
      <c r="E18454" s="33"/>
      <c r="F18454" s="39"/>
    </row>
    <row r="18455" customHeight="1" spans="1:6">
      <c r="A18455" s="116">
        <v>6101</v>
      </c>
      <c r="B18455" s="33" t="s">
        <v>6209</v>
      </c>
      <c r="C18455" s="33" t="s">
        <v>3678</v>
      </c>
      <c r="D18455" s="33"/>
      <c r="E18455" s="33"/>
      <c r="F18455" s="39" t="s">
        <v>6203</v>
      </c>
    </row>
    <row r="18456" customHeight="1" spans="1:6">
      <c r="A18456" s="117"/>
      <c r="B18456" s="33"/>
      <c r="C18456" s="33"/>
      <c r="D18456" s="33"/>
      <c r="E18456" s="33"/>
      <c r="F18456" s="39"/>
    </row>
    <row r="18457" customHeight="1" spans="1:6">
      <c r="A18457" s="118"/>
      <c r="B18457" s="33"/>
      <c r="C18457" s="33"/>
      <c r="D18457" s="33"/>
      <c r="E18457" s="33"/>
      <c r="F18457" s="39"/>
    </row>
    <row r="18458" customHeight="1" spans="1:6">
      <c r="A18458" s="116">
        <v>6102</v>
      </c>
      <c r="B18458" s="33" t="s">
        <v>2772</v>
      </c>
      <c r="C18458" s="33" t="s">
        <v>2285</v>
      </c>
      <c r="D18458" s="33"/>
      <c r="E18458" s="33"/>
      <c r="F18458" s="39" t="s">
        <v>6198</v>
      </c>
    </row>
    <row r="18459" customHeight="1" spans="1:6">
      <c r="A18459" s="117"/>
      <c r="B18459" s="33"/>
      <c r="C18459" s="33"/>
      <c r="D18459" s="33"/>
      <c r="E18459" s="33"/>
      <c r="F18459" s="39"/>
    </row>
    <row r="18460" customHeight="1" spans="1:6">
      <c r="A18460" s="118"/>
      <c r="B18460" s="33"/>
      <c r="C18460" s="33"/>
      <c r="D18460" s="33"/>
      <c r="E18460" s="33"/>
      <c r="F18460" s="39"/>
    </row>
    <row r="18461" customHeight="1" spans="1:6">
      <c r="A18461" s="116">
        <v>6103</v>
      </c>
      <c r="B18461" s="33" t="s">
        <v>2441</v>
      </c>
      <c r="C18461" s="33" t="s">
        <v>2439</v>
      </c>
      <c r="D18461" s="33"/>
      <c r="E18461" s="33"/>
      <c r="F18461" s="39" t="s">
        <v>6210</v>
      </c>
    </row>
    <row r="18462" customHeight="1" spans="1:6">
      <c r="A18462" s="117"/>
      <c r="B18462" s="33"/>
      <c r="C18462" s="33"/>
      <c r="D18462" s="33"/>
      <c r="E18462" s="33"/>
      <c r="F18462" s="39"/>
    </row>
    <row r="18463" customHeight="1" spans="1:6">
      <c r="A18463" s="118"/>
      <c r="B18463" s="33"/>
      <c r="C18463" s="33"/>
      <c r="D18463" s="33"/>
      <c r="E18463" s="33"/>
      <c r="F18463" s="39"/>
    </row>
    <row r="18464" customHeight="1" spans="1:6">
      <c r="A18464" s="116">
        <v>6104</v>
      </c>
      <c r="B18464" s="33" t="s">
        <v>2098</v>
      </c>
      <c r="C18464" s="33" t="s">
        <v>3306</v>
      </c>
      <c r="D18464" s="33"/>
      <c r="E18464" s="33"/>
      <c r="F18464" s="39" t="s">
        <v>6211</v>
      </c>
    </row>
    <row r="18465" customHeight="1" spans="1:6">
      <c r="A18465" s="117"/>
      <c r="B18465" s="33"/>
      <c r="C18465" s="33"/>
      <c r="D18465" s="33"/>
      <c r="E18465" s="33"/>
      <c r="F18465" s="39"/>
    </row>
    <row r="18466" customHeight="1" spans="1:6">
      <c r="A18466" s="118"/>
      <c r="B18466" s="33"/>
      <c r="C18466" s="33"/>
      <c r="D18466" s="33"/>
      <c r="E18466" s="33"/>
      <c r="F18466" s="39"/>
    </row>
    <row r="18467" customHeight="1" spans="1:6">
      <c r="A18467" s="116">
        <v>6105</v>
      </c>
      <c r="B18467" s="33" t="s">
        <v>535</v>
      </c>
      <c r="C18467" s="33" t="s">
        <v>172</v>
      </c>
      <c r="D18467" s="33"/>
      <c r="E18467" s="33"/>
      <c r="F18467" s="39" t="s">
        <v>6212</v>
      </c>
    </row>
    <row r="18468" customHeight="1" spans="1:6">
      <c r="A18468" s="117"/>
      <c r="B18468" s="33"/>
      <c r="C18468" s="33"/>
      <c r="D18468" s="33"/>
      <c r="E18468" s="33"/>
      <c r="F18468" s="39"/>
    </row>
    <row r="18469" customHeight="1" spans="1:6">
      <c r="A18469" s="118"/>
      <c r="B18469" s="33"/>
      <c r="C18469" s="33"/>
      <c r="D18469" s="33"/>
      <c r="E18469" s="33"/>
      <c r="F18469" s="39"/>
    </row>
    <row r="18470" customHeight="1" spans="1:6">
      <c r="A18470" s="116">
        <v>6106</v>
      </c>
      <c r="B18470" s="33" t="s">
        <v>1992</v>
      </c>
      <c r="C18470" s="33" t="s">
        <v>1993</v>
      </c>
      <c r="D18470" s="33"/>
      <c r="E18470" s="33"/>
      <c r="F18470" s="39" t="s">
        <v>6204</v>
      </c>
    </row>
    <row r="18471" customHeight="1" spans="1:6">
      <c r="A18471" s="117"/>
      <c r="B18471" s="33"/>
      <c r="C18471" s="33"/>
      <c r="D18471" s="33"/>
      <c r="E18471" s="33"/>
      <c r="F18471" s="39"/>
    </row>
    <row r="18472" customHeight="1" spans="1:6">
      <c r="A18472" s="118"/>
      <c r="B18472" s="33"/>
      <c r="C18472" s="33"/>
      <c r="D18472" s="33"/>
      <c r="E18472" s="33"/>
      <c r="F18472" s="39"/>
    </row>
    <row r="18473" customHeight="1" spans="1:6">
      <c r="A18473" s="116">
        <v>6107</v>
      </c>
      <c r="B18473" s="25" t="s">
        <v>4179</v>
      </c>
      <c r="C18473" s="25" t="s">
        <v>4180</v>
      </c>
      <c r="D18473" s="25"/>
      <c r="E18473" s="25"/>
      <c r="F18473" s="39" t="s">
        <v>6188</v>
      </c>
    </row>
    <row r="18474" customHeight="1" spans="1:6">
      <c r="A18474" s="117"/>
      <c r="B18474" s="26"/>
      <c r="C18474" s="26"/>
      <c r="D18474" s="26"/>
      <c r="E18474" s="26"/>
      <c r="F18474" s="39"/>
    </row>
    <row r="18475" customHeight="1" spans="1:6">
      <c r="A18475" s="118"/>
      <c r="B18475" s="32"/>
      <c r="C18475" s="32"/>
      <c r="D18475" s="32"/>
      <c r="E18475" s="32"/>
      <c r="F18475" s="39"/>
    </row>
    <row r="18476" customHeight="1" spans="1:6">
      <c r="A18476" s="116">
        <v>6108</v>
      </c>
      <c r="B18476" s="33" t="s">
        <v>6213</v>
      </c>
      <c r="C18476" s="33" t="s">
        <v>6214</v>
      </c>
      <c r="D18476" s="33"/>
      <c r="E18476" s="33"/>
      <c r="F18476" s="39" t="s">
        <v>6210</v>
      </c>
    </row>
    <row r="18477" customHeight="1" spans="1:6">
      <c r="A18477" s="117"/>
      <c r="B18477" s="33"/>
      <c r="C18477" s="33"/>
      <c r="D18477" s="33"/>
      <c r="E18477" s="33"/>
      <c r="F18477" s="39"/>
    </row>
    <row r="18478" customHeight="1" spans="1:6">
      <c r="A18478" s="118"/>
      <c r="B18478" s="33"/>
      <c r="C18478" s="33"/>
      <c r="D18478" s="33"/>
      <c r="E18478" s="33"/>
      <c r="F18478" s="39"/>
    </row>
    <row r="18479" customHeight="1" spans="1:6">
      <c r="A18479" s="116">
        <v>6109</v>
      </c>
      <c r="B18479" s="25" t="s">
        <v>1325</v>
      </c>
      <c r="C18479" s="25" t="s">
        <v>1326</v>
      </c>
      <c r="D18479" s="25"/>
      <c r="E18479" s="25"/>
      <c r="F18479" s="39" t="s">
        <v>6215</v>
      </c>
    </row>
    <row r="18480" customHeight="1" spans="1:6">
      <c r="A18480" s="117"/>
      <c r="B18480" s="26"/>
      <c r="C18480" s="26"/>
      <c r="D18480" s="26"/>
      <c r="E18480" s="26"/>
      <c r="F18480" s="39"/>
    </row>
    <row r="18481" customHeight="1" spans="1:6">
      <c r="A18481" s="118"/>
      <c r="B18481" s="32"/>
      <c r="C18481" s="32"/>
      <c r="D18481" s="32"/>
      <c r="E18481" s="32"/>
      <c r="F18481" s="39"/>
    </row>
    <row r="18482" customHeight="1" spans="1:6">
      <c r="A18482" s="116">
        <v>6110</v>
      </c>
      <c r="B18482" s="33" t="s">
        <v>6216</v>
      </c>
      <c r="C18482" s="33" t="s">
        <v>6217</v>
      </c>
      <c r="D18482" s="33"/>
      <c r="E18482" s="33"/>
      <c r="F18482" s="39" t="s">
        <v>6215</v>
      </c>
    </row>
    <row r="18483" customHeight="1" spans="1:6">
      <c r="A18483" s="117"/>
      <c r="B18483" s="33"/>
      <c r="C18483" s="33"/>
      <c r="D18483" s="33"/>
      <c r="E18483" s="33"/>
      <c r="F18483" s="39"/>
    </row>
    <row r="18484" customHeight="1" spans="1:6">
      <c r="A18484" s="118"/>
      <c r="B18484" s="33"/>
      <c r="C18484" s="33"/>
      <c r="D18484" s="33"/>
      <c r="E18484" s="33"/>
      <c r="F18484" s="39"/>
    </row>
    <row r="18485" customHeight="1" spans="1:6">
      <c r="A18485" s="116">
        <v>6111</v>
      </c>
      <c r="B18485" s="33" t="s">
        <v>6218</v>
      </c>
      <c r="C18485" s="33" t="s">
        <v>6219</v>
      </c>
      <c r="D18485" s="33"/>
      <c r="E18485" s="33"/>
      <c r="F18485" s="39" t="s">
        <v>6215</v>
      </c>
    </row>
    <row r="18486" customHeight="1" spans="1:6">
      <c r="A18486" s="117"/>
      <c r="B18486" s="33"/>
      <c r="C18486" s="33"/>
      <c r="D18486" s="33"/>
      <c r="E18486" s="33"/>
      <c r="F18486" s="39"/>
    </row>
    <row r="18487" customHeight="1" spans="1:6">
      <c r="A18487" s="118"/>
      <c r="B18487" s="33"/>
      <c r="C18487" s="33"/>
      <c r="D18487" s="33"/>
      <c r="E18487" s="33"/>
      <c r="F18487" s="39"/>
    </row>
    <row r="18488" customHeight="1" spans="1:6">
      <c r="A18488" s="116">
        <v>6112</v>
      </c>
      <c r="B18488" s="33" t="s">
        <v>2785</v>
      </c>
      <c r="C18488" s="33" t="s">
        <v>2786</v>
      </c>
      <c r="D18488" s="33"/>
      <c r="E18488" s="33"/>
      <c r="F18488" s="39" t="s">
        <v>6215</v>
      </c>
    </row>
    <row r="18489" customHeight="1" spans="1:6">
      <c r="A18489" s="117"/>
      <c r="B18489" s="33"/>
      <c r="C18489" s="33"/>
      <c r="D18489" s="33"/>
      <c r="E18489" s="33"/>
      <c r="F18489" s="39"/>
    </row>
    <row r="18490" customHeight="1" spans="1:6">
      <c r="A18490" s="118"/>
      <c r="B18490" s="33"/>
      <c r="C18490" s="33"/>
      <c r="D18490" s="33"/>
      <c r="E18490" s="33"/>
      <c r="F18490" s="39"/>
    </row>
    <row r="18491" customHeight="1" spans="1:6">
      <c r="A18491" s="116">
        <v>6113</v>
      </c>
      <c r="B18491" s="33" t="s">
        <v>1235</v>
      </c>
      <c r="C18491" s="33" t="s">
        <v>1236</v>
      </c>
      <c r="D18491" s="33"/>
      <c r="E18491" s="33"/>
      <c r="F18491" s="39" t="s">
        <v>6215</v>
      </c>
    </row>
    <row r="18492" customHeight="1" spans="1:6">
      <c r="A18492" s="117"/>
      <c r="B18492" s="33"/>
      <c r="C18492" s="33"/>
      <c r="D18492" s="33"/>
      <c r="E18492" s="33"/>
      <c r="F18492" s="39"/>
    </row>
    <row r="18493" customHeight="1" spans="1:6">
      <c r="A18493" s="118"/>
      <c r="B18493" s="33"/>
      <c r="C18493" s="33"/>
      <c r="D18493" s="33"/>
      <c r="E18493" s="33"/>
      <c r="F18493" s="39"/>
    </row>
    <row r="18494" customHeight="1" spans="1:6">
      <c r="A18494" s="116">
        <v>6114</v>
      </c>
      <c r="B18494" s="33" t="s">
        <v>2369</v>
      </c>
      <c r="C18494" s="33" t="s">
        <v>1024</v>
      </c>
      <c r="D18494" s="33"/>
      <c r="E18494" s="33"/>
      <c r="F18494" s="39" t="s">
        <v>6204</v>
      </c>
    </row>
    <row r="18495" customHeight="1" spans="1:6">
      <c r="A18495" s="117"/>
      <c r="B18495" s="33"/>
      <c r="C18495" s="33"/>
      <c r="D18495" s="33"/>
      <c r="E18495" s="33"/>
      <c r="F18495" s="39"/>
    </row>
    <row r="18496" customHeight="1" spans="1:6">
      <c r="A18496" s="118"/>
      <c r="B18496" s="33"/>
      <c r="C18496" s="33"/>
      <c r="D18496" s="33"/>
      <c r="E18496" s="33"/>
      <c r="F18496" s="39"/>
    </row>
    <row r="18497" customHeight="1" spans="1:6">
      <c r="A18497" s="116">
        <v>6115</v>
      </c>
      <c r="B18497" s="25" t="s">
        <v>2935</v>
      </c>
      <c r="C18497" s="25" t="s">
        <v>1758</v>
      </c>
      <c r="D18497" s="25"/>
      <c r="E18497" s="25"/>
      <c r="F18497" s="39" t="s">
        <v>6220</v>
      </c>
    </row>
    <row r="18498" customHeight="1" spans="1:6">
      <c r="A18498" s="117"/>
      <c r="B18498" s="26"/>
      <c r="C18498" s="26"/>
      <c r="D18498" s="26"/>
      <c r="E18498" s="26"/>
      <c r="F18498" s="39"/>
    </row>
    <row r="18499" customHeight="1" spans="1:6">
      <c r="A18499" s="118"/>
      <c r="B18499" s="32"/>
      <c r="C18499" s="32"/>
      <c r="D18499" s="32"/>
      <c r="E18499" s="32"/>
      <c r="F18499" s="39"/>
    </row>
    <row r="18500" customHeight="1" spans="1:6">
      <c r="A18500" s="116">
        <v>6116</v>
      </c>
      <c r="B18500" s="33" t="s">
        <v>5103</v>
      </c>
      <c r="C18500" s="33" t="s">
        <v>2461</v>
      </c>
      <c r="D18500" s="33"/>
      <c r="E18500" s="33"/>
      <c r="F18500" s="39" t="s">
        <v>6221</v>
      </c>
    </row>
    <row r="18501" customHeight="1" spans="1:6">
      <c r="A18501" s="117"/>
      <c r="B18501" s="33"/>
      <c r="C18501" s="33"/>
      <c r="D18501" s="33"/>
      <c r="E18501" s="33"/>
      <c r="F18501" s="39"/>
    </row>
    <row r="18502" customHeight="1" spans="1:6">
      <c r="A18502" s="118"/>
      <c r="B18502" s="33"/>
      <c r="C18502" s="33"/>
      <c r="D18502" s="33"/>
      <c r="E18502" s="33"/>
      <c r="F18502" s="39"/>
    </row>
    <row r="18503" customHeight="1" spans="1:6">
      <c r="A18503" s="116">
        <v>6117</v>
      </c>
      <c r="B18503" s="84" t="s">
        <v>2936</v>
      </c>
      <c r="C18503" s="84" t="s">
        <v>2937</v>
      </c>
      <c r="D18503" s="84"/>
      <c r="E18503" s="84"/>
      <c r="F18503" s="39" t="s">
        <v>6222</v>
      </c>
    </row>
    <row r="18504" customHeight="1" spans="1:6">
      <c r="A18504" s="117"/>
      <c r="B18504" s="85"/>
      <c r="C18504" s="85"/>
      <c r="D18504" s="85"/>
      <c r="E18504" s="85"/>
      <c r="F18504" s="39"/>
    </row>
    <row r="18505" customHeight="1" spans="1:6">
      <c r="A18505" s="118"/>
      <c r="B18505" s="86"/>
      <c r="C18505" s="86"/>
      <c r="D18505" s="86"/>
      <c r="E18505" s="86"/>
      <c r="F18505" s="39"/>
    </row>
    <row r="18506" customHeight="1" spans="1:6">
      <c r="A18506" s="116">
        <v>6118</v>
      </c>
      <c r="B18506" s="25" t="s">
        <v>4073</v>
      </c>
      <c r="C18506" s="25" t="s">
        <v>4074</v>
      </c>
      <c r="D18506" s="25"/>
      <c r="E18506" s="25"/>
      <c r="F18506" s="39" t="s">
        <v>6210</v>
      </c>
    </row>
    <row r="18507" customHeight="1" spans="1:6">
      <c r="A18507" s="117"/>
      <c r="B18507" s="26"/>
      <c r="C18507" s="26"/>
      <c r="D18507" s="26"/>
      <c r="E18507" s="26"/>
      <c r="F18507" s="39"/>
    </row>
    <row r="18508" customHeight="1" spans="1:6">
      <c r="A18508" s="118"/>
      <c r="B18508" s="32"/>
      <c r="C18508" s="32"/>
      <c r="D18508" s="32"/>
      <c r="E18508" s="32"/>
      <c r="F18508" s="39"/>
    </row>
    <row r="18509" customHeight="1" spans="1:6">
      <c r="A18509" s="116">
        <v>6119</v>
      </c>
      <c r="B18509" s="33" t="s">
        <v>4077</v>
      </c>
      <c r="C18509" s="33" t="s">
        <v>4078</v>
      </c>
      <c r="D18509" s="33"/>
      <c r="E18509" s="33"/>
      <c r="F18509" s="39" t="s">
        <v>6223</v>
      </c>
    </row>
    <row r="18510" customHeight="1" spans="1:6">
      <c r="A18510" s="117"/>
      <c r="B18510" s="33"/>
      <c r="C18510" s="33"/>
      <c r="D18510" s="33"/>
      <c r="E18510" s="33"/>
      <c r="F18510" s="39"/>
    </row>
    <row r="18511" customHeight="1" spans="1:6">
      <c r="A18511" s="118"/>
      <c r="B18511" s="33"/>
      <c r="C18511" s="33"/>
      <c r="D18511" s="33"/>
      <c r="E18511" s="33"/>
      <c r="F18511" s="39"/>
    </row>
    <row r="18512" customHeight="1" spans="1:6">
      <c r="A18512" s="116">
        <v>6120</v>
      </c>
      <c r="B18512" s="33" t="s">
        <v>2456</v>
      </c>
      <c r="C18512" s="33" t="s">
        <v>463</v>
      </c>
      <c r="D18512" s="33"/>
      <c r="E18512" s="33"/>
      <c r="F18512" s="39" t="s">
        <v>6224</v>
      </c>
    </row>
    <row r="18513" customHeight="1" spans="1:6">
      <c r="A18513" s="117"/>
      <c r="B18513" s="33"/>
      <c r="C18513" s="33"/>
      <c r="D18513" s="33"/>
      <c r="E18513" s="33"/>
      <c r="F18513" s="39"/>
    </row>
    <row r="18514" customHeight="1" spans="1:6">
      <c r="A18514" s="118"/>
      <c r="B18514" s="33"/>
      <c r="C18514" s="33"/>
      <c r="D18514" s="33"/>
      <c r="E18514" s="33"/>
      <c r="F18514" s="39"/>
    </row>
    <row r="18515" customHeight="1" spans="1:6">
      <c r="A18515" s="116">
        <v>6121</v>
      </c>
      <c r="B18515" s="33" t="s">
        <v>531</v>
      </c>
      <c r="C18515" s="33" t="s">
        <v>532</v>
      </c>
      <c r="D18515" s="33"/>
      <c r="E18515" s="33"/>
      <c r="F18515" s="39" t="s">
        <v>6210</v>
      </c>
    </row>
    <row r="18516" customHeight="1" spans="1:6">
      <c r="A18516" s="117"/>
      <c r="B18516" s="33"/>
      <c r="C18516" s="33"/>
      <c r="D18516" s="33"/>
      <c r="E18516" s="33"/>
      <c r="F18516" s="39"/>
    </row>
    <row r="18517" customHeight="1" spans="1:6">
      <c r="A18517" s="118"/>
      <c r="B18517" s="33"/>
      <c r="C18517" s="33"/>
      <c r="D18517" s="33"/>
      <c r="E18517" s="33"/>
      <c r="F18517" s="39"/>
    </row>
    <row r="18518" customHeight="1" spans="1:6">
      <c r="A18518" s="116">
        <v>6122</v>
      </c>
      <c r="B18518" s="33" t="s">
        <v>1296</v>
      </c>
      <c r="C18518" s="33" t="s">
        <v>1229</v>
      </c>
      <c r="D18518" s="33"/>
      <c r="E18518" s="33"/>
      <c r="F18518" s="39" t="s">
        <v>6210</v>
      </c>
    </row>
    <row r="18519" customHeight="1" spans="1:6">
      <c r="A18519" s="117"/>
      <c r="B18519" s="33"/>
      <c r="C18519" s="33"/>
      <c r="D18519" s="33"/>
      <c r="E18519" s="33"/>
      <c r="F18519" s="39"/>
    </row>
    <row r="18520" customHeight="1" spans="1:6">
      <c r="A18520" s="118"/>
      <c r="B18520" s="33"/>
      <c r="C18520" s="33"/>
      <c r="D18520" s="33"/>
      <c r="E18520" s="33"/>
      <c r="F18520" s="39"/>
    </row>
    <row r="18521" customHeight="1" spans="1:6">
      <c r="A18521" s="116">
        <v>6123</v>
      </c>
      <c r="B18521" s="33" t="s">
        <v>1288</v>
      </c>
      <c r="C18521" s="33" t="s">
        <v>448</v>
      </c>
      <c r="D18521" s="33"/>
      <c r="E18521" s="33"/>
      <c r="F18521" s="39" t="s">
        <v>6225</v>
      </c>
    </row>
    <row r="18522" customHeight="1" spans="1:6">
      <c r="A18522" s="117"/>
      <c r="B18522" s="33"/>
      <c r="C18522" s="33"/>
      <c r="D18522" s="33"/>
      <c r="E18522" s="33"/>
      <c r="F18522" s="39"/>
    </row>
    <row r="18523" customHeight="1" spans="1:6">
      <c r="A18523" s="118"/>
      <c r="B18523" s="33"/>
      <c r="C18523" s="33"/>
      <c r="D18523" s="33"/>
      <c r="E18523" s="33"/>
      <c r="F18523" s="39"/>
    </row>
    <row r="18524" customHeight="1" spans="1:6">
      <c r="A18524" s="116">
        <v>6124</v>
      </c>
      <c r="B18524" s="33" t="s">
        <v>1221</v>
      </c>
      <c r="C18524" s="33" t="s">
        <v>436</v>
      </c>
      <c r="D18524" s="33"/>
      <c r="E18524" s="33"/>
      <c r="F18524" s="39" t="s">
        <v>6226</v>
      </c>
    </row>
    <row r="18525" customHeight="1" spans="1:6">
      <c r="A18525" s="117"/>
      <c r="B18525" s="33"/>
      <c r="C18525" s="33"/>
      <c r="D18525" s="33"/>
      <c r="E18525" s="33"/>
      <c r="F18525" s="39"/>
    </row>
    <row r="18526" customHeight="1" spans="1:6">
      <c r="A18526" s="118"/>
      <c r="B18526" s="33"/>
      <c r="C18526" s="33"/>
      <c r="D18526" s="33"/>
      <c r="E18526" s="33"/>
      <c r="F18526" s="39"/>
    </row>
    <row r="18527" customHeight="1" spans="1:6">
      <c r="A18527" s="116">
        <v>6125</v>
      </c>
      <c r="B18527" s="25" t="s">
        <v>2009</v>
      </c>
      <c r="C18527" s="25" t="s">
        <v>2010</v>
      </c>
      <c r="D18527" s="25"/>
      <c r="E18527" s="25"/>
      <c r="F18527" s="39" t="s">
        <v>6226</v>
      </c>
    </row>
    <row r="18528" customHeight="1" spans="1:6">
      <c r="A18528" s="117"/>
      <c r="B18528" s="26"/>
      <c r="C18528" s="26"/>
      <c r="D18528" s="26"/>
      <c r="E18528" s="26"/>
      <c r="F18528" s="39"/>
    </row>
    <row r="18529" customHeight="1" spans="1:6">
      <c r="A18529" s="118"/>
      <c r="B18529" s="32"/>
      <c r="C18529" s="32"/>
      <c r="D18529" s="32"/>
      <c r="E18529" s="32"/>
      <c r="F18529" s="39"/>
    </row>
    <row r="18530" customHeight="1" spans="1:6">
      <c r="A18530" s="116">
        <v>6126</v>
      </c>
      <c r="B18530" s="33" t="s">
        <v>2228</v>
      </c>
      <c r="C18530" s="33" t="s">
        <v>2229</v>
      </c>
      <c r="D18530" s="33"/>
      <c r="E18530" s="33"/>
      <c r="F18530" s="39" t="s">
        <v>6211</v>
      </c>
    </row>
    <row r="18531" customHeight="1" spans="1:6">
      <c r="A18531" s="117"/>
      <c r="B18531" s="33"/>
      <c r="C18531" s="33"/>
      <c r="D18531" s="33"/>
      <c r="E18531" s="33"/>
      <c r="F18531" s="39"/>
    </row>
    <row r="18532" customHeight="1" spans="1:6">
      <c r="A18532" s="118"/>
      <c r="B18532" s="33"/>
      <c r="C18532" s="33"/>
      <c r="D18532" s="33"/>
      <c r="E18532" s="33"/>
      <c r="F18532" s="39"/>
    </row>
    <row r="18533" customHeight="1" spans="1:6">
      <c r="A18533" s="116">
        <v>6127</v>
      </c>
      <c r="B18533" s="25" t="s">
        <v>781</v>
      </c>
      <c r="C18533" s="25" t="s">
        <v>1368</v>
      </c>
      <c r="D18533" s="25"/>
      <c r="E18533" s="59"/>
      <c r="F18533" s="39" t="s">
        <v>6211</v>
      </c>
    </row>
    <row r="18534" customHeight="1" spans="1:6">
      <c r="A18534" s="117"/>
      <c r="B18534" s="26"/>
      <c r="C18534" s="26"/>
      <c r="D18534" s="26"/>
      <c r="E18534" s="60"/>
      <c r="F18534" s="39"/>
    </row>
    <row r="18535" customHeight="1" spans="1:6">
      <c r="A18535" s="118"/>
      <c r="B18535" s="32"/>
      <c r="C18535" s="32"/>
      <c r="D18535" s="32"/>
      <c r="E18535" s="61"/>
      <c r="F18535" s="39"/>
    </row>
    <row r="18536" customHeight="1" spans="1:6">
      <c r="A18536" s="116">
        <v>6128</v>
      </c>
      <c r="B18536" s="33" t="s">
        <v>4039</v>
      </c>
      <c r="C18536" s="33" t="s">
        <v>4040</v>
      </c>
      <c r="D18536" s="33"/>
      <c r="E18536" s="33"/>
      <c r="F18536" s="39" t="s">
        <v>6225</v>
      </c>
    </row>
    <row r="18537" customHeight="1" spans="1:6">
      <c r="A18537" s="117"/>
      <c r="B18537" s="33"/>
      <c r="C18537" s="33"/>
      <c r="D18537" s="33"/>
      <c r="E18537" s="33"/>
      <c r="F18537" s="39"/>
    </row>
    <row r="18538" customHeight="1" spans="1:6">
      <c r="A18538" s="118"/>
      <c r="B18538" s="33"/>
      <c r="C18538" s="33"/>
      <c r="D18538" s="33"/>
      <c r="E18538" s="33"/>
      <c r="F18538" s="39"/>
    </row>
    <row r="18539" customHeight="1" spans="1:6">
      <c r="A18539" s="116">
        <v>6129</v>
      </c>
      <c r="B18539" s="33" t="s">
        <v>5545</v>
      </c>
      <c r="C18539" s="33" t="s">
        <v>5546</v>
      </c>
      <c r="D18539" s="33"/>
      <c r="E18539" s="33"/>
      <c r="F18539" s="39" t="s">
        <v>6210</v>
      </c>
    </row>
    <row r="18540" customHeight="1" spans="1:6">
      <c r="A18540" s="117"/>
      <c r="B18540" s="33"/>
      <c r="C18540" s="33"/>
      <c r="D18540" s="33"/>
      <c r="E18540" s="33"/>
      <c r="F18540" s="39"/>
    </row>
    <row r="18541" customHeight="1" spans="1:6">
      <c r="A18541" s="118"/>
      <c r="B18541" s="33"/>
      <c r="C18541" s="33"/>
      <c r="D18541" s="33"/>
      <c r="E18541" s="33"/>
      <c r="F18541" s="39"/>
    </row>
    <row r="18542" customHeight="1" spans="1:6">
      <c r="A18542" s="116">
        <v>6130</v>
      </c>
      <c r="B18542" s="25" t="s">
        <v>2664</v>
      </c>
      <c r="C18542" s="25" t="s">
        <v>800</v>
      </c>
      <c r="D18542" s="25"/>
      <c r="E18542" s="25"/>
      <c r="F18542" s="39" t="s">
        <v>6210</v>
      </c>
    </row>
    <row r="18543" customHeight="1" spans="1:6">
      <c r="A18543" s="117"/>
      <c r="B18543" s="26"/>
      <c r="C18543" s="26"/>
      <c r="D18543" s="26"/>
      <c r="E18543" s="26"/>
      <c r="F18543" s="39"/>
    </row>
    <row r="18544" customHeight="1" spans="1:6">
      <c r="A18544" s="118"/>
      <c r="B18544" s="32"/>
      <c r="C18544" s="32"/>
      <c r="D18544" s="32"/>
      <c r="E18544" s="32"/>
      <c r="F18544" s="39"/>
    </row>
    <row r="18545" customHeight="1" spans="1:6">
      <c r="A18545" s="116">
        <v>6131</v>
      </c>
      <c r="B18545" s="25" t="s">
        <v>1383</v>
      </c>
      <c r="C18545" s="25" t="s">
        <v>1384</v>
      </c>
      <c r="D18545" s="25"/>
      <c r="E18545" s="25"/>
      <c r="F18545" s="39" t="s">
        <v>6227</v>
      </c>
    </row>
    <row r="18546" customHeight="1" spans="1:6">
      <c r="A18546" s="117"/>
      <c r="B18546" s="26"/>
      <c r="C18546" s="26"/>
      <c r="D18546" s="26"/>
      <c r="E18546" s="26"/>
      <c r="F18546" s="39"/>
    </row>
    <row r="18547" customHeight="1" spans="1:6">
      <c r="A18547" s="118"/>
      <c r="B18547" s="32"/>
      <c r="C18547" s="32"/>
      <c r="D18547" s="32"/>
      <c r="E18547" s="32"/>
      <c r="F18547" s="39"/>
    </row>
    <row r="18548" customHeight="1" spans="1:6">
      <c r="A18548" s="116">
        <v>6132</v>
      </c>
      <c r="B18548" s="59" t="s">
        <v>3888</v>
      </c>
      <c r="C18548" s="59" t="s">
        <v>3889</v>
      </c>
      <c r="D18548" s="33"/>
      <c r="E18548" s="33"/>
      <c r="F18548" s="39" t="s">
        <v>6210</v>
      </c>
    </row>
    <row r="18549" customHeight="1" spans="1:6">
      <c r="A18549" s="117"/>
      <c r="B18549" s="60"/>
      <c r="C18549" s="60"/>
      <c r="D18549" s="33"/>
      <c r="E18549" s="33"/>
      <c r="F18549" s="39"/>
    </row>
    <row r="18550" customHeight="1" spans="1:6">
      <c r="A18550" s="118"/>
      <c r="B18550" s="61"/>
      <c r="C18550" s="61"/>
      <c r="D18550" s="33"/>
      <c r="E18550" s="33"/>
      <c r="F18550" s="39"/>
    </row>
    <row r="18551" customHeight="1" spans="1:6">
      <c r="A18551" s="116">
        <v>6133</v>
      </c>
      <c r="B18551" s="33" t="s">
        <v>3477</v>
      </c>
      <c r="C18551" s="33" t="s">
        <v>5398</v>
      </c>
      <c r="D18551" s="33"/>
      <c r="E18551" s="33"/>
      <c r="F18551" s="39" t="s">
        <v>6228</v>
      </c>
    </row>
    <row r="18552" customHeight="1" spans="1:6">
      <c r="A18552" s="117"/>
      <c r="B18552" s="33"/>
      <c r="C18552" s="33"/>
      <c r="D18552" s="33"/>
      <c r="E18552" s="33"/>
      <c r="F18552" s="39"/>
    </row>
    <row r="18553" customHeight="1" spans="1:6">
      <c r="A18553" s="118"/>
      <c r="B18553" s="33"/>
      <c r="C18553" s="33"/>
      <c r="D18553" s="33"/>
      <c r="E18553" s="33"/>
      <c r="F18553" s="39"/>
    </row>
    <row r="18554" customHeight="1" spans="1:6">
      <c r="A18554" s="116">
        <v>6134</v>
      </c>
      <c r="B18554" s="33" t="s">
        <v>5726</v>
      </c>
      <c r="C18554" s="33" t="s">
        <v>5727</v>
      </c>
      <c r="D18554" s="33"/>
      <c r="E18554" s="33"/>
      <c r="F18554" s="39" t="s">
        <v>6225</v>
      </c>
    </row>
    <row r="18555" customHeight="1" spans="1:6">
      <c r="A18555" s="117"/>
      <c r="B18555" s="33"/>
      <c r="C18555" s="33"/>
      <c r="D18555" s="33"/>
      <c r="E18555" s="33"/>
      <c r="F18555" s="39"/>
    </row>
    <row r="18556" customHeight="1" spans="1:6">
      <c r="A18556" s="118"/>
      <c r="B18556" s="33"/>
      <c r="C18556" s="33"/>
      <c r="D18556" s="33"/>
      <c r="E18556" s="33"/>
      <c r="F18556" s="39"/>
    </row>
    <row r="18557" customHeight="1" spans="1:6">
      <c r="A18557" s="116">
        <v>6135</v>
      </c>
      <c r="B18557" s="33" t="s">
        <v>5786</v>
      </c>
      <c r="C18557" s="33" t="s">
        <v>5787</v>
      </c>
      <c r="D18557" s="33"/>
      <c r="E18557" s="33"/>
      <c r="F18557" s="39" t="s">
        <v>6225</v>
      </c>
    </row>
    <row r="18558" customHeight="1" spans="1:6">
      <c r="A18558" s="117"/>
      <c r="B18558" s="33"/>
      <c r="C18558" s="33"/>
      <c r="D18558" s="33"/>
      <c r="E18558" s="33"/>
      <c r="F18558" s="39"/>
    </row>
    <row r="18559" customHeight="1" spans="1:6">
      <c r="A18559" s="118"/>
      <c r="B18559" s="33"/>
      <c r="C18559" s="33"/>
      <c r="D18559" s="33"/>
      <c r="E18559" s="33"/>
      <c r="F18559" s="39"/>
    </row>
    <row r="18560" customHeight="1" spans="1:6">
      <c r="A18560" s="116">
        <v>6136</v>
      </c>
      <c r="B18560" s="114" t="s">
        <v>1298</v>
      </c>
      <c r="C18560" s="114" t="s">
        <v>2237</v>
      </c>
      <c r="D18560" s="114"/>
      <c r="E18560" s="114"/>
      <c r="F18560" s="39" t="s">
        <v>6225</v>
      </c>
    </row>
    <row r="18561" customHeight="1" spans="1:6">
      <c r="A18561" s="117"/>
      <c r="B18561" s="114"/>
      <c r="C18561" s="114"/>
      <c r="D18561" s="114"/>
      <c r="E18561" s="114"/>
      <c r="F18561" s="39"/>
    </row>
    <row r="18562" customHeight="1" spans="1:6">
      <c r="A18562" s="118"/>
      <c r="B18562" s="114"/>
      <c r="C18562" s="114"/>
      <c r="D18562" s="114"/>
      <c r="E18562" s="114"/>
      <c r="F18562" s="39"/>
    </row>
    <row r="18563" customHeight="1" spans="1:6">
      <c r="A18563" s="116">
        <v>6137</v>
      </c>
      <c r="B18563" s="33" t="s">
        <v>5381</v>
      </c>
      <c r="C18563" s="33" t="s">
        <v>5382</v>
      </c>
      <c r="D18563" s="33"/>
      <c r="E18563" s="33"/>
      <c r="F18563" s="39" t="s">
        <v>6225</v>
      </c>
    </row>
    <row r="18564" customHeight="1" spans="1:6">
      <c r="A18564" s="117"/>
      <c r="B18564" s="33"/>
      <c r="C18564" s="33"/>
      <c r="D18564" s="33"/>
      <c r="E18564" s="33"/>
      <c r="F18564" s="39"/>
    </row>
    <row r="18565" customHeight="1" spans="1:6">
      <c r="A18565" s="118"/>
      <c r="B18565" s="33"/>
      <c r="C18565" s="33"/>
      <c r="D18565" s="33"/>
      <c r="E18565" s="33"/>
      <c r="F18565" s="39"/>
    </row>
    <row r="18566" customHeight="1" spans="1:6">
      <c r="A18566" s="116">
        <v>6138</v>
      </c>
      <c r="B18566" s="33" t="s">
        <v>1273</v>
      </c>
      <c r="C18566" s="33" t="s">
        <v>1274</v>
      </c>
      <c r="D18566" s="33"/>
      <c r="E18566" s="33"/>
      <c r="F18566" s="39" t="s">
        <v>6225</v>
      </c>
    </row>
    <row r="18567" customHeight="1" spans="1:6">
      <c r="A18567" s="117"/>
      <c r="B18567" s="33"/>
      <c r="C18567" s="33"/>
      <c r="D18567" s="33"/>
      <c r="E18567" s="33"/>
      <c r="F18567" s="39"/>
    </row>
    <row r="18568" customHeight="1" spans="1:6">
      <c r="A18568" s="118"/>
      <c r="B18568" s="33"/>
      <c r="C18568" s="33"/>
      <c r="D18568" s="33"/>
      <c r="E18568" s="33"/>
      <c r="F18568" s="39"/>
    </row>
    <row r="18569" customHeight="1" spans="1:6">
      <c r="A18569" s="116">
        <v>6139</v>
      </c>
      <c r="B18569" s="33" t="s">
        <v>2548</v>
      </c>
      <c r="C18569" s="33" t="s">
        <v>452</v>
      </c>
      <c r="D18569" s="33"/>
      <c r="E18569" s="33"/>
      <c r="F18569" s="39" t="s">
        <v>6229</v>
      </c>
    </row>
    <row r="18570" customHeight="1" spans="1:6">
      <c r="A18570" s="117"/>
      <c r="B18570" s="33"/>
      <c r="C18570" s="33"/>
      <c r="D18570" s="33"/>
      <c r="E18570" s="33"/>
      <c r="F18570" s="39"/>
    </row>
    <row r="18571" customHeight="1" spans="1:6">
      <c r="A18571" s="118"/>
      <c r="B18571" s="33"/>
      <c r="C18571" s="33"/>
      <c r="D18571" s="33"/>
      <c r="E18571" s="33"/>
      <c r="F18571" s="39"/>
    </row>
    <row r="18572" customHeight="1" spans="1:6">
      <c r="A18572" s="116">
        <v>6140</v>
      </c>
      <c r="B18572" s="33" t="s">
        <v>2443</v>
      </c>
      <c r="C18572" s="33" t="s">
        <v>1359</v>
      </c>
      <c r="D18572" s="33"/>
      <c r="E18572" s="33"/>
      <c r="F18572" s="39" t="s">
        <v>6225</v>
      </c>
    </row>
    <row r="18573" customHeight="1" spans="1:6">
      <c r="A18573" s="117"/>
      <c r="B18573" s="33"/>
      <c r="C18573" s="33"/>
      <c r="D18573" s="33"/>
      <c r="E18573" s="33"/>
      <c r="F18573" s="39"/>
    </row>
    <row r="18574" customHeight="1" spans="1:6">
      <c r="A18574" s="118"/>
      <c r="B18574" s="33"/>
      <c r="C18574" s="33"/>
      <c r="D18574" s="33"/>
      <c r="E18574" s="33"/>
      <c r="F18574" s="39"/>
    </row>
    <row r="18575" customHeight="1" spans="1:6">
      <c r="A18575" s="116">
        <v>6141</v>
      </c>
      <c r="B18575" s="33" t="s">
        <v>3493</v>
      </c>
      <c r="C18575" s="33" t="s">
        <v>4059</v>
      </c>
      <c r="D18575" s="33"/>
      <c r="E18575" s="33"/>
      <c r="F18575" s="39" t="s">
        <v>6230</v>
      </c>
    </row>
    <row r="18576" customHeight="1" spans="1:6">
      <c r="A18576" s="117"/>
      <c r="B18576" s="33"/>
      <c r="C18576" s="33"/>
      <c r="D18576" s="33"/>
      <c r="E18576" s="33"/>
      <c r="F18576" s="39"/>
    </row>
    <row r="18577" customHeight="1" spans="1:6">
      <c r="A18577" s="118"/>
      <c r="B18577" s="33"/>
      <c r="C18577" s="33"/>
      <c r="D18577" s="33"/>
      <c r="E18577" s="33"/>
      <c r="F18577" s="39"/>
    </row>
    <row r="18578" customHeight="1" spans="1:6">
      <c r="A18578" s="116">
        <v>6142</v>
      </c>
      <c r="B18578" s="33" t="s">
        <v>939</v>
      </c>
      <c r="C18578" s="33" t="s">
        <v>3598</v>
      </c>
      <c r="D18578" s="33"/>
      <c r="E18578" s="33"/>
      <c r="F18578" s="39" t="s">
        <v>6225</v>
      </c>
    </row>
    <row r="18579" customHeight="1" spans="1:6">
      <c r="A18579" s="117"/>
      <c r="B18579" s="33"/>
      <c r="C18579" s="33"/>
      <c r="D18579" s="33"/>
      <c r="E18579" s="33"/>
      <c r="F18579" s="39"/>
    </row>
    <row r="18580" customHeight="1" spans="1:6">
      <c r="A18580" s="118"/>
      <c r="B18580" s="33"/>
      <c r="C18580" s="33"/>
      <c r="D18580" s="33"/>
      <c r="E18580" s="33"/>
      <c r="F18580" s="39"/>
    </row>
    <row r="18581" customHeight="1" spans="1:6">
      <c r="A18581" s="116">
        <v>6143</v>
      </c>
      <c r="B18581" s="33" t="s">
        <v>935</v>
      </c>
      <c r="C18581" s="33" t="s">
        <v>936</v>
      </c>
      <c r="D18581" s="33"/>
      <c r="E18581" s="33"/>
      <c r="F18581" s="39" t="s">
        <v>6225</v>
      </c>
    </row>
    <row r="18582" customHeight="1" spans="1:6">
      <c r="A18582" s="117"/>
      <c r="B18582" s="33"/>
      <c r="C18582" s="33"/>
      <c r="D18582" s="33"/>
      <c r="E18582" s="33"/>
      <c r="F18582" s="39"/>
    </row>
    <row r="18583" customHeight="1" spans="1:6">
      <c r="A18583" s="118"/>
      <c r="B18583" s="33"/>
      <c r="C18583" s="33"/>
      <c r="D18583" s="33"/>
      <c r="E18583" s="33"/>
      <c r="F18583" s="39"/>
    </row>
    <row r="18584" customHeight="1" spans="1:6">
      <c r="A18584" s="116">
        <v>6144</v>
      </c>
      <c r="B18584" s="33" t="s">
        <v>4075</v>
      </c>
      <c r="C18584" s="33" t="s">
        <v>4076</v>
      </c>
      <c r="D18584" s="33"/>
      <c r="E18584" s="33"/>
      <c r="F18584" s="39" t="s">
        <v>6225</v>
      </c>
    </row>
    <row r="18585" customHeight="1" spans="1:6">
      <c r="A18585" s="117"/>
      <c r="B18585" s="33"/>
      <c r="C18585" s="33"/>
      <c r="D18585" s="33"/>
      <c r="E18585" s="33"/>
      <c r="F18585" s="39"/>
    </row>
    <row r="18586" customHeight="1" spans="1:6">
      <c r="A18586" s="118"/>
      <c r="B18586" s="33"/>
      <c r="C18586" s="33"/>
      <c r="D18586" s="33"/>
      <c r="E18586" s="33"/>
      <c r="F18586" s="39"/>
    </row>
    <row r="18587" customHeight="1" spans="1:6">
      <c r="A18587" s="116">
        <v>6145</v>
      </c>
      <c r="B18587" s="33" t="s">
        <v>535</v>
      </c>
      <c r="C18587" s="33" t="s">
        <v>172</v>
      </c>
      <c r="D18587" s="33"/>
      <c r="E18587" s="33"/>
      <c r="F18587" s="39" t="s">
        <v>6231</v>
      </c>
    </row>
    <row r="18588" customHeight="1" spans="1:6">
      <c r="A18588" s="117"/>
      <c r="B18588" s="33"/>
      <c r="C18588" s="33"/>
      <c r="D18588" s="33"/>
      <c r="E18588" s="33"/>
      <c r="F18588" s="39"/>
    </row>
    <row r="18589" customHeight="1" spans="1:6">
      <c r="A18589" s="118"/>
      <c r="B18589" s="33"/>
      <c r="C18589" s="33"/>
      <c r="D18589" s="33"/>
      <c r="E18589" s="33"/>
      <c r="F18589" s="39"/>
    </row>
    <row r="18590" customHeight="1" spans="1:6">
      <c r="A18590" s="116">
        <v>6146</v>
      </c>
      <c r="B18590" s="33" t="s">
        <v>5162</v>
      </c>
      <c r="C18590" s="33" t="s">
        <v>5163</v>
      </c>
      <c r="D18590" s="33"/>
      <c r="E18590" s="33"/>
      <c r="F18590" s="39" t="s">
        <v>6232</v>
      </c>
    </row>
    <row r="18591" customHeight="1" spans="1:6">
      <c r="A18591" s="117"/>
      <c r="B18591" s="33"/>
      <c r="C18591" s="33"/>
      <c r="D18591" s="33"/>
      <c r="E18591" s="33"/>
      <c r="F18591" s="39"/>
    </row>
    <row r="18592" customHeight="1" spans="1:6">
      <c r="A18592" s="118"/>
      <c r="B18592" s="33"/>
      <c r="C18592" s="33"/>
      <c r="D18592" s="33"/>
      <c r="E18592" s="33"/>
      <c r="F18592" s="39"/>
    </row>
    <row r="18593" customHeight="1" spans="1:6">
      <c r="A18593" s="116">
        <v>6147</v>
      </c>
      <c r="B18593" s="33" t="s">
        <v>2045</v>
      </c>
      <c r="C18593" s="33" t="s">
        <v>1364</v>
      </c>
      <c r="D18593" s="33"/>
      <c r="E18593" s="33"/>
      <c r="F18593" s="39" t="s">
        <v>6231</v>
      </c>
    </row>
    <row r="18594" customHeight="1" spans="1:6">
      <c r="A18594" s="117"/>
      <c r="B18594" s="33"/>
      <c r="C18594" s="33"/>
      <c r="D18594" s="33"/>
      <c r="E18594" s="33"/>
      <c r="F18594" s="39"/>
    </row>
    <row r="18595" customHeight="1" spans="1:6">
      <c r="A18595" s="118"/>
      <c r="B18595" s="33"/>
      <c r="C18595" s="33"/>
      <c r="D18595" s="33"/>
      <c r="E18595" s="33"/>
      <c r="F18595" s="39"/>
    </row>
    <row r="18596" customHeight="1" spans="1:6">
      <c r="A18596" s="116">
        <v>6148</v>
      </c>
      <c r="B18596" s="33" t="s">
        <v>3418</v>
      </c>
      <c r="C18596" s="33" t="s">
        <v>3419</v>
      </c>
      <c r="D18596" s="33"/>
      <c r="E18596" s="33"/>
      <c r="F18596" s="39" t="s">
        <v>6222</v>
      </c>
    </row>
    <row r="18597" customHeight="1" spans="1:6">
      <c r="A18597" s="117"/>
      <c r="B18597" s="33"/>
      <c r="C18597" s="33"/>
      <c r="D18597" s="33"/>
      <c r="E18597" s="33"/>
      <c r="F18597" s="39"/>
    </row>
    <row r="18598" customHeight="1" spans="1:6">
      <c r="A18598" s="118"/>
      <c r="B18598" s="33"/>
      <c r="C18598" s="33"/>
      <c r="D18598" s="33"/>
      <c r="E18598" s="33"/>
      <c r="F18598" s="39"/>
    </row>
    <row r="18599" customHeight="1" spans="1:6">
      <c r="A18599" s="116">
        <v>6149</v>
      </c>
      <c r="B18599" s="33" t="s">
        <v>561</v>
      </c>
      <c r="C18599" s="33" t="s">
        <v>562</v>
      </c>
      <c r="D18599" s="33"/>
      <c r="E18599" s="33"/>
      <c r="F18599" s="39" t="s">
        <v>6233</v>
      </c>
    </row>
    <row r="18600" customHeight="1" spans="1:6">
      <c r="A18600" s="117"/>
      <c r="B18600" s="33"/>
      <c r="C18600" s="33"/>
      <c r="D18600" s="33"/>
      <c r="E18600" s="33"/>
      <c r="F18600" s="39"/>
    </row>
    <row r="18601" customHeight="1" spans="1:6">
      <c r="A18601" s="118"/>
      <c r="B18601" s="33"/>
      <c r="C18601" s="33"/>
      <c r="D18601" s="33"/>
      <c r="E18601" s="33"/>
      <c r="F18601" s="39"/>
    </row>
    <row r="18602" customHeight="1" spans="1:6">
      <c r="A18602" s="116">
        <v>6150</v>
      </c>
      <c r="B18602" s="33" t="s">
        <v>3366</v>
      </c>
      <c r="C18602" s="33" t="s">
        <v>3367</v>
      </c>
      <c r="D18602" s="33"/>
      <c r="E18602" s="33"/>
      <c r="F18602" s="39" t="s">
        <v>6230</v>
      </c>
    </row>
    <row r="18603" customHeight="1" spans="1:6">
      <c r="A18603" s="117"/>
      <c r="B18603" s="33"/>
      <c r="C18603" s="33"/>
      <c r="D18603" s="33"/>
      <c r="E18603" s="33"/>
      <c r="F18603" s="39"/>
    </row>
    <row r="18604" customHeight="1" spans="1:6">
      <c r="A18604" s="118"/>
      <c r="B18604" s="33"/>
      <c r="C18604" s="33"/>
      <c r="D18604" s="33"/>
      <c r="E18604" s="33"/>
      <c r="F18604" s="39"/>
    </row>
    <row r="18605" customHeight="1" spans="1:6">
      <c r="A18605" s="116">
        <v>6151</v>
      </c>
      <c r="B18605" s="33" t="s">
        <v>5166</v>
      </c>
      <c r="C18605" s="33" t="s">
        <v>5167</v>
      </c>
      <c r="D18605" s="33"/>
      <c r="E18605" s="33"/>
      <c r="F18605" s="39" t="s">
        <v>6234</v>
      </c>
    </row>
    <row r="18606" customHeight="1" spans="1:6">
      <c r="A18606" s="117"/>
      <c r="B18606" s="33"/>
      <c r="C18606" s="33"/>
      <c r="D18606" s="33"/>
      <c r="E18606" s="33"/>
      <c r="F18606" s="39"/>
    </row>
    <row r="18607" customHeight="1" spans="1:6">
      <c r="A18607" s="118"/>
      <c r="B18607" s="33"/>
      <c r="C18607" s="33"/>
      <c r="D18607" s="33"/>
      <c r="E18607" s="33"/>
      <c r="F18607" s="39"/>
    </row>
    <row r="18608" customHeight="1" spans="1:6">
      <c r="A18608" s="116">
        <v>6152</v>
      </c>
      <c r="B18608" s="33" t="s">
        <v>5160</v>
      </c>
      <c r="C18608" s="33" t="s">
        <v>5161</v>
      </c>
      <c r="D18608" s="33"/>
      <c r="E18608" s="33"/>
      <c r="F18608" s="39" t="s">
        <v>6234</v>
      </c>
    </row>
    <row r="18609" customHeight="1" spans="1:6">
      <c r="A18609" s="117"/>
      <c r="B18609" s="33"/>
      <c r="C18609" s="33"/>
      <c r="D18609" s="33"/>
      <c r="E18609" s="33"/>
      <c r="F18609" s="39"/>
    </row>
    <row r="18610" customHeight="1" spans="1:6">
      <c r="A18610" s="118"/>
      <c r="B18610" s="33"/>
      <c r="C18610" s="33"/>
      <c r="D18610" s="33"/>
      <c r="E18610" s="33"/>
      <c r="F18610" s="39"/>
    </row>
    <row r="18611" customHeight="1" spans="1:6">
      <c r="A18611" s="116">
        <v>6153</v>
      </c>
      <c r="B18611" s="33" t="s">
        <v>5157</v>
      </c>
      <c r="C18611" s="33" t="s">
        <v>5158</v>
      </c>
      <c r="D18611" s="33"/>
      <c r="E18611" s="33"/>
      <c r="F18611" s="39" t="s">
        <v>6234</v>
      </c>
    </row>
    <row r="18612" customHeight="1" spans="1:6">
      <c r="A18612" s="117"/>
      <c r="B18612" s="33"/>
      <c r="C18612" s="33"/>
      <c r="D18612" s="33"/>
      <c r="E18612" s="33"/>
      <c r="F18612" s="39"/>
    </row>
    <row r="18613" customHeight="1" spans="1:6">
      <c r="A18613" s="118"/>
      <c r="B18613" s="33"/>
      <c r="C18613" s="33"/>
      <c r="D18613" s="33"/>
      <c r="E18613" s="33"/>
      <c r="F18613" s="39"/>
    </row>
    <row r="18614" customHeight="1" spans="1:6">
      <c r="A18614" s="116">
        <v>6154</v>
      </c>
      <c r="B18614" s="33" t="s">
        <v>3422</v>
      </c>
      <c r="C18614" s="33" t="s">
        <v>3423</v>
      </c>
      <c r="D18614" s="33"/>
      <c r="E18614" s="33"/>
      <c r="F18614" s="39" t="s">
        <v>6234</v>
      </c>
    </row>
    <row r="18615" customHeight="1" spans="1:6">
      <c r="A18615" s="117"/>
      <c r="B18615" s="33"/>
      <c r="C18615" s="33"/>
      <c r="D18615" s="33"/>
      <c r="E18615" s="33"/>
      <c r="F18615" s="39"/>
    </row>
    <row r="18616" customHeight="1" spans="1:6">
      <c r="A18616" s="118"/>
      <c r="B18616" s="33"/>
      <c r="C18616" s="33"/>
      <c r="D18616" s="33"/>
      <c r="E18616" s="33"/>
      <c r="F18616" s="39"/>
    </row>
    <row r="18617" customHeight="1" spans="1:6">
      <c r="A18617" s="116">
        <v>6155</v>
      </c>
      <c r="B18617" s="33" t="s">
        <v>2441</v>
      </c>
      <c r="C18617" s="33" t="s">
        <v>2439</v>
      </c>
      <c r="D18617" s="33"/>
      <c r="E18617" s="33"/>
      <c r="F18617" s="39" t="s">
        <v>6222</v>
      </c>
    </row>
    <row r="18618" customHeight="1" spans="1:6">
      <c r="A18618" s="117"/>
      <c r="B18618" s="33"/>
      <c r="C18618" s="33"/>
      <c r="D18618" s="33"/>
      <c r="E18618" s="33"/>
      <c r="F18618" s="39"/>
    </row>
    <row r="18619" customHeight="1" spans="1:6">
      <c r="A18619" s="118"/>
      <c r="B18619" s="33"/>
      <c r="C18619" s="33"/>
      <c r="D18619" s="33"/>
      <c r="E18619" s="33"/>
      <c r="F18619" s="39"/>
    </row>
    <row r="18620" customHeight="1" spans="1:6">
      <c r="A18620" s="116">
        <v>6156</v>
      </c>
      <c r="B18620" s="33" t="s">
        <v>3280</v>
      </c>
      <c r="C18620" s="33" t="s">
        <v>3281</v>
      </c>
      <c r="D18620" s="33"/>
      <c r="E18620" s="33"/>
      <c r="F18620" s="39" t="s">
        <v>6235</v>
      </c>
    </row>
    <row r="18621" customHeight="1" spans="1:6">
      <c r="A18621" s="117"/>
      <c r="B18621" s="33"/>
      <c r="C18621" s="33"/>
      <c r="D18621" s="33"/>
      <c r="E18621" s="33"/>
      <c r="F18621" s="39"/>
    </row>
    <row r="18622" customHeight="1" spans="1:6">
      <c r="A18622" s="118"/>
      <c r="B18622" s="33"/>
      <c r="C18622" s="33"/>
      <c r="D18622" s="33"/>
      <c r="E18622" s="33"/>
      <c r="F18622" s="39"/>
    </row>
    <row r="18623" customHeight="1" spans="1:6">
      <c r="A18623" s="116">
        <v>6157</v>
      </c>
      <c r="B18623" s="33" t="s">
        <v>5076</v>
      </c>
      <c r="C18623" s="33" t="s">
        <v>4123</v>
      </c>
      <c r="D18623" s="33"/>
      <c r="E18623" s="33"/>
      <c r="F18623" s="39" t="s">
        <v>6236</v>
      </c>
    </row>
    <row r="18624" customHeight="1" spans="1:6">
      <c r="A18624" s="117"/>
      <c r="B18624" s="33"/>
      <c r="C18624" s="33"/>
      <c r="D18624" s="33"/>
      <c r="E18624" s="33"/>
      <c r="F18624" s="39"/>
    </row>
    <row r="18625" customHeight="1" spans="1:6">
      <c r="A18625" s="118"/>
      <c r="B18625" s="33"/>
      <c r="C18625" s="33"/>
      <c r="D18625" s="33"/>
      <c r="E18625" s="33"/>
      <c r="F18625" s="39"/>
    </row>
    <row r="18626" customHeight="1" spans="1:6">
      <c r="A18626" s="116">
        <v>6158</v>
      </c>
      <c r="B18626" s="33" t="s">
        <v>1195</v>
      </c>
      <c r="C18626" s="33" t="s">
        <v>1196</v>
      </c>
      <c r="D18626" s="33"/>
      <c r="E18626" s="33"/>
      <c r="F18626" s="39" t="s">
        <v>6235</v>
      </c>
    </row>
    <row r="18627" customHeight="1" spans="1:6">
      <c r="A18627" s="117"/>
      <c r="B18627" s="33"/>
      <c r="C18627" s="33"/>
      <c r="D18627" s="33"/>
      <c r="E18627" s="33"/>
      <c r="F18627" s="39"/>
    </row>
    <row r="18628" customHeight="1" spans="1:6">
      <c r="A18628" s="118"/>
      <c r="B18628" s="33"/>
      <c r="C18628" s="33"/>
      <c r="D18628" s="33"/>
      <c r="E18628" s="33"/>
      <c r="F18628" s="39"/>
    </row>
    <row r="18629" customHeight="1" spans="1:6">
      <c r="A18629" s="116">
        <v>6159</v>
      </c>
      <c r="B18629" s="33" t="s">
        <v>1767</v>
      </c>
      <c r="C18629" s="33" t="s">
        <v>1768</v>
      </c>
      <c r="D18629" s="33"/>
      <c r="E18629" s="33"/>
      <c r="F18629" s="39" t="s">
        <v>6235</v>
      </c>
    </row>
    <row r="18630" customHeight="1" spans="1:6">
      <c r="A18630" s="117"/>
      <c r="B18630" s="33"/>
      <c r="C18630" s="33"/>
      <c r="D18630" s="33"/>
      <c r="E18630" s="33"/>
      <c r="F18630" s="39"/>
    </row>
    <row r="18631" customHeight="1" spans="1:6">
      <c r="A18631" s="118"/>
      <c r="B18631" s="33"/>
      <c r="C18631" s="33"/>
      <c r="D18631" s="33"/>
      <c r="E18631" s="33"/>
      <c r="F18631" s="39"/>
    </row>
    <row r="18632" customHeight="1" spans="1:6">
      <c r="A18632" s="116">
        <v>6160</v>
      </c>
      <c r="B18632" s="33" t="s">
        <v>6237</v>
      </c>
      <c r="C18632" s="33" t="s">
        <v>1140</v>
      </c>
      <c r="D18632" s="33"/>
      <c r="E18632" s="33"/>
      <c r="F18632" s="39" t="s">
        <v>6232</v>
      </c>
    </row>
    <row r="18633" customHeight="1" spans="1:6">
      <c r="A18633" s="117"/>
      <c r="B18633" s="33"/>
      <c r="C18633" s="33"/>
      <c r="D18633" s="33"/>
      <c r="E18633" s="33"/>
      <c r="F18633" s="39"/>
    </row>
    <row r="18634" customHeight="1" spans="1:6">
      <c r="A18634" s="118"/>
      <c r="B18634" s="33"/>
      <c r="C18634" s="33"/>
      <c r="D18634" s="33"/>
      <c r="E18634" s="33"/>
      <c r="F18634" s="39"/>
    </row>
    <row r="18635" customHeight="1" spans="1:6">
      <c r="A18635" s="116">
        <v>6161</v>
      </c>
      <c r="B18635" s="33" t="s">
        <v>3475</v>
      </c>
      <c r="C18635" s="33" t="s">
        <v>3476</v>
      </c>
      <c r="D18635" s="33"/>
      <c r="E18635" s="33"/>
      <c r="F18635" s="39" t="s">
        <v>6236</v>
      </c>
    </row>
    <row r="18636" customHeight="1" spans="1:6">
      <c r="A18636" s="117"/>
      <c r="B18636" s="33"/>
      <c r="C18636" s="33"/>
      <c r="D18636" s="33"/>
      <c r="E18636" s="33"/>
      <c r="F18636" s="39"/>
    </row>
    <row r="18637" customHeight="1" spans="1:6">
      <c r="A18637" s="118"/>
      <c r="B18637" s="33"/>
      <c r="C18637" s="33"/>
      <c r="D18637" s="33"/>
      <c r="E18637" s="33"/>
      <c r="F18637" s="39"/>
    </row>
    <row r="18638" customHeight="1" spans="1:6">
      <c r="A18638" s="116">
        <v>6162</v>
      </c>
      <c r="B18638" s="33" t="s">
        <v>3949</v>
      </c>
      <c r="C18638" s="33" t="s">
        <v>3950</v>
      </c>
      <c r="D18638" s="33"/>
      <c r="E18638" s="33"/>
      <c r="F18638" s="39" t="s">
        <v>6238</v>
      </c>
    </row>
    <row r="18639" customHeight="1" spans="1:6">
      <c r="A18639" s="117"/>
      <c r="B18639" s="33"/>
      <c r="C18639" s="33"/>
      <c r="D18639" s="33"/>
      <c r="E18639" s="33"/>
      <c r="F18639" s="39"/>
    </row>
    <row r="18640" customHeight="1" spans="1:6">
      <c r="A18640" s="118"/>
      <c r="B18640" s="33"/>
      <c r="C18640" s="33"/>
      <c r="D18640" s="33"/>
      <c r="E18640" s="33"/>
      <c r="F18640" s="39"/>
    </row>
    <row r="18641" customHeight="1" spans="1:6">
      <c r="A18641" s="116">
        <v>6163</v>
      </c>
      <c r="B18641" s="33" t="s">
        <v>5606</v>
      </c>
      <c r="C18641" s="33" t="s">
        <v>5607</v>
      </c>
      <c r="D18641" s="33"/>
      <c r="E18641" s="33"/>
      <c r="F18641" s="39" t="s">
        <v>6239</v>
      </c>
    </row>
    <row r="18642" customHeight="1" spans="1:6">
      <c r="A18642" s="117"/>
      <c r="B18642" s="33"/>
      <c r="C18642" s="33"/>
      <c r="D18642" s="33"/>
      <c r="E18642" s="33"/>
      <c r="F18642" s="39"/>
    </row>
    <row r="18643" customHeight="1" spans="1:6">
      <c r="A18643" s="118"/>
      <c r="B18643" s="33"/>
      <c r="C18643" s="33"/>
      <c r="D18643" s="33"/>
      <c r="E18643" s="33"/>
      <c r="F18643" s="39"/>
    </row>
    <row r="18644" customHeight="1" spans="1:6">
      <c r="A18644" s="116">
        <v>6164</v>
      </c>
      <c r="B18644" s="33" t="s">
        <v>5110</v>
      </c>
      <c r="C18644" s="33" t="s">
        <v>5111</v>
      </c>
      <c r="D18644" s="33"/>
      <c r="E18644" s="33"/>
      <c r="F18644" s="39" t="s">
        <v>6240</v>
      </c>
    </row>
    <row r="18645" customHeight="1" spans="1:6">
      <c r="A18645" s="117"/>
      <c r="B18645" s="33"/>
      <c r="C18645" s="33"/>
      <c r="D18645" s="33"/>
      <c r="E18645" s="33"/>
      <c r="F18645" s="39"/>
    </row>
    <row r="18646" customHeight="1" spans="1:6">
      <c r="A18646" s="118"/>
      <c r="B18646" s="33"/>
      <c r="C18646" s="33"/>
      <c r="D18646" s="33"/>
      <c r="E18646" s="33"/>
      <c r="F18646" s="39"/>
    </row>
    <row r="18647" customHeight="1" spans="1:6">
      <c r="A18647" s="116">
        <v>6165</v>
      </c>
      <c r="B18647" s="33" t="s">
        <v>1253</v>
      </c>
      <c r="C18647" s="33" t="s">
        <v>165</v>
      </c>
      <c r="D18647" s="33"/>
      <c r="E18647" s="33"/>
      <c r="F18647" s="39" t="s">
        <v>6239</v>
      </c>
    </row>
    <row r="18648" customHeight="1" spans="1:6">
      <c r="A18648" s="117"/>
      <c r="B18648" s="33"/>
      <c r="C18648" s="33"/>
      <c r="D18648" s="33"/>
      <c r="E18648" s="33"/>
      <c r="F18648" s="39"/>
    </row>
    <row r="18649" customHeight="1" spans="1:6">
      <c r="A18649" s="118"/>
      <c r="B18649" s="33"/>
      <c r="C18649" s="33"/>
      <c r="D18649" s="33"/>
      <c r="E18649" s="33"/>
      <c r="F18649" s="39"/>
    </row>
    <row r="18650" customHeight="1" spans="1:6">
      <c r="A18650" s="116">
        <v>6166</v>
      </c>
      <c r="B18650" s="114" t="s">
        <v>6241</v>
      </c>
      <c r="C18650" s="114" t="s">
        <v>2096</v>
      </c>
      <c r="D18650" s="114"/>
      <c r="E18650" s="114"/>
      <c r="F18650" s="39" t="s">
        <v>6242</v>
      </c>
    </row>
    <row r="18651" customHeight="1" spans="1:6">
      <c r="A18651" s="117"/>
      <c r="B18651" s="114"/>
      <c r="C18651" s="114"/>
      <c r="D18651" s="114"/>
      <c r="E18651" s="114"/>
      <c r="F18651" s="39"/>
    </row>
    <row r="18652" customHeight="1" spans="1:6">
      <c r="A18652" s="118"/>
      <c r="B18652" s="114"/>
      <c r="C18652" s="114"/>
      <c r="D18652" s="114"/>
      <c r="E18652" s="114"/>
      <c r="F18652" s="39"/>
    </row>
    <row r="18653" customHeight="1" spans="1:6">
      <c r="A18653" s="116">
        <v>6167</v>
      </c>
      <c r="B18653" s="33" t="s">
        <v>1276</v>
      </c>
      <c r="C18653" s="33" t="s">
        <v>355</v>
      </c>
      <c r="D18653" s="33"/>
      <c r="E18653" s="33"/>
      <c r="F18653" s="39" t="s">
        <v>6236</v>
      </c>
    </row>
    <row r="18654" customHeight="1" spans="1:6">
      <c r="A18654" s="117"/>
      <c r="B18654" s="33"/>
      <c r="C18654" s="33"/>
      <c r="D18654" s="33"/>
      <c r="E18654" s="33"/>
      <c r="F18654" s="39"/>
    </row>
    <row r="18655" customHeight="1" spans="1:6">
      <c r="A18655" s="118"/>
      <c r="B18655" s="33"/>
      <c r="C18655" s="33"/>
      <c r="D18655" s="33"/>
      <c r="E18655" s="33"/>
      <c r="F18655" s="39"/>
    </row>
    <row r="18656" customHeight="1" spans="1:6">
      <c r="A18656" s="116">
        <v>6168</v>
      </c>
      <c r="B18656" s="33" t="s">
        <v>1250</v>
      </c>
      <c r="C18656" s="33" t="s">
        <v>1251</v>
      </c>
      <c r="D18656" s="33"/>
      <c r="E18656" s="33"/>
      <c r="F18656" s="39" t="s">
        <v>6236</v>
      </c>
    </row>
    <row r="18657" customHeight="1" spans="1:6">
      <c r="A18657" s="117"/>
      <c r="B18657" s="33"/>
      <c r="C18657" s="33"/>
      <c r="D18657" s="33"/>
      <c r="E18657" s="33"/>
      <c r="F18657" s="39"/>
    </row>
    <row r="18658" customHeight="1" spans="1:6">
      <c r="A18658" s="118"/>
      <c r="B18658" s="33"/>
      <c r="C18658" s="33"/>
      <c r="D18658" s="33"/>
      <c r="E18658" s="33"/>
      <c r="F18658" s="39"/>
    </row>
    <row r="18659" customHeight="1" spans="1:6">
      <c r="A18659" s="116">
        <v>6169</v>
      </c>
      <c r="B18659" s="33" t="s">
        <v>3069</v>
      </c>
      <c r="C18659" s="33" t="s">
        <v>1198</v>
      </c>
      <c r="D18659" s="33"/>
      <c r="E18659" s="33"/>
      <c r="F18659" s="39" t="s">
        <v>6243</v>
      </c>
    </row>
    <row r="18660" customHeight="1" spans="1:6">
      <c r="A18660" s="117"/>
      <c r="B18660" s="33"/>
      <c r="C18660" s="33"/>
      <c r="D18660" s="33"/>
      <c r="E18660" s="33"/>
      <c r="F18660" s="39"/>
    </row>
    <row r="18661" customHeight="1" spans="1:6">
      <c r="A18661" s="118"/>
      <c r="B18661" s="33"/>
      <c r="C18661" s="33"/>
      <c r="D18661" s="33"/>
      <c r="E18661" s="33"/>
      <c r="F18661" s="39"/>
    </row>
    <row r="18662" customHeight="1" spans="1:6">
      <c r="A18662" s="116">
        <v>6170</v>
      </c>
      <c r="B18662" s="33" t="s">
        <v>3489</v>
      </c>
      <c r="C18662" s="33" t="s">
        <v>1196</v>
      </c>
      <c r="D18662" s="33"/>
      <c r="E18662" s="33"/>
      <c r="F18662" s="39" t="s">
        <v>6235</v>
      </c>
    </row>
    <row r="18663" customHeight="1" spans="1:6">
      <c r="A18663" s="117"/>
      <c r="B18663" s="33"/>
      <c r="C18663" s="33"/>
      <c r="D18663" s="33"/>
      <c r="E18663" s="33"/>
      <c r="F18663" s="39"/>
    </row>
    <row r="18664" customHeight="1" spans="1:6">
      <c r="A18664" s="118"/>
      <c r="B18664" s="33"/>
      <c r="C18664" s="33"/>
      <c r="D18664" s="33"/>
      <c r="E18664" s="33"/>
      <c r="F18664" s="39"/>
    </row>
    <row r="18665" customHeight="1" spans="1:6">
      <c r="A18665" s="116">
        <v>6171</v>
      </c>
      <c r="B18665" s="33" t="s">
        <v>6244</v>
      </c>
      <c r="C18665" s="33" t="s">
        <v>6245</v>
      </c>
      <c r="D18665" s="33"/>
      <c r="E18665" s="33"/>
      <c r="F18665" s="39" t="s">
        <v>6246</v>
      </c>
    </row>
    <row r="18666" customHeight="1" spans="1:6">
      <c r="A18666" s="117"/>
      <c r="B18666" s="33"/>
      <c r="C18666" s="33"/>
      <c r="D18666" s="33"/>
      <c r="E18666" s="33"/>
      <c r="F18666" s="39"/>
    </row>
    <row r="18667" customHeight="1" spans="1:6">
      <c r="A18667" s="118"/>
      <c r="B18667" s="33"/>
      <c r="C18667" s="33"/>
      <c r="D18667" s="33"/>
      <c r="E18667" s="33"/>
      <c r="F18667" s="39"/>
    </row>
    <row r="18668" customHeight="1" spans="1:6">
      <c r="A18668" s="116">
        <v>6172</v>
      </c>
      <c r="B18668" s="33" t="s">
        <v>6247</v>
      </c>
      <c r="C18668" s="33" t="s">
        <v>6248</v>
      </c>
      <c r="D18668" s="33"/>
      <c r="E18668" s="33"/>
      <c r="F18668" s="39" t="s">
        <v>6236</v>
      </c>
    </row>
    <row r="18669" customHeight="1" spans="1:6">
      <c r="A18669" s="117"/>
      <c r="B18669" s="33"/>
      <c r="C18669" s="33"/>
      <c r="D18669" s="33"/>
      <c r="E18669" s="33"/>
      <c r="F18669" s="39"/>
    </row>
    <row r="18670" customHeight="1" spans="1:6">
      <c r="A18670" s="118"/>
      <c r="B18670" s="33"/>
      <c r="C18670" s="33"/>
      <c r="D18670" s="33"/>
      <c r="E18670" s="33"/>
      <c r="F18670" s="39"/>
    </row>
    <row r="18671" customHeight="1" spans="1:6">
      <c r="A18671" s="116">
        <v>6173</v>
      </c>
      <c r="B18671" s="33" t="s">
        <v>6249</v>
      </c>
      <c r="C18671" s="33" t="s">
        <v>6250</v>
      </c>
      <c r="D18671" s="33"/>
      <c r="E18671" s="33"/>
      <c r="F18671" s="39" t="s">
        <v>6251</v>
      </c>
    </row>
    <row r="18672" customHeight="1" spans="1:6">
      <c r="A18672" s="117"/>
      <c r="B18672" s="33"/>
      <c r="C18672" s="33"/>
      <c r="D18672" s="33"/>
      <c r="E18672" s="33"/>
      <c r="F18672" s="39"/>
    </row>
    <row r="18673" customHeight="1" spans="1:6">
      <c r="A18673" s="118"/>
      <c r="B18673" s="33"/>
      <c r="C18673" s="33"/>
      <c r="D18673" s="33"/>
      <c r="E18673" s="33"/>
      <c r="F18673" s="39"/>
    </row>
    <row r="18674" customHeight="1" spans="1:6">
      <c r="A18674" s="116">
        <v>6174</v>
      </c>
      <c r="B18674" s="33" t="s">
        <v>1492</v>
      </c>
      <c r="C18674" s="33" t="s">
        <v>1493</v>
      </c>
      <c r="D18674" s="33"/>
      <c r="E18674" s="33"/>
      <c r="F18674" s="39" t="s">
        <v>6236</v>
      </c>
    </row>
    <row r="18675" customHeight="1" spans="1:6">
      <c r="A18675" s="117"/>
      <c r="B18675" s="33"/>
      <c r="C18675" s="33"/>
      <c r="D18675" s="33"/>
      <c r="E18675" s="33"/>
      <c r="F18675" s="39"/>
    </row>
    <row r="18676" customHeight="1" spans="1:6">
      <c r="A18676" s="118"/>
      <c r="B18676" s="33"/>
      <c r="C18676" s="33"/>
      <c r="D18676" s="33"/>
      <c r="E18676" s="33"/>
      <c r="F18676" s="39"/>
    </row>
    <row r="18677" customHeight="1" spans="1:6">
      <c r="A18677" s="116">
        <v>6175</v>
      </c>
      <c r="B18677" s="33" t="s">
        <v>1195</v>
      </c>
      <c r="C18677" s="33" t="s">
        <v>1196</v>
      </c>
      <c r="D18677" s="33"/>
      <c r="E18677" s="33"/>
      <c r="F18677" s="39" t="s">
        <v>6235</v>
      </c>
    </row>
    <row r="18678" customHeight="1" spans="1:6">
      <c r="A18678" s="117"/>
      <c r="B18678" s="33"/>
      <c r="C18678" s="33"/>
      <c r="D18678" s="33"/>
      <c r="E18678" s="33"/>
      <c r="F18678" s="39"/>
    </row>
    <row r="18679" customHeight="1" spans="1:6">
      <c r="A18679" s="118"/>
      <c r="B18679" s="33"/>
      <c r="C18679" s="33"/>
      <c r="D18679" s="33"/>
      <c r="E18679" s="33"/>
      <c r="F18679" s="39"/>
    </row>
    <row r="18680" customHeight="1" spans="1:6">
      <c r="A18680" s="116">
        <v>6176</v>
      </c>
      <c r="B18680" s="33" t="s">
        <v>1620</v>
      </c>
      <c r="C18680" s="33" t="s">
        <v>1621</v>
      </c>
      <c r="D18680" s="33"/>
      <c r="E18680" s="33"/>
      <c r="F18680" s="39" t="s">
        <v>6243</v>
      </c>
    </row>
    <row r="18681" customHeight="1" spans="1:6">
      <c r="A18681" s="117"/>
      <c r="B18681" s="33"/>
      <c r="C18681" s="33"/>
      <c r="D18681" s="33"/>
      <c r="E18681" s="33"/>
      <c r="F18681" s="39"/>
    </row>
    <row r="18682" customHeight="1" spans="1:6">
      <c r="A18682" s="118"/>
      <c r="B18682" s="33"/>
      <c r="C18682" s="33"/>
      <c r="D18682" s="33"/>
      <c r="E18682" s="33"/>
      <c r="F18682" s="39"/>
    </row>
    <row r="18683" customHeight="1" spans="1:6">
      <c r="A18683" s="116">
        <v>6177</v>
      </c>
      <c r="B18683" s="33" t="s">
        <v>795</v>
      </c>
      <c r="C18683" s="33" t="s">
        <v>796</v>
      </c>
      <c r="D18683" s="33"/>
      <c r="E18683" s="33"/>
      <c r="F18683" s="39" t="s">
        <v>6252</v>
      </c>
    </row>
    <row r="18684" customHeight="1" spans="1:6">
      <c r="A18684" s="117"/>
      <c r="B18684" s="33"/>
      <c r="C18684" s="33"/>
      <c r="D18684" s="33"/>
      <c r="E18684" s="33"/>
      <c r="F18684" s="39"/>
    </row>
    <row r="18685" customHeight="1" spans="1:6">
      <c r="A18685" s="118"/>
      <c r="B18685" s="33"/>
      <c r="C18685" s="33"/>
      <c r="D18685" s="33"/>
      <c r="E18685" s="33"/>
      <c r="F18685" s="39"/>
    </row>
    <row r="18686" customHeight="1" spans="1:6">
      <c r="A18686" s="116">
        <v>6178</v>
      </c>
      <c r="B18686" s="33" t="s">
        <v>925</v>
      </c>
      <c r="C18686" s="33" t="s">
        <v>1364</v>
      </c>
      <c r="D18686" s="33"/>
      <c r="E18686" s="33"/>
      <c r="F18686" s="39" t="s">
        <v>6242</v>
      </c>
    </row>
    <row r="18687" customHeight="1" spans="1:6">
      <c r="A18687" s="117"/>
      <c r="B18687" s="33"/>
      <c r="C18687" s="33"/>
      <c r="D18687" s="33"/>
      <c r="E18687" s="33"/>
      <c r="F18687" s="39"/>
    </row>
    <row r="18688" customHeight="1" spans="1:6">
      <c r="A18688" s="118"/>
      <c r="B18688" s="33"/>
      <c r="C18688" s="33"/>
      <c r="D18688" s="33"/>
      <c r="E18688" s="33"/>
      <c r="F18688" s="39"/>
    </row>
    <row r="18689" customHeight="1" spans="1:6">
      <c r="A18689" s="116">
        <v>6179</v>
      </c>
      <c r="B18689" s="33" t="s">
        <v>3131</v>
      </c>
      <c r="C18689" s="33" t="s">
        <v>1364</v>
      </c>
      <c r="D18689" s="33"/>
      <c r="E18689" s="33"/>
      <c r="F18689" s="39" t="s">
        <v>6253</v>
      </c>
    </row>
    <row r="18690" customHeight="1" spans="1:6">
      <c r="A18690" s="117"/>
      <c r="B18690" s="33"/>
      <c r="C18690" s="33"/>
      <c r="D18690" s="33"/>
      <c r="E18690" s="33"/>
      <c r="F18690" s="39"/>
    </row>
    <row r="18691" customHeight="1" spans="1:6">
      <c r="A18691" s="118"/>
      <c r="B18691" s="33"/>
      <c r="C18691" s="33"/>
      <c r="D18691" s="33"/>
      <c r="E18691" s="33"/>
      <c r="F18691" s="39"/>
    </row>
    <row r="18692" customHeight="1" spans="1:6">
      <c r="A18692" s="116">
        <v>6180</v>
      </c>
      <c r="B18692" s="33" t="s">
        <v>1907</v>
      </c>
      <c r="C18692" s="33" t="s">
        <v>1908</v>
      </c>
      <c r="D18692" s="33"/>
      <c r="E18692" s="33"/>
      <c r="F18692" s="39" t="s">
        <v>6254</v>
      </c>
    </row>
    <row r="18693" customHeight="1" spans="1:6">
      <c r="A18693" s="117"/>
      <c r="B18693" s="33"/>
      <c r="C18693" s="33"/>
      <c r="D18693" s="33"/>
      <c r="E18693" s="33"/>
      <c r="F18693" s="39"/>
    </row>
    <row r="18694" customHeight="1" spans="1:6">
      <c r="A18694" s="118"/>
      <c r="B18694" s="33"/>
      <c r="C18694" s="33"/>
      <c r="D18694" s="33"/>
      <c r="E18694" s="33"/>
      <c r="F18694" s="39"/>
    </row>
    <row r="18695" customHeight="1" spans="1:6">
      <c r="A18695" s="116">
        <v>6181</v>
      </c>
      <c r="B18695" s="33" t="s">
        <v>1330</v>
      </c>
      <c r="C18695" s="33" t="s">
        <v>1331</v>
      </c>
      <c r="D18695" s="33"/>
      <c r="E18695" s="33"/>
      <c r="F18695" s="39" t="s">
        <v>6255</v>
      </c>
    </row>
    <row r="18696" customHeight="1" spans="1:6">
      <c r="A18696" s="117"/>
      <c r="B18696" s="33"/>
      <c r="C18696" s="33"/>
      <c r="D18696" s="33"/>
      <c r="E18696" s="33"/>
      <c r="F18696" s="39"/>
    </row>
    <row r="18697" customHeight="1" spans="1:6">
      <c r="A18697" s="118"/>
      <c r="B18697" s="33"/>
      <c r="C18697" s="33"/>
      <c r="D18697" s="33"/>
      <c r="E18697" s="33"/>
      <c r="F18697" s="39"/>
    </row>
    <row r="18698" customHeight="1" spans="1:6">
      <c r="A18698" s="116">
        <v>6182</v>
      </c>
      <c r="B18698" s="33" t="s">
        <v>2997</v>
      </c>
      <c r="C18698" s="33" t="s">
        <v>2998</v>
      </c>
      <c r="D18698" s="33"/>
      <c r="E18698" s="33"/>
      <c r="F18698" s="39" t="s">
        <v>6254</v>
      </c>
    </row>
    <row r="18699" customHeight="1" spans="1:6">
      <c r="A18699" s="117"/>
      <c r="B18699" s="33"/>
      <c r="C18699" s="33"/>
      <c r="D18699" s="33"/>
      <c r="E18699" s="33"/>
      <c r="F18699" s="39"/>
    </row>
    <row r="18700" customHeight="1" spans="1:6">
      <c r="A18700" s="118"/>
      <c r="B18700" s="33"/>
      <c r="C18700" s="33"/>
      <c r="D18700" s="33"/>
      <c r="E18700" s="33"/>
      <c r="F18700" s="39"/>
    </row>
    <row r="18701" customHeight="1" spans="1:6">
      <c r="A18701" s="116">
        <v>6183</v>
      </c>
      <c r="B18701" s="33" t="s">
        <v>4138</v>
      </c>
      <c r="C18701" s="33" t="s">
        <v>2973</v>
      </c>
      <c r="D18701" s="33"/>
      <c r="E18701" s="33"/>
      <c r="F18701" s="39" t="s">
        <v>6254</v>
      </c>
    </row>
    <row r="18702" customHeight="1" spans="1:6">
      <c r="A18702" s="117"/>
      <c r="B18702" s="33"/>
      <c r="C18702" s="33"/>
      <c r="D18702" s="33"/>
      <c r="E18702" s="33"/>
      <c r="F18702" s="39"/>
    </row>
    <row r="18703" customHeight="1" spans="1:6">
      <c r="A18703" s="118"/>
      <c r="B18703" s="33"/>
      <c r="C18703" s="33"/>
      <c r="D18703" s="33"/>
      <c r="E18703" s="33"/>
      <c r="F18703" s="39"/>
    </row>
    <row r="18704" customHeight="1" spans="1:6">
      <c r="A18704" s="116">
        <v>6184</v>
      </c>
      <c r="B18704" s="33" t="s">
        <v>2683</v>
      </c>
      <c r="C18704" s="33" t="s">
        <v>2684</v>
      </c>
      <c r="D18704" s="33"/>
      <c r="E18704" s="33"/>
      <c r="F18704" s="39" t="s">
        <v>6242</v>
      </c>
    </row>
    <row r="18705" customHeight="1" spans="1:6">
      <c r="A18705" s="117"/>
      <c r="B18705" s="33"/>
      <c r="C18705" s="33"/>
      <c r="D18705" s="33"/>
      <c r="E18705" s="33"/>
      <c r="F18705" s="39"/>
    </row>
    <row r="18706" customHeight="1" spans="1:6">
      <c r="A18706" s="118"/>
      <c r="B18706" s="33"/>
      <c r="C18706" s="33"/>
      <c r="D18706" s="33"/>
      <c r="E18706" s="33"/>
      <c r="F18706" s="39"/>
    </row>
    <row r="18707" customHeight="1" spans="1:6">
      <c r="A18707" s="116">
        <v>6185</v>
      </c>
      <c r="B18707" s="33" t="s">
        <v>5211</v>
      </c>
      <c r="C18707" s="33" t="s">
        <v>5212</v>
      </c>
      <c r="D18707" s="33"/>
      <c r="E18707" s="33"/>
      <c r="F18707" s="39" t="s">
        <v>6232</v>
      </c>
    </row>
    <row r="18708" customHeight="1" spans="1:6">
      <c r="A18708" s="117"/>
      <c r="B18708" s="33"/>
      <c r="C18708" s="33"/>
      <c r="D18708" s="33"/>
      <c r="E18708" s="33"/>
      <c r="F18708" s="39"/>
    </row>
    <row r="18709" customHeight="1" spans="1:6">
      <c r="A18709" s="118"/>
      <c r="B18709" s="33"/>
      <c r="C18709" s="33"/>
      <c r="D18709" s="33"/>
      <c r="E18709" s="33"/>
      <c r="F18709" s="39"/>
    </row>
    <row r="18710" customHeight="1" spans="1:6">
      <c r="A18710" s="116">
        <v>6186</v>
      </c>
      <c r="B18710" s="33" t="s">
        <v>105</v>
      </c>
      <c r="C18710" s="33" t="s">
        <v>19</v>
      </c>
      <c r="D18710" s="33"/>
      <c r="E18710" s="33"/>
      <c r="F18710" s="39" t="s">
        <v>6255</v>
      </c>
    </row>
    <row r="18711" customHeight="1" spans="1:6">
      <c r="A18711" s="117"/>
      <c r="B18711" s="33"/>
      <c r="C18711" s="33"/>
      <c r="D18711" s="33"/>
      <c r="E18711" s="33"/>
      <c r="F18711" s="39"/>
    </row>
    <row r="18712" customHeight="1" spans="1:6">
      <c r="A18712" s="118"/>
      <c r="B18712" s="33"/>
      <c r="C18712" s="33"/>
      <c r="D18712" s="33"/>
      <c r="E18712" s="33"/>
      <c r="F18712" s="39"/>
    </row>
    <row r="18713" customHeight="1" spans="1:6">
      <c r="A18713" s="116">
        <v>6187</v>
      </c>
      <c r="B18713" s="33" t="s">
        <v>5316</v>
      </c>
      <c r="C18713" s="33" t="s">
        <v>5317</v>
      </c>
      <c r="D18713" s="33"/>
      <c r="E18713" s="33"/>
      <c r="F18713" s="39" t="s">
        <v>6255</v>
      </c>
    </row>
    <row r="18714" customHeight="1" spans="1:6">
      <c r="A18714" s="117"/>
      <c r="B18714" s="33"/>
      <c r="C18714" s="33"/>
      <c r="D18714" s="33"/>
      <c r="E18714" s="33"/>
      <c r="F18714" s="39"/>
    </row>
    <row r="18715" customHeight="1" spans="1:6">
      <c r="A18715" s="118"/>
      <c r="B18715" s="33"/>
      <c r="C18715" s="33"/>
      <c r="D18715" s="33"/>
      <c r="E18715" s="33"/>
      <c r="F18715" s="39"/>
    </row>
    <row r="18716" customHeight="1" spans="1:6">
      <c r="A18716" s="116">
        <v>6188</v>
      </c>
      <c r="B18716" s="33" t="s">
        <v>753</v>
      </c>
      <c r="C18716" s="33" t="s">
        <v>191</v>
      </c>
      <c r="D18716" s="33"/>
      <c r="E18716" s="33"/>
      <c r="F18716" s="39" t="s">
        <v>6256</v>
      </c>
    </row>
    <row r="18717" customHeight="1" spans="1:6">
      <c r="A18717" s="117"/>
      <c r="B18717" s="33"/>
      <c r="C18717" s="33"/>
      <c r="D18717" s="33"/>
      <c r="E18717" s="33"/>
      <c r="F18717" s="39"/>
    </row>
    <row r="18718" customHeight="1" spans="1:6">
      <c r="A18718" s="118"/>
      <c r="B18718" s="33"/>
      <c r="C18718" s="33"/>
      <c r="D18718" s="33"/>
      <c r="E18718" s="33"/>
      <c r="F18718" s="39"/>
    </row>
    <row r="18719" customHeight="1" spans="1:6">
      <c r="A18719" s="116">
        <v>6189</v>
      </c>
      <c r="B18719" s="33" t="s">
        <v>1854</v>
      </c>
      <c r="C18719" s="33" t="s">
        <v>1855</v>
      </c>
      <c r="D18719" s="33"/>
      <c r="E18719" s="33"/>
      <c r="F18719" s="39" t="s">
        <v>6252</v>
      </c>
    </row>
    <row r="18720" customHeight="1" spans="1:6">
      <c r="A18720" s="117"/>
      <c r="B18720" s="33"/>
      <c r="C18720" s="33"/>
      <c r="D18720" s="33"/>
      <c r="E18720" s="33"/>
      <c r="F18720" s="39"/>
    </row>
    <row r="18721" customHeight="1" spans="1:6">
      <c r="A18721" s="118"/>
      <c r="B18721" s="33"/>
      <c r="C18721" s="33"/>
      <c r="D18721" s="33"/>
      <c r="E18721" s="33"/>
      <c r="F18721" s="39"/>
    </row>
    <row r="18722" customHeight="1" spans="1:6">
      <c r="A18722" s="116">
        <v>6190</v>
      </c>
      <c r="B18722" s="33" t="s">
        <v>6257</v>
      </c>
      <c r="C18722" s="33" t="s">
        <v>1594</v>
      </c>
      <c r="D18722" s="33"/>
      <c r="E18722" s="33"/>
      <c r="F18722" s="39" t="s">
        <v>6258</v>
      </c>
    </row>
    <row r="18723" customHeight="1" spans="1:6">
      <c r="A18723" s="117"/>
      <c r="B18723" s="33"/>
      <c r="C18723" s="33"/>
      <c r="D18723" s="33"/>
      <c r="E18723" s="33"/>
      <c r="F18723" s="39"/>
    </row>
    <row r="18724" customHeight="1" spans="1:6">
      <c r="A18724" s="118"/>
      <c r="B18724" s="33"/>
      <c r="C18724" s="33"/>
      <c r="D18724" s="33"/>
      <c r="E18724" s="33"/>
      <c r="F18724" s="39"/>
    </row>
    <row r="18725" customHeight="1" spans="1:6">
      <c r="A18725" s="116">
        <v>6191</v>
      </c>
      <c r="B18725" s="33" t="s">
        <v>568</v>
      </c>
      <c r="C18725" s="33" t="s">
        <v>569</v>
      </c>
      <c r="D18725" s="33"/>
      <c r="E18725" s="33"/>
      <c r="F18725" s="39" t="s">
        <v>6236</v>
      </c>
    </row>
    <row r="18726" customHeight="1" spans="1:6">
      <c r="A18726" s="117"/>
      <c r="B18726" s="33"/>
      <c r="C18726" s="33"/>
      <c r="D18726" s="33"/>
      <c r="E18726" s="33"/>
      <c r="F18726" s="39"/>
    </row>
    <row r="18727" customHeight="1" spans="1:6">
      <c r="A18727" s="118"/>
      <c r="B18727" s="33"/>
      <c r="C18727" s="33"/>
      <c r="D18727" s="33"/>
      <c r="E18727" s="33"/>
      <c r="F18727" s="39"/>
    </row>
    <row r="18728" customHeight="1" spans="1:6">
      <c r="A18728" s="116">
        <v>6192</v>
      </c>
      <c r="B18728" s="33" t="s">
        <v>2766</v>
      </c>
      <c r="C18728" s="33" t="s">
        <v>6259</v>
      </c>
      <c r="D18728" s="33"/>
      <c r="E18728" s="33"/>
      <c r="F18728" s="39" t="s">
        <v>6236</v>
      </c>
    </row>
    <row r="18729" customHeight="1" spans="1:6">
      <c r="A18729" s="117"/>
      <c r="B18729" s="33"/>
      <c r="C18729" s="33"/>
      <c r="D18729" s="33"/>
      <c r="E18729" s="33"/>
      <c r="F18729" s="39"/>
    </row>
    <row r="18730" customHeight="1" spans="1:6">
      <c r="A18730" s="118"/>
      <c r="B18730" s="33"/>
      <c r="C18730" s="33"/>
      <c r="D18730" s="33"/>
      <c r="E18730" s="33"/>
      <c r="F18730" s="39"/>
    </row>
    <row r="18731" customHeight="1" spans="1:6">
      <c r="A18731" s="116">
        <v>6193</v>
      </c>
      <c r="B18731" s="33" t="s">
        <v>6260</v>
      </c>
      <c r="C18731" s="33" t="s">
        <v>6261</v>
      </c>
      <c r="D18731" s="33"/>
      <c r="E18731" s="33"/>
      <c r="F18731" s="39" t="s">
        <v>6256</v>
      </c>
    </row>
    <row r="18732" customHeight="1" spans="1:6">
      <c r="A18732" s="117"/>
      <c r="B18732" s="33"/>
      <c r="C18732" s="33"/>
      <c r="D18732" s="33"/>
      <c r="E18732" s="33"/>
      <c r="F18732" s="39"/>
    </row>
    <row r="18733" customHeight="1" spans="1:6">
      <c r="A18733" s="118"/>
      <c r="B18733" s="33"/>
      <c r="C18733" s="33"/>
      <c r="D18733" s="33"/>
      <c r="E18733" s="33"/>
      <c r="F18733" s="39"/>
    </row>
    <row r="18734" customHeight="1" spans="1:6">
      <c r="A18734" s="116">
        <v>6194</v>
      </c>
      <c r="B18734" s="33" t="s">
        <v>6262</v>
      </c>
      <c r="C18734" s="33" t="s">
        <v>6263</v>
      </c>
      <c r="D18734" s="33"/>
      <c r="E18734" s="33"/>
      <c r="F18734" s="39" t="s">
        <v>6256</v>
      </c>
    </row>
    <row r="18735" customHeight="1" spans="1:6">
      <c r="A18735" s="117"/>
      <c r="B18735" s="33"/>
      <c r="C18735" s="33"/>
      <c r="D18735" s="33"/>
      <c r="E18735" s="33"/>
      <c r="F18735" s="39"/>
    </row>
    <row r="18736" customHeight="1" spans="1:6">
      <c r="A18736" s="118"/>
      <c r="B18736" s="33"/>
      <c r="C18736" s="33"/>
      <c r="D18736" s="33"/>
      <c r="E18736" s="33"/>
      <c r="F18736" s="39"/>
    </row>
    <row r="18737" customHeight="1" spans="1:6">
      <c r="A18737" s="116">
        <v>6195</v>
      </c>
      <c r="B18737" s="33" t="s">
        <v>2891</v>
      </c>
      <c r="C18737" s="33" t="s">
        <v>2892</v>
      </c>
      <c r="D18737" s="33"/>
      <c r="E18737" s="33"/>
      <c r="F18737" s="39" t="s">
        <v>6264</v>
      </c>
    </row>
    <row r="18738" customHeight="1" spans="1:6">
      <c r="A18738" s="117"/>
      <c r="B18738" s="33"/>
      <c r="C18738" s="33"/>
      <c r="D18738" s="33"/>
      <c r="E18738" s="33"/>
      <c r="F18738" s="39"/>
    </row>
    <row r="18739" customHeight="1" spans="1:6">
      <c r="A18739" s="118"/>
      <c r="B18739" s="33"/>
      <c r="C18739" s="33"/>
      <c r="D18739" s="33"/>
      <c r="E18739" s="33"/>
      <c r="F18739" s="39"/>
    </row>
    <row r="18740" customHeight="1" spans="1:6">
      <c r="A18740" s="116">
        <v>6196</v>
      </c>
      <c r="B18740" s="33" t="s">
        <v>1464</v>
      </c>
      <c r="C18740" s="33" t="s">
        <v>1465</v>
      </c>
      <c r="D18740" s="33"/>
      <c r="E18740" s="33"/>
      <c r="F18740" s="39" t="s">
        <v>6265</v>
      </c>
    </row>
    <row r="18741" customHeight="1" spans="1:6">
      <c r="A18741" s="117"/>
      <c r="B18741" s="33"/>
      <c r="C18741" s="33"/>
      <c r="D18741" s="33"/>
      <c r="E18741" s="33"/>
      <c r="F18741" s="39"/>
    </row>
    <row r="18742" customHeight="1" spans="1:6">
      <c r="A18742" s="118"/>
      <c r="B18742" s="33"/>
      <c r="C18742" s="33"/>
      <c r="D18742" s="33"/>
      <c r="E18742" s="33"/>
      <c r="F18742" s="39"/>
    </row>
    <row r="18743" customHeight="1" spans="1:6">
      <c r="A18743" s="116">
        <v>6197</v>
      </c>
      <c r="B18743" s="33" t="s">
        <v>2259</v>
      </c>
      <c r="C18743" s="33" t="s">
        <v>2260</v>
      </c>
      <c r="D18743" s="33"/>
      <c r="E18743" s="33"/>
      <c r="F18743" s="39" t="s">
        <v>6266</v>
      </c>
    </row>
    <row r="18744" customHeight="1" spans="1:6">
      <c r="A18744" s="117"/>
      <c r="B18744" s="33"/>
      <c r="C18744" s="33"/>
      <c r="D18744" s="33"/>
      <c r="E18744" s="33"/>
      <c r="F18744" s="39"/>
    </row>
    <row r="18745" customHeight="1" spans="1:6">
      <c r="A18745" s="118"/>
      <c r="B18745" s="33"/>
      <c r="C18745" s="33"/>
      <c r="D18745" s="33"/>
      <c r="E18745" s="33"/>
      <c r="F18745" s="39"/>
    </row>
    <row r="18746" customHeight="1" spans="1:6">
      <c r="A18746" s="116">
        <v>6198</v>
      </c>
      <c r="B18746" s="33" t="s">
        <v>2387</v>
      </c>
      <c r="C18746" s="33" t="s">
        <v>1201</v>
      </c>
      <c r="D18746" s="33"/>
      <c r="E18746" s="33"/>
      <c r="F18746" s="39" t="s">
        <v>6267</v>
      </c>
    </row>
    <row r="18747" customHeight="1" spans="1:6">
      <c r="A18747" s="117"/>
      <c r="B18747" s="33"/>
      <c r="C18747" s="33"/>
      <c r="D18747" s="33"/>
      <c r="E18747" s="33"/>
      <c r="F18747" s="39"/>
    </row>
    <row r="18748" customHeight="1" spans="1:6">
      <c r="A18748" s="118"/>
      <c r="B18748" s="33"/>
      <c r="C18748" s="33"/>
      <c r="D18748" s="33"/>
      <c r="E18748" s="33"/>
      <c r="F18748" s="39"/>
    </row>
    <row r="18749" customHeight="1" spans="1:6">
      <c r="A18749" s="116">
        <v>6199</v>
      </c>
      <c r="B18749" s="33" t="s">
        <v>1221</v>
      </c>
      <c r="C18749" s="33" t="s">
        <v>436</v>
      </c>
      <c r="D18749" s="33"/>
      <c r="E18749" s="33"/>
      <c r="F18749" s="39" t="s">
        <v>6266</v>
      </c>
    </row>
    <row r="18750" customHeight="1" spans="1:6">
      <c r="A18750" s="117"/>
      <c r="B18750" s="33"/>
      <c r="C18750" s="33"/>
      <c r="D18750" s="33"/>
      <c r="E18750" s="33"/>
      <c r="F18750" s="39"/>
    </row>
    <row r="18751" customHeight="1" spans="1:6">
      <c r="A18751" s="118"/>
      <c r="B18751" s="33"/>
      <c r="C18751" s="33"/>
      <c r="D18751" s="33"/>
      <c r="E18751" s="33"/>
      <c r="F18751" s="39"/>
    </row>
    <row r="18752" customHeight="1" spans="1:6">
      <c r="A18752" s="116">
        <v>6200</v>
      </c>
      <c r="B18752" s="33" t="s">
        <v>1288</v>
      </c>
      <c r="C18752" s="33" t="s">
        <v>448</v>
      </c>
      <c r="D18752" s="33"/>
      <c r="E18752" s="33"/>
      <c r="F18752" s="39" t="s">
        <v>6266</v>
      </c>
    </row>
    <row r="18753" customHeight="1" spans="1:6">
      <c r="A18753" s="117"/>
      <c r="B18753" s="33"/>
      <c r="C18753" s="33"/>
      <c r="D18753" s="33"/>
      <c r="E18753" s="33"/>
      <c r="F18753" s="39"/>
    </row>
    <row r="18754" customHeight="1" spans="1:6">
      <c r="A18754" s="118"/>
      <c r="B18754" s="33"/>
      <c r="C18754" s="33"/>
      <c r="D18754" s="33"/>
      <c r="E18754" s="33"/>
      <c r="F18754" s="39"/>
    </row>
    <row r="18755" customHeight="1" spans="1:6">
      <c r="A18755" s="116">
        <v>6201</v>
      </c>
      <c r="B18755" s="33" t="s">
        <v>2228</v>
      </c>
      <c r="C18755" s="33" t="s">
        <v>2229</v>
      </c>
      <c r="D18755" s="33"/>
      <c r="E18755" s="33"/>
      <c r="F18755" s="39" t="s">
        <v>6268</v>
      </c>
    </row>
    <row r="18756" customHeight="1" spans="1:6">
      <c r="A18756" s="117"/>
      <c r="B18756" s="33"/>
      <c r="C18756" s="33"/>
      <c r="D18756" s="33"/>
      <c r="E18756" s="33"/>
      <c r="F18756" s="39"/>
    </row>
    <row r="18757" customHeight="1" spans="1:6">
      <c r="A18757" s="118"/>
      <c r="B18757" s="33"/>
      <c r="C18757" s="33"/>
      <c r="D18757" s="33"/>
      <c r="E18757" s="33"/>
      <c r="F18757" s="39"/>
    </row>
    <row r="18758" customHeight="1" spans="1:6">
      <c r="A18758" s="116">
        <v>6202</v>
      </c>
      <c r="B18758" s="33" t="s">
        <v>2548</v>
      </c>
      <c r="C18758" s="33" t="s">
        <v>452</v>
      </c>
      <c r="D18758" s="33"/>
      <c r="E18758" s="33"/>
      <c r="F18758" s="39" t="s">
        <v>6268</v>
      </c>
    </row>
    <row r="18759" customHeight="1" spans="1:6">
      <c r="A18759" s="117"/>
      <c r="B18759" s="33"/>
      <c r="C18759" s="33"/>
      <c r="D18759" s="33"/>
      <c r="E18759" s="33"/>
      <c r="F18759" s="39"/>
    </row>
    <row r="18760" customHeight="1" spans="1:6">
      <c r="A18760" s="118"/>
      <c r="B18760" s="33"/>
      <c r="C18760" s="33"/>
      <c r="D18760" s="33"/>
      <c r="E18760" s="33"/>
      <c r="F18760" s="39"/>
    </row>
    <row r="18761" customHeight="1" spans="1:6">
      <c r="A18761" s="116">
        <v>6203</v>
      </c>
      <c r="B18761" s="33" t="s">
        <v>531</v>
      </c>
      <c r="C18761" s="33" t="s">
        <v>532</v>
      </c>
      <c r="D18761" s="33"/>
      <c r="E18761" s="33"/>
      <c r="F18761" s="39" t="s">
        <v>6266</v>
      </c>
    </row>
    <row r="18762" customHeight="1" spans="1:6">
      <c r="A18762" s="117"/>
      <c r="B18762" s="33"/>
      <c r="C18762" s="33"/>
      <c r="D18762" s="33"/>
      <c r="E18762" s="33"/>
      <c r="F18762" s="39"/>
    </row>
    <row r="18763" customHeight="1" spans="1:6">
      <c r="A18763" s="118"/>
      <c r="B18763" s="33"/>
      <c r="C18763" s="33"/>
      <c r="D18763" s="33"/>
      <c r="E18763" s="33"/>
      <c r="F18763" s="39"/>
    </row>
    <row r="18764" customHeight="1" spans="1:6">
      <c r="A18764" s="116">
        <v>6204</v>
      </c>
      <c r="B18764" s="33" t="s">
        <v>1296</v>
      </c>
      <c r="C18764" s="33" t="s">
        <v>1229</v>
      </c>
      <c r="D18764" s="33"/>
      <c r="E18764" s="33"/>
      <c r="F18764" s="39" t="s">
        <v>6266</v>
      </c>
    </row>
    <row r="18765" customHeight="1" spans="1:6">
      <c r="A18765" s="117"/>
      <c r="B18765" s="33"/>
      <c r="C18765" s="33"/>
      <c r="D18765" s="33"/>
      <c r="E18765" s="33"/>
      <c r="F18765" s="39"/>
    </row>
    <row r="18766" customHeight="1" spans="1:6">
      <c r="A18766" s="118"/>
      <c r="B18766" s="33"/>
      <c r="C18766" s="33"/>
      <c r="D18766" s="33"/>
      <c r="E18766" s="33"/>
      <c r="F18766" s="39"/>
    </row>
    <row r="18767" customHeight="1" spans="1:6">
      <c r="A18767" s="116">
        <v>6205</v>
      </c>
      <c r="B18767" s="114" t="s">
        <v>1298</v>
      </c>
      <c r="C18767" s="114" t="s">
        <v>2237</v>
      </c>
      <c r="D18767" s="114"/>
      <c r="E18767" s="114"/>
      <c r="F18767" s="39" t="s">
        <v>6268</v>
      </c>
    </row>
    <row r="18768" customHeight="1" spans="1:6">
      <c r="A18768" s="117"/>
      <c r="B18768" s="114"/>
      <c r="C18768" s="114"/>
      <c r="D18768" s="114"/>
      <c r="E18768" s="114"/>
      <c r="F18768" s="39"/>
    </row>
    <row r="18769" customHeight="1" spans="1:6">
      <c r="A18769" s="118"/>
      <c r="B18769" s="114"/>
      <c r="C18769" s="114"/>
      <c r="D18769" s="114"/>
      <c r="E18769" s="114"/>
      <c r="F18769" s="39"/>
    </row>
    <row r="18770" customHeight="1" spans="1:6">
      <c r="A18770" s="116">
        <v>6206</v>
      </c>
      <c r="B18770" s="33" t="s">
        <v>2009</v>
      </c>
      <c r="C18770" s="33" t="s">
        <v>2010</v>
      </c>
      <c r="D18770" s="33"/>
      <c r="E18770" s="33"/>
      <c r="F18770" s="39" t="s">
        <v>6266</v>
      </c>
    </row>
    <row r="18771" customHeight="1" spans="1:6">
      <c r="A18771" s="117"/>
      <c r="B18771" s="33"/>
      <c r="C18771" s="33"/>
      <c r="D18771" s="33"/>
      <c r="E18771" s="33"/>
      <c r="F18771" s="39"/>
    </row>
    <row r="18772" customHeight="1" spans="1:6">
      <c r="A18772" s="118"/>
      <c r="B18772" s="33"/>
      <c r="C18772" s="33"/>
      <c r="D18772" s="33"/>
      <c r="E18772" s="33"/>
      <c r="F18772" s="39"/>
    </row>
    <row r="18773" customHeight="1" spans="1:6">
      <c r="A18773" s="116">
        <v>6207</v>
      </c>
      <c r="B18773" s="33" t="s">
        <v>781</v>
      </c>
      <c r="C18773" s="33" t="s">
        <v>1368</v>
      </c>
      <c r="D18773" s="33"/>
      <c r="E18773" s="33"/>
      <c r="F18773" s="39" t="s">
        <v>6269</v>
      </c>
    </row>
    <row r="18774" customHeight="1" spans="1:6">
      <c r="A18774" s="117"/>
      <c r="B18774" s="33"/>
      <c r="C18774" s="33"/>
      <c r="D18774" s="33"/>
      <c r="E18774" s="33"/>
      <c r="F18774" s="39"/>
    </row>
    <row r="18775" customHeight="1" spans="1:6">
      <c r="A18775" s="118"/>
      <c r="B18775" s="33"/>
      <c r="C18775" s="33"/>
      <c r="D18775" s="33"/>
      <c r="E18775" s="33"/>
      <c r="F18775" s="39"/>
    </row>
    <row r="18776" customHeight="1" spans="1:6">
      <c r="A18776" s="116">
        <v>6208</v>
      </c>
      <c r="B18776" s="33" t="s">
        <v>3260</v>
      </c>
      <c r="C18776" s="33" t="s">
        <v>3261</v>
      </c>
      <c r="D18776" s="33"/>
      <c r="E18776" s="33"/>
      <c r="F18776" s="39" t="s">
        <v>6268</v>
      </c>
    </row>
    <row r="18777" customHeight="1" spans="1:6">
      <c r="A18777" s="117"/>
      <c r="B18777" s="33"/>
      <c r="C18777" s="33"/>
      <c r="D18777" s="33"/>
      <c r="E18777" s="33"/>
      <c r="F18777" s="39"/>
    </row>
    <row r="18778" customHeight="1" spans="1:6">
      <c r="A18778" s="118"/>
      <c r="B18778" s="33"/>
      <c r="C18778" s="33"/>
      <c r="D18778" s="33"/>
      <c r="E18778" s="33"/>
      <c r="F18778" s="39"/>
    </row>
    <row r="18779" customHeight="1" spans="1:6">
      <c r="A18779" s="116">
        <v>6209</v>
      </c>
      <c r="B18779" s="33" t="s">
        <v>3260</v>
      </c>
      <c r="C18779" s="33" t="s">
        <v>3261</v>
      </c>
      <c r="D18779" s="33"/>
      <c r="E18779" s="33"/>
      <c r="F18779" s="39" t="s">
        <v>6268</v>
      </c>
    </row>
    <row r="18780" customHeight="1" spans="1:6">
      <c r="A18780" s="117"/>
      <c r="B18780" s="33"/>
      <c r="C18780" s="33"/>
      <c r="D18780" s="33"/>
      <c r="E18780" s="33"/>
      <c r="F18780" s="39"/>
    </row>
    <row r="18781" customHeight="1" spans="1:6">
      <c r="A18781" s="118"/>
      <c r="B18781" s="33"/>
      <c r="C18781" s="33"/>
      <c r="D18781" s="33"/>
      <c r="E18781" s="33"/>
      <c r="F18781" s="39"/>
    </row>
    <row r="18782" customHeight="1" spans="1:6">
      <c r="A18782" s="116">
        <v>6210</v>
      </c>
      <c r="B18782" s="33" t="s">
        <v>715</v>
      </c>
      <c r="C18782" s="33" t="s">
        <v>3174</v>
      </c>
      <c r="D18782" s="33"/>
      <c r="E18782" s="33"/>
      <c r="F18782" s="39" t="s">
        <v>6270</v>
      </c>
    </row>
    <row r="18783" customHeight="1" spans="1:6">
      <c r="A18783" s="117"/>
      <c r="B18783" s="33"/>
      <c r="C18783" s="33"/>
      <c r="D18783" s="33"/>
      <c r="E18783" s="33"/>
      <c r="F18783" s="39"/>
    </row>
    <row r="18784" customHeight="1" spans="1:6">
      <c r="A18784" s="118"/>
      <c r="B18784" s="33"/>
      <c r="C18784" s="33"/>
      <c r="D18784" s="33"/>
      <c r="E18784" s="33"/>
      <c r="F18784" s="39"/>
    </row>
    <row r="18785" customHeight="1" spans="1:6">
      <c r="A18785" s="116">
        <v>6211</v>
      </c>
      <c r="B18785" s="33" t="s">
        <v>3848</v>
      </c>
      <c r="C18785" s="33" t="s">
        <v>2874</v>
      </c>
      <c r="D18785" s="33"/>
      <c r="E18785" s="33"/>
      <c r="F18785" s="39" t="s">
        <v>6271</v>
      </c>
    </row>
    <row r="18786" customHeight="1" spans="1:6">
      <c r="A18786" s="117"/>
      <c r="B18786" s="33"/>
      <c r="C18786" s="33"/>
      <c r="D18786" s="33"/>
      <c r="E18786" s="33"/>
      <c r="F18786" s="39"/>
    </row>
    <row r="18787" customHeight="1" spans="1:6">
      <c r="A18787" s="118"/>
      <c r="B18787" s="33"/>
      <c r="C18787" s="33"/>
      <c r="D18787" s="33"/>
      <c r="E18787" s="33"/>
      <c r="F18787" s="39"/>
    </row>
    <row r="18788" customHeight="1" spans="1:6">
      <c r="A18788" s="116">
        <v>6212</v>
      </c>
      <c r="B18788" s="33" t="s">
        <v>3850</v>
      </c>
      <c r="C18788" s="33" t="s">
        <v>3044</v>
      </c>
      <c r="D18788" s="33"/>
      <c r="E18788" s="33"/>
      <c r="F18788" s="39" t="s">
        <v>6271</v>
      </c>
    </row>
    <row r="18789" customHeight="1" spans="1:6">
      <c r="A18789" s="117"/>
      <c r="B18789" s="33"/>
      <c r="C18789" s="33"/>
      <c r="D18789" s="33"/>
      <c r="E18789" s="33"/>
      <c r="F18789" s="39"/>
    </row>
    <row r="18790" customHeight="1" spans="1:6">
      <c r="A18790" s="118"/>
      <c r="B18790" s="33"/>
      <c r="C18790" s="33"/>
      <c r="D18790" s="33"/>
      <c r="E18790" s="33"/>
      <c r="F18790" s="39"/>
    </row>
    <row r="18791" customHeight="1" spans="1:6">
      <c r="A18791" s="116">
        <v>6213</v>
      </c>
      <c r="B18791" s="41" t="s">
        <v>1301</v>
      </c>
      <c r="C18791" s="41" t="s">
        <v>1302</v>
      </c>
      <c r="D18791" s="33"/>
      <c r="E18791" s="33"/>
      <c r="F18791" s="39" t="s">
        <v>6271</v>
      </c>
    </row>
    <row r="18792" customHeight="1" spans="1:6">
      <c r="A18792" s="117"/>
      <c r="B18792" s="43"/>
      <c r="C18792" s="43"/>
      <c r="D18792" s="33"/>
      <c r="E18792" s="33"/>
      <c r="F18792" s="39"/>
    </row>
    <row r="18793" customHeight="1" spans="1:6">
      <c r="A18793" s="118"/>
      <c r="B18793" s="45"/>
      <c r="C18793" s="45"/>
      <c r="D18793" s="33"/>
      <c r="E18793" s="33"/>
      <c r="F18793" s="39"/>
    </row>
    <row r="18794" customHeight="1" spans="1:6">
      <c r="A18794" s="116">
        <v>6214</v>
      </c>
      <c r="B18794" s="33" t="s">
        <v>5301</v>
      </c>
      <c r="C18794" s="33" t="s">
        <v>6272</v>
      </c>
      <c r="D18794" s="33"/>
      <c r="E18794" s="33"/>
      <c r="F18794" s="39" t="s">
        <v>6271</v>
      </c>
    </row>
    <row r="18795" customHeight="1" spans="1:6">
      <c r="A18795" s="117"/>
      <c r="B18795" s="33"/>
      <c r="C18795" s="33"/>
      <c r="D18795" s="33"/>
      <c r="E18795" s="33"/>
      <c r="F18795" s="39"/>
    </row>
    <row r="18796" customHeight="1" spans="1:6">
      <c r="A18796" s="118"/>
      <c r="B18796" s="33"/>
      <c r="C18796" s="33"/>
      <c r="D18796" s="33"/>
      <c r="E18796" s="33"/>
      <c r="F18796" s="39"/>
    </row>
    <row r="18797" customHeight="1" spans="1:6">
      <c r="A18797" s="116">
        <v>6215</v>
      </c>
      <c r="B18797" s="33" t="s">
        <v>3362</v>
      </c>
      <c r="C18797" s="33" t="s">
        <v>1772</v>
      </c>
      <c r="D18797" s="33"/>
      <c r="E18797" s="33"/>
      <c r="F18797" s="39" t="s">
        <v>6271</v>
      </c>
    </row>
    <row r="18798" customHeight="1" spans="1:6">
      <c r="A18798" s="117"/>
      <c r="B18798" s="33"/>
      <c r="C18798" s="33"/>
      <c r="D18798" s="33"/>
      <c r="E18798" s="33"/>
      <c r="F18798" s="39"/>
    </row>
    <row r="18799" customHeight="1" spans="1:6">
      <c r="A18799" s="118"/>
      <c r="B18799" s="33"/>
      <c r="C18799" s="33"/>
      <c r="D18799" s="33"/>
      <c r="E18799" s="33"/>
      <c r="F18799" s="39"/>
    </row>
    <row r="18800" customHeight="1" spans="1:6">
      <c r="A18800" s="116">
        <v>6216</v>
      </c>
      <c r="B18800" s="33" t="s">
        <v>1438</v>
      </c>
      <c r="C18800" s="33" t="s">
        <v>1439</v>
      </c>
      <c r="D18800" s="33"/>
      <c r="E18800" s="33"/>
      <c r="F18800" s="39" t="s">
        <v>6273</v>
      </c>
    </row>
    <row r="18801" customHeight="1" spans="1:6">
      <c r="A18801" s="117"/>
      <c r="B18801" s="33"/>
      <c r="C18801" s="33"/>
      <c r="D18801" s="33"/>
      <c r="E18801" s="33"/>
      <c r="F18801" s="39"/>
    </row>
    <row r="18802" customHeight="1" spans="1:6">
      <c r="A18802" s="118"/>
      <c r="B18802" s="33"/>
      <c r="C18802" s="33"/>
      <c r="D18802" s="33"/>
      <c r="E18802" s="33"/>
      <c r="F18802" s="39"/>
    </row>
    <row r="18803" customHeight="1" spans="1:6">
      <c r="A18803" s="116">
        <v>6217</v>
      </c>
      <c r="B18803" s="33" t="s">
        <v>6274</v>
      </c>
      <c r="C18803" s="33" t="s">
        <v>2557</v>
      </c>
      <c r="D18803" s="33"/>
      <c r="E18803" s="33"/>
      <c r="F18803" s="39" t="s">
        <v>6275</v>
      </c>
    </row>
    <row r="18804" customHeight="1" spans="1:6">
      <c r="A18804" s="117"/>
      <c r="B18804" s="33"/>
      <c r="C18804" s="33"/>
      <c r="D18804" s="33"/>
      <c r="E18804" s="33"/>
      <c r="F18804" s="39"/>
    </row>
    <row r="18805" customHeight="1" spans="1:6">
      <c r="A18805" s="118"/>
      <c r="B18805" s="33"/>
      <c r="C18805" s="33"/>
      <c r="D18805" s="33"/>
      <c r="E18805" s="33"/>
      <c r="F18805" s="39"/>
    </row>
    <row r="18806" customHeight="1" spans="1:6">
      <c r="A18806" s="116">
        <v>6218</v>
      </c>
      <c r="B18806" s="33" t="s">
        <v>295</v>
      </c>
      <c r="C18806" s="33" t="s">
        <v>296</v>
      </c>
      <c r="D18806" s="33"/>
      <c r="E18806" s="33"/>
      <c r="F18806" s="39" t="s">
        <v>6276</v>
      </c>
    </row>
    <row r="18807" customHeight="1" spans="1:6">
      <c r="A18807" s="117"/>
      <c r="B18807" s="33"/>
      <c r="C18807" s="33"/>
      <c r="D18807" s="33"/>
      <c r="E18807" s="33"/>
      <c r="F18807" s="39"/>
    </row>
    <row r="18808" customHeight="1" spans="1:6">
      <c r="A18808" s="118"/>
      <c r="B18808" s="33"/>
      <c r="C18808" s="33"/>
      <c r="D18808" s="33"/>
      <c r="E18808" s="33"/>
      <c r="F18808" s="39"/>
    </row>
    <row r="18809" customHeight="1" spans="1:6">
      <c r="A18809" s="116">
        <v>6219</v>
      </c>
      <c r="B18809" s="114" t="s">
        <v>1510</v>
      </c>
      <c r="C18809" s="114" t="s">
        <v>1511</v>
      </c>
      <c r="D18809" s="114"/>
      <c r="E18809" s="114"/>
      <c r="F18809" s="39" t="s">
        <v>6273</v>
      </c>
    </row>
    <row r="18810" customHeight="1" spans="1:6">
      <c r="A18810" s="117"/>
      <c r="B18810" s="114"/>
      <c r="C18810" s="114"/>
      <c r="D18810" s="114"/>
      <c r="E18810" s="114"/>
      <c r="F18810" s="39"/>
    </row>
    <row r="18811" customHeight="1" spans="1:6">
      <c r="A18811" s="118"/>
      <c r="B18811" s="114"/>
      <c r="C18811" s="114"/>
      <c r="D18811" s="114"/>
      <c r="E18811" s="114"/>
      <c r="F18811" s="39"/>
    </row>
    <row r="18812" customHeight="1" spans="1:6">
      <c r="A18812" s="116">
        <v>6220</v>
      </c>
      <c r="B18812" s="142" t="s">
        <v>1841</v>
      </c>
      <c r="C18812" s="142" t="s">
        <v>1842</v>
      </c>
      <c r="D18812" s="142"/>
      <c r="E18812" s="142"/>
      <c r="F18812" s="39" t="s">
        <v>6273</v>
      </c>
    </row>
    <row r="18813" customHeight="1" spans="1:6">
      <c r="A18813" s="117"/>
      <c r="B18813" s="142"/>
      <c r="C18813" s="142"/>
      <c r="D18813" s="142"/>
      <c r="E18813" s="142"/>
      <c r="F18813" s="39"/>
    </row>
    <row r="18814" customHeight="1" spans="1:6">
      <c r="A18814" s="118"/>
      <c r="B18814" s="74"/>
      <c r="C18814" s="142"/>
      <c r="D18814" s="142"/>
      <c r="E18814" s="142"/>
      <c r="F18814" s="39"/>
    </row>
    <row r="18815" customHeight="1" spans="1:6">
      <c r="A18815" s="116">
        <v>6221</v>
      </c>
      <c r="B18815" s="142" t="s">
        <v>1264</v>
      </c>
      <c r="C18815" s="142" t="s">
        <v>1265</v>
      </c>
      <c r="D18815" s="142"/>
      <c r="E18815" s="142"/>
      <c r="F18815" s="39" t="s">
        <v>6277</v>
      </c>
    </row>
    <row r="18816" customHeight="1" spans="1:6">
      <c r="A18816" s="117"/>
      <c r="B18816" s="142"/>
      <c r="C18816" s="142"/>
      <c r="D18816" s="142"/>
      <c r="E18816" s="142"/>
      <c r="F18816" s="39"/>
    </row>
    <row r="18817" customHeight="1" spans="1:6">
      <c r="A18817" s="118"/>
      <c r="B18817" s="74"/>
      <c r="C18817" s="142"/>
      <c r="D18817" s="142"/>
      <c r="E18817" s="142"/>
      <c r="F18817" s="39"/>
    </row>
    <row r="18818" customHeight="1" spans="1:6">
      <c r="A18818" s="116">
        <v>6222</v>
      </c>
      <c r="B18818" s="142" t="s">
        <v>4022</v>
      </c>
      <c r="C18818" s="142" t="s">
        <v>4023</v>
      </c>
      <c r="D18818" s="142"/>
      <c r="E18818" s="142"/>
      <c r="F18818" s="39" t="s">
        <v>6277</v>
      </c>
    </row>
    <row r="18819" customHeight="1" spans="1:6">
      <c r="A18819" s="117"/>
      <c r="B18819" s="142"/>
      <c r="C18819" s="142"/>
      <c r="D18819" s="142"/>
      <c r="E18819" s="142"/>
      <c r="F18819" s="39"/>
    </row>
    <row r="18820" customHeight="1" spans="1:6">
      <c r="A18820" s="118"/>
      <c r="B18820" s="74"/>
      <c r="C18820" s="142"/>
      <c r="D18820" s="142"/>
      <c r="E18820" s="142"/>
      <c r="F18820" s="39"/>
    </row>
    <row r="18821" customHeight="1" spans="1:6">
      <c r="A18821" s="116">
        <v>6223</v>
      </c>
      <c r="B18821" s="142" t="s">
        <v>6278</v>
      </c>
      <c r="C18821" s="142" t="s">
        <v>6279</v>
      </c>
      <c r="D18821" s="142"/>
      <c r="E18821" s="142"/>
      <c r="F18821" s="39" t="s">
        <v>6280</v>
      </c>
    </row>
    <row r="18822" customHeight="1" spans="1:6">
      <c r="A18822" s="117"/>
      <c r="B18822" s="142"/>
      <c r="C18822" s="142"/>
      <c r="D18822" s="142"/>
      <c r="E18822" s="142"/>
      <c r="F18822" s="39"/>
    </row>
    <row r="18823" customHeight="1" spans="1:6">
      <c r="A18823" s="118"/>
      <c r="B18823" s="74"/>
      <c r="C18823" s="142"/>
      <c r="D18823" s="142"/>
      <c r="E18823" s="142"/>
      <c r="F18823" s="39"/>
    </row>
    <row r="18824" customHeight="1" spans="1:6">
      <c r="A18824" s="116">
        <v>6224</v>
      </c>
      <c r="B18824" s="142" t="s">
        <v>1807</v>
      </c>
      <c r="C18824" s="142" t="s">
        <v>1808</v>
      </c>
      <c r="D18824" s="142"/>
      <c r="E18824" s="142"/>
      <c r="F18824" s="39" t="s">
        <v>6280</v>
      </c>
    </row>
    <row r="18825" customHeight="1" spans="1:6">
      <c r="A18825" s="117"/>
      <c r="B18825" s="142"/>
      <c r="C18825" s="142"/>
      <c r="D18825" s="142"/>
      <c r="E18825" s="142"/>
      <c r="F18825" s="39"/>
    </row>
    <row r="18826" customHeight="1" spans="1:6">
      <c r="A18826" s="118"/>
      <c r="B18826" s="74"/>
      <c r="C18826" s="142"/>
      <c r="D18826" s="142"/>
      <c r="E18826" s="142"/>
      <c r="F18826" s="39"/>
    </row>
    <row r="18827" customHeight="1" spans="1:6">
      <c r="A18827" s="116">
        <v>6225</v>
      </c>
      <c r="B18827" s="33" t="s">
        <v>6281</v>
      </c>
      <c r="C18827" s="33" t="s">
        <v>6282</v>
      </c>
      <c r="D18827" s="33"/>
      <c r="E18827" s="33"/>
      <c r="F18827" s="39" t="s">
        <v>6283</v>
      </c>
    </row>
    <row r="18828" customHeight="1" spans="1:6">
      <c r="A18828" s="117"/>
      <c r="B18828" s="33"/>
      <c r="C18828" s="33"/>
      <c r="D18828" s="33"/>
      <c r="E18828" s="33"/>
      <c r="F18828" s="39"/>
    </row>
    <row r="18829" customHeight="1" spans="1:6">
      <c r="A18829" s="118"/>
      <c r="B18829" s="33"/>
      <c r="C18829" s="33"/>
      <c r="D18829" s="33"/>
      <c r="E18829" s="33"/>
      <c r="F18829" s="39"/>
    </row>
    <row r="18830" customHeight="1" spans="1:6">
      <c r="A18830" s="116">
        <v>6226</v>
      </c>
      <c r="B18830" s="33" t="s">
        <v>4800</v>
      </c>
      <c r="C18830" s="33" t="s">
        <v>3792</v>
      </c>
      <c r="D18830" s="33"/>
      <c r="E18830" s="33"/>
      <c r="F18830" s="39" t="s">
        <v>6283</v>
      </c>
    </row>
    <row r="18831" customHeight="1" spans="1:6">
      <c r="A18831" s="117"/>
      <c r="B18831" s="33"/>
      <c r="C18831" s="33"/>
      <c r="D18831" s="33"/>
      <c r="E18831" s="33"/>
      <c r="F18831" s="39"/>
    </row>
    <row r="18832" customHeight="1" spans="1:6">
      <c r="A18832" s="118"/>
      <c r="B18832" s="33"/>
      <c r="C18832" s="33"/>
      <c r="D18832" s="33"/>
      <c r="E18832" s="33"/>
      <c r="F18832" s="39"/>
    </row>
    <row r="18833" customHeight="1" spans="1:6">
      <c r="A18833" s="116">
        <v>6227</v>
      </c>
      <c r="B18833" s="33" t="s">
        <v>4801</v>
      </c>
      <c r="C18833" s="33" t="s">
        <v>3794</v>
      </c>
      <c r="D18833" s="33"/>
      <c r="E18833" s="33"/>
      <c r="F18833" s="39" t="s">
        <v>6283</v>
      </c>
    </row>
    <row r="18834" customHeight="1" spans="1:6">
      <c r="A18834" s="117"/>
      <c r="B18834" s="33"/>
      <c r="C18834" s="33"/>
      <c r="D18834" s="33"/>
      <c r="E18834" s="33"/>
      <c r="F18834" s="39"/>
    </row>
    <row r="18835" customHeight="1" spans="1:6">
      <c r="A18835" s="118"/>
      <c r="B18835" s="33"/>
      <c r="C18835" s="33"/>
      <c r="D18835" s="33"/>
      <c r="E18835" s="33"/>
      <c r="F18835" s="39"/>
    </row>
    <row r="18836" customHeight="1" spans="1:6">
      <c r="A18836" s="116">
        <v>6228</v>
      </c>
      <c r="B18836" s="33" t="s">
        <v>1616</v>
      </c>
      <c r="C18836" s="33" t="s">
        <v>1617</v>
      </c>
      <c r="D18836" s="33"/>
      <c r="E18836" s="33"/>
      <c r="F18836" s="39" t="s">
        <v>6284</v>
      </c>
    </row>
    <row r="18837" customHeight="1" spans="1:6">
      <c r="A18837" s="117"/>
      <c r="B18837" s="33"/>
      <c r="C18837" s="33"/>
      <c r="D18837" s="33"/>
      <c r="E18837" s="33"/>
      <c r="F18837" s="39"/>
    </row>
    <row r="18838" customHeight="1" spans="1:6">
      <c r="A18838" s="118"/>
      <c r="B18838" s="33"/>
      <c r="C18838" s="33"/>
      <c r="D18838" s="33"/>
      <c r="E18838" s="33"/>
      <c r="F18838" s="39"/>
    </row>
    <row r="18839" customHeight="1" spans="1:6">
      <c r="A18839" s="116">
        <v>6229</v>
      </c>
      <c r="B18839" s="33" t="s">
        <v>4306</v>
      </c>
      <c r="C18839" s="33" t="s">
        <v>6285</v>
      </c>
      <c r="D18839" s="33"/>
      <c r="E18839" s="33"/>
      <c r="F18839" s="39" t="s">
        <v>6283</v>
      </c>
    </row>
    <row r="18840" customHeight="1" spans="1:6">
      <c r="A18840" s="117"/>
      <c r="B18840" s="33"/>
      <c r="C18840" s="33"/>
      <c r="D18840" s="33"/>
      <c r="E18840" s="33"/>
      <c r="F18840" s="39"/>
    </row>
    <row r="18841" customHeight="1" spans="1:6">
      <c r="A18841" s="118"/>
      <c r="B18841" s="33"/>
      <c r="C18841" s="33"/>
      <c r="D18841" s="33"/>
      <c r="E18841" s="33"/>
      <c r="F18841" s="39"/>
    </row>
    <row r="18842" customHeight="1" spans="1:6">
      <c r="A18842" s="116">
        <v>6230</v>
      </c>
      <c r="B18842" s="33" t="s">
        <v>5594</v>
      </c>
      <c r="C18842" s="33" t="s">
        <v>5595</v>
      </c>
      <c r="D18842" s="33"/>
      <c r="E18842" s="33"/>
      <c r="F18842" s="39" t="s">
        <v>6283</v>
      </c>
    </row>
    <row r="18843" customHeight="1" spans="1:6">
      <c r="A18843" s="117"/>
      <c r="B18843" s="33"/>
      <c r="C18843" s="33"/>
      <c r="D18843" s="33"/>
      <c r="E18843" s="33"/>
      <c r="F18843" s="39"/>
    </row>
    <row r="18844" customHeight="1" spans="1:6">
      <c r="A18844" s="118"/>
      <c r="B18844" s="33"/>
      <c r="C18844" s="33"/>
      <c r="D18844" s="33"/>
      <c r="E18844" s="33"/>
      <c r="F18844" s="39"/>
    </row>
    <row r="18845" customHeight="1" spans="1:6">
      <c r="A18845" s="116">
        <v>6231</v>
      </c>
      <c r="B18845" s="33" t="s">
        <v>2791</v>
      </c>
      <c r="C18845" s="33" t="s">
        <v>2792</v>
      </c>
      <c r="D18845" s="33"/>
      <c r="E18845" s="33"/>
      <c r="F18845" s="39" t="s">
        <v>6286</v>
      </c>
    </row>
    <row r="18846" customHeight="1" spans="1:6">
      <c r="A18846" s="117"/>
      <c r="B18846" s="33"/>
      <c r="C18846" s="33"/>
      <c r="D18846" s="33"/>
      <c r="E18846" s="33"/>
      <c r="F18846" s="39"/>
    </row>
    <row r="18847" customHeight="1" spans="1:6">
      <c r="A18847" s="118"/>
      <c r="B18847" s="33"/>
      <c r="C18847" s="33"/>
      <c r="D18847" s="33"/>
      <c r="E18847" s="33"/>
      <c r="F18847" s="39"/>
    </row>
    <row r="18848" customHeight="1" spans="1:6">
      <c r="A18848" s="116">
        <v>6232</v>
      </c>
      <c r="B18848" s="33" t="s">
        <v>2258</v>
      </c>
      <c r="C18848" s="33" t="s">
        <v>1370</v>
      </c>
      <c r="D18848" s="33"/>
      <c r="E18848" s="33"/>
      <c r="F18848" s="39" t="s">
        <v>6286</v>
      </c>
    </row>
    <row r="18849" customHeight="1" spans="1:6">
      <c r="A18849" s="117"/>
      <c r="B18849" s="33"/>
      <c r="C18849" s="33"/>
      <c r="D18849" s="33"/>
      <c r="E18849" s="33"/>
      <c r="F18849" s="39"/>
    </row>
    <row r="18850" customHeight="1" spans="1:6">
      <c r="A18850" s="118"/>
      <c r="B18850" s="33"/>
      <c r="C18850" s="33"/>
      <c r="D18850" s="33"/>
      <c r="E18850" s="33"/>
      <c r="F18850" s="39"/>
    </row>
    <row r="18851" customHeight="1" spans="1:6">
      <c r="A18851" s="116">
        <v>6233</v>
      </c>
      <c r="B18851" s="33" t="s">
        <v>6262</v>
      </c>
      <c r="C18851" s="33" t="s">
        <v>6263</v>
      </c>
      <c r="D18851" s="33"/>
      <c r="E18851" s="33"/>
      <c r="F18851" s="39" t="s">
        <v>6287</v>
      </c>
    </row>
    <row r="18852" customHeight="1" spans="1:6">
      <c r="A18852" s="117"/>
      <c r="B18852" s="33"/>
      <c r="C18852" s="33"/>
      <c r="D18852" s="33"/>
      <c r="E18852" s="33"/>
      <c r="F18852" s="39"/>
    </row>
    <row r="18853" customHeight="1" spans="1:6">
      <c r="A18853" s="118"/>
      <c r="B18853" s="33"/>
      <c r="C18853" s="33"/>
      <c r="D18853" s="33"/>
      <c r="E18853" s="33"/>
      <c r="F18853" s="39"/>
    </row>
    <row r="18854" customHeight="1" spans="1:6">
      <c r="A18854" s="116">
        <v>6234</v>
      </c>
      <c r="B18854" s="33" t="s">
        <v>6260</v>
      </c>
      <c r="C18854" s="33" t="s">
        <v>6261</v>
      </c>
      <c r="D18854" s="33"/>
      <c r="E18854" s="33"/>
      <c r="F18854" s="39" t="s">
        <v>6287</v>
      </c>
    </row>
    <row r="18855" customHeight="1" spans="1:6">
      <c r="A18855" s="117"/>
      <c r="B18855" s="33"/>
      <c r="C18855" s="33"/>
      <c r="D18855" s="33"/>
      <c r="E18855" s="33"/>
      <c r="F18855" s="39"/>
    </row>
    <row r="18856" customHeight="1" spans="1:6">
      <c r="A18856" s="118"/>
      <c r="B18856" s="33"/>
      <c r="C18856" s="33"/>
      <c r="D18856" s="33"/>
      <c r="E18856" s="33"/>
      <c r="F18856" s="39"/>
    </row>
    <row r="18857" customHeight="1" spans="1:6">
      <c r="A18857" s="116">
        <v>6235</v>
      </c>
      <c r="B18857" s="33" t="s">
        <v>5374</v>
      </c>
      <c r="C18857" s="33" t="s">
        <v>5375</v>
      </c>
      <c r="D18857" s="33"/>
      <c r="E18857" s="33"/>
      <c r="F18857" s="39" t="s">
        <v>6288</v>
      </c>
    </row>
    <row r="18858" customHeight="1" spans="1:6">
      <c r="A18858" s="117"/>
      <c r="B18858" s="33"/>
      <c r="C18858" s="33"/>
      <c r="D18858" s="33"/>
      <c r="E18858" s="33"/>
      <c r="F18858" s="39"/>
    </row>
    <row r="18859" customHeight="1" spans="1:6">
      <c r="A18859" s="118"/>
      <c r="B18859" s="33"/>
      <c r="C18859" s="33"/>
      <c r="D18859" s="33"/>
      <c r="E18859" s="33"/>
      <c r="F18859" s="39"/>
    </row>
    <row r="18860" customHeight="1" spans="1:6">
      <c r="A18860" s="116">
        <v>6236</v>
      </c>
      <c r="B18860" s="33" t="s">
        <v>2306</v>
      </c>
      <c r="C18860" s="33" t="s">
        <v>2307</v>
      </c>
      <c r="D18860" s="33"/>
      <c r="E18860" s="33"/>
      <c r="F18860" s="39" t="s">
        <v>6288</v>
      </c>
    </row>
    <row r="18861" customHeight="1" spans="1:6">
      <c r="A18861" s="117"/>
      <c r="B18861" s="33"/>
      <c r="C18861" s="33"/>
      <c r="D18861" s="33"/>
      <c r="E18861" s="33"/>
      <c r="F18861" s="39"/>
    </row>
    <row r="18862" customHeight="1" spans="1:6">
      <c r="A18862" s="118"/>
      <c r="B18862" s="33"/>
      <c r="C18862" s="33"/>
      <c r="D18862" s="33"/>
      <c r="E18862" s="33"/>
      <c r="F18862" s="39"/>
    </row>
    <row r="18863" customHeight="1" spans="1:6">
      <c r="A18863" s="116">
        <v>6237</v>
      </c>
      <c r="B18863" s="33" t="s">
        <v>847</v>
      </c>
      <c r="C18863" s="33" t="s">
        <v>2075</v>
      </c>
      <c r="D18863" s="33"/>
      <c r="E18863" s="33"/>
      <c r="F18863" s="39" t="s">
        <v>6287</v>
      </c>
    </row>
    <row r="18864" customHeight="1" spans="1:6">
      <c r="A18864" s="117"/>
      <c r="B18864" s="33"/>
      <c r="C18864" s="33"/>
      <c r="D18864" s="33"/>
      <c r="E18864" s="33"/>
      <c r="F18864" s="39"/>
    </row>
    <row r="18865" customHeight="1" spans="1:6">
      <c r="A18865" s="118"/>
      <c r="B18865" s="33"/>
      <c r="C18865" s="33"/>
      <c r="D18865" s="33"/>
      <c r="E18865" s="33"/>
      <c r="F18865" s="39"/>
    </row>
    <row r="18866" customHeight="1" spans="1:6">
      <c r="A18866" s="116">
        <v>6238</v>
      </c>
      <c r="B18866" s="33" t="s">
        <v>3208</v>
      </c>
      <c r="C18866" s="33" t="s">
        <v>4912</v>
      </c>
      <c r="D18866" s="33"/>
      <c r="E18866" s="33"/>
      <c r="F18866" s="39" t="s">
        <v>6287</v>
      </c>
    </row>
    <row r="18867" customHeight="1" spans="1:6">
      <c r="A18867" s="117"/>
      <c r="B18867" s="33"/>
      <c r="C18867" s="33"/>
      <c r="D18867" s="33"/>
      <c r="E18867" s="33"/>
      <c r="F18867" s="39"/>
    </row>
    <row r="18868" customHeight="1" spans="1:6">
      <c r="A18868" s="118"/>
      <c r="B18868" s="33"/>
      <c r="C18868" s="33"/>
      <c r="D18868" s="33"/>
      <c r="E18868" s="33"/>
      <c r="F18868" s="39"/>
    </row>
    <row r="18869" customHeight="1" spans="1:6">
      <c r="A18869" s="116">
        <v>6239</v>
      </c>
      <c r="B18869" s="33" t="s">
        <v>3129</v>
      </c>
      <c r="C18869" s="33" t="s">
        <v>4912</v>
      </c>
      <c r="D18869" s="33"/>
      <c r="E18869" s="33"/>
      <c r="F18869" s="39" t="s">
        <v>6287</v>
      </c>
    </row>
    <row r="18870" customHeight="1" spans="1:6">
      <c r="A18870" s="117"/>
      <c r="B18870" s="33"/>
      <c r="C18870" s="33"/>
      <c r="D18870" s="33"/>
      <c r="E18870" s="33"/>
      <c r="F18870" s="39"/>
    </row>
    <row r="18871" customHeight="1" spans="1:6">
      <c r="A18871" s="118"/>
      <c r="B18871" s="33"/>
      <c r="C18871" s="33"/>
      <c r="D18871" s="33"/>
      <c r="E18871" s="33"/>
      <c r="F18871" s="39"/>
    </row>
    <row r="18872" customHeight="1" spans="1:6">
      <c r="A18872" s="116">
        <v>6240</v>
      </c>
      <c r="B18872" s="33" t="s">
        <v>2253</v>
      </c>
      <c r="C18872" s="33" t="s">
        <v>4912</v>
      </c>
      <c r="D18872" s="33"/>
      <c r="E18872" s="33"/>
      <c r="F18872" s="39" t="s">
        <v>6287</v>
      </c>
    </row>
    <row r="18873" customHeight="1" spans="1:6">
      <c r="A18873" s="117"/>
      <c r="B18873" s="33"/>
      <c r="C18873" s="33"/>
      <c r="D18873" s="33"/>
      <c r="E18873" s="33"/>
      <c r="F18873" s="39"/>
    </row>
    <row r="18874" customHeight="1" spans="1:6">
      <c r="A18874" s="118"/>
      <c r="B18874" s="33"/>
      <c r="C18874" s="33"/>
      <c r="D18874" s="33"/>
      <c r="E18874" s="33"/>
      <c r="F18874" s="39"/>
    </row>
    <row r="18875" customHeight="1" spans="1:6">
      <c r="A18875" s="116">
        <v>6241</v>
      </c>
      <c r="B18875" s="33" t="s">
        <v>1487</v>
      </c>
      <c r="C18875" s="33" t="s">
        <v>1488</v>
      </c>
      <c r="D18875" s="33"/>
      <c r="E18875" s="33"/>
      <c r="F18875" s="39" t="s">
        <v>6287</v>
      </c>
    </row>
    <row r="18876" customHeight="1" spans="1:6">
      <c r="A18876" s="117"/>
      <c r="B18876" s="33"/>
      <c r="C18876" s="33"/>
      <c r="D18876" s="33"/>
      <c r="E18876" s="33"/>
      <c r="F18876" s="39"/>
    </row>
    <row r="18877" customHeight="1" spans="1:6">
      <c r="A18877" s="118"/>
      <c r="B18877" s="33"/>
      <c r="C18877" s="33"/>
      <c r="D18877" s="33"/>
      <c r="E18877" s="33"/>
      <c r="F18877" s="39"/>
    </row>
    <row r="18878" customHeight="1" spans="1:6">
      <c r="A18878" s="116">
        <v>6242</v>
      </c>
      <c r="B18878" s="33" t="s">
        <v>6289</v>
      </c>
      <c r="C18878" s="33" t="s">
        <v>2008</v>
      </c>
      <c r="D18878" s="33"/>
      <c r="E18878" s="33"/>
      <c r="F18878" s="39" t="s">
        <v>6287</v>
      </c>
    </row>
    <row r="18879" customHeight="1" spans="1:6">
      <c r="A18879" s="117"/>
      <c r="B18879" s="33"/>
      <c r="C18879" s="33"/>
      <c r="D18879" s="33"/>
      <c r="E18879" s="33"/>
      <c r="F18879" s="39"/>
    </row>
    <row r="18880" customHeight="1" spans="1:6">
      <c r="A18880" s="118"/>
      <c r="B18880" s="33"/>
      <c r="C18880" s="33"/>
      <c r="D18880" s="33"/>
      <c r="E18880" s="33"/>
      <c r="F18880" s="39"/>
    </row>
    <row r="18881" customHeight="1" spans="1:6">
      <c r="A18881" s="116">
        <v>6243</v>
      </c>
      <c r="B18881" s="25" t="s">
        <v>1989</v>
      </c>
      <c r="C18881" s="25" t="s">
        <v>1990</v>
      </c>
      <c r="D18881" s="25"/>
      <c r="E18881" s="25"/>
      <c r="F18881" s="39" t="s">
        <v>6290</v>
      </c>
    </row>
    <row r="18882" customHeight="1" spans="1:6">
      <c r="A18882" s="117"/>
      <c r="B18882" s="26"/>
      <c r="C18882" s="26"/>
      <c r="D18882" s="26"/>
      <c r="E18882" s="26"/>
      <c r="F18882" s="39"/>
    </row>
    <row r="18883" customHeight="1" spans="1:6">
      <c r="A18883" s="118"/>
      <c r="B18883" s="32"/>
      <c r="C18883" s="32"/>
      <c r="D18883" s="32"/>
      <c r="E18883" s="32"/>
      <c r="F18883" s="39"/>
    </row>
    <row r="18884" customHeight="1" spans="1:6">
      <c r="A18884" s="116">
        <v>6244</v>
      </c>
      <c r="B18884" s="25" t="s">
        <v>1515</v>
      </c>
      <c r="C18884" s="25" t="s">
        <v>1516</v>
      </c>
      <c r="D18884" s="25"/>
      <c r="E18884" s="25"/>
      <c r="F18884" s="39" t="s">
        <v>6291</v>
      </c>
    </row>
    <row r="18885" customHeight="1" spans="1:6">
      <c r="A18885" s="117"/>
      <c r="B18885" s="26"/>
      <c r="C18885" s="26"/>
      <c r="D18885" s="26"/>
      <c r="E18885" s="26"/>
      <c r="F18885" s="39"/>
    </row>
    <row r="18886" customHeight="1" spans="1:6">
      <c r="A18886" s="118"/>
      <c r="B18886" s="32"/>
      <c r="C18886" s="32"/>
      <c r="D18886" s="32"/>
      <c r="E18886" s="32"/>
      <c r="F18886" s="39"/>
    </row>
    <row r="18887" customHeight="1" spans="1:6">
      <c r="A18887" s="116">
        <v>6245</v>
      </c>
      <c r="B18887" s="33" t="s">
        <v>1732</v>
      </c>
      <c r="C18887" s="33" t="s">
        <v>1733</v>
      </c>
      <c r="D18887" s="33"/>
      <c r="E18887" s="33"/>
      <c r="F18887" s="39" t="s">
        <v>6290</v>
      </c>
    </row>
    <row r="18888" customHeight="1" spans="1:6">
      <c r="A18888" s="117"/>
      <c r="B18888" s="33"/>
      <c r="C18888" s="33"/>
      <c r="D18888" s="33"/>
      <c r="E18888" s="33"/>
      <c r="F18888" s="39"/>
    </row>
    <row r="18889" customHeight="1" spans="1:6">
      <c r="A18889" s="118"/>
      <c r="B18889" s="33"/>
      <c r="C18889" s="33"/>
      <c r="D18889" s="33"/>
      <c r="E18889" s="33"/>
      <c r="F18889" s="39"/>
    </row>
    <row r="18890" customHeight="1" spans="1:6">
      <c r="A18890" s="116">
        <v>6246</v>
      </c>
      <c r="B18890" s="33" t="s">
        <v>6292</v>
      </c>
      <c r="C18890" s="33" t="s">
        <v>6293</v>
      </c>
      <c r="D18890" s="33"/>
      <c r="E18890" s="33"/>
      <c r="F18890" s="39" t="s">
        <v>6294</v>
      </c>
    </row>
    <row r="18891" customHeight="1" spans="1:6">
      <c r="A18891" s="117"/>
      <c r="B18891" s="33"/>
      <c r="C18891" s="33"/>
      <c r="D18891" s="33"/>
      <c r="E18891" s="33"/>
      <c r="F18891" s="39"/>
    </row>
    <row r="18892" customHeight="1" spans="1:6">
      <c r="A18892" s="118"/>
      <c r="B18892" s="33"/>
      <c r="C18892" s="33"/>
      <c r="D18892" s="33"/>
      <c r="E18892" s="33"/>
      <c r="F18892" s="39"/>
    </row>
    <row r="18893" customHeight="1" spans="1:6">
      <c r="A18893" s="116">
        <v>6247</v>
      </c>
      <c r="B18893" s="33" t="s">
        <v>2038</v>
      </c>
      <c r="C18893" s="33" t="s">
        <v>2039</v>
      </c>
      <c r="D18893" s="33"/>
      <c r="E18893" s="33"/>
      <c r="F18893" s="39" t="s">
        <v>6295</v>
      </c>
    </row>
    <row r="18894" customHeight="1" spans="1:6">
      <c r="A18894" s="117"/>
      <c r="B18894" s="33"/>
      <c r="C18894" s="33"/>
      <c r="D18894" s="33"/>
      <c r="E18894" s="33"/>
      <c r="F18894" s="39"/>
    </row>
    <row r="18895" customHeight="1" spans="1:6">
      <c r="A18895" s="118"/>
      <c r="B18895" s="33"/>
      <c r="C18895" s="33"/>
      <c r="D18895" s="33"/>
      <c r="E18895" s="33"/>
      <c r="F18895" s="39"/>
    </row>
    <row r="18896" customHeight="1" spans="1:6">
      <c r="A18896" s="116">
        <v>6248</v>
      </c>
      <c r="B18896" s="109" t="s">
        <v>6296</v>
      </c>
      <c r="C18896" s="109" t="s">
        <v>3522</v>
      </c>
      <c r="D18896" s="109"/>
      <c r="E18896" s="109"/>
      <c r="F18896" s="39" t="s">
        <v>6297</v>
      </c>
    </row>
    <row r="18897" customHeight="1" spans="1:6">
      <c r="A18897" s="117"/>
      <c r="B18897" s="110"/>
      <c r="C18897" s="110"/>
      <c r="D18897" s="110"/>
      <c r="E18897" s="110"/>
      <c r="F18897" s="39"/>
    </row>
    <row r="18898" customHeight="1" spans="1:6">
      <c r="A18898" s="118"/>
      <c r="B18898" s="111"/>
      <c r="C18898" s="111"/>
      <c r="D18898" s="111"/>
      <c r="E18898" s="111"/>
      <c r="F18898" s="39"/>
    </row>
    <row r="18899" customHeight="1" spans="1:6">
      <c r="A18899" s="116">
        <v>6249</v>
      </c>
      <c r="B18899" s="33" t="s">
        <v>267</v>
      </c>
      <c r="C18899" s="33" t="s">
        <v>5133</v>
      </c>
      <c r="D18899" s="33"/>
      <c r="E18899" s="33"/>
      <c r="F18899" s="39" t="s">
        <v>6290</v>
      </c>
    </row>
    <row r="18900" customHeight="1" spans="1:6">
      <c r="A18900" s="117"/>
      <c r="B18900" s="33"/>
      <c r="C18900" s="33"/>
      <c r="D18900" s="33"/>
      <c r="E18900" s="33"/>
      <c r="F18900" s="39"/>
    </row>
    <row r="18901" customHeight="1" spans="1:6">
      <c r="A18901" s="118"/>
      <c r="B18901" s="33"/>
      <c r="C18901" s="33"/>
      <c r="D18901" s="33"/>
      <c r="E18901" s="33"/>
      <c r="F18901" s="39"/>
    </row>
    <row r="18902" customHeight="1" spans="1:6">
      <c r="A18902" s="116">
        <v>6250</v>
      </c>
      <c r="B18902" s="33" t="s">
        <v>1466</v>
      </c>
      <c r="C18902" s="33" t="s">
        <v>1467</v>
      </c>
      <c r="D18902" s="33"/>
      <c r="E18902" s="33"/>
      <c r="F18902" s="39" t="s">
        <v>6298</v>
      </c>
    </row>
    <row r="18903" customHeight="1" spans="1:6">
      <c r="A18903" s="117"/>
      <c r="B18903" s="33"/>
      <c r="C18903" s="33"/>
      <c r="D18903" s="33"/>
      <c r="E18903" s="33"/>
      <c r="F18903" s="39"/>
    </row>
    <row r="18904" customHeight="1" spans="1:6">
      <c r="A18904" s="118"/>
      <c r="B18904" s="33"/>
      <c r="C18904" s="33"/>
      <c r="D18904" s="33"/>
      <c r="E18904" s="33"/>
      <c r="F18904" s="39"/>
    </row>
    <row r="18905" customHeight="1" spans="1:6">
      <c r="A18905" s="116">
        <v>6251</v>
      </c>
      <c r="B18905" s="33" t="s">
        <v>5579</v>
      </c>
      <c r="C18905" s="33" t="s">
        <v>5580</v>
      </c>
      <c r="D18905" s="33"/>
      <c r="E18905" s="33"/>
      <c r="F18905" s="39" t="s">
        <v>6299</v>
      </c>
    </row>
    <row r="18906" customHeight="1" spans="1:6">
      <c r="A18906" s="117"/>
      <c r="B18906" s="33"/>
      <c r="C18906" s="33"/>
      <c r="D18906" s="33"/>
      <c r="E18906" s="33"/>
      <c r="F18906" s="39"/>
    </row>
    <row r="18907" customHeight="1" spans="1:6">
      <c r="A18907" s="118"/>
      <c r="B18907" s="33"/>
      <c r="C18907" s="33"/>
      <c r="D18907" s="33"/>
      <c r="E18907" s="33"/>
      <c r="F18907" s="39"/>
    </row>
    <row r="18908" customHeight="1" spans="1:6">
      <c r="A18908" s="116">
        <v>6252</v>
      </c>
      <c r="B18908" s="25" t="s">
        <v>4072</v>
      </c>
      <c r="C18908" s="25" t="s">
        <v>1474</v>
      </c>
      <c r="D18908" s="25"/>
      <c r="E18908" s="25"/>
      <c r="F18908" s="39" t="s">
        <v>6300</v>
      </c>
    </row>
    <row r="18909" customHeight="1" spans="1:6">
      <c r="A18909" s="117"/>
      <c r="B18909" s="26"/>
      <c r="C18909" s="26"/>
      <c r="D18909" s="26"/>
      <c r="E18909" s="26"/>
      <c r="F18909" s="39"/>
    </row>
    <row r="18910" customHeight="1" spans="1:6">
      <c r="A18910" s="118"/>
      <c r="B18910" s="32"/>
      <c r="C18910" s="32"/>
      <c r="D18910" s="32"/>
      <c r="E18910" s="32"/>
      <c r="F18910" s="39"/>
    </row>
    <row r="18911" customHeight="1" spans="1:6">
      <c r="A18911" s="116">
        <v>6253</v>
      </c>
      <c r="B18911" s="33" t="s">
        <v>2259</v>
      </c>
      <c r="C18911" s="33" t="s">
        <v>2260</v>
      </c>
      <c r="D18911" s="33"/>
      <c r="E18911" s="33"/>
      <c r="F18911" s="39" t="s">
        <v>6299</v>
      </c>
    </row>
    <row r="18912" customHeight="1" spans="1:6">
      <c r="A18912" s="117"/>
      <c r="B18912" s="33"/>
      <c r="C18912" s="33"/>
      <c r="D18912" s="33"/>
      <c r="E18912" s="33"/>
      <c r="F18912" s="39"/>
    </row>
    <row r="18913" customHeight="1" spans="1:6">
      <c r="A18913" s="118"/>
      <c r="B18913" s="33"/>
      <c r="C18913" s="33"/>
      <c r="D18913" s="33"/>
      <c r="E18913" s="33"/>
      <c r="F18913" s="39"/>
    </row>
    <row r="18914" customHeight="1" spans="1:6">
      <c r="A18914" s="116">
        <v>6254</v>
      </c>
      <c r="B18914" s="59" t="s">
        <v>1759</v>
      </c>
      <c r="C18914" s="59" t="s">
        <v>1760</v>
      </c>
      <c r="D18914" s="59"/>
      <c r="E18914" s="59"/>
      <c r="F18914" s="39" t="s">
        <v>6299</v>
      </c>
    </row>
    <row r="18915" customHeight="1" spans="1:6">
      <c r="A18915" s="117"/>
      <c r="B18915" s="60"/>
      <c r="C18915" s="60"/>
      <c r="D18915" s="60"/>
      <c r="E18915" s="60"/>
      <c r="F18915" s="39"/>
    </row>
    <row r="18916" customHeight="1" spans="1:6">
      <c r="A18916" s="118"/>
      <c r="B18916" s="61"/>
      <c r="C18916" s="61"/>
      <c r="D18916" s="61"/>
      <c r="E18916" s="61"/>
      <c r="F18916" s="39"/>
    </row>
    <row r="18917" customHeight="1" spans="1:6">
      <c r="A18917" s="116">
        <v>6255</v>
      </c>
      <c r="B18917" s="33" t="s">
        <v>3008</v>
      </c>
      <c r="C18917" s="33" t="s">
        <v>3009</v>
      </c>
      <c r="D18917" s="33"/>
      <c r="E18917" s="33"/>
      <c r="F18917" s="39" t="s">
        <v>6299</v>
      </c>
    </row>
    <row r="18918" customHeight="1" spans="1:6">
      <c r="A18918" s="117"/>
      <c r="B18918" s="33"/>
      <c r="C18918" s="33"/>
      <c r="D18918" s="33"/>
      <c r="E18918" s="33"/>
      <c r="F18918" s="39"/>
    </row>
    <row r="18919" customHeight="1" spans="1:6">
      <c r="A18919" s="118"/>
      <c r="B18919" s="33"/>
      <c r="C18919" s="33"/>
      <c r="D18919" s="33"/>
      <c r="E18919" s="33"/>
      <c r="F18919" s="39"/>
    </row>
    <row r="18920" customHeight="1" spans="1:6">
      <c r="A18920" s="116">
        <v>6256</v>
      </c>
      <c r="B18920" s="33" t="s">
        <v>1765</v>
      </c>
      <c r="C18920" s="33" t="s">
        <v>1766</v>
      </c>
      <c r="D18920" s="33"/>
      <c r="E18920" s="33"/>
      <c r="F18920" s="39" t="s">
        <v>6300</v>
      </c>
    </row>
    <row r="18921" customHeight="1" spans="1:6">
      <c r="A18921" s="117"/>
      <c r="B18921" s="33"/>
      <c r="C18921" s="33"/>
      <c r="D18921" s="33"/>
      <c r="E18921" s="33"/>
      <c r="F18921" s="39"/>
    </row>
    <row r="18922" customHeight="1" spans="1:6">
      <c r="A18922" s="118"/>
      <c r="B18922" s="33"/>
      <c r="C18922" s="33"/>
      <c r="D18922" s="33"/>
      <c r="E18922" s="33"/>
      <c r="F18922" s="39"/>
    </row>
    <row r="18923" customHeight="1" spans="1:6">
      <c r="A18923" s="116">
        <v>6257</v>
      </c>
      <c r="B18923" s="33" t="s">
        <v>2372</v>
      </c>
      <c r="C18923" s="33" t="s">
        <v>3020</v>
      </c>
      <c r="D18923" s="33"/>
      <c r="E18923" s="33"/>
      <c r="F18923" s="39" t="s">
        <v>6299</v>
      </c>
    </row>
    <row r="18924" customHeight="1" spans="1:6">
      <c r="A18924" s="117"/>
      <c r="B18924" s="33"/>
      <c r="C18924" s="33"/>
      <c r="D18924" s="33"/>
      <c r="E18924" s="33"/>
      <c r="F18924" s="39"/>
    </row>
    <row r="18925" customHeight="1" spans="1:6">
      <c r="A18925" s="118"/>
      <c r="B18925" s="33"/>
      <c r="C18925" s="33"/>
      <c r="D18925" s="33"/>
      <c r="E18925" s="33"/>
      <c r="F18925" s="39"/>
    </row>
    <row r="18926" customHeight="1" spans="1:6">
      <c r="A18926" s="116">
        <v>6258</v>
      </c>
      <c r="B18926" s="33" t="s">
        <v>2456</v>
      </c>
      <c r="C18926" s="33" t="s">
        <v>463</v>
      </c>
      <c r="D18926" s="33"/>
      <c r="E18926" s="33"/>
      <c r="F18926" s="39" t="s">
        <v>6301</v>
      </c>
    </row>
    <row r="18927" customHeight="1" spans="1:6">
      <c r="A18927" s="117"/>
      <c r="B18927" s="33"/>
      <c r="C18927" s="33"/>
      <c r="D18927" s="33"/>
      <c r="E18927" s="33"/>
      <c r="F18927" s="39"/>
    </row>
    <row r="18928" customHeight="1" spans="1:6">
      <c r="A18928" s="118"/>
      <c r="B18928" s="33"/>
      <c r="C18928" s="33"/>
      <c r="D18928" s="33"/>
      <c r="E18928" s="33"/>
      <c r="F18928" s="39"/>
    </row>
    <row r="18929" customHeight="1" spans="1:6">
      <c r="A18929" s="116">
        <v>6259</v>
      </c>
      <c r="B18929" s="33" t="s">
        <v>1288</v>
      </c>
      <c r="C18929" s="33" t="s">
        <v>448</v>
      </c>
      <c r="D18929" s="33"/>
      <c r="E18929" s="33"/>
      <c r="F18929" s="39" t="s">
        <v>6299</v>
      </c>
    </row>
    <row r="18930" customHeight="1" spans="1:6">
      <c r="A18930" s="117"/>
      <c r="B18930" s="33"/>
      <c r="C18930" s="33"/>
      <c r="D18930" s="33"/>
      <c r="E18930" s="33"/>
      <c r="F18930" s="39"/>
    </row>
    <row r="18931" customHeight="1" spans="1:6">
      <c r="A18931" s="118"/>
      <c r="B18931" s="33"/>
      <c r="C18931" s="33"/>
      <c r="D18931" s="33"/>
      <c r="E18931" s="33"/>
      <c r="F18931" s="39"/>
    </row>
    <row r="18932" customHeight="1" spans="1:6">
      <c r="A18932" s="116">
        <v>6260</v>
      </c>
      <c r="B18932" s="33" t="s">
        <v>1235</v>
      </c>
      <c r="C18932" s="33" t="s">
        <v>1236</v>
      </c>
      <c r="D18932" s="33"/>
      <c r="E18932" s="33"/>
      <c r="F18932" s="39" t="s">
        <v>6298</v>
      </c>
    </row>
    <row r="18933" customHeight="1" spans="1:6">
      <c r="A18933" s="117"/>
      <c r="B18933" s="33"/>
      <c r="C18933" s="33"/>
      <c r="D18933" s="33"/>
      <c r="E18933" s="33"/>
      <c r="F18933" s="39"/>
    </row>
    <row r="18934" customHeight="1" spans="1:6">
      <c r="A18934" s="118"/>
      <c r="B18934" s="33"/>
      <c r="C18934" s="33"/>
      <c r="D18934" s="33"/>
      <c r="E18934" s="33"/>
      <c r="F18934" s="39"/>
    </row>
    <row r="18935" customHeight="1" spans="1:6">
      <c r="A18935" s="116">
        <v>6261</v>
      </c>
      <c r="B18935" s="33" t="s">
        <v>1221</v>
      </c>
      <c r="C18935" s="33" t="s">
        <v>436</v>
      </c>
      <c r="D18935" s="33"/>
      <c r="E18935" s="33"/>
      <c r="F18935" s="39" t="s">
        <v>6299</v>
      </c>
    </row>
    <row r="18936" customHeight="1" spans="1:6">
      <c r="A18936" s="117"/>
      <c r="B18936" s="33"/>
      <c r="C18936" s="33"/>
      <c r="D18936" s="33"/>
      <c r="E18936" s="33"/>
      <c r="F18936" s="39"/>
    </row>
    <row r="18937" customHeight="1" spans="1:6">
      <c r="A18937" s="118"/>
      <c r="B18937" s="33"/>
      <c r="C18937" s="33"/>
      <c r="D18937" s="33"/>
      <c r="E18937" s="33"/>
      <c r="F18937" s="39"/>
    </row>
    <row r="18938" customHeight="1" spans="1:6">
      <c r="A18938" s="116">
        <v>6262</v>
      </c>
      <c r="B18938" s="33" t="s">
        <v>1243</v>
      </c>
      <c r="C18938" s="33" t="s">
        <v>515</v>
      </c>
      <c r="D18938" s="33"/>
      <c r="E18938" s="33"/>
      <c r="F18938" s="39" t="s">
        <v>6302</v>
      </c>
    </row>
    <row r="18939" customHeight="1" spans="1:6">
      <c r="A18939" s="117"/>
      <c r="B18939" s="33"/>
      <c r="C18939" s="33"/>
      <c r="D18939" s="33"/>
      <c r="E18939" s="33"/>
      <c r="F18939" s="39"/>
    </row>
    <row r="18940" customHeight="1" spans="1:6">
      <c r="A18940" s="118"/>
      <c r="B18940" s="33"/>
      <c r="C18940" s="33"/>
      <c r="D18940" s="33"/>
      <c r="E18940" s="33"/>
      <c r="F18940" s="39"/>
    </row>
    <row r="18941" customHeight="1" spans="1:6">
      <c r="A18941" s="116">
        <v>6263</v>
      </c>
      <c r="B18941" s="33" t="s">
        <v>2057</v>
      </c>
      <c r="C18941" s="33" t="s">
        <v>2058</v>
      </c>
      <c r="D18941" s="33"/>
      <c r="E18941" s="33"/>
      <c r="F18941" s="39" t="s">
        <v>6303</v>
      </c>
    </row>
    <row r="18942" customHeight="1" spans="1:6">
      <c r="A18942" s="117"/>
      <c r="B18942" s="33"/>
      <c r="C18942" s="33"/>
      <c r="D18942" s="33"/>
      <c r="E18942" s="33"/>
      <c r="F18942" s="39"/>
    </row>
    <row r="18943" customHeight="1" spans="1:6">
      <c r="A18943" s="118"/>
      <c r="B18943" s="33"/>
      <c r="C18943" s="33"/>
      <c r="D18943" s="33"/>
      <c r="E18943" s="33"/>
      <c r="F18943" s="39"/>
    </row>
    <row r="18944" customHeight="1" spans="1:6">
      <c r="A18944" s="116">
        <v>6264</v>
      </c>
      <c r="B18944" s="33" t="s">
        <v>1804</v>
      </c>
      <c r="C18944" s="33" t="s">
        <v>2833</v>
      </c>
      <c r="D18944" s="33"/>
      <c r="E18944" s="33"/>
      <c r="F18944" s="39" t="s">
        <v>6301</v>
      </c>
    </row>
    <row r="18945" customHeight="1" spans="1:6">
      <c r="A18945" s="117"/>
      <c r="B18945" s="33"/>
      <c r="C18945" s="33"/>
      <c r="D18945" s="33"/>
      <c r="E18945" s="33"/>
      <c r="F18945" s="39"/>
    </row>
    <row r="18946" customHeight="1" spans="1:6">
      <c r="A18946" s="118"/>
      <c r="B18946" s="33"/>
      <c r="C18946" s="33"/>
      <c r="D18946" s="33"/>
      <c r="E18946" s="33"/>
      <c r="F18946" s="39"/>
    </row>
    <row r="18947" customHeight="1" spans="1:6">
      <c r="A18947" s="116">
        <v>6265</v>
      </c>
      <c r="B18947" s="33" t="s">
        <v>1296</v>
      </c>
      <c r="C18947" s="33" t="s">
        <v>1229</v>
      </c>
      <c r="D18947" s="33"/>
      <c r="E18947" s="33"/>
      <c r="F18947" s="39" t="s">
        <v>6299</v>
      </c>
    </row>
    <row r="18948" customHeight="1" spans="1:6">
      <c r="A18948" s="117"/>
      <c r="B18948" s="33"/>
      <c r="C18948" s="33"/>
      <c r="D18948" s="33"/>
      <c r="E18948" s="33"/>
      <c r="F18948" s="39"/>
    </row>
    <row r="18949" customHeight="1" spans="1:6">
      <c r="A18949" s="118"/>
      <c r="B18949" s="33"/>
      <c r="C18949" s="33"/>
      <c r="D18949" s="33"/>
      <c r="E18949" s="33"/>
      <c r="F18949" s="39"/>
    </row>
    <row r="18950" customHeight="1" spans="1:6">
      <c r="A18950" s="116">
        <v>6266</v>
      </c>
      <c r="B18950" s="33" t="s">
        <v>6060</v>
      </c>
      <c r="C18950" s="33" t="s">
        <v>6061</v>
      </c>
      <c r="D18950" s="33"/>
      <c r="E18950" s="33"/>
      <c r="F18950" s="39" t="s">
        <v>6304</v>
      </c>
    </row>
    <row r="18951" customHeight="1" spans="1:6">
      <c r="A18951" s="117"/>
      <c r="B18951" s="33"/>
      <c r="C18951" s="33"/>
      <c r="D18951" s="33"/>
      <c r="E18951" s="33"/>
      <c r="F18951" s="39"/>
    </row>
    <row r="18952" customHeight="1" spans="1:6">
      <c r="A18952" s="118"/>
      <c r="B18952" s="33"/>
      <c r="C18952" s="33"/>
      <c r="D18952" s="33"/>
      <c r="E18952" s="33"/>
      <c r="F18952" s="39"/>
    </row>
    <row r="18953" customHeight="1" spans="1:6">
      <c r="A18953" s="116">
        <v>6267</v>
      </c>
      <c r="B18953" s="33" t="s">
        <v>531</v>
      </c>
      <c r="C18953" s="33" t="s">
        <v>532</v>
      </c>
      <c r="D18953" s="33"/>
      <c r="E18953" s="33"/>
      <c r="F18953" s="39" t="s">
        <v>6299</v>
      </c>
    </row>
    <row r="18954" customHeight="1" spans="1:6">
      <c r="A18954" s="117"/>
      <c r="B18954" s="33"/>
      <c r="C18954" s="33"/>
      <c r="D18954" s="33"/>
      <c r="E18954" s="33"/>
      <c r="F18954" s="39"/>
    </row>
    <row r="18955" customHeight="1" spans="1:6">
      <c r="A18955" s="118"/>
      <c r="B18955" s="33"/>
      <c r="C18955" s="33"/>
      <c r="D18955" s="33"/>
      <c r="E18955" s="33"/>
      <c r="F18955" s="39"/>
    </row>
    <row r="18956" customHeight="1" spans="1:6">
      <c r="A18956" s="116">
        <v>6268</v>
      </c>
      <c r="B18956" s="33" t="s">
        <v>2009</v>
      </c>
      <c r="C18956" s="33" t="s">
        <v>2010</v>
      </c>
      <c r="D18956" s="33"/>
      <c r="E18956" s="33"/>
      <c r="F18956" s="39" t="s">
        <v>6299</v>
      </c>
    </row>
    <row r="18957" customHeight="1" spans="1:6">
      <c r="A18957" s="117"/>
      <c r="B18957" s="33"/>
      <c r="C18957" s="33"/>
      <c r="D18957" s="33"/>
      <c r="E18957" s="33"/>
      <c r="F18957" s="39"/>
    </row>
    <row r="18958" customHeight="1" spans="1:6">
      <c r="A18958" s="118"/>
      <c r="B18958" s="33"/>
      <c r="C18958" s="33"/>
      <c r="D18958" s="33"/>
      <c r="E18958" s="33"/>
      <c r="F18958" s="39"/>
    </row>
    <row r="18959" customHeight="1" spans="1:6">
      <c r="A18959" s="116">
        <v>6269</v>
      </c>
      <c r="B18959" s="33" t="s">
        <v>3600</v>
      </c>
      <c r="C18959" s="33" t="s">
        <v>3601</v>
      </c>
      <c r="D18959" s="33"/>
      <c r="E18959" s="33"/>
      <c r="F18959" s="39" t="s">
        <v>6305</v>
      </c>
    </row>
    <row r="18960" customHeight="1" spans="1:6">
      <c r="A18960" s="117"/>
      <c r="B18960" s="33"/>
      <c r="C18960" s="33"/>
      <c r="D18960" s="33"/>
      <c r="E18960" s="33"/>
      <c r="F18960" s="39"/>
    </row>
    <row r="18961" customHeight="1" spans="1:6">
      <c r="A18961" s="118"/>
      <c r="B18961" s="33"/>
      <c r="C18961" s="33"/>
      <c r="D18961" s="33"/>
      <c r="E18961" s="33"/>
      <c r="F18961" s="39"/>
    </row>
    <row r="18962" customHeight="1" spans="1:6">
      <c r="A18962" s="116">
        <v>6270</v>
      </c>
      <c r="B18962" s="33" t="s">
        <v>5737</v>
      </c>
      <c r="C18962" s="33" t="s">
        <v>129</v>
      </c>
      <c r="D18962" s="33"/>
      <c r="E18962" s="33"/>
      <c r="F18962" s="39" t="s">
        <v>6305</v>
      </c>
    </row>
    <row r="18963" customHeight="1" spans="1:6">
      <c r="A18963" s="117"/>
      <c r="B18963" s="33"/>
      <c r="C18963" s="33"/>
      <c r="D18963" s="33"/>
      <c r="E18963" s="33"/>
      <c r="F18963" s="39"/>
    </row>
    <row r="18964" customHeight="1" spans="1:6">
      <c r="A18964" s="118"/>
      <c r="B18964" s="33"/>
      <c r="C18964" s="33"/>
      <c r="D18964" s="33"/>
      <c r="E18964" s="33"/>
      <c r="F18964" s="39"/>
    </row>
    <row r="18965" customHeight="1" spans="1:6">
      <c r="A18965" s="116">
        <v>6271</v>
      </c>
      <c r="B18965" s="114" t="s">
        <v>2228</v>
      </c>
      <c r="C18965" s="114" t="s">
        <v>2229</v>
      </c>
      <c r="D18965" s="114"/>
      <c r="E18965" s="114"/>
      <c r="F18965" s="39" t="s">
        <v>6303</v>
      </c>
    </row>
    <row r="18966" customHeight="1" spans="1:6">
      <c r="A18966" s="117"/>
      <c r="B18966" s="114"/>
      <c r="C18966" s="114"/>
      <c r="D18966" s="114"/>
      <c r="E18966" s="114"/>
      <c r="F18966" s="39"/>
    </row>
    <row r="18967" customHeight="1" spans="1:6">
      <c r="A18967" s="118"/>
      <c r="B18967" s="114"/>
      <c r="C18967" s="114"/>
      <c r="D18967" s="114"/>
      <c r="E18967" s="114"/>
      <c r="F18967" s="39"/>
    </row>
    <row r="18968" customHeight="1" spans="1:6">
      <c r="A18968" s="116">
        <v>6272</v>
      </c>
      <c r="B18968" s="33" t="s">
        <v>1298</v>
      </c>
      <c r="C18968" s="33" t="s">
        <v>2237</v>
      </c>
      <c r="D18968" s="33"/>
      <c r="E18968" s="33"/>
      <c r="F18968" s="39" t="s">
        <v>6303</v>
      </c>
    </row>
    <row r="18969" customHeight="1" spans="1:6">
      <c r="A18969" s="117"/>
      <c r="B18969" s="33"/>
      <c r="C18969" s="33"/>
      <c r="D18969" s="33"/>
      <c r="E18969" s="33"/>
      <c r="F18969" s="39"/>
    </row>
    <row r="18970" customHeight="1" spans="1:6">
      <c r="A18970" s="118"/>
      <c r="B18970" s="33"/>
      <c r="C18970" s="33"/>
      <c r="D18970" s="33"/>
      <c r="E18970" s="33"/>
      <c r="F18970" s="39"/>
    </row>
    <row r="18971" customHeight="1" spans="1:6">
      <c r="A18971" s="116">
        <v>6273</v>
      </c>
      <c r="B18971" s="33" t="s">
        <v>1273</v>
      </c>
      <c r="C18971" s="33" t="s">
        <v>1274</v>
      </c>
      <c r="D18971" s="33"/>
      <c r="E18971" s="33"/>
      <c r="F18971" s="39" t="s">
        <v>6303</v>
      </c>
    </row>
    <row r="18972" customHeight="1" spans="1:6">
      <c r="A18972" s="117"/>
      <c r="B18972" s="33"/>
      <c r="C18972" s="33"/>
      <c r="D18972" s="33"/>
      <c r="E18972" s="33"/>
      <c r="F18972" s="39"/>
    </row>
    <row r="18973" customHeight="1" spans="1:6">
      <c r="A18973" s="118"/>
      <c r="B18973" s="33"/>
      <c r="C18973" s="33"/>
      <c r="D18973" s="33"/>
      <c r="E18973" s="33"/>
      <c r="F18973" s="39"/>
    </row>
    <row r="18974" customHeight="1" spans="1:6">
      <c r="A18974" s="116">
        <v>6274</v>
      </c>
      <c r="B18974" s="33" t="s">
        <v>2548</v>
      </c>
      <c r="C18974" s="33" t="s">
        <v>452</v>
      </c>
      <c r="D18974" s="33"/>
      <c r="E18974" s="33"/>
      <c r="F18974" s="39" t="s">
        <v>6303</v>
      </c>
    </row>
    <row r="18975" customHeight="1" spans="1:6">
      <c r="A18975" s="117"/>
      <c r="B18975" s="33"/>
      <c r="C18975" s="33"/>
      <c r="D18975" s="33"/>
      <c r="E18975" s="33"/>
      <c r="F18975" s="39"/>
    </row>
    <row r="18976" customHeight="1" spans="1:6">
      <c r="A18976" s="118"/>
      <c r="B18976" s="33"/>
      <c r="C18976" s="33"/>
      <c r="D18976" s="33"/>
      <c r="E18976" s="33"/>
      <c r="F18976" s="39"/>
    </row>
    <row r="18977" customHeight="1" spans="1:6">
      <c r="A18977" s="116">
        <v>6275</v>
      </c>
      <c r="B18977" s="33" t="s">
        <v>2071</v>
      </c>
      <c r="C18977" s="33" t="s">
        <v>2072</v>
      </c>
      <c r="D18977" s="33"/>
      <c r="E18977" s="33"/>
      <c r="F18977" s="39" t="s">
        <v>6306</v>
      </c>
    </row>
    <row r="18978" customHeight="1" spans="1:6">
      <c r="A18978" s="117"/>
      <c r="B18978" s="33"/>
      <c r="C18978" s="33"/>
      <c r="D18978" s="33"/>
      <c r="E18978" s="33"/>
      <c r="F18978" s="39"/>
    </row>
    <row r="18979" customHeight="1" spans="1:6">
      <c r="A18979" s="118"/>
      <c r="B18979" s="33"/>
      <c r="C18979" s="33"/>
      <c r="D18979" s="33"/>
      <c r="E18979" s="33"/>
      <c r="F18979" s="39"/>
    </row>
    <row r="18980" customHeight="1" spans="1:6">
      <c r="A18980" s="116">
        <v>6276</v>
      </c>
      <c r="B18980" s="33" t="s">
        <v>1372</v>
      </c>
      <c r="C18980" s="33" t="s">
        <v>1373</v>
      </c>
      <c r="D18980" s="33"/>
      <c r="E18980" s="33"/>
      <c r="F18980" s="39" t="s">
        <v>6307</v>
      </c>
    </row>
    <row r="18981" customHeight="1" spans="1:6">
      <c r="A18981" s="117"/>
      <c r="B18981" s="33"/>
      <c r="C18981" s="33"/>
      <c r="D18981" s="33"/>
      <c r="E18981" s="33"/>
      <c r="F18981" s="39"/>
    </row>
    <row r="18982" customHeight="1" spans="1:6">
      <c r="A18982" s="118"/>
      <c r="B18982" s="33"/>
      <c r="C18982" s="33"/>
      <c r="D18982" s="33"/>
      <c r="E18982" s="33"/>
      <c r="F18982" s="39"/>
    </row>
    <row r="18983" customHeight="1" spans="1:6">
      <c r="A18983" s="116">
        <v>6277</v>
      </c>
      <c r="B18983" s="33" t="s">
        <v>2896</v>
      </c>
      <c r="C18983" s="33" t="s">
        <v>2897</v>
      </c>
      <c r="D18983" s="33"/>
      <c r="E18983" s="33"/>
      <c r="F18983" s="39" t="s">
        <v>6305</v>
      </c>
    </row>
    <row r="18984" customHeight="1" spans="1:6">
      <c r="A18984" s="117"/>
      <c r="B18984" s="33"/>
      <c r="C18984" s="33"/>
      <c r="D18984" s="33"/>
      <c r="E18984" s="33"/>
      <c r="F18984" s="39"/>
    </row>
    <row r="18985" customHeight="1" spans="1:6">
      <c r="A18985" s="118"/>
      <c r="B18985" s="33"/>
      <c r="C18985" s="33"/>
      <c r="D18985" s="33"/>
      <c r="E18985" s="33"/>
      <c r="F18985" s="39"/>
    </row>
    <row r="18986" customHeight="1" spans="1:6">
      <c r="A18986" s="116">
        <v>6278</v>
      </c>
      <c r="B18986" s="33" t="s">
        <v>267</v>
      </c>
      <c r="C18986" s="33" t="s">
        <v>5133</v>
      </c>
      <c r="D18986" s="33"/>
      <c r="E18986" s="33"/>
      <c r="F18986" s="39"/>
    </row>
    <row r="18987" customHeight="1" spans="1:6">
      <c r="A18987" s="117"/>
      <c r="B18987" s="33"/>
      <c r="C18987" s="33"/>
      <c r="D18987" s="33"/>
      <c r="E18987" s="33"/>
      <c r="F18987" s="39"/>
    </row>
    <row r="18988" customHeight="1" spans="1:6">
      <c r="A18988" s="118"/>
      <c r="B18988" s="33"/>
      <c r="C18988" s="33"/>
      <c r="D18988" s="33"/>
      <c r="E18988" s="33"/>
      <c r="F18988" s="39"/>
    </row>
    <row r="18989" customHeight="1" spans="1:6">
      <c r="A18989" s="116">
        <v>6279</v>
      </c>
      <c r="B18989" s="33" t="s">
        <v>967</v>
      </c>
      <c r="C18989" s="33" t="s">
        <v>371</v>
      </c>
      <c r="D18989" s="33"/>
      <c r="E18989" s="33"/>
      <c r="F18989" s="39" t="s">
        <v>6308</v>
      </c>
    </row>
    <row r="18990" customHeight="1" spans="1:6">
      <c r="A18990" s="117"/>
      <c r="B18990" s="33"/>
      <c r="C18990" s="33"/>
      <c r="D18990" s="33"/>
      <c r="E18990" s="33"/>
      <c r="F18990" s="39"/>
    </row>
    <row r="18991" customHeight="1" spans="1:6">
      <c r="A18991" s="118"/>
      <c r="B18991" s="33"/>
      <c r="C18991" s="33"/>
      <c r="D18991" s="33"/>
      <c r="E18991" s="33"/>
      <c r="F18991" s="39"/>
    </row>
    <row r="18992" customHeight="1" spans="1:6">
      <c r="A18992" s="116">
        <v>6280</v>
      </c>
      <c r="B18992" s="33" t="s">
        <v>1830</v>
      </c>
      <c r="C18992" s="33" t="s">
        <v>374</v>
      </c>
      <c r="D18992" s="33"/>
      <c r="E18992" s="33"/>
      <c r="F18992" s="39" t="s">
        <v>6308</v>
      </c>
    </row>
    <row r="18993" customHeight="1" spans="1:6">
      <c r="A18993" s="117"/>
      <c r="B18993" s="33"/>
      <c r="C18993" s="33"/>
      <c r="D18993" s="33"/>
      <c r="E18993" s="33"/>
      <c r="F18993" s="39"/>
    </row>
    <row r="18994" customHeight="1" spans="1:6">
      <c r="A18994" s="118"/>
      <c r="B18994" s="33"/>
      <c r="C18994" s="33"/>
      <c r="D18994" s="33"/>
      <c r="E18994" s="33"/>
      <c r="F18994" s="39"/>
    </row>
    <row r="18995" customHeight="1" spans="1:6">
      <c r="A18995" s="116">
        <v>6281</v>
      </c>
      <c r="B18995" s="33" t="s">
        <v>5545</v>
      </c>
      <c r="C18995" s="33" t="s">
        <v>5546</v>
      </c>
      <c r="D18995" s="33"/>
      <c r="E18995" s="33"/>
      <c r="F18995" s="39" t="s">
        <v>6308</v>
      </c>
    </row>
    <row r="18996" customHeight="1" spans="1:6">
      <c r="A18996" s="117"/>
      <c r="B18996" s="33"/>
      <c r="C18996" s="33"/>
      <c r="D18996" s="33"/>
      <c r="E18996" s="33"/>
      <c r="F18996" s="39"/>
    </row>
    <row r="18997" customHeight="1" spans="1:6">
      <c r="A18997" s="118"/>
      <c r="B18997" s="33"/>
      <c r="C18997" s="33"/>
      <c r="D18997" s="33"/>
      <c r="E18997" s="33"/>
      <c r="F18997" s="39"/>
    </row>
    <row r="18998" customHeight="1" spans="1:6">
      <c r="A18998" s="116">
        <v>6282</v>
      </c>
      <c r="B18998" s="33" t="s">
        <v>1248</v>
      </c>
      <c r="C18998" s="33" t="s">
        <v>2868</v>
      </c>
      <c r="D18998" s="33"/>
      <c r="E18998" s="33"/>
      <c r="F18998" s="39" t="s">
        <v>6309</v>
      </c>
    </row>
    <row r="18999" customHeight="1" spans="1:6">
      <c r="A18999" s="117"/>
      <c r="B18999" s="33"/>
      <c r="C18999" s="33"/>
      <c r="D18999" s="33"/>
      <c r="E18999" s="33"/>
      <c r="F18999" s="39"/>
    </row>
    <row r="19000" customHeight="1" spans="1:6">
      <c r="A19000" s="118"/>
      <c r="B19000" s="33"/>
      <c r="C19000" s="33"/>
      <c r="D19000" s="33"/>
      <c r="E19000" s="33"/>
      <c r="F19000" s="39"/>
    </row>
    <row r="19001" customHeight="1" spans="1:6">
      <c r="A19001" s="116">
        <v>6283</v>
      </c>
      <c r="B19001" s="33" t="s">
        <v>2835</v>
      </c>
      <c r="C19001" s="33" t="s">
        <v>1924</v>
      </c>
      <c r="D19001" s="33"/>
      <c r="E19001" s="33"/>
      <c r="F19001" s="39" t="s">
        <v>6310</v>
      </c>
    </row>
    <row r="19002" customHeight="1" spans="1:6">
      <c r="A19002" s="117"/>
      <c r="B19002" s="33"/>
      <c r="C19002" s="33"/>
      <c r="D19002" s="33"/>
      <c r="E19002" s="33"/>
      <c r="F19002" s="39"/>
    </row>
    <row r="19003" customHeight="1" spans="1:6">
      <c r="A19003" s="118"/>
      <c r="B19003" s="33"/>
      <c r="C19003" s="33"/>
      <c r="D19003" s="33"/>
      <c r="E19003" s="33"/>
      <c r="F19003" s="39"/>
    </row>
    <row r="19004" customHeight="1" spans="1:6">
      <c r="A19004" s="116">
        <v>6284</v>
      </c>
      <c r="B19004" s="33" t="s">
        <v>4992</v>
      </c>
      <c r="C19004" s="33" t="s">
        <v>4993</v>
      </c>
      <c r="D19004" s="33"/>
      <c r="E19004" s="33"/>
      <c r="F19004" s="39" t="s">
        <v>6310</v>
      </c>
    </row>
    <row r="19005" customHeight="1" spans="1:6">
      <c r="A19005" s="117"/>
      <c r="B19005" s="33"/>
      <c r="C19005" s="33"/>
      <c r="D19005" s="33"/>
      <c r="E19005" s="33"/>
      <c r="F19005" s="39"/>
    </row>
    <row r="19006" customHeight="1" spans="1:6">
      <c r="A19006" s="118"/>
      <c r="B19006" s="33"/>
      <c r="C19006" s="33"/>
      <c r="D19006" s="33"/>
      <c r="E19006" s="33"/>
      <c r="F19006" s="39"/>
    </row>
    <row r="19007" customHeight="1" spans="1:6">
      <c r="A19007" s="116">
        <v>6285</v>
      </c>
      <c r="B19007" s="33" t="s">
        <v>2469</v>
      </c>
      <c r="C19007" s="33" t="s">
        <v>2470</v>
      </c>
      <c r="D19007" s="33"/>
      <c r="E19007" s="33"/>
      <c r="F19007" s="39" t="s">
        <v>6310</v>
      </c>
    </row>
    <row r="19008" customHeight="1" spans="1:6">
      <c r="A19008" s="117"/>
      <c r="B19008" s="33"/>
      <c r="C19008" s="33"/>
      <c r="D19008" s="33"/>
      <c r="E19008" s="33"/>
      <c r="F19008" s="39"/>
    </row>
    <row r="19009" customHeight="1" spans="1:6">
      <c r="A19009" s="118"/>
      <c r="B19009" s="33"/>
      <c r="C19009" s="33"/>
      <c r="D19009" s="33"/>
      <c r="E19009" s="33"/>
      <c r="F19009" s="39"/>
    </row>
    <row r="19010" customHeight="1" spans="1:6">
      <c r="A19010" s="116">
        <v>6286</v>
      </c>
      <c r="B19010" s="33" t="s">
        <v>1188</v>
      </c>
      <c r="C19010" s="33" t="s">
        <v>1189</v>
      </c>
      <c r="D19010" s="33"/>
      <c r="E19010" s="33"/>
      <c r="F19010" s="39" t="s">
        <v>6310</v>
      </c>
    </row>
    <row r="19011" customHeight="1" spans="1:6">
      <c r="A19011" s="117"/>
      <c r="B19011" s="33"/>
      <c r="C19011" s="33"/>
      <c r="D19011" s="33"/>
      <c r="E19011" s="33"/>
      <c r="F19011" s="39"/>
    </row>
    <row r="19012" customHeight="1" spans="1:6">
      <c r="A19012" s="118"/>
      <c r="B19012" s="33"/>
      <c r="C19012" s="33"/>
      <c r="D19012" s="33"/>
      <c r="E19012" s="33"/>
      <c r="F19012" s="39"/>
    </row>
    <row r="19013" customHeight="1" spans="1:6">
      <c r="A19013" s="116">
        <v>6287</v>
      </c>
      <c r="B19013" s="33" t="s">
        <v>1351</v>
      </c>
      <c r="C19013" s="33" t="s">
        <v>612</v>
      </c>
      <c r="D19013" s="33"/>
      <c r="E19013" s="33"/>
      <c r="F19013" s="39" t="s">
        <v>6311</v>
      </c>
    </row>
    <row r="19014" customHeight="1" spans="1:6">
      <c r="A19014" s="117"/>
      <c r="B19014" s="33"/>
      <c r="C19014" s="33"/>
      <c r="D19014" s="33"/>
      <c r="E19014" s="33"/>
      <c r="F19014" s="39"/>
    </row>
    <row r="19015" customHeight="1" spans="1:6">
      <c r="A19015" s="118"/>
      <c r="B19015" s="33"/>
      <c r="C19015" s="33"/>
      <c r="D19015" s="33"/>
      <c r="E19015" s="33"/>
      <c r="F19015" s="39"/>
    </row>
    <row r="19016" customHeight="1" spans="1:6">
      <c r="A19016" s="116">
        <v>6288</v>
      </c>
      <c r="B19016" s="33" t="s">
        <v>1307</v>
      </c>
      <c r="C19016" s="33" t="s">
        <v>1308</v>
      </c>
      <c r="D19016" s="33"/>
      <c r="E19016" s="33"/>
      <c r="F19016" s="39" t="s">
        <v>6312</v>
      </c>
    </row>
    <row r="19017" customHeight="1" spans="1:6">
      <c r="A19017" s="117"/>
      <c r="B19017" s="33"/>
      <c r="C19017" s="33"/>
      <c r="D19017" s="33"/>
      <c r="E19017" s="33"/>
      <c r="F19017" s="39"/>
    </row>
    <row r="19018" customHeight="1" spans="1:6">
      <c r="A19018" s="118"/>
      <c r="B19018" s="33"/>
      <c r="C19018" s="33"/>
      <c r="D19018" s="33"/>
      <c r="E19018" s="33"/>
      <c r="F19018" s="39"/>
    </row>
    <row r="19019" customHeight="1" spans="1:6">
      <c r="A19019" s="116">
        <v>6289</v>
      </c>
      <c r="B19019" s="33" t="s">
        <v>1395</v>
      </c>
      <c r="C19019" s="33" t="s">
        <v>195</v>
      </c>
      <c r="D19019" s="33"/>
      <c r="E19019" s="33"/>
      <c r="F19019" s="39" t="s">
        <v>6313</v>
      </c>
    </row>
    <row r="19020" customHeight="1" spans="1:6">
      <c r="A19020" s="117"/>
      <c r="B19020" s="33"/>
      <c r="C19020" s="33"/>
      <c r="D19020" s="33"/>
      <c r="E19020" s="33"/>
      <c r="F19020" s="39"/>
    </row>
    <row r="19021" customHeight="1" spans="1:6">
      <c r="A19021" s="118"/>
      <c r="B19021" s="33"/>
      <c r="C19021" s="33"/>
      <c r="D19021" s="33"/>
      <c r="E19021" s="33"/>
      <c r="F19021" s="39"/>
    </row>
    <row r="19022" customHeight="1" spans="1:6">
      <c r="A19022" s="116">
        <v>6290</v>
      </c>
      <c r="B19022" s="33" t="s">
        <v>734</v>
      </c>
      <c r="C19022" s="33" t="s">
        <v>1533</v>
      </c>
      <c r="D19022" s="33"/>
      <c r="E19022" s="33"/>
      <c r="F19022" s="39" t="s">
        <v>6313</v>
      </c>
    </row>
    <row r="19023" customHeight="1" spans="1:6">
      <c r="A19023" s="117"/>
      <c r="B19023" s="33"/>
      <c r="C19023" s="33"/>
      <c r="D19023" s="33"/>
      <c r="E19023" s="33"/>
      <c r="F19023" s="39"/>
    </row>
    <row r="19024" customHeight="1" spans="1:6">
      <c r="A19024" s="118"/>
      <c r="B19024" s="33"/>
      <c r="C19024" s="33"/>
      <c r="D19024" s="33"/>
      <c r="E19024" s="33"/>
      <c r="F19024" s="39"/>
    </row>
    <row r="19025" customHeight="1" spans="1:6">
      <c r="A19025" s="116">
        <v>6291</v>
      </c>
      <c r="B19025" s="33" t="s">
        <v>1750</v>
      </c>
      <c r="C19025" s="33" t="s">
        <v>1751</v>
      </c>
      <c r="D19025" s="33"/>
      <c r="E19025" s="33"/>
      <c r="F19025" s="39" t="s">
        <v>6313</v>
      </c>
    </row>
    <row r="19026" customHeight="1" spans="1:6">
      <c r="A19026" s="117"/>
      <c r="B19026" s="33"/>
      <c r="C19026" s="33"/>
      <c r="D19026" s="33"/>
      <c r="E19026" s="33"/>
      <c r="F19026" s="39"/>
    </row>
    <row r="19027" customHeight="1" spans="1:6">
      <c r="A19027" s="118"/>
      <c r="B19027" s="33"/>
      <c r="C19027" s="33"/>
      <c r="D19027" s="33"/>
      <c r="E19027" s="33"/>
      <c r="F19027" s="39"/>
    </row>
    <row r="19028" customHeight="1" spans="1:6">
      <c r="A19028" s="116">
        <v>6292</v>
      </c>
      <c r="B19028" s="25" t="s">
        <v>1563</v>
      </c>
      <c r="C19028" s="25" t="s">
        <v>1564</v>
      </c>
      <c r="D19028" s="25"/>
      <c r="E19028" s="25"/>
      <c r="F19028" s="39" t="s">
        <v>6314</v>
      </c>
    </row>
    <row r="19029" customHeight="1" spans="1:6">
      <c r="A19029" s="117"/>
      <c r="B19029" s="26"/>
      <c r="C19029" s="26"/>
      <c r="D19029" s="26"/>
      <c r="E19029" s="26"/>
      <c r="F19029" s="39"/>
    </row>
    <row r="19030" customHeight="1" spans="1:6">
      <c r="A19030" s="118"/>
      <c r="B19030" s="32"/>
      <c r="C19030" s="32"/>
      <c r="D19030" s="32"/>
      <c r="E19030" s="32"/>
      <c r="F19030" s="39"/>
    </row>
    <row r="19031" customHeight="1" spans="1:6">
      <c r="A19031" s="116">
        <v>6293</v>
      </c>
      <c r="B19031" s="25" t="s">
        <v>1309</v>
      </c>
      <c r="C19031" s="25" t="s">
        <v>1310</v>
      </c>
      <c r="D19031" s="25"/>
      <c r="E19031" s="25"/>
      <c r="F19031" s="39" t="s">
        <v>6315</v>
      </c>
    </row>
    <row r="19032" customHeight="1" spans="1:6">
      <c r="A19032" s="117"/>
      <c r="B19032" s="26"/>
      <c r="C19032" s="26"/>
      <c r="D19032" s="26"/>
      <c r="E19032" s="26"/>
      <c r="F19032" s="39"/>
    </row>
    <row r="19033" customHeight="1" spans="1:6">
      <c r="A19033" s="118"/>
      <c r="B19033" s="32"/>
      <c r="C19033" s="32"/>
      <c r="D19033" s="32"/>
      <c r="E19033" s="32"/>
      <c r="F19033" s="39"/>
    </row>
    <row r="19034" customHeight="1" spans="1:6">
      <c r="A19034" s="116">
        <v>6294</v>
      </c>
      <c r="B19034" s="33" t="s">
        <v>5769</v>
      </c>
      <c r="C19034" s="33" t="s">
        <v>4037</v>
      </c>
      <c r="D19034" s="33"/>
      <c r="E19034" s="33"/>
      <c r="F19034" s="39" t="s">
        <v>6316</v>
      </c>
    </row>
    <row r="19035" customHeight="1" spans="1:6">
      <c r="A19035" s="117"/>
      <c r="B19035" s="33"/>
      <c r="C19035" s="33"/>
      <c r="D19035" s="33"/>
      <c r="E19035" s="33"/>
      <c r="F19035" s="39"/>
    </row>
    <row r="19036" customHeight="1" spans="1:6">
      <c r="A19036" s="118"/>
      <c r="B19036" s="33"/>
      <c r="C19036" s="33"/>
      <c r="D19036" s="33"/>
      <c r="E19036" s="33"/>
      <c r="F19036" s="39"/>
    </row>
    <row r="19037" customHeight="1" spans="1:6">
      <c r="A19037" s="116">
        <v>6295</v>
      </c>
      <c r="B19037" s="33" t="s">
        <v>1557</v>
      </c>
      <c r="C19037" s="33" t="s">
        <v>1558</v>
      </c>
      <c r="D19037" s="33"/>
      <c r="E19037" s="33"/>
      <c r="F19037" s="39" t="s">
        <v>6316</v>
      </c>
    </row>
    <row r="19038" customHeight="1" spans="1:6">
      <c r="A19038" s="117"/>
      <c r="B19038" s="33"/>
      <c r="C19038" s="33"/>
      <c r="D19038" s="33"/>
      <c r="E19038" s="33"/>
      <c r="F19038" s="39"/>
    </row>
    <row r="19039" customHeight="1" spans="1:6">
      <c r="A19039" s="118"/>
      <c r="B19039" s="33"/>
      <c r="C19039" s="33"/>
      <c r="D19039" s="33"/>
      <c r="E19039" s="33"/>
      <c r="F19039" s="39"/>
    </row>
    <row r="19040" customHeight="1" spans="1:6">
      <c r="A19040" s="116">
        <v>6296</v>
      </c>
      <c r="B19040" s="25" t="s">
        <v>1495</v>
      </c>
      <c r="C19040" s="25" t="s">
        <v>1496</v>
      </c>
      <c r="D19040" s="25"/>
      <c r="E19040" s="25"/>
      <c r="F19040" s="39" t="s">
        <v>6317</v>
      </c>
    </row>
    <row r="19041" customHeight="1" spans="1:6">
      <c r="A19041" s="117"/>
      <c r="B19041" s="26"/>
      <c r="C19041" s="26"/>
      <c r="D19041" s="26"/>
      <c r="E19041" s="26"/>
      <c r="F19041" s="39"/>
    </row>
    <row r="19042" customHeight="1" spans="1:6">
      <c r="A19042" s="118"/>
      <c r="B19042" s="32"/>
      <c r="C19042" s="32"/>
      <c r="D19042" s="32"/>
      <c r="E19042" s="32"/>
      <c r="F19042" s="39"/>
    </row>
    <row r="19043" customHeight="1" spans="1:6">
      <c r="A19043" s="116">
        <v>6297</v>
      </c>
      <c r="B19043" s="33" t="s">
        <v>1639</v>
      </c>
      <c r="C19043" s="33" t="s">
        <v>1640</v>
      </c>
      <c r="D19043" s="33"/>
      <c r="E19043" s="33"/>
      <c r="F19043" s="39" t="s">
        <v>6317</v>
      </c>
    </row>
    <row r="19044" customHeight="1" spans="1:6">
      <c r="A19044" s="117"/>
      <c r="B19044" s="33"/>
      <c r="C19044" s="33"/>
      <c r="D19044" s="33"/>
      <c r="E19044" s="33"/>
      <c r="F19044" s="39"/>
    </row>
    <row r="19045" customHeight="1" spans="1:6">
      <c r="A19045" s="118"/>
      <c r="B19045" s="33"/>
      <c r="C19045" s="33"/>
      <c r="D19045" s="33"/>
      <c r="E19045" s="33"/>
      <c r="F19045" s="39"/>
    </row>
    <row r="19046" customHeight="1" spans="1:6">
      <c r="A19046" s="116">
        <v>6298</v>
      </c>
      <c r="B19046" s="33" t="s">
        <v>1446</v>
      </c>
      <c r="C19046" s="33" t="s">
        <v>1447</v>
      </c>
      <c r="D19046" s="33"/>
      <c r="E19046" s="33"/>
      <c r="F19046" s="39" t="s">
        <v>6318</v>
      </c>
    </row>
    <row r="19047" customHeight="1" spans="1:6">
      <c r="A19047" s="117"/>
      <c r="B19047" s="33"/>
      <c r="C19047" s="33"/>
      <c r="D19047" s="33"/>
      <c r="E19047" s="33"/>
      <c r="F19047" s="39"/>
    </row>
    <row r="19048" customHeight="1" spans="1:6">
      <c r="A19048" s="118"/>
      <c r="B19048" s="33"/>
      <c r="C19048" s="33"/>
      <c r="D19048" s="33"/>
      <c r="E19048" s="33"/>
      <c r="F19048" s="39"/>
    </row>
    <row r="19049" customHeight="1" spans="1:6">
      <c r="A19049" s="116">
        <v>6299</v>
      </c>
      <c r="B19049" s="25" t="s">
        <v>2685</v>
      </c>
      <c r="C19049" s="25" t="s">
        <v>3135</v>
      </c>
      <c r="D19049" s="25"/>
      <c r="E19049" s="25"/>
      <c r="F19049" s="39" t="s">
        <v>6313</v>
      </c>
    </row>
    <row r="19050" customHeight="1" spans="1:6">
      <c r="A19050" s="117"/>
      <c r="B19050" s="26"/>
      <c r="C19050" s="26"/>
      <c r="D19050" s="26"/>
      <c r="E19050" s="26"/>
      <c r="F19050" s="39"/>
    </row>
    <row r="19051" customHeight="1" spans="1:6">
      <c r="A19051" s="118"/>
      <c r="B19051" s="32"/>
      <c r="C19051" s="32"/>
      <c r="D19051" s="32"/>
      <c r="E19051" s="32"/>
      <c r="F19051" s="39"/>
    </row>
    <row r="19052" customHeight="1" spans="1:6">
      <c r="A19052" s="116">
        <v>6300</v>
      </c>
      <c r="B19052" s="25" t="s">
        <v>1879</v>
      </c>
      <c r="C19052" s="25" t="s">
        <v>1912</v>
      </c>
      <c r="D19052" s="25"/>
      <c r="E19052" s="25"/>
      <c r="F19052" s="39" t="s">
        <v>6312</v>
      </c>
    </row>
    <row r="19053" customHeight="1" spans="1:6">
      <c r="A19053" s="117"/>
      <c r="B19053" s="26"/>
      <c r="C19053" s="26"/>
      <c r="D19053" s="26"/>
      <c r="E19053" s="26"/>
      <c r="F19053" s="39"/>
    </row>
    <row r="19054" customHeight="1" spans="1:6">
      <c r="A19054" s="118"/>
      <c r="B19054" s="32"/>
      <c r="C19054" s="32"/>
      <c r="D19054" s="32"/>
      <c r="E19054" s="32"/>
      <c r="F19054" s="39"/>
    </row>
    <row r="19055" customHeight="1" spans="1:6">
      <c r="A19055" s="116">
        <v>6301</v>
      </c>
      <c r="B19055" s="25" t="s">
        <v>6015</v>
      </c>
      <c r="C19055" s="25" t="s">
        <v>1364</v>
      </c>
      <c r="D19055" s="25"/>
      <c r="E19055" s="25"/>
      <c r="F19055" s="39" t="s">
        <v>6319</v>
      </c>
    </row>
    <row r="19056" customHeight="1" spans="1:6">
      <c r="A19056" s="117"/>
      <c r="B19056" s="26"/>
      <c r="C19056" s="26"/>
      <c r="D19056" s="26"/>
      <c r="E19056" s="26"/>
      <c r="F19056" s="39"/>
    </row>
    <row r="19057" customHeight="1" spans="1:6">
      <c r="A19057" s="118"/>
      <c r="B19057" s="32"/>
      <c r="C19057" s="32"/>
      <c r="D19057" s="32"/>
      <c r="E19057" s="32"/>
      <c r="F19057" s="39"/>
    </row>
    <row r="19058" customHeight="1" spans="1:6">
      <c r="A19058" s="116">
        <v>6302</v>
      </c>
      <c r="B19058" s="33" t="s">
        <v>4959</v>
      </c>
      <c r="C19058" s="33" t="s">
        <v>4960</v>
      </c>
      <c r="D19058" s="33"/>
      <c r="E19058" s="33"/>
      <c r="F19058" s="39" t="s">
        <v>6316</v>
      </c>
    </row>
    <row r="19059" customHeight="1" spans="1:6">
      <c r="A19059" s="117"/>
      <c r="B19059" s="33"/>
      <c r="C19059" s="33"/>
      <c r="D19059" s="33"/>
      <c r="E19059" s="33"/>
      <c r="F19059" s="39"/>
    </row>
    <row r="19060" customHeight="1" spans="1:6">
      <c r="A19060" s="118"/>
      <c r="B19060" s="33"/>
      <c r="C19060" s="33"/>
      <c r="D19060" s="33"/>
      <c r="E19060" s="33"/>
      <c r="F19060" s="39"/>
    </row>
    <row r="19061" customHeight="1" spans="1:6">
      <c r="A19061" s="116">
        <v>6303</v>
      </c>
      <c r="B19061" s="25" t="s">
        <v>554</v>
      </c>
      <c r="C19061" s="25" t="s">
        <v>1412</v>
      </c>
      <c r="D19061" s="25"/>
      <c r="E19061" s="25"/>
      <c r="F19061" s="39" t="s">
        <v>6318</v>
      </c>
    </row>
    <row r="19062" customHeight="1" spans="1:6">
      <c r="A19062" s="117"/>
      <c r="B19062" s="26"/>
      <c r="C19062" s="26"/>
      <c r="D19062" s="26"/>
      <c r="E19062" s="26"/>
      <c r="F19062" s="39"/>
    </row>
    <row r="19063" customHeight="1" spans="1:6">
      <c r="A19063" s="118"/>
      <c r="B19063" s="32"/>
      <c r="C19063" s="32"/>
      <c r="D19063" s="32"/>
      <c r="E19063" s="32"/>
      <c r="F19063" s="39"/>
    </row>
    <row r="19064" customHeight="1" spans="1:6">
      <c r="A19064" s="116">
        <v>6304</v>
      </c>
      <c r="B19064" s="33" t="s">
        <v>6320</v>
      </c>
      <c r="C19064" s="33" t="s">
        <v>6321</v>
      </c>
      <c r="D19064" s="33"/>
      <c r="E19064" s="33"/>
      <c r="F19064" s="39" t="s">
        <v>6322</v>
      </c>
    </row>
    <row r="19065" customHeight="1" spans="1:6">
      <c r="A19065" s="117"/>
      <c r="B19065" s="33"/>
      <c r="C19065" s="33"/>
      <c r="D19065" s="33"/>
      <c r="E19065" s="33"/>
      <c r="F19065" s="39"/>
    </row>
    <row r="19066" customHeight="1" spans="1:6">
      <c r="A19066" s="118"/>
      <c r="B19066" s="33"/>
      <c r="C19066" s="33"/>
      <c r="D19066" s="33"/>
      <c r="E19066" s="33"/>
      <c r="F19066" s="39"/>
    </row>
    <row r="19067" customHeight="1" spans="1:6">
      <c r="A19067" s="116">
        <v>6305</v>
      </c>
      <c r="B19067" s="33" t="s">
        <v>5689</v>
      </c>
      <c r="C19067" s="33" t="s">
        <v>5690</v>
      </c>
      <c r="D19067" s="33"/>
      <c r="E19067" s="33"/>
      <c r="F19067" s="39" t="s">
        <v>6316</v>
      </c>
    </row>
    <row r="19068" customHeight="1" spans="1:6">
      <c r="A19068" s="117"/>
      <c r="B19068" s="33"/>
      <c r="C19068" s="33"/>
      <c r="D19068" s="33"/>
      <c r="E19068" s="33"/>
      <c r="F19068" s="39"/>
    </row>
    <row r="19069" customHeight="1" spans="1:6">
      <c r="A19069" s="118"/>
      <c r="B19069" s="33"/>
      <c r="C19069" s="33"/>
      <c r="D19069" s="33"/>
      <c r="E19069" s="33"/>
      <c r="F19069" s="39"/>
    </row>
    <row r="19070" customHeight="1" spans="1:6">
      <c r="A19070" s="116">
        <v>6306</v>
      </c>
      <c r="B19070" s="33" t="s">
        <v>1881</v>
      </c>
      <c r="C19070" s="33" t="s">
        <v>1882</v>
      </c>
      <c r="D19070" s="33"/>
      <c r="E19070" s="33"/>
      <c r="F19070" s="39" t="s">
        <v>6318</v>
      </c>
    </row>
    <row r="19071" customHeight="1" spans="1:6">
      <c r="A19071" s="117"/>
      <c r="B19071" s="33"/>
      <c r="C19071" s="33"/>
      <c r="D19071" s="33"/>
      <c r="E19071" s="33"/>
      <c r="F19071" s="39"/>
    </row>
    <row r="19072" customHeight="1" spans="1:6">
      <c r="A19072" s="118"/>
      <c r="B19072" s="33"/>
      <c r="C19072" s="33"/>
      <c r="D19072" s="33"/>
      <c r="E19072" s="33"/>
      <c r="F19072" s="39"/>
    </row>
    <row r="19073" customHeight="1" spans="1:6">
      <c r="A19073" s="116">
        <v>6307</v>
      </c>
      <c r="B19073" s="25" t="s">
        <v>3381</v>
      </c>
      <c r="C19073" s="25" t="s">
        <v>1646</v>
      </c>
      <c r="D19073" s="25"/>
      <c r="E19073" s="25"/>
      <c r="F19073" s="39" t="s">
        <v>6323</v>
      </c>
    </row>
    <row r="19074" customHeight="1" spans="1:6">
      <c r="A19074" s="117"/>
      <c r="B19074" s="26"/>
      <c r="C19074" s="26"/>
      <c r="D19074" s="26"/>
      <c r="E19074" s="26"/>
      <c r="F19074" s="39"/>
    </row>
    <row r="19075" customHeight="1" spans="1:6">
      <c r="A19075" s="118"/>
      <c r="B19075" s="32"/>
      <c r="C19075" s="32"/>
      <c r="D19075" s="32"/>
      <c r="E19075" s="32"/>
      <c r="F19075" s="39"/>
    </row>
    <row r="19076" customHeight="1" spans="1:6">
      <c r="A19076" s="116">
        <v>6308</v>
      </c>
      <c r="B19076" s="33" t="s">
        <v>3602</v>
      </c>
      <c r="C19076" s="33" t="s">
        <v>3603</v>
      </c>
      <c r="D19076" s="33"/>
      <c r="E19076" s="33"/>
      <c r="F19076" s="39" t="s">
        <v>6323</v>
      </c>
    </row>
    <row r="19077" customHeight="1" spans="1:6">
      <c r="A19077" s="117"/>
      <c r="B19077" s="33"/>
      <c r="C19077" s="33"/>
      <c r="D19077" s="33"/>
      <c r="E19077" s="33"/>
      <c r="F19077" s="39"/>
    </row>
    <row r="19078" customHeight="1" spans="1:6">
      <c r="A19078" s="118"/>
      <c r="B19078" s="33"/>
      <c r="C19078" s="33"/>
      <c r="D19078" s="33"/>
      <c r="E19078" s="33"/>
      <c r="F19078" s="39"/>
    </row>
    <row r="19079" customHeight="1" spans="1:6">
      <c r="A19079" s="116">
        <v>6309</v>
      </c>
      <c r="B19079" s="33" t="s">
        <v>5802</v>
      </c>
      <c r="C19079" s="33" t="s">
        <v>5803</v>
      </c>
      <c r="D19079" s="33"/>
      <c r="E19079" s="33"/>
      <c r="F19079" s="39" t="s">
        <v>6323</v>
      </c>
    </row>
    <row r="19080" customHeight="1" spans="1:6">
      <c r="A19080" s="117"/>
      <c r="B19080" s="33"/>
      <c r="C19080" s="33"/>
      <c r="D19080" s="33"/>
      <c r="E19080" s="33"/>
      <c r="F19080" s="39"/>
    </row>
    <row r="19081" customHeight="1" spans="1:6">
      <c r="A19081" s="118"/>
      <c r="B19081" s="33"/>
      <c r="C19081" s="33"/>
      <c r="D19081" s="33"/>
      <c r="E19081" s="33"/>
      <c r="F19081" s="39"/>
    </row>
    <row r="19082" customHeight="1" spans="1:6">
      <c r="A19082" s="116">
        <v>6310</v>
      </c>
      <c r="B19082" s="114" t="s">
        <v>2175</v>
      </c>
      <c r="C19082" s="114" t="s">
        <v>2176</v>
      </c>
      <c r="D19082" s="114"/>
      <c r="E19082" s="114"/>
      <c r="F19082" s="39" t="s">
        <v>6324</v>
      </c>
    </row>
    <row r="19083" customHeight="1" spans="1:6">
      <c r="A19083" s="117"/>
      <c r="B19083" s="114"/>
      <c r="C19083" s="114"/>
      <c r="D19083" s="114"/>
      <c r="E19083" s="114"/>
      <c r="F19083" s="39"/>
    </row>
    <row r="19084" customHeight="1" spans="1:6">
      <c r="A19084" s="118"/>
      <c r="B19084" s="114"/>
      <c r="C19084" s="114"/>
      <c r="D19084" s="114"/>
      <c r="E19084" s="114"/>
      <c r="F19084" s="39"/>
    </row>
    <row r="19085" customHeight="1" spans="1:6">
      <c r="A19085" s="116">
        <v>6311</v>
      </c>
      <c r="B19085" s="33" t="s">
        <v>2739</v>
      </c>
      <c r="C19085" s="33" t="s">
        <v>2740</v>
      </c>
      <c r="D19085" s="33"/>
      <c r="E19085" s="33"/>
      <c r="F19085" s="39" t="s">
        <v>6325</v>
      </c>
    </row>
    <row r="19086" customHeight="1" spans="1:6">
      <c r="A19086" s="117"/>
      <c r="B19086" s="33"/>
      <c r="C19086" s="33"/>
      <c r="D19086" s="33"/>
      <c r="E19086" s="33"/>
      <c r="F19086" s="39"/>
    </row>
    <row r="19087" customHeight="1" spans="1:6">
      <c r="A19087" s="118"/>
      <c r="B19087" s="33"/>
      <c r="C19087" s="33"/>
      <c r="D19087" s="33"/>
      <c r="E19087" s="33"/>
      <c r="F19087" s="39"/>
    </row>
    <row r="19088" customHeight="1" spans="1:6">
      <c r="A19088" s="116">
        <v>6312</v>
      </c>
      <c r="B19088" s="33" t="s">
        <v>2355</v>
      </c>
      <c r="C19088" s="33" t="s">
        <v>2356</v>
      </c>
      <c r="D19088" s="33"/>
      <c r="E19088" s="33"/>
      <c r="F19088" s="39" t="s">
        <v>6326</v>
      </c>
    </row>
    <row r="19089" customHeight="1" spans="1:6">
      <c r="A19089" s="117"/>
      <c r="B19089" s="33"/>
      <c r="C19089" s="33"/>
      <c r="D19089" s="33"/>
      <c r="E19089" s="33"/>
      <c r="F19089" s="39"/>
    </row>
    <row r="19090" customHeight="1" spans="1:6">
      <c r="A19090" s="118"/>
      <c r="B19090" s="33"/>
      <c r="C19090" s="33"/>
      <c r="D19090" s="33"/>
      <c r="E19090" s="33"/>
      <c r="F19090" s="39"/>
    </row>
    <row r="19091" customHeight="1" spans="1:6">
      <c r="A19091" s="116">
        <v>6313</v>
      </c>
      <c r="B19091" s="33" t="s">
        <v>1870</v>
      </c>
      <c r="C19091" s="33" t="s">
        <v>2885</v>
      </c>
      <c r="D19091" s="33"/>
      <c r="E19091" s="33"/>
      <c r="F19091" s="39" t="s">
        <v>6327</v>
      </c>
    </row>
    <row r="19092" customHeight="1" spans="1:6">
      <c r="A19092" s="117"/>
      <c r="B19092" s="33"/>
      <c r="C19092" s="33"/>
      <c r="D19092" s="33"/>
      <c r="E19092" s="33"/>
      <c r="F19092" s="39"/>
    </row>
    <row r="19093" customHeight="1" spans="1:6">
      <c r="A19093" s="118"/>
      <c r="B19093" s="33"/>
      <c r="C19093" s="33"/>
      <c r="D19093" s="33"/>
      <c r="E19093" s="33"/>
      <c r="F19093" s="39"/>
    </row>
    <row r="19094" customHeight="1" spans="1:6">
      <c r="A19094" s="116">
        <v>6314</v>
      </c>
      <c r="B19094" s="33" t="s">
        <v>3351</v>
      </c>
      <c r="C19094" s="33" t="s">
        <v>2848</v>
      </c>
      <c r="D19094" s="33"/>
      <c r="E19094" s="33"/>
      <c r="F19094" s="39" t="s">
        <v>6328</v>
      </c>
    </row>
    <row r="19095" customHeight="1" spans="1:6">
      <c r="A19095" s="117"/>
      <c r="B19095" s="33"/>
      <c r="C19095" s="33"/>
      <c r="D19095" s="33"/>
      <c r="E19095" s="33"/>
      <c r="F19095" s="39"/>
    </row>
    <row r="19096" customHeight="1" spans="1:6">
      <c r="A19096" s="118"/>
      <c r="B19096" s="33"/>
      <c r="C19096" s="33"/>
      <c r="D19096" s="33"/>
      <c r="E19096" s="33"/>
      <c r="F19096" s="39"/>
    </row>
    <row r="19097" customHeight="1" spans="1:6">
      <c r="A19097" s="116">
        <v>6315</v>
      </c>
      <c r="B19097" s="33" t="s">
        <v>1995</v>
      </c>
      <c r="C19097" s="33" t="s">
        <v>1996</v>
      </c>
      <c r="D19097" s="33"/>
      <c r="E19097" s="33"/>
      <c r="F19097" s="39" t="s">
        <v>6329</v>
      </c>
    </row>
    <row r="19098" customHeight="1" spans="1:6">
      <c r="A19098" s="117"/>
      <c r="B19098" s="33"/>
      <c r="C19098" s="33"/>
      <c r="D19098" s="33"/>
      <c r="E19098" s="33"/>
      <c r="F19098" s="39"/>
    </row>
    <row r="19099" customHeight="1" spans="1:6">
      <c r="A19099" s="118"/>
      <c r="B19099" s="33"/>
      <c r="C19099" s="33"/>
      <c r="D19099" s="33"/>
      <c r="E19099" s="33"/>
      <c r="F19099" s="39"/>
    </row>
    <row r="19100" customHeight="1" spans="1:6">
      <c r="A19100" s="116">
        <v>6316</v>
      </c>
      <c r="B19100" s="33" t="s">
        <v>1547</v>
      </c>
      <c r="C19100" s="33" t="s">
        <v>1548</v>
      </c>
      <c r="D19100" s="33"/>
      <c r="E19100" s="33"/>
      <c r="F19100" s="39" t="s">
        <v>6330</v>
      </c>
    </row>
    <row r="19101" customHeight="1" spans="1:6">
      <c r="A19101" s="117"/>
      <c r="B19101" s="33"/>
      <c r="C19101" s="33"/>
      <c r="D19101" s="33"/>
      <c r="E19101" s="33"/>
      <c r="F19101" s="39"/>
    </row>
    <row r="19102" customHeight="1" spans="1:6">
      <c r="A19102" s="118"/>
      <c r="B19102" s="33"/>
      <c r="C19102" s="33"/>
      <c r="D19102" s="33"/>
      <c r="E19102" s="33"/>
      <c r="F19102" s="39"/>
    </row>
    <row r="19103" customHeight="1" spans="1:6">
      <c r="A19103" s="116">
        <v>6317</v>
      </c>
      <c r="B19103" s="33" t="s">
        <v>2472</v>
      </c>
      <c r="C19103" s="33" t="s">
        <v>2473</v>
      </c>
      <c r="D19103" s="33"/>
      <c r="E19103" s="33"/>
      <c r="F19103" s="39" t="s">
        <v>6327</v>
      </c>
    </row>
    <row r="19104" customHeight="1" spans="1:6">
      <c r="A19104" s="117"/>
      <c r="B19104" s="33"/>
      <c r="C19104" s="33"/>
      <c r="D19104" s="33"/>
      <c r="E19104" s="33"/>
      <c r="F19104" s="39"/>
    </row>
    <row r="19105" customHeight="1" spans="1:6">
      <c r="A19105" s="118"/>
      <c r="B19105" s="33"/>
      <c r="C19105" s="33"/>
      <c r="D19105" s="33"/>
      <c r="E19105" s="33"/>
      <c r="F19105" s="39"/>
    </row>
    <row r="19106" customHeight="1" spans="1:6">
      <c r="A19106" s="116">
        <v>6318</v>
      </c>
      <c r="B19106" s="33" t="s">
        <v>2092</v>
      </c>
      <c r="C19106" s="33" t="s">
        <v>2093</v>
      </c>
      <c r="D19106" s="33"/>
      <c r="E19106" s="33"/>
      <c r="F19106" s="39" t="s">
        <v>6328</v>
      </c>
    </row>
    <row r="19107" customHeight="1" spans="1:6">
      <c r="A19107" s="117"/>
      <c r="B19107" s="33"/>
      <c r="C19107" s="33"/>
      <c r="D19107" s="33"/>
      <c r="E19107" s="33"/>
      <c r="F19107" s="39"/>
    </row>
    <row r="19108" customHeight="1" spans="1:6">
      <c r="A19108" s="118"/>
      <c r="B19108" s="33"/>
      <c r="C19108" s="33"/>
      <c r="D19108" s="33"/>
      <c r="E19108" s="33"/>
      <c r="F19108" s="39"/>
    </row>
    <row r="19109" customHeight="1" spans="1:6">
      <c r="A19109" s="116">
        <v>6319</v>
      </c>
      <c r="B19109" s="33" t="s">
        <v>2033</v>
      </c>
      <c r="C19109" s="33" t="s">
        <v>2034</v>
      </c>
      <c r="D19109" s="33"/>
      <c r="E19109" s="33"/>
      <c r="F19109" s="39" t="s">
        <v>6326</v>
      </c>
    </row>
    <row r="19110" customHeight="1" spans="1:6">
      <c r="A19110" s="117"/>
      <c r="B19110" s="33"/>
      <c r="C19110" s="33"/>
      <c r="D19110" s="33"/>
      <c r="E19110" s="33"/>
      <c r="F19110" s="39"/>
    </row>
    <row r="19111" customHeight="1" spans="1:6">
      <c r="A19111" s="118"/>
      <c r="B19111" s="33"/>
      <c r="C19111" s="33"/>
      <c r="D19111" s="33"/>
      <c r="E19111" s="33"/>
      <c r="F19111" s="39"/>
    </row>
    <row r="19112" customHeight="1" spans="1:6">
      <c r="A19112" s="116">
        <v>6320</v>
      </c>
      <c r="B19112" s="33" t="s">
        <v>6331</v>
      </c>
      <c r="C19112" s="33" t="s">
        <v>6332</v>
      </c>
      <c r="D19112" s="33"/>
      <c r="E19112" s="33"/>
      <c r="F19112" s="39" t="s">
        <v>6327</v>
      </c>
    </row>
    <row r="19113" customHeight="1" spans="1:6">
      <c r="A19113" s="117"/>
      <c r="B19113" s="33"/>
      <c r="C19113" s="33"/>
      <c r="D19113" s="33"/>
      <c r="E19113" s="33"/>
      <c r="F19113" s="39"/>
    </row>
    <row r="19114" customHeight="1" spans="1:6">
      <c r="A19114" s="118"/>
      <c r="B19114" s="33"/>
      <c r="C19114" s="33"/>
      <c r="D19114" s="33"/>
      <c r="E19114" s="33"/>
      <c r="F19114" s="39"/>
    </row>
    <row r="19115" customHeight="1" spans="1:6">
      <c r="A19115" s="116">
        <v>6321</v>
      </c>
      <c r="B19115" s="33" t="s">
        <v>1226</v>
      </c>
      <c r="C19115" s="33" t="s">
        <v>765</v>
      </c>
      <c r="D19115" s="33"/>
      <c r="E19115" s="33"/>
      <c r="F19115" s="39" t="s">
        <v>6329</v>
      </c>
    </row>
    <row r="19116" customHeight="1" spans="1:6">
      <c r="A19116" s="117"/>
      <c r="B19116" s="33"/>
      <c r="C19116" s="33"/>
      <c r="D19116" s="33"/>
      <c r="E19116" s="33"/>
      <c r="F19116" s="39"/>
    </row>
    <row r="19117" customHeight="1" spans="1:6">
      <c r="A19117" s="118"/>
      <c r="B19117" s="33"/>
      <c r="C19117" s="33"/>
      <c r="D19117" s="33"/>
      <c r="E19117" s="33"/>
      <c r="F19117" s="39"/>
    </row>
    <row r="19118" customHeight="1" spans="1:6">
      <c r="A19118" s="116">
        <v>6322</v>
      </c>
      <c r="B19118" s="33" t="s">
        <v>5419</v>
      </c>
      <c r="C19118" s="33" t="s">
        <v>5420</v>
      </c>
      <c r="D19118" s="33"/>
      <c r="E19118" s="33"/>
      <c r="F19118" s="39" t="s">
        <v>6333</v>
      </c>
    </row>
    <row r="19119" customHeight="1" spans="1:6">
      <c r="A19119" s="117"/>
      <c r="B19119" s="33"/>
      <c r="C19119" s="33"/>
      <c r="D19119" s="33"/>
      <c r="E19119" s="33"/>
      <c r="F19119" s="39"/>
    </row>
    <row r="19120" customHeight="1" spans="1:6">
      <c r="A19120" s="118"/>
      <c r="B19120" s="33"/>
      <c r="C19120" s="33"/>
      <c r="D19120" s="33"/>
      <c r="E19120" s="33"/>
      <c r="F19120" s="39"/>
    </row>
    <row r="19121" customHeight="1" spans="1:6">
      <c r="A19121" s="116">
        <v>6323</v>
      </c>
      <c r="B19121" s="33" t="s">
        <v>750</v>
      </c>
      <c r="C19121" s="33" t="s">
        <v>751</v>
      </c>
      <c r="D19121" s="33"/>
      <c r="E19121" s="33"/>
      <c r="F19121" s="39" t="s">
        <v>6327</v>
      </c>
    </row>
    <row r="19122" customHeight="1" spans="1:6">
      <c r="A19122" s="117"/>
      <c r="B19122" s="33"/>
      <c r="C19122" s="33"/>
      <c r="D19122" s="33"/>
      <c r="E19122" s="33"/>
      <c r="F19122" s="39"/>
    </row>
    <row r="19123" customHeight="1" spans="1:6">
      <c r="A19123" s="118"/>
      <c r="B19123" s="33"/>
      <c r="C19123" s="33"/>
      <c r="D19123" s="33"/>
      <c r="E19123" s="33"/>
      <c r="F19123" s="39"/>
    </row>
    <row r="19124" customHeight="1" spans="1:6">
      <c r="A19124" s="116">
        <v>6324</v>
      </c>
      <c r="B19124" s="33" t="s">
        <v>5033</v>
      </c>
      <c r="C19124" s="33" t="s">
        <v>3016</v>
      </c>
      <c r="D19124" s="33"/>
      <c r="E19124" s="33"/>
      <c r="F19124" s="39" t="s">
        <v>6334</v>
      </c>
    </row>
    <row r="19125" customHeight="1" spans="1:6">
      <c r="A19125" s="117"/>
      <c r="B19125" s="33"/>
      <c r="C19125" s="33"/>
      <c r="D19125" s="33"/>
      <c r="E19125" s="33"/>
      <c r="F19125" s="39"/>
    </row>
    <row r="19126" customHeight="1" spans="1:6">
      <c r="A19126" s="118"/>
      <c r="B19126" s="33"/>
      <c r="C19126" s="33"/>
      <c r="D19126" s="33"/>
      <c r="E19126" s="33"/>
      <c r="F19126" s="39"/>
    </row>
    <row r="19127" customHeight="1" spans="1:6">
      <c r="A19127" s="116">
        <v>6325</v>
      </c>
      <c r="B19127" s="33" t="s">
        <v>1501</v>
      </c>
      <c r="C19127" s="33" t="s">
        <v>1502</v>
      </c>
      <c r="D19127" s="33"/>
      <c r="E19127" s="33"/>
      <c r="F19127" s="39" t="s">
        <v>6335</v>
      </c>
    </row>
    <row r="19128" customHeight="1" spans="1:6">
      <c r="A19128" s="117"/>
      <c r="B19128" s="33"/>
      <c r="C19128" s="33"/>
      <c r="D19128" s="33"/>
      <c r="E19128" s="33"/>
      <c r="F19128" s="39"/>
    </row>
    <row r="19129" customHeight="1" spans="1:6">
      <c r="A19129" s="118"/>
      <c r="B19129" s="33"/>
      <c r="C19129" s="33"/>
      <c r="D19129" s="33"/>
      <c r="E19129" s="33"/>
      <c r="F19129" s="39"/>
    </row>
    <row r="19130" customHeight="1" spans="1:6">
      <c r="A19130" s="116">
        <v>6326</v>
      </c>
      <c r="B19130" s="33" t="s">
        <v>621</v>
      </c>
      <c r="C19130" s="33" t="s">
        <v>622</v>
      </c>
      <c r="D19130" s="33"/>
      <c r="E19130" s="33"/>
      <c r="F19130" s="39" t="s">
        <v>6336</v>
      </c>
    </row>
    <row r="19131" customHeight="1" spans="1:6">
      <c r="A19131" s="117"/>
      <c r="B19131" s="33"/>
      <c r="C19131" s="33"/>
      <c r="D19131" s="33"/>
      <c r="E19131" s="33"/>
      <c r="F19131" s="39"/>
    </row>
    <row r="19132" customHeight="1" spans="1:6">
      <c r="A19132" s="118"/>
      <c r="B19132" s="33"/>
      <c r="C19132" s="33"/>
      <c r="D19132" s="33"/>
      <c r="E19132" s="33"/>
      <c r="F19132" s="39"/>
    </row>
    <row r="19133" customHeight="1" spans="1:6">
      <c r="A19133" s="116">
        <v>6327</v>
      </c>
      <c r="B19133" s="33" t="s">
        <v>2441</v>
      </c>
      <c r="C19133" s="33" t="s">
        <v>2439</v>
      </c>
      <c r="D19133" s="33"/>
      <c r="E19133" s="33"/>
      <c r="F19133" s="39" t="s">
        <v>6337</v>
      </c>
    </row>
    <row r="19134" customHeight="1" spans="1:6">
      <c r="A19134" s="117"/>
      <c r="B19134" s="33"/>
      <c r="C19134" s="33"/>
      <c r="D19134" s="33"/>
      <c r="E19134" s="33"/>
      <c r="F19134" s="39"/>
    </row>
    <row r="19135" customHeight="1" spans="1:6">
      <c r="A19135" s="118"/>
      <c r="B19135" s="33"/>
      <c r="C19135" s="33"/>
      <c r="D19135" s="33"/>
      <c r="E19135" s="33"/>
      <c r="F19135" s="39"/>
    </row>
    <row r="19136" customHeight="1" spans="1:6">
      <c r="A19136" s="116">
        <v>6328</v>
      </c>
      <c r="B19136" s="33" t="s">
        <v>699</v>
      </c>
      <c r="C19136" s="33" t="s">
        <v>1213</v>
      </c>
      <c r="D19136" s="33"/>
      <c r="E19136" s="33"/>
      <c r="F19136" s="39" t="s">
        <v>6338</v>
      </c>
    </row>
    <row r="19137" customHeight="1" spans="1:6">
      <c r="A19137" s="117"/>
      <c r="B19137" s="33"/>
      <c r="C19137" s="33"/>
      <c r="D19137" s="33"/>
      <c r="E19137" s="33"/>
      <c r="F19137" s="39"/>
    </row>
    <row r="19138" customHeight="1" spans="1:6">
      <c r="A19138" s="118"/>
      <c r="B19138" s="33"/>
      <c r="C19138" s="33"/>
      <c r="D19138" s="33"/>
      <c r="E19138" s="33"/>
      <c r="F19138" s="39"/>
    </row>
    <row r="19139" customHeight="1" spans="1:6">
      <c r="A19139" s="116">
        <v>6329</v>
      </c>
      <c r="B19139" s="33" t="s">
        <v>1235</v>
      </c>
      <c r="C19139" s="33" t="s">
        <v>1236</v>
      </c>
      <c r="D19139" s="33"/>
      <c r="E19139" s="33"/>
      <c r="F19139" s="39" t="s">
        <v>6334</v>
      </c>
    </row>
    <row r="19140" customHeight="1" spans="1:6">
      <c r="A19140" s="117"/>
      <c r="B19140" s="33"/>
      <c r="C19140" s="33"/>
      <c r="D19140" s="33"/>
      <c r="E19140" s="33"/>
      <c r="F19140" s="39"/>
    </row>
    <row r="19141" customHeight="1" spans="1:6">
      <c r="A19141" s="118"/>
      <c r="B19141" s="33"/>
      <c r="C19141" s="33"/>
      <c r="D19141" s="33"/>
      <c r="E19141" s="33"/>
      <c r="F19141" s="39"/>
    </row>
    <row r="19142" customHeight="1" spans="1:6">
      <c r="A19142" s="116">
        <v>6330</v>
      </c>
      <c r="B19142" s="33" t="s">
        <v>3886</v>
      </c>
      <c r="C19142" s="33" t="s">
        <v>3354</v>
      </c>
      <c r="D19142" s="33"/>
      <c r="E19142" s="33"/>
      <c r="F19142" s="39" t="s">
        <v>6339</v>
      </c>
    </row>
    <row r="19143" customHeight="1" spans="1:6">
      <c r="A19143" s="117"/>
      <c r="B19143" s="33"/>
      <c r="C19143" s="33"/>
      <c r="D19143" s="33"/>
      <c r="E19143" s="33"/>
      <c r="F19143" s="39"/>
    </row>
    <row r="19144" customHeight="1" spans="1:6">
      <c r="A19144" s="118"/>
      <c r="B19144" s="33"/>
      <c r="C19144" s="33"/>
      <c r="D19144" s="33"/>
      <c r="E19144" s="33"/>
      <c r="F19144" s="39"/>
    </row>
    <row r="19145" customHeight="1" spans="1:6">
      <c r="A19145" s="116">
        <v>6331</v>
      </c>
      <c r="B19145" s="33" t="s">
        <v>799</v>
      </c>
      <c r="C19145" s="33" t="s">
        <v>2238</v>
      </c>
      <c r="D19145" s="33"/>
      <c r="E19145" s="33"/>
      <c r="F19145" s="39" t="s">
        <v>6338</v>
      </c>
    </row>
    <row r="19146" customHeight="1" spans="1:6">
      <c r="A19146" s="117"/>
      <c r="B19146" s="33"/>
      <c r="C19146" s="33"/>
      <c r="D19146" s="33"/>
      <c r="E19146" s="33"/>
      <c r="F19146" s="39"/>
    </row>
    <row r="19147" customHeight="1" spans="1:6">
      <c r="A19147" s="118"/>
      <c r="B19147" s="33"/>
      <c r="C19147" s="33"/>
      <c r="D19147" s="33"/>
      <c r="E19147" s="33"/>
      <c r="F19147" s="39"/>
    </row>
    <row r="19148" customHeight="1" spans="1:6">
      <c r="A19148" s="116">
        <v>6332</v>
      </c>
      <c r="B19148" s="33" t="s">
        <v>3543</v>
      </c>
      <c r="C19148" s="33" t="s">
        <v>4066</v>
      </c>
      <c r="D19148" s="33"/>
      <c r="E19148" s="33"/>
      <c r="F19148" s="39" t="s">
        <v>6324</v>
      </c>
    </row>
    <row r="19149" customHeight="1" spans="1:6">
      <c r="A19149" s="117"/>
      <c r="B19149" s="33"/>
      <c r="C19149" s="33"/>
      <c r="D19149" s="33"/>
      <c r="E19149" s="33"/>
      <c r="F19149" s="39"/>
    </row>
    <row r="19150" customHeight="1" spans="1:6">
      <c r="A19150" s="118"/>
      <c r="B19150" s="33"/>
      <c r="C19150" s="33"/>
      <c r="D19150" s="33"/>
      <c r="E19150" s="33"/>
      <c r="F19150" s="39"/>
    </row>
    <row r="19151" customHeight="1" spans="1:6">
      <c r="A19151" s="116">
        <v>6333</v>
      </c>
      <c r="B19151" s="33" t="s">
        <v>2548</v>
      </c>
      <c r="C19151" s="33" t="s">
        <v>452</v>
      </c>
      <c r="D19151" s="33"/>
      <c r="E19151" s="33"/>
      <c r="F19151" s="39" t="s">
        <v>6338</v>
      </c>
    </row>
    <row r="19152" customHeight="1" spans="1:6">
      <c r="A19152" s="117"/>
      <c r="B19152" s="33"/>
      <c r="C19152" s="33"/>
      <c r="D19152" s="33"/>
      <c r="E19152" s="33"/>
      <c r="F19152" s="39"/>
    </row>
    <row r="19153" customHeight="1" spans="1:6">
      <c r="A19153" s="118"/>
      <c r="B19153" s="33"/>
      <c r="C19153" s="33"/>
      <c r="D19153" s="33"/>
      <c r="E19153" s="33"/>
      <c r="F19153" s="39"/>
    </row>
    <row r="19154" customHeight="1" spans="1:6">
      <c r="A19154" s="116">
        <v>6334</v>
      </c>
      <c r="B19154" s="33" t="s">
        <v>2259</v>
      </c>
      <c r="C19154" s="33" t="s">
        <v>2260</v>
      </c>
      <c r="D19154" s="33"/>
      <c r="E19154" s="33"/>
      <c r="F19154" s="39" t="s">
        <v>6338</v>
      </c>
    </row>
    <row r="19155" customHeight="1" spans="1:6">
      <c r="A19155" s="117"/>
      <c r="B19155" s="33"/>
      <c r="C19155" s="33"/>
      <c r="D19155" s="33"/>
      <c r="E19155" s="33"/>
      <c r="F19155" s="39"/>
    </row>
    <row r="19156" customHeight="1" spans="1:6">
      <c r="A19156" s="118"/>
      <c r="B19156" s="33"/>
      <c r="C19156" s="33"/>
      <c r="D19156" s="33"/>
      <c r="E19156" s="33"/>
      <c r="F19156" s="39"/>
    </row>
    <row r="19157" customHeight="1" spans="1:6">
      <c r="A19157" s="116">
        <v>6335</v>
      </c>
      <c r="B19157" s="33" t="s">
        <v>1221</v>
      </c>
      <c r="C19157" s="33" t="s">
        <v>436</v>
      </c>
      <c r="D19157" s="33"/>
      <c r="E19157" s="33"/>
      <c r="F19157" s="39" t="s">
        <v>6324</v>
      </c>
    </row>
    <row r="19158" customHeight="1" spans="1:6">
      <c r="A19158" s="117"/>
      <c r="B19158" s="33"/>
      <c r="C19158" s="33"/>
      <c r="D19158" s="33"/>
      <c r="E19158" s="33"/>
      <c r="F19158" s="39"/>
    </row>
    <row r="19159" customHeight="1" spans="1:6">
      <c r="A19159" s="118"/>
      <c r="B19159" s="33"/>
      <c r="C19159" s="33"/>
      <c r="D19159" s="33"/>
      <c r="E19159" s="33"/>
      <c r="F19159" s="39"/>
    </row>
    <row r="19160" customHeight="1" spans="1:6">
      <c r="A19160" s="116">
        <v>6336</v>
      </c>
      <c r="B19160" s="33" t="s">
        <v>2372</v>
      </c>
      <c r="C19160" s="33" t="s">
        <v>3020</v>
      </c>
      <c r="D19160" s="33"/>
      <c r="E19160" s="33"/>
      <c r="F19160" s="39" t="s">
        <v>6338</v>
      </c>
    </row>
    <row r="19161" customHeight="1" spans="1:6">
      <c r="A19161" s="117"/>
      <c r="B19161" s="33"/>
      <c r="C19161" s="33"/>
      <c r="D19161" s="33"/>
      <c r="E19161" s="33"/>
      <c r="F19161" s="39"/>
    </row>
    <row r="19162" customHeight="1" spans="1:6">
      <c r="A19162" s="118"/>
      <c r="B19162" s="33"/>
      <c r="C19162" s="33"/>
      <c r="D19162" s="33"/>
      <c r="E19162" s="33"/>
      <c r="F19162" s="39"/>
    </row>
    <row r="19163" customHeight="1" spans="1:6">
      <c r="A19163" s="116">
        <v>6337</v>
      </c>
      <c r="B19163" s="33" t="s">
        <v>1288</v>
      </c>
      <c r="C19163" s="33" t="s">
        <v>448</v>
      </c>
      <c r="D19163" s="33"/>
      <c r="E19163" s="33"/>
      <c r="F19163" s="39" t="s">
        <v>6338</v>
      </c>
    </row>
    <row r="19164" customHeight="1" spans="1:6">
      <c r="A19164" s="117"/>
      <c r="B19164" s="33"/>
      <c r="C19164" s="33"/>
      <c r="D19164" s="33"/>
      <c r="E19164" s="33"/>
      <c r="F19164" s="39"/>
    </row>
    <row r="19165" customHeight="1" spans="1:6">
      <c r="A19165" s="118"/>
      <c r="B19165" s="33"/>
      <c r="C19165" s="33"/>
      <c r="D19165" s="33"/>
      <c r="E19165" s="33"/>
      <c r="F19165" s="39"/>
    </row>
    <row r="19166" customHeight="1" spans="1:6">
      <c r="A19166" s="116">
        <v>6338</v>
      </c>
      <c r="B19166" s="33" t="s">
        <v>4718</v>
      </c>
      <c r="C19166" s="33" t="s">
        <v>5109</v>
      </c>
      <c r="D19166" s="33"/>
      <c r="E19166" s="33"/>
      <c r="F19166" s="39" t="s">
        <v>6340</v>
      </c>
    </row>
    <row r="19167" customHeight="1" spans="1:6">
      <c r="A19167" s="117"/>
      <c r="B19167" s="33"/>
      <c r="C19167" s="33"/>
      <c r="D19167" s="33"/>
      <c r="E19167" s="33"/>
      <c r="F19167" s="39"/>
    </row>
    <row r="19168" customHeight="1" spans="1:6">
      <c r="A19168" s="118"/>
      <c r="B19168" s="33"/>
      <c r="C19168" s="33"/>
      <c r="D19168" s="33"/>
      <c r="E19168" s="33"/>
      <c r="F19168" s="39"/>
    </row>
    <row r="19169" customHeight="1" spans="1:6">
      <c r="A19169" s="116">
        <v>6339</v>
      </c>
      <c r="B19169" s="33" t="s">
        <v>2456</v>
      </c>
      <c r="C19169" s="33" t="s">
        <v>463</v>
      </c>
      <c r="D19169" s="33"/>
      <c r="E19169" s="33"/>
      <c r="F19169" s="39" t="s">
        <v>6334</v>
      </c>
    </row>
    <row r="19170" customHeight="1" spans="1:6">
      <c r="A19170" s="117"/>
      <c r="B19170" s="33"/>
      <c r="C19170" s="33"/>
      <c r="D19170" s="33"/>
      <c r="E19170" s="33"/>
      <c r="F19170" s="39"/>
    </row>
    <row r="19171" customHeight="1" spans="1:6">
      <c r="A19171" s="118"/>
      <c r="B19171" s="33"/>
      <c r="C19171" s="33"/>
      <c r="D19171" s="33"/>
      <c r="E19171" s="33"/>
      <c r="F19171" s="39"/>
    </row>
    <row r="19172" customHeight="1" spans="1:6">
      <c r="A19172" s="116">
        <v>6340</v>
      </c>
      <c r="B19172" s="33" t="s">
        <v>1261</v>
      </c>
      <c r="C19172" s="33" t="s">
        <v>1262</v>
      </c>
      <c r="D19172" s="33"/>
      <c r="E19172" s="33"/>
      <c r="F19172" s="39" t="s">
        <v>6324</v>
      </c>
    </row>
    <row r="19173" customHeight="1" spans="1:6">
      <c r="A19173" s="117"/>
      <c r="B19173" s="33"/>
      <c r="C19173" s="33"/>
      <c r="D19173" s="33"/>
      <c r="E19173" s="33"/>
      <c r="F19173" s="39"/>
    </row>
    <row r="19174" customHeight="1" spans="1:6">
      <c r="A19174" s="118"/>
      <c r="B19174" s="33"/>
      <c r="C19174" s="33"/>
      <c r="D19174" s="33"/>
      <c r="E19174" s="33"/>
      <c r="F19174" s="39"/>
    </row>
    <row r="19175" customHeight="1" spans="1:6">
      <c r="A19175" s="116">
        <v>6341</v>
      </c>
      <c r="B19175" s="33" t="s">
        <v>1298</v>
      </c>
      <c r="C19175" s="33" t="s">
        <v>2237</v>
      </c>
      <c r="D19175" s="33"/>
      <c r="E19175" s="33"/>
      <c r="F19175" s="39" t="s">
        <v>6336</v>
      </c>
    </row>
    <row r="19176" customHeight="1" spans="1:6">
      <c r="A19176" s="117"/>
      <c r="B19176" s="33"/>
      <c r="C19176" s="33"/>
      <c r="D19176" s="33"/>
      <c r="E19176" s="33"/>
      <c r="F19176" s="39"/>
    </row>
    <row r="19177" customHeight="1" spans="1:6">
      <c r="A19177" s="118"/>
      <c r="B19177" s="33"/>
      <c r="C19177" s="33"/>
      <c r="D19177" s="33"/>
      <c r="E19177" s="33"/>
      <c r="F19177" s="39"/>
    </row>
    <row r="19178" customHeight="1" spans="1:6">
      <c r="A19178" s="116">
        <v>6342</v>
      </c>
      <c r="B19178" s="33" t="s">
        <v>1277</v>
      </c>
      <c r="C19178" s="33" t="s">
        <v>1278</v>
      </c>
      <c r="D19178" s="33"/>
      <c r="E19178" s="33"/>
      <c r="F19178" s="39" t="s">
        <v>6341</v>
      </c>
    </row>
    <row r="19179" customHeight="1" spans="1:6">
      <c r="A19179" s="117"/>
      <c r="B19179" s="33"/>
      <c r="C19179" s="33"/>
      <c r="D19179" s="33"/>
      <c r="E19179" s="33"/>
      <c r="F19179" s="39"/>
    </row>
    <row r="19180" customHeight="1" spans="1:6">
      <c r="A19180" s="118"/>
      <c r="B19180" s="33"/>
      <c r="C19180" s="33"/>
      <c r="D19180" s="33"/>
      <c r="E19180" s="33"/>
      <c r="F19180" s="39"/>
    </row>
    <row r="19181" customHeight="1" spans="1:6">
      <c r="A19181" s="116">
        <v>6343</v>
      </c>
      <c r="B19181" s="33" t="s">
        <v>4039</v>
      </c>
      <c r="C19181" s="33" t="s">
        <v>4040</v>
      </c>
      <c r="D19181" s="33"/>
      <c r="E19181" s="33"/>
      <c r="F19181" s="39" t="s">
        <v>6336</v>
      </c>
    </row>
    <row r="19182" customHeight="1" spans="1:6">
      <c r="A19182" s="117"/>
      <c r="B19182" s="33"/>
      <c r="C19182" s="33"/>
      <c r="D19182" s="33"/>
      <c r="E19182" s="33"/>
      <c r="F19182" s="39"/>
    </row>
    <row r="19183" customHeight="1" spans="1:6">
      <c r="A19183" s="118"/>
      <c r="B19183" s="33"/>
      <c r="C19183" s="33"/>
      <c r="D19183" s="33"/>
      <c r="E19183" s="33"/>
      <c r="F19183" s="39"/>
    </row>
    <row r="19184" customHeight="1" spans="1:6">
      <c r="A19184" s="116">
        <v>6344</v>
      </c>
      <c r="B19184" s="33" t="s">
        <v>2228</v>
      </c>
      <c r="C19184" s="33" t="s">
        <v>2229</v>
      </c>
      <c r="D19184" s="33"/>
      <c r="E19184" s="33"/>
      <c r="F19184" s="39" t="s">
        <v>6336</v>
      </c>
    </row>
    <row r="19185" customHeight="1" spans="1:6">
      <c r="A19185" s="117"/>
      <c r="B19185" s="33"/>
      <c r="C19185" s="33"/>
      <c r="D19185" s="33"/>
      <c r="E19185" s="33"/>
      <c r="F19185" s="39"/>
    </row>
    <row r="19186" customHeight="1" spans="1:6">
      <c r="A19186" s="118"/>
      <c r="B19186" s="33"/>
      <c r="C19186" s="33"/>
      <c r="D19186" s="33"/>
      <c r="E19186" s="33"/>
      <c r="F19186" s="39"/>
    </row>
    <row r="19187" customHeight="1" spans="1:6">
      <c r="A19187" s="116">
        <v>6345</v>
      </c>
      <c r="B19187" s="33" t="s">
        <v>531</v>
      </c>
      <c r="C19187" s="33" t="s">
        <v>532</v>
      </c>
      <c r="D19187" s="33"/>
      <c r="E19187" s="33"/>
      <c r="F19187" s="39" t="s">
        <v>6338</v>
      </c>
    </row>
    <row r="19188" customHeight="1" spans="1:6">
      <c r="A19188" s="117"/>
      <c r="B19188" s="33"/>
      <c r="C19188" s="33"/>
      <c r="D19188" s="33"/>
      <c r="E19188" s="33"/>
      <c r="F19188" s="39"/>
    </row>
    <row r="19189" customHeight="1" spans="1:6">
      <c r="A19189" s="118"/>
      <c r="B19189" s="33"/>
      <c r="C19189" s="33"/>
      <c r="D19189" s="33"/>
      <c r="E19189" s="33"/>
      <c r="F19189" s="39"/>
    </row>
    <row r="19190" customHeight="1" spans="1:6">
      <c r="A19190" s="116">
        <v>6346</v>
      </c>
      <c r="B19190" s="33" t="s">
        <v>1296</v>
      </c>
      <c r="C19190" s="33" t="s">
        <v>1229</v>
      </c>
      <c r="D19190" s="33"/>
      <c r="E19190" s="33"/>
      <c r="F19190" s="39" t="s">
        <v>6338</v>
      </c>
    </row>
    <row r="19191" customHeight="1" spans="1:6">
      <c r="A19191" s="117"/>
      <c r="B19191" s="33"/>
      <c r="C19191" s="33"/>
      <c r="D19191" s="33"/>
      <c r="E19191" s="33"/>
      <c r="F19191" s="39"/>
    </row>
    <row r="19192" customHeight="1" spans="1:6">
      <c r="A19192" s="118"/>
      <c r="B19192" s="33"/>
      <c r="C19192" s="33"/>
      <c r="D19192" s="33"/>
      <c r="E19192" s="33"/>
      <c r="F19192" s="39"/>
    </row>
    <row r="19193" customHeight="1" spans="1:6">
      <c r="A19193" s="116">
        <v>6347</v>
      </c>
      <c r="B19193" s="114" t="s">
        <v>573</v>
      </c>
      <c r="C19193" s="114" t="s">
        <v>2868</v>
      </c>
      <c r="D19193" s="114"/>
      <c r="E19193" s="114"/>
      <c r="F19193" s="39" t="s">
        <v>6336</v>
      </c>
    </row>
    <row r="19194" customHeight="1" spans="1:6">
      <c r="A19194" s="117"/>
      <c r="B19194" s="114"/>
      <c r="C19194" s="114"/>
      <c r="D19194" s="114"/>
      <c r="E19194" s="114"/>
      <c r="F19194" s="39"/>
    </row>
    <row r="19195" customHeight="1" spans="1:6">
      <c r="A19195" s="118"/>
      <c r="B19195" s="114"/>
      <c r="C19195" s="114"/>
      <c r="D19195" s="114"/>
      <c r="E19195" s="114"/>
      <c r="F19195" s="39"/>
    </row>
    <row r="19196" customHeight="1" spans="1:6">
      <c r="A19196" s="116">
        <v>6348</v>
      </c>
      <c r="B19196" s="33" t="s">
        <v>3744</v>
      </c>
      <c r="C19196" s="33" t="s">
        <v>3745</v>
      </c>
      <c r="D19196" s="33"/>
      <c r="E19196" s="33"/>
      <c r="F19196" s="39" t="s">
        <v>6342</v>
      </c>
    </row>
    <row r="19197" customHeight="1" spans="1:6">
      <c r="A19197" s="117"/>
      <c r="B19197" s="33"/>
      <c r="C19197" s="33"/>
      <c r="D19197" s="33"/>
      <c r="E19197" s="33"/>
      <c r="F19197" s="39"/>
    </row>
    <row r="19198" customHeight="1" spans="1:6">
      <c r="A19198" s="118"/>
      <c r="B19198" s="33"/>
      <c r="C19198" s="33"/>
      <c r="D19198" s="33"/>
      <c r="E19198" s="33"/>
      <c r="F19198" s="39"/>
    </row>
    <row r="19199" customHeight="1" spans="1:6">
      <c r="A19199" s="116">
        <v>6349</v>
      </c>
      <c r="B19199" s="33" t="s">
        <v>6154</v>
      </c>
      <c r="C19199" s="33" t="s">
        <v>3364</v>
      </c>
      <c r="D19199" s="33"/>
      <c r="E19199" s="33"/>
      <c r="F19199" s="39" t="s">
        <v>6336</v>
      </c>
    </row>
    <row r="19200" customHeight="1" spans="1:6">
      <c r="A19200" s="117"/>
      <c r="B19200" s="33"/>
      <c r="C19200" s="33"/>
      <c r="D19200" s="33"/>
      <c r="E19200" s="33"/>
      <c r="F19200" s="39"/>
    </row>
    <row r="19201" customHeight="1" spans="1:6">
      <c r="A19201" s="118"/>
      <c r="B19201" s="33"/>
      <c r="C19201" s="33"/>
      <c r="D19201" s="33"/>
      <c r="E19201" s="33"/>
      <c r="F19201" s="39"/>
    </row>
    <row r="19202" customHeight="1" spans="1:6">
      <c r="A19202" s="116">
        <v>6350</v>
      </c>
      <c r="B19202" s="33" t="s">
        <v>5336</v>
      </c>
      <c r="C19202" s="33" t="s">
        <v>5337</v>
      </c>
      <c r="D19202" s="33"/>
      <c r="E19202" s="33"/>
      <c r="F19202" s="39" t="s">
        <v>6343</v>
      </c>
    </row>
    <row r="19203" customHeight="1" spans="1:6">
      <c r="A19203" s="117"/>
      <c r="B19203" s="33"/>
      <c r="C19203" s="33"/>
      <c r="D19203" s="33"/>
      <c r="E19203" s="33"/>
      <c r="F19203" s="39"/>
    </row>
    <row r="19204" customHeight="1" spans="1:6">
      <c r="A19204" s="118"/>
      <c r="B19204" s="33"/>
      <c r="C19204" s="33"/>
      <c r="D19204" s="33"/>
      <c r="E19204" s="33"/>
      <c r="F19204" s="39"/>
    </row>
    <row r="19205" customHeight="1" spans="1:6">
      <c r="A19205" s="116">
        <v>6351</v>
      </c>
      <c r="B19205" s="33" t="s">
        <v>5372</v>
      </c>
      <c r="C19205" s="33" t="s">
        <v>5373</v>
      </c>
      <c r="D19205" s="33"/>
      <c r="E19205" s="33"/>
      <c r="F19205" s="39" t="s">
        <v>6343</v>
      </c>
    </row>
    <row r="19206" customHeight="1" spans="1:6">
      <c r="A19206" s="117"/>
      <c r="B19206" s="33"/>
      <c r="C19206" s="33"/>
      <c r="D19206" s="33"/>
      <c r="E19206" s="33"/>
      <c r="F19206" s="39"/>
    </row>
    <row r="19207" customHeight="1" spans="1:6">
      <c r="A19207" s="118"/>
      <c r="B19207" s="33"/>
      <c r="C19207" s="33"/>
      <c r="D19207" s="33"/>
      <c r="E19207" s="33"/>
      <c r="F19207" s="39"/>
    </row>
    <row r="19208" customHeight="1" spans="1:6">
      <c r="A19208" s="116">
        <v>6352</v>
      </c>
      <c r="B19208" s="33" t="s">
        <v>5110</v>
      </c>
      <c r="C19208" s="33" t="s">
        <v>5111</v>
      </c>
      <c r="D19208" s="33"/>
      <c r="E19208" s="33"/>
      <c r="F19208" s="39" t="s">
        <v>6343</v>
      </c>
    </row>
    <row r="19209" customHeight="1" spans="1:6">
      <c r="A19209" s="117"/>
      <c r="B19209" s="33"/>
      <c r="C19209" s="33"/>
      <c r="D19209" s="33"/>
      <c r="E19209" s="33"/>
      <c r="F19209" s="39"/>
    </row>
    <row r="19210" customHeight="1" spans="1:6">
      <c r="A19210" s="118"/>
      <c r="B19210" s="33"/>
      <c r="C19210" s="33"/>
      <c r="D19210" s="33"/>
      <c r="E19210" s="33"/>
      <c r="F19210" s="39"/>
    </row>
    <row r="19211" customHeight="1" spans="1:6">
      <c r="A19211" s="116">
        <v>6353</v>
      </c>
      <c r="B19211" s="33" t="s">
        <v>2009</v>
      </c>
      <c r="C19211" s="33" t="s">
        <v>2010</v>
      </c>
      <c r="D19211" s="33"/>
      <c r="E19211" s="33"/>
      <c r="F19211" s="39" t="s">
        <v>6338</v>
      </c>
    </row>
    <row r="19212" customHeight="1" spans="1:6">
      <c r="A19212" s="117"/>
      <c r="B19212" s="33"/>
      <c r="C19212" s="33"/>
      <c r="D19212" s="33"/>
      <c r="E19212" s="33"/>
      <c r="F19212" s="39"/>
    </row>
    <row r="19213" customHeight="1" spans="1:6">
      <c r="A19213" s="118"/>
      <c r="B19213" s="33"/>
      <c r="C19213" s="33"/>
      <c r="D19213" s="33"/>
      <c r="E19213" s="33"/>
      <c r="F19213" s="39"/>
    </row>
    <row r="19214" customHeight="1" spans="1:6">
      <c r="A19214" s="116">
        <v>6354</v>
      </c>
      <c r="B19214" s="33" t="s">
        <v>1161</v>
      </c>
      <c r="C19214" s="33" t="s">
        <v>5113</v>
      </c>
      <c r="D19214" s="33"/>
      <c r="E19214" s="33"/>
      <c r="F19214" s="39" t="s">
        <v>6344</v>
      </c>
    </row>
    <row r="19215" customHeight="1" spans="1:6">
      <c r="A19215" s="117"/>
      <c r="B19215" s="33"/>
      <c r="C19215" s="33"/>
      <c r="D19215" s="33"/>
      <c r="E19215" s="33"/>
      <c r="F19215" s="39"/>
    </row>
    <row r="19216" customHeight="1" spans="1:6">
      <c r="A19216" s="118"/>
      <c r="B19216" s="33"/>
      <c r="C19216" s="33"/>
      <c r="D19216" s="33"/>
      <c r="E19216" s="33"/>
      <c r="F19216" s="39"/>
    </row>
    <row r="19217" customHeight="1" spans="1:6">
      <c r="A19217" s="116">
        <v>6355</v>
      </c>
      <c r="B19217" s="33" t="s">
        <v>260</v>
      </c>
      <c r="C19217" s="33" t="s">
        <v>261</v>
      </c>
      <c r="D19217" s="33"/>
      <c r="E19217" s="33"/>
      <c r="F19217" s="39" t="s">
        <v>6344</v>
      </c>
    </row>
    <row r="19218" customHeight="1" spans="1:6">
      <c r="A19218" s="117"/>
      <c r="B19218" s="33"/>
      <c r="C19218" s="33"/>
      <c r="D19218" s="33"/>
      <c r="E19218" s="33"/>
      <c r="F19218" s="39"/>
    </row>
    <row r="19219" customHeight="1" spans="1:6">
      <c r="A19219" s="118"/>
      <c r="B19219" s="33"/>
      <c r="C19219" s="33"/>
      <c r="D19219" s="33"/>
      <c r="E19219" s="33"/>
      <c r="F19219" s="39"/>
    </row>
    <row r="19220" customHeight="1" spans="1:6">
      <c r="A19220" s="116">
        <v>6356</v>
      </c>
      <c r="B19220" s="33" t="s">
        <v>781</v>
      </c>
      <c r="C19220" s="33" t="s">
        <v>1368</v>
      </c>
      <c r="D19220" s="33"/>
      <c r="E19220" s="33"/>
      <c r="F19220" s="39" t="s">
        <v>6345</v>
      </c>
    </row>
    <row r="19221" customHeight="1" spans="1:6">
      <c r="A19221" s="117"/>
      <c r="B19221" s="33"/>
      <c r="C19221" s="33"/>
      <c r="D19221" s="33"/>
      <c r="E19221" s="33"/>
      <c r="F19221" s="39"/>
    </row>
    <row r="19222" customHeight="1" spans="1:6">
      <c r="A19222" s="118"/>
      <c r="B19222" s="33"/>
      <c r="C19222" s="33"/>
      <c r="D19222" s="33"/>
      <c r="E19222" s="33"/>
      <c r="F19222" s="39"/>
    </row>
    <row r="19223" customHeight="1" spans="1:6">
      <c r="A19223" s="116">
        <v>6357</v>
      </c>
      <c r="B19223" s="33" t="s">
        <v>5223</v>
      </c>
      <c r="C19223" s="33" t="s">
        <v>1893</v>
      </c>
      <c r="D19223" s="33"/>
      <c r="E19223" s="33"/>
      <c r="F19223" s="39" t="s">
        <v>6343</v>
      </c>
    </row>
    <row r="19224" customHeight="1" spans="1:6">
      <c r="A19224" s="117"/>
      <c r="B19224" s="33"/>
      <c r="C19224" s="33"/>
      <c r="D19224" s="33"/>
      <c r="E19224" s="33"/>
      <c r="F19224" s="39"/>
    </row>
    <row r="19225" customHeight="1" spans="1:6">
      <c r="A19225" s="118"/>
      <c r="B19225" s="33"/>
      <c r="C19225" s="33"/>
      <c r="D19225" s="33"/>
      <c r="E19225" s="33"/>
      <c r="F19225" s="39"/>
    </row>
    <row r="19226" customHeight="1" spans="1:6">
      <c r="A19226" s="116">
        <v>6358</v>
      </c>
      <c r="B19226" s="33" t="s">
        <v>1432</v>
      </c>
      <c r="C19226" s="33" t="s">
        <v>1433</v>
      </c>
      <c r="D19226" s="33"/>
      <c r="E19226" s="33"/>
      <c r="F19226" s="39" t="s">
        <v>6346</v>
      </c>
    </row>
    <row r="19227" customHeight="1" spans="1:6">
      <c r="A19227" s="117"/>
      <c r="B19227" s="33"/>
      <c r="C19227" s="33"/>
      <c r="D19227" s="33"/>
      <c r="E19227" s="33"/>
      <c r="F19227" s="39"/>
    </row>
    <row r="19228" customHeight="1" spans="1:6">
      <c r="A19228" s="118"/>
      <c r="B19228" s="33"/>
      <c r="C19228" s="33"/>
      <c r="D19228" s="33"/>
      <c r="E19228" s="33"/>
      <c r="F19228" s="39"/>
    </row>
    <row r="19229" customHeight="1" spans="1:6">
      <c r="A19229" s="116">
        <v>6359</v>
      </c>
      <c r="B19229" s="33" t="s">
        <v>3327</v>
      </c>
      <c r="C19229" s="33" t="s">
        <v>3328</v>
      </c>
      <c r="D19229" s="33"/>
      <c r="E19229" s="33"/>
      <c r="F19229" s="39" t="s">
        <v>6343</v>
      </c>
    </row>
    <row r="19230" customHeight="1" spans="1:6">
      <c r="A19230" s="117"/>
      <c r="B19230" s="33"/>
      <c r="C19230" s="33"/>
      <c r="D19230" s="33"/>
      <c r="E19230" s="33"/>
      <c r="F19230" s="39"/>
    </row>
    <row r="19231" customHeight="1" spans="1:6">
      <c r="A19231" s="118"/>
      <c r="B19231" s="33"/>
      <c r="C19231" s="33"/>
      <c r="D19231" s="33"/>
      <c r="E19231" s="33"/>
      <c r="F19231" s="39"/>
    </row>
    <row r="19232" customHeight="1" spans="1:6">
      <c r="A19232" s="116">
        <v>6360</v>
      </c>
      <c r="B19232" s="33" t="s">
        <v>839</v>
      </c>
      <c r="C19232" s="33" t="s">
        <v>1610</v>
      </c>
      <c r="D19232" s="33"/>
      <c r="E19232" s="33"/>
      <c r="F19232" s="39" t="s">
        <v>6335</v>
      </c>
    </row>
    <row r="19233" customHeight="1" spans="1:6">
      <c r="A19233" s="117"/>
      <c r="B19233" s="33"/>
      <c r="C19233" s="33"/>
      <c r="D19233" s="33"/>
      <c r="E19233" s="33"/>
      <c r="F19233" s="39"/>
    </row>
    <row r="19234" customHeight="1" spans="1:6">
      <c r="A19234" s="118"/>
      <c r="B19234" s="33"/>
      <c r="C19234" s="33"/>
      <c r="D19234" s="33"/>
      <c r="E19234" s="33"/>
      <c r="F19234" s="39"/>
    </row>
    <row r="19235" customHeight="1" spans="1:6">
      <c r="A19235" s="116">
        <v>6361</v>
      </c>
      <c r="B19235" s="33" t="s">
        <v>5150</v>
      </c>
      <c r="C19235" s="33" t="s">
        <v>3900</v>
      </c>
      <c r="D19235" s="33"/>
      <c r="E19235" s="33"/>
      <c r="F19235" s="39" t="s">
        <v>6347</v>
      </c>
    </row>
    <row r="19236" customHeight="1" spans="1:6">
      <c r="A19236" s="117"/>
      <c r="B19236" s="33"/>
      <c r="C19236" s="33"/>
      <c r="D19236" s="33"/>
      <c r="E19236" s="33"/>
      <c r="F19236" s="39"/>
    </row>
    <row r="19237" customHeight="1" spans="1:6">
      <c r="A19237" s="118"/>
      <c r="B19237" s="33"/>
      <c r="C19237" s="33"/>
      <c r="D19237" s="33"/>
      <c r="E19237" s="33"/>
      <c r="F19237" s="39"/>
    </row>
    <row r="19238" customHeight="1" spans="1:6">
      <c r="A19238" s="116">
        <v>6362</v>
      </c>
      <c r="B19238" s="33" t="s">
        <v>2954</v>
      </c>
      <c r="C19238" s="33" t="s">
        <v>2955</v>
      </c>
      <c r="D19238" s="33"/>
      <c r="E19238" s="33"/>
      <c r="F19238" s="39" t="s">
        <v>6348</v>
      </c>
    </row>
    <row r="19239" customHeight="1" spans="1:6">
      <c r="A19239" s="117"/>
      <c r="B19239" s="33"/>
      <c r="C19239" s="33"/>
      <c r="D19239" s="33"/>
      <c r="E19239" s="33"/>
      <c r="F19239" s="39"/>
    </row>
    <row r="19240" customHeight="1" spans="1:6">
      <c r="A19240" s="118"/>
      <c r="B19240" s="33"/>
      <c r="C19240" s="33"/>
      <c r="D19240" s="33"/>
      <c r="E19240" s="33"/>
      <c r="F19240" s="39"/>
    </row>
    <row r="19241" customHeight="1" spans="1:6">
      <c r="A19241" s="116">
        <v>6363</v>
      </c>
      <c r="B19241" s="33" t="s">
        <v>6349</v>
      </c>
      <c r="C19241" s="33" t="s">
        <v>1387</v>
      </c>
      <c r="D19241" s="33"/>
      <c r="E19241" s="33"/>
      <c r="F19241" s="39" t="s">
        <v>6347</v>
      </c>
    </row>
    <row r="19242" customHeight="1" spans="1:6">
      <c r="A19242" s="117"/>
      <c r="B19242" s="33"/>
      <c r="C19242" s="33"/>
      <c r="D19242" s="33"/>
      <c r="E19242" s="33"/>
      <c r="F19242" s="39"/>
    </row>
    <row r="19243" customHeight="1" spans="1:6">
      <c r="A19243" s="118"/>
      <c r="B19243" s="33"/>
      <c r="C19243" s="33"/>
      <c r="D19243" s="33"/>
      <c r="E19243" s="33"/>
      <c r="F19243" s="39"/>
    </row>
    <row r="19244" customHeight="1" spans="1:6">
      <c r="A19244" s="116">
        <v>6364</v>
      </c>
      <c r="B19244" s="33" t="s">
        <v>1270</v>
      </c>
      <c r="C19244" s="33" t="s">
        <v>1271</v>
      </c>
      <c r="D19244" s="33"/>
      <c r="E19244" s="33"/>
      <c r="F19244" s="39" t="s">
        <v>6346</v>
      </c>
    </row>
    <row r="19245" customHeight="1" spans="1:6">
      <c r="A19245" s="117"/>
      <c r="B19245" s="33"/>
      <c r="C19245" s="33"/>
      <c r="D19245" s="33"/>
      <c r="E19245" s="33"/>
      <c r="F19245" s="39"/>
    </row>
    <row r="19246" customHeight="1" spans="1:6">
      <c r="A19246" s="118"/>
      <c r="B19246" s="33"/>
      <c r="C19246" s="33"/>
      <c r="D19246" s="33"/>
      <c r="E19246" s="33"/>
      <c r="F19246" s="39"/>
    </row>
    <row r="19247" customHeight="1" spans="1:6">
      <c r="A19247" s="116">
        <v>6365</v>
      </c>
      <c r="B19247" s="33" t="s">
        <v>5526</v>
      </c>
      <c r="C19247" s="33" t="s">
        <v>3910</v>
      </c>
      <c r="D19247" s="33"/>
      <c r="E19247" s="33"/>
      <c r="F19247" s="39" t="s">
        <v>6347</v>
      </c>
    </row>
    <row r="19248" customHeight="1" spans="1:6">
      <c r="A19248" s="117"/>
      <c r="B19248" s="33"/>
      <c r="C19248" s="33"/>
      <c r="D19248" s="33"/>
      <c r="E19248" s="33"/>
      <c r="F19248" s="39"/>
    </row>
    <row r="19249" customHeight="1" spans="1:6">
      <c r="A19249" s="118"/>
      <c r="B19249" s="33"/>
      <c r="C19249" s="33"/>
      <c r="D19249" s="33"/>
      <c r="E19249" s="33"/>
      <c r="F19249" s="39"/>
    </row>
    <row r="19250" customHeight="1" spans="1:6">
      <c r="A19250" s="116">
        <v>6366</v>
      </c>
      <c r="B19250" s="33" t="s">
        <v>3809</v>
      </c>
      <c r="C19250" s="33" t="s">
        <v>3810</v>
      </c>
      <c r="D19250" s="33"/>
      <c r="E19250" s="33"/>
      <c r="F19250" s="39" t="s">
        <v>6350</v>
      </c>
    </row>
    <row r="19251" customHeight="1" spans="1:6">
      <c r="A19251" s="117"/>
      <c r="B19251" s="33"/>
      <c r="C19251" s="33"/>
      <c r="D19251" s="33"/>
      <c r="E19251" s="33"/>
      <c r="F19251" s="39"/>
    </row>
    <row r="19252" customHeight="1" spans="1:6">
      <c r="A19252" s="118"/>
      <c r="B19252" s="33"/>
      <c r="C19252" s="33"/>
      <c r="D19252" s="33"/>
      <c r="E19252" s="33"/>
      <c r="F19252" s="39"/>
    </row>
    <row r="19253" customHeight="1" spans="1:6">
      <c r="A19253" s="116">
        <v>6367</v>
      </c>
      <c r="B19253" s="33" t="s">
        <v>956</v>
      </c>
      <c r="C19253" s="33" t="s">
        <v>1364</v>
      </c>
      <c r="D19253" s="33"/>
      <c r="E19253" s="33"/>
      <c r="F19253" s="39" t="s">
        <v>6351</v>
      </c>
    </row>
    <row r="19254" customHeight="1" spans="1:6">
      <c r="A19254" s="117"/>
      <c r="B19254" s="33"/>
      <c r="C19254" s="33"/>
      <c r="D19254" s="33"/>
      <c r="E19254" s="33"/>
      <c r="F19254" s="39"/>
    </row>
    <row r="19255" customHeight="1" spans="1:6">
      <c r="A19255" s="118"/>
      <c r="B19255" s="33"/>
      <c r="C19255" s="33"/>
      <c r="D19255" s="33"/>
      <c r="E19255" s="33"/>
      <c r="F19255" s="39"/>
    </row>
    <row r="19256" customHeight="1" spans="1:6">
      <c r="A19256" s="116">
        <v>6368</v>
      </c>
      <c r="B19256" s="33" t="s">
        <v>2046</v>
      </c>
      <c r="C19256" s="33" t="s">
        <v>2928</v>
      </c>
      <c r="D19256" s="33"/>
      <c r="E19256" s="33"/>
      <c r="F19256" s="39" t="s">
        <v>6351</v>
      </c>
    </row>
    <row r="19257" customHeight="1" spans="1:6">
      <c r="A19257" s="117"/>
      <c r="B19257" s="33"/>
      <c r="C19257" s="33"/>
      <c r="D19257" s="33"/>
      <c r="E19257" s="33"/>
      <c r="F19257" s="39"/>
    </row>
    <row r="19258" customHeight="1" spans="1:6">
      <c r="A19258" s="118"/>
      <c r="B19258" s="33"/>
      <c r="C19258" s="33"/>
      <c r="D19258" s="33"/>
      <c r="E19258" s="33"/>
      <c r="F19258" s="39"/>
    </row>
    <row r="19259" customHeight="1" spans="1:6">
      <c r="A19259" s="116">
        <v>6369</v>
      </c>
      <c r="B19259" s="33" t="s">
        <v>5169</v>
      </c>
      <c r="C19259" s="33" t="s">
        <v>4178</v>
      </c>
      <c r="D19259" s="33"/>
      <c r="E19259" s="33"/>
      <c r="F19259" s="39" t="s">
        <v>6351</v>
      </c>
    </row>
    <row r="19260" customHeight="1" spans="1:6">
      <c r="A19260" s="117"/>
      <c r="B19260" s="33"/>
      <c r="C19260" s="33"/>
      <c r="D19260" s="33"/>
      <c r="E19260" s="33"/>
      <c r="F19260" s="39"/>
    </row>
    <row r="19261" customHeight="1" spans="1:6">
      <c r="A19261" s="118"/>
      <c r="B19261" s="33"/>
      <c r="C19261" s="33"/>
      <c r="D19261" s="33"/>
      <c r="E19261" s="33"/>
      <c r="F19261" s="39"/>
    </row>
    <row r="19262" customHeight="1" spans="1:6">
      <c r="A19262" s="116">
        <v>6370</v>
      </c>
      <c r="B19262" s="33" t="s">
        <v>5171</v>
      </c>
      <c r="C19262" s="33" t="s">
        <v>4178</v>
      </c>
      <c r="D19262" s="33"/>
      <c r="E19262" s="33"/>
      <c r="F19262" s="39" t="s">
        <v>6351</v>
      </c>
    </row>
    <row r="19263" customHeight="1" spans="1:6">
      <c r="A19263" s="117"/>
      <c r="B19263" s="33"/>
      <c r="C19263" s="33"/>
      <c r="D19263" s="33"/>
      <c r="E19263" s="33"/>
      <c r="F19263" s="39"/>
    </row>
    <row r="19264" customHeight="1" spans="1:6">
      <c r="A19264" s="118"/>
      <c r="B19264" s="33"/>
      <c r="C19264" s="33"/>
      <c r="D19264" s="33"/>
      <c r="E19264" s="33"/>
      <c r="F19264" s="39"/>
    </row>
    <row r="19265" customHeight="1" spans="1:6">
      <c r="A19265" s="116">
        <v>6371</v>
      </c>
      <c r="B19265" s="33" t="s">
        <v>3468</v>
      </c>
      <c r="C19265" s="33" t="s">
        <v>3469</v>
      </c>
      <c r="D19265" s="33"/>
      <c r="E19265" s="33"/>
      <c r="F19265" s="39" t="s">
        <v>6351</v>
      </c>
    </row>
    <row r="19266" customHeight="1" spans="1:6">
      <c r="A19266" s="117"/>
      <c r="B19266" s="33"/>
      <c r="C19266" s="33"/>
      <c r="D19266" s="33"/>
      <c r="E19266" s="33"/>
      <c r="F19266" s="39"/>
    </row>
    <row r="19267" customHeight="1" spans="1:6">
      <c r="A19267" s="118"/>
      <c r="B19267" s="33"/>
      <c r="C19267" s="33"/>
      <c r="D19267" s="33"/>
      <c r="E19267" s="33"/>
      <c r="F19267" s="39"/>
    </row>
    <row r="19268" customHeight="1" spans="1:6">
      <c r="A19268" s="116">
        <v>6372</v>
      </c>
      <c r="B19268" s="33" t="s">
        <v>3799</v>
      </c>
      <c r="C19268" s="33" t="s">
        <v>363</v>
      </c>
      <c r="D19268" s="33"/>
      <c r="E19268" s="33"/>
      <c r="F19268" s="39" t="s">
        <v>6352</v>
      </c>
    </row>
    <row r="19269" customHeight="1" spans="1:6">
      <c r="A19269" s="117"/>
      <c r="B19269" s="33"/>
      <c r="C19269" s="33"/>
      <c r="D19269" s="33"/>
      <c r="E19269" s="33"/>
      <c r="F19269" s="39"/>
    </row>
    <row r="19270" customHeight="1" spans="1:6">
      <c r="A19270" s="118"/>
      <c r="B19270" s="33"/>
      <c r="C19270" s="33"/>
      <c r="D19270" s="33"/>
      <c r="E19270" s="33"/>
      <c r="F19270" s="39"/>
    </row>
    <row r="19271" customHeight="1" spans="1:6">
      <c r="A19271" s="116">
        <v>6373</v>
      </c>
      <c r="B19271" s="33" t="s">
        <v>2744</v>
      </c>
      <c r="C19271" s="33" t="s">
        <v>2231</v>
      </c>
      <c r="D19271" s="33"/>
      <c r="E19271" s="33"/>
      <c r="F19271" s="39" t="s">
        <v>6352</v>
      </c>
    </row>
    <row r="19272" customHeight="1" spans="1:6">
      <c r="A19272" s="117"/>
      <c r="B19272" s="33"/>
      <c r="C19272" s="33"/>
      <c r="D19272" s="33"/>
      <c r="E19272" s="33"/>
      <c r="F19272" s="39"/>
    </row>
    <row r="19273" customHeight="1" spans="1:6">
      <c r="A19273" s="118"/>
      <c r="B19273" s="33"/>
      <c r="C19273" s="33"/>
      <c r="D19273" s="33"/>
      <c r="E19273" s="33"/>
      <c r="F19273" s="39"/>
    </row>
    <row r="19274" customHeight="1" spans="1:6">
      <c r="A19274" s="116">
        <v>6374</v>
      </c>
      <c r="B19274" s="33" t="s">
        <v>3815</v>
      </c>
      <c r="C19274" s="33" t="s">
        <v>3816</v>
      </c>
      <c r="D19274" s="33"/>
      <c r="E19274" s="33"/>
      <c r="F19274" s="39" t="s">
        <v>6353</v>
      </c>
    </row>
    <row r="19275" customHeight="1" spans="1:6">
      <c r="A19275" s="117"/>
      <c r="B19275" s="33"/>
      <c r="C19275" s="33"/>
      <c r="D19275" s="33"/>
      <c r="E19275" s="33"/>
      <c r="F19275" s="39"/>
    </row>
    <row r="19276" customHeight="1" spans="1:6">
      <c r="A19276" s="118"/>
      <c r="B19276" s="33"/>
      <c r="C19276" s="33"/>
      <c r="D19276" s="33"/>
      <c r="E19276" s="33"/>
      <c r="F19276" s="39"/>
    </row>
    <row r="19277" customHeight="1" spans="1:6">
      <c r="A19277" s="116">
        <v>6375</v>
      </c>
      <c r="B19277" s="33" t="s">
        <v>6354</v>
      </c>
      <c r="C19277" s="33" t="s">
        <v>5025</v>
      </c>
      <c r="D19277" s="33"/>
      <c r="E19277" s="33"/>
      <c r="F19277" s="39" t="s">
        <v>6355</v>
      </c>
    </row>
    <row r="19278" customHeight="1" spans="1:6">
      <c r="A19278" s="117"/>
      <c r="B19278" s="33"/>
      <c r="C19278" s="33"/>
      <c r="D19278" s="33"/>
      <c r="E19278" s="33"/>
      <c r="F19278" s="39"/>
    </row>
    <row r="19279" customHeight="1" spans="1:6">
      <c r="A19279" s="118"/>
      <c r="B19279" s="33"/>
      <c r="C19279" s="33"/>
      <c r="D19279" s="33"/>
      <c r="E19279" s="33"/>
      <c r="F19279" s="39"/>
    </row>
    <row r="19280" customHeight="1" spans="1:6">
      <c r="A19280" s="116">
        <v>6376</v>
      </c>
      <c r="B19280" s="33" t="s">
        <v>1031</v>
      </c>
      <c r="C19280" s="33" t="s">
        <v>242</v>
      </c>
      <c r="D19280" s="33"/>
      <c r="E19280" s="33"/>
      <c r="F19280" s="39" t="s">
        <v>6346</v>
      </c>
    </row>
    <row r="19281" customHeight="1" spans="1:6">
      <c r="A19281" s="117"/>
      <c r="B19281" s="33"/>
      <c r="C19281" s="33"/>
      <c r="D19281" s="33"/>
      <c r="E19281" s="33"/>
      <c r="F19281" s="39"/>
    </row>
    <row r="19282" customHeight="1" spans="1:6">
      <c r="A19282" s="118"/>
      <c r="B19282" s="33"/>
      <c r="C19282" s="33"/>
      <c r="D19282" s="33"/>
      <c r="E19282" s="33"/>
      <c r="F19282" s="39"/>
    </row>
    <row r="19283" customHeight="1" spans="1:6">
      <c r="A19283" s="116">
        <v>6377</v>
      </c>
      <c r="B19283" s="25" t="s">
        <v>2318</v>
      </c>
      <c r="C19283" s="25" t="s">
        <v>2319</v>
      </c>
      <c r="D19283" s="25"/>
      <c r="E19283" s="25"/>
      <c r="F19283" s="39" t="s">
        <v>6346</v>
      </c>
    </row>
    <row r="19284" customHeight="1" spans="1:6">
      <c r="A19284" s="117"/>
      <c r="B19284" s="26"/>
      <c r="C19284" s="26"/>
      <c r="D19284" s="26"/>
      <c r="E19284" s="26"/>
      <c r="F19284" s="39"/>
    </row>
    <row r="19285" customHeight="1" spans="1:6">
      <c r="A19285" s="118"/>
      <c r="B19285" s="32"/>
      <c r="C19285" s="32"/>
      <c r="D19285" s="32"/>
      <c r="E19285" s="32"/>
      <c r="F19285" s="39"/>
    </row>
    <row r="19286" customHeight="1" spans="1:6">
      <c r="A19286" s="116">
        <v>6378</v>
      </c>
      <c r="B19286" s="33" t="s">
        <v>1835</v>
      </c>
      <c r="C19286" s="33" t="s">
        <v>5804</v>
      </c>
      <c r="D19286" s="33"/>
      <c r="E19286" s="33"/>
      <c r="F19286" s="39" t="s">
        <v>6356</v>
      </c>
    </row>
    <row r="19287" customHeight="1" spans="1:6">
      <c r="A19287" s="117"/>
      <c r="B19287" s="33"/>
      <c r="C19287" s="33"/>
      <c r="D19287" s="33"/>
      <c r="E19287" s="33"/>
      <c r="F19287" s="39"/>
    </row>
    <row r="19288" customHeight="1" spans="1:6">
      <c r="A19288" s="118"/>
      <c r="B19288" s="33"/>
      <c r="C19288" s="33"/>
      <c r="D19288" s="33"/>
      <c r="E19288" s="33"/>
      <c r="F19288" s="39"/>
    </row>
    <row r="19289" customHeight="1" spans="1:6">
      <c r="A19289" s="116">
        <v>6379</v>
      </c>
      <c r="B19289" s="25" t="s">
        <v>1404</v>
      </c>
      <c r="C19289" s="13" t="s">
        <v>169</v>
      </c>
      <c r="D19289" s="33"/>
      <c r="E19289" s="33"/>
      <c r="F19289" s="39" t="s">
        <v>6346</v>
      </c>
    </row>
    <row r="19290" customHeight="1" spans="1:6">
      <c r="A19290" s="117"/>
      <c r="B19290" s="26"/>
      <c r="D19290" s="33"/>
      <c r="E19290" s="33"/>
      <c r="F19290" s="39"/>
    </row>
    <row r="19291" customHeight="1" spans="1:6">
      <c r="A19291" s="118"/>
      <c r="B19291" s="32"/>
      <c r="D19291" s="33"/>
      <c r="E19291" s="33"/>
      <c r="F19291" s="39"/>
    </row>
    <row r="19292" customHeight="1" spans="1:6">
      <c r="A19292" s="116">
        <v>6380</v>
      </c>
      <c r="B19292" s="33" t="s">
        <v>5774</v>
      </c>
      <c r="C19292" s="33" t="s">
        <v>1485</v>
      </c>
      <c r="D19292" s="33"/>
      <c r="E19292" s="33"/>
      <c r="F19292" s="39" t="s">
        <v>6357</v>
      </c>
    </row>
    <row r="19293" customHeight="1" spans="1:6">
      <c r="A19293" s="117"/>
      <c r="B19293" s="33"/>
      <c r="C19293" s="33"/>
      <c r="D19293" s="33"/>
      <c r="E19293" s="33"/>
      <c r="F19293" s="39"/>
    </row>
    <row r="19294" customHeight="1" spans="1:6">
      <c r="A19294" s="118"/>
      <c r="B19294" s="33"/>
      <c r="C19294" s="33"/>
      <c r="D19294" s="33"/>
      <c r="E19294" s="33"/>
      <c r="F19294" s="39"/>
    </row>
    <row r="19295" customHeight="1" spans="1:6">
      <c r="A19295" s="116">
        <v>6381</v>
      </c>
      <c r="B19295" s="25" t="s">
        <v>1366</v>
      </c>
      <c r="C19295" s="25" t="s">
        <v>487</v>
      </c>
      <c r="D19295" s="25"/>
      <c r="E19295" s="25"/>
      <c r="F19295" s="39" t="s">
        <v>6358</v>
      </c>
    </row>
    <row r="19296" customHeight="1" spans="1:6">
      <c r="A19296" s="117"/>
      <c r="B19296" s="26"/>
      <c r="C19296" s="26"/>
      <c r="D19296" s="26"/>
      <c r="E19296" s="26"/>
      <c r="F19296" s="39"/>
    </row>
    <row r="19297" customHeight="1" spans="1:6">
      <c r="A19297" s="118"/>
      <c r="B19297" s="32"/>
      <c r="C19297" s="32"/>
      <c r="D19297" s="32"/>
      <c r="E19297" s="32"/>
      <c r="F19297" s="39"/>
    </row>
    <row r="19298" customHeight="1" spans="1:6">
      <c r="A19298" s="116">
        <v>6382</v>
      </c>
      <c r="B19298" s="33" t="s">
        <v>5706</v>
      </c>
      <c r="C19298" s="33" t="s">
        <v>5707</v>
      </c>
      <c r="D19298" s="33"/>
      <c r="E19298" s="33"/>
      <c r="F19298" s="39" t="s">
        <v>6358</v>
      </c>
    </row>
    <row r="19299" customHeight="1" spans="1:6">
      <c r="A19299" s="117"/>
      <c r="B19299" s="33"/>
      <c r="C19299" s="33"/>
      <c r="D19299" s="33"/>
      <c r="E19299" s="33"/>
      <c r="F19299" s="39"/>
    </row>
    <row r="19300" customHeight="1" spans="1:6">
      <c r="A19300" s="118"/>
      <c r="B19300" s="33"/>
      <c r="C19300" s="33"/>
      <c r="D19300" s="33"/>
      <c r="E19300" s="33"/>
      <c r="F19300" s="39"/>
    </row>
    <row r="19301" customHeight="1" spans="1:6">
      <c r="A19301" s="116">
        <v>6383</v>
      </c>
      <c r="B19301" s="33" t="s">
        <v>6359</v>
      </c>
      <c r="C19301" s="33" t="s">
        <v>3114</v>
      </c>
      <c r="D19301" s="33"/>
      <c r="E19301" s="33"/>
      <c r="F19301" s="39" t="s">
        <v>6353</v>
      </c>
    </row>
    <row r="19302" customHeight="1" spans="1:6">
      <c r="A19302" s="117"/>
      <c r="B19302" s="33"/>
      <c r="C19302" s="33"/>
      <c r="D19302" s="33"/>
      <c r="E19302" s="33"/>
      <c r="F19302" s="39"/>
    </row>
    <row r="19303" customHeight="1" spans="1:6">
      <c r="A19303" s="118"/>
      <c r="B19303" s="33"/>
      <c r="C19303" s="33"/>
      <c r="D19303" s="33"/>
      <c r="E19303" s="33"/>
      <c r="F19303" s="39"/>
    </row>
    <row r="19304" customHeight="1" spans="1:6">
      <c r="A19304" s="116">
        <v>6384</v>
      </c>
      <c r="B19304" s="25" t="s">
        <v>1780</v>
      </c>
      <c r="C19304" s="25" t="s">
        <v>1781</v>
      </c>
      <c r="D19304" s="25"/>
      <c r="E19304" s="25"/>
      <c r="F19304" s="39" t="s">
        <v>6346</v>
      </c>
    </row>
    <row r="19305" customHeight="1" spans="1:6">
      <c r="A19305" s="117"/>
      <c r="B19305" s="26"/>
      <c r="C19305" s="26"/>
      <c r="D19305" s="26"/>
      <c r="E19305" s="26"/>
      <c r="F19305" s="39"/>
    </row>
    <row r="19306" customHeight="1" spans="1:6">
      <c r="A19306" s="118"/>
      <c r="B19306" s="32"/>
      <c r="C19306" s="32"/>
      <c r="D19306" s="32"/>
      <c r="E19306" s="32"/>
      <c r="F19306" s="39"/>
    </row>
    <row r="19307" customHeight="1" spans="1:6">
      <c r="A19307" s="116">
        <v>6385</v>
      </c>
      <c r="B19307" s="25" t="s">
        <v>3294</v>
      </c>
      <c r="C19307" s="25" t="s">
        <v>3295</v>
      </c>
      <c r="D19307" s="25"/>
      <c r="E19307" s="25"/>
      <c r="F19307" s="39" t="s">
        <v>6360</v>
      </c>
    </row>
    <row r="19308" customHeight="1" spans="1:6">
      <c r="A19308" s="117"/>
      <c r="B19308" s="26"/>
      <c r="C19308" s="26"/>
      <c r="D19308" s="26"/>
      <c r="E19308" s="26"/>
      <c r="F19308" s="39"/>
    </row>
    <row r="19309" customHeight="1" spans="1:6">
      <c r="A19309" s="118"/>
      <c r="B19309" s="32"/>
      <c r="C19309" s="32"/>
      <c r="D19309" s="32"/>
      <c r="E19309" s="32"/>
      <c r="F19309" s="39"/>
    </row>
    <row r="19310" customHeight="1" spans="1:6">
      <c r="A19310" s="116">
        <v>6386</v>
      </c>
      <c r="B19310" s="25" t="s">
        <v>5006</v>
      </c>
      <c r="C19310" s="25" t="s">
        <v>5007</v>
      </c>
      <c r="D19310" s="25"/>
      <c r="E19310" s="25"/>
      <c r="F19310" s="39" t="s">
        <v>6361</v>
      </c>
    </row>
    <row r="19311" customHeight="1" spans="1:6">
      <c r="A19311" s="117"/>
      <c r="B19311" s="26"/>
      <c r="C19311" s="26"/>
      <c r="D19311" s="26"/>
      <c r="E19311" s="26"/>
      <c r="F19311" s="39"/>
    </row>
    <row r="19312" customHeight="1" spans="1:6">
      <c r="A19312" s="118"/>
      <c r="B19312" s="32"/>
      <c r="C19312" s="32"/>
      <c r="D19312" s="32"/>
      <c r="E19312" s="32"/>
      <c r="F19312" s="39"/>
    </row>
    <row r="19313" customHeight="1" spans="1:6">
      <c r="A19313" s="116">
        <v>6387</v>
      </c>
      <c r="B19313" s="33" t="s">
        <v>5794</v>
      </c>
      <c r="C19313" s="33" t="s">
        <v>5795</v>
      </c>
      <c r="D19313" s="33"/>
      <c r="E19313" s="33"/>
      <c r="F19313" s="39" t="s">
        <v>6361</v>
      </c>
    </row>
    <row r="19314" customHeight="1" spans="1:6">
      <c r="A19314" s="117"/>
      <c r="B19314" s="33"/>
      <c r="C19314" s="33"/>
      <c r="D19314" s="33"/>
      <c r="E19314" s="33"/>
      <c r="F19314" s="39"/>
    </row>
    <row r="19315" customHeight="1" spans="1:6">
      <c r="A19315" s="118"/>
      <c r="B19315" s="33"/>
      <c r="C19315" s="33"/>
      <c r="D19315" s="33"/>
      <c r="E19315" s="33"/>
      <c r="F19315" s="39"/>
    </row>
    <row r="19316" customHeight="1" spans="1:6">
      <c r="A19316" s="116">
        <v>6388</v>
      </c>
      <c r="B19316" s="33" t="s">
        <v>6362</v>
      </c>
      <c r="C19316" s="33" t="s">
        <v>3003</v>
      </c>
      <c r="D19316" s="33"/>
      <c r="E19316" s="33"/>
      <c r="F19316" s="39" t="s">
        <v>6360</v>
      </c>
    </row>
    <row r="19317" customHeight="1" spans="1:6">
      <c r="A19317" s="117"/>
      <c r="B19317" s="33"/>
      <c r="C19317" s="33"/>
      <c r="D19317" s="33"/>
      <c r="E19317" s="33"/>
      <c r="F19317" s="39"/>
    </row>
    <row r="19318" customHeight="1" spans="1:6">
      <c r="A19318" s="118"/>
      <c r="B19318" s="33"/>
      <c r="C19318" s="33"/>
      <c r="D19318" s="33"/>
      <c r="E19318" s="33"/>
      <c r="F19318" s="39"/>
    </row>
    <row r="19319" customHeight="1" spans="1:6">
      <c r="A19319" s="116">
        <v>6389</v>
      </c>
      <c r="B19319" s="33" t="s">
        <v>5665</v>
      </c>
      <c r="C19319" s="33" t="s">
        <v>2818</v>
      </c>
      <c r="D19319" s="33"/>
      <c r="E19319" s="33"/>
      <c r="F19319" s="39" t="s">
        <v>6360</v>
      </c>
    </row>
    <row r="19320" customHeight="1" spans="1:6">
      <c r="A19320" s="117"/>
      <c r="B19320" s="33"/>
      <c r="C19320" s="33"/>
      <c r="D19320" s="33"/>
      <c r="E19320" s="33"/>
      <c r="F19320" s="39"/>
    </row>
    <row r="19321" customHeight="1" spans="1:6">
      <c r="A19321" s="118"/>
      <c r="B19321" s="33"/>
      <c r="C19321" s="33"/>
      <c r="D19321" s="33"/>
      <c r="E19321" s="33"/>
      <c r="F19321" s="39"/>
    </row>
    <row r="19322" customHeight="1" spans="1:6">
      <c r="A19322" s="116">
        <v>6390</v>
      </c>
      <c r="B19322" s="25" t="s">
        <v>1906</v>
      </c>
      <c r="C19322" s="25" t="s">
        <v>551</v>
      </c>
      <c r="D19322" s="25"/>
      <c r="E19322" s="25"/>
      <c r="F19322" s="39" t="s">
        <v>6363</v>
      </c>
    </row>
    <row r="19323" customHeight="1" spans="1:6">
      <c r="A19323" s="117"/>
      <c r="B19323" s="26"/>
      <c r="C19323" s="26"/>
      <c r="D19323" s="26"/>
      <c r="E19323" s="26"/>
      <c r="F19323" s="39"/>
    </row>
    <row r="19324" customHeight="1" spans="1:6">
      <c r="A19324" s="118"/>
      <c r="B19324" s="32"/>
      <c r="C19324" s="32"/>
      <c r="D19324" s="32"/>
      <c r="E19324" s="32"/>
      <c r="F19324" s="39"/>
    </row>
    <row r="19325" customHeight="1" spans="1:6">
      <c r="A19325" s="116">
        <v>6391</v>
      </c>
      <c r="B19325" s="25" t="s">
        <v>316</v>
      </c>
      <c r="C19325" s="25" t="s">
        <v>198</v>
      </c>
      <c r="D19325" s="25"/>
      <c r="E19325" s="25"/>
      <c r="F19325" s="39" t="s">
        <v>6360</v>
      </c>
    </row>
    <row r="19326" customHeight="1" spans="1:6">
      <c r="A19326" s="117"/>
      <c r="B19326" s="26"/>
      <c r="C19326" s="26"/>
      <c r="D19326" s="26"/>
      <c r="E19326" s="26"/>
      <c r="F19326" s="39"/>
    </row>
    <row r="19327" customHeight="1" spans="1:6">
      <c r="A19327" s="118"/>
      <c r="B19327" s="32"/>
      <c r="C19327" s="32"/>
      <c r="D19327" s="32"/>
      <c r="E19327" s="32"/>
      <c r="F19327" s="39"/>
    </row>
    <row r="19328" customHeight="1" spans="1:6">
      <c r="A19328" s="116">
        <v>6392</v>
      </c>
      <c r="B19328" s="25" t="s">
        <v>525</v>
      </c>
      <c r="C19328" s="25" t="s">
        <v>205</v>
      </c>
      <c r="D19328" s="25"/>
      <c r="E19328" s="25"/>
      <c r="F19328" s="39" t="s">
        <v>6363</v>
      </c>
    </row>
    <row r="19329" customHeight="1" spans="1:6">
      <c r="A19329" s="117"/>
      <c r="B19329" s="26"/>
      <c r="C19329" s="26"/>
      <c r="D19329" s="26"/>
      <c r="E19329" s="26"/>
      <c r="F19329" s="39"/>
    </row>
    <row r="19330" customHeight="1" spans="1:6">
      <c r="A19330" s="118"/>
      <c r="B19330" s="32"/>
      <c r="C19330" s="32"/>
      <c r="D19330" s="32"/>
      <c r="E19330" s="32"/>
      <c r="F19330" s="39"/>
    </row>
    <row r="19331" customHeight="1" spans="1:6">
      <c r="A19331" s="116">
        <v>6393</v>
      </c>
      <c r="B19331" s="33" t="s">
        <v>303</v>
      </c>
      <c r="C19331" s="33" t="s">
        <v>304</v>
      </c>
      <c r="D19331" s="33"/>
      <c r="E19331" s="33"/>
      <c r="F19331" s="39" t="s">
        <v>6358</v>
      </c>
    </row>
    <row r="19332" customHeight="1" spans="1:6">
      <c r="A19332" s="117"/>
      <c r="B19332" s="33"/>
      <c r="C19332" s="33"/>
      <c r="D19332" s="33"/>
      <c r="E19332" s="33"/>
      <c r="F19332" s="39"/>
    </row>
    <row r="19333" customHeight="1" spans="1:6">
      <c r="A19333" s="118"/>
      <c r="B19333" s="33"/>
      <c r="C19333" s="33"/>
      <c r="D19333" s="33"/>
      <c r="E19333" s="33"/>
      <c r="F19333" s="39"/>
    </row>
    <row r="19334" customHeight="1" spans="1:6">
      <c r="A19334" s="116">
        <v>6394</v>
      </c>
      <c r="B19334" s="25" t="s">
        <v>1665</v>
      </c>
      <c r="C19334" s="25" t="s">
        <v>1666</v>
      </c>
      <c r="D19334" s="25"/>
      <c r="E19334" s="25"/>
      <c r="F19334" s="39" t="s">
        <v>6363</v>
      </c>
    </row>
    <row r="19335" customHeight="1" spans="1:6">
      <c r="A19335" s="117"/>
      <c r="B19335" s="26"/>
      <c r="C19335" s="26"/>
      <c r="D19335" s="26"/>
      <c r="E19335" s="26"/>
      <c r="F19335" s="39"/>
    </row>
    <row r="19336" customHeight="1" spans="1:6">
      <c r="A19336" s="118"/>
      <c r="B19336" s="32"/>
      <c r="C19336" s="32"/>
      <c r="D19336" s="32"/>
      <c r="E19336" s="32"/>
      <c r="F19336" s="39"/>
    </row>
    <row r="19337" customHeight="1" spans="1:6">
      <c r="A19337" s="116">
        <v>6395</v>
      </c>
      <c r="B19337" s="33" t="s">
        <v>1168</v>
      </c>
      <c r="C19337" s="33" t="s">
        <v>176</v>
      </c>
      <c r="D19337" s="33"/>
      <c r="E19337" s="33"/>
      <c r="F19337" s="39" t="s">
        <v>6363</v>
      </c>
    </row>
    <row r="19338" customHeight="1" spans="1:6">
      <c r="A19338" s="117"/>
      <c r="B19338" s="33"/>
      <c r="C19338" s="33"/>
      <c r="D19338" s="33"/>
      <c r="E19338" s="33"/>
      <c r="F19338" s="39"/>
    </row>
    <row r="19339" customHeight="1" spans="1:6">
      <c r="A19339" s="118"/>
      <c r="B19339" s="33"/>
      <c r="C19339" s="33"/>
      <c r="D19339" s="33"/>
      <c r="E19339" s="33"/>
      <c r="F19339" s="39"/>
    </row>
    <row r="19340" customHeight="1" spans="1:6">
      <c r="A19340" s="116">
        <v>6396</v>
      </c>
      <c r="B19340" s="25" t="s">
        <v>1651</v>
      </c>
      <c r="C19340" s="25" t="s">
        <v>1652</v>
      </c>
      <c r="D19340" s="25"/>
      <c r="E19340" s="25"/>
      <c r="F19340" s="39" t="s">
        <v>6358</v>
      </c>
    </row>
    <row r="19341" customHeight="1" spans="1:6">
      <c r="A19341" s="117"/>
      <c r="B19341" s="26"/>
      <c r="C19341" s="26"/>
      <c r="D19341" s="26"/>
      <c r="E19341" s="26"/>
      <c r="F19341" s="39"/>
    </row>
    <row r="19342" customHeight="1" spans="1:6">
      <c r="A19342" s="118"/>
      <c r="B19342" s="32"/>
      <c r="C19342" s="32"/>
      <c r="D19342" s="32"/>
      <c r="E19342" s="32"/>
      <c r="F19342" s="39"/>
    </row>
    <row r="19343" customHeight="1" spans="1:6">
      <c r="A19343" s="116">
        <v>6397</v>
      </c>
      <c r="B19343" s="33" t="s">
        <v>6364</v>
      </c>
      <c r="C19343" s="33" t="s">
        <v>6365</v>
      </c>
      <c r="D19343" s="33"/>
      <c r="E19343" s="33"/>
      <c r="F19343" s="39" t="s">
        <v>6366</v>
      </c>
    </row>
    <row r="19344" customHeight="1" spans="1:6">
      <c r="A19344" s="117"/>
      <c r="B19344" s="33"/>
      <c r="C19344" s="33"/>
      <c r="D19344" s="33"/>
      <c r="E19344" s="33"/>
      <c r="F19344" s="39"/>
    </row>
    <row r="19345" customHeight="1" spans="1:6">
      <c r="A19345" s="118"/>
      <c r="B19345" s="33"/>
      <c r="C19345" s="33"/>
      <c r="D19345" s="33"/>
      <c r="E19345" s="33"/>
      <c r="F19345" s="39"/>
    </row>
    <row r="19346" customHeight="1" spans="1:6">
      <c r="A19346" s="116">
        <v>6398</v>
      </c>
      <c r="B19346" s="25" t="s">
        <v>3608</v>
      </c>
      <c r="C19346" s="25" t="s">
        <v>2777</v>
      </c>
      <c r="D19346" s="33"/>
      <c r="E19346" s="33"/>
      <c r="F19346" s="39" t="s">
        <v>6367</v>
      </c>
    </row>
    <row r="19347" customHeight="1" spans="1:6">
      <c r="A19347" s="117"/>
      <c r="B19347" s="26"/>
      <c r="C19347" s="26"/>
      <c r="D19347" s="33"/>
      <c r="E19347" s="33"/>
      <c r="F19347" s="39"/>
    </row>
    <row r="19348" customHeight="1" spans="1:6">
      <c r="A19348" s="118"/>
      <c r="B19348" s="32"/>
      <c r="C19348" s="32"/>
      <c r="D19348" s="33"/>
      <c r="E19348" s="33"/>
      <c r="F19348" s="39"/>
    </row>
    <row r="19349" customHeight="1" spans="1:6">
      <c r="A19349" s="116">
        <v>6399</v>
      </c>
      <c r="B19349" s="33" t="s">
        <v>658</v>
      </c>
      <c r="C19349" s="33" t="s">
        <v>179</v>
      </c>
      <c r="D19349" s="33"/>
      <c r="E19349" s="33"/>
      <c r="F19349" s="39" t="s">
        <v>6360</v>
      </c>
    </row>
    <row r="19350" customHeight="1" spans="1:6">
      <c r="A19350" s="117"/>
      <c r="B19350" s="33"/>
      <c r="C19350" s="33"/>
      <c r="D19350" s="33"/>
      <c r="E19350" s="33"/>
      <c r="F19350" s="39"/>
    </row>
    <row r="19351" customHeight="1" spans="1:6">
      <c r="A19351" s="118"/>
      <c r="B19351" s="33"/>
      <c r="C19351" s="33"/>
      <c r="D19351" s="33"/>
      <c r="E19351" s="33"/>
      <c r="F19351" s="39"/>
    </row>
    <row r="19352" customHeight="1" spans="1:6">
      <c r="A19352" s="116">
        <v>6400</v>
      </c>
      <c r="B19352" s="33" t="s">
        <v>5616</v>
      </c>
      <c r="C19352" s="33" t="s">
        <v>5617</v>
      </c>
      <c r="D19352" s="33"/>
      <c r="E19352" s="33"/>
      <c r="F19352" s="39" t="s">
        <v>6363</v>
      </c>
    </row>
    <row r="19353" customHeight="1" spans="1:6">
      <c r="A19353" s="117"/>
      <c r="B19353" s="33"/>
      <c r="C19353" s="33"/>
      <c r="D19353" s="33"/>
      <c r="E19353" s="33"/>
      <c r="F19353" s="39"/>
    </row>
    <row r="19354" customHeight="1" spans="1:6">
      <c r="A19354" s="118"/>
      <c r="B19354" s="33"/>
      <c r="C19354" s="33"/>
      <c r="D19354" s="33"/>
      <c r="E19354" s="33"/>
      <c r="F19354" s="39"/>
    </row>
    <row r="19355" customHeight="1" spans="1:6">
      <c r="A19355" s="116">
        <v>6401</v>
      </c>
      <c r="B19355" s="33" t="s">
        <v>6368</v>
      </c>
      <c r="C19355" s="33" t="s">
        <v>2932</v>
      </c>
      <c r="D19355" s="33"/>
      <c r="E19355" s="33"/>
      <c r="F19355" s="39" t="s">
        <v>6369</v>
      </c>
    </row>
    <row r="19356" customHeight="1" spans="1:6">
      <c r="A19356" s="117"/>
      <c r="B19356" s="33"/>
      <c r="C19356" s="33"/>
      <c r="D19356" s="33"/>
      <c r="E19356" s="33"/>
      <c r="F19356" s="39"/>
    </row>
    <row r="19357" customHeight="1" spans="1:6">
      <c r="A19357" s="118"/>
      <c r="B19357" s="33"/>
      <c r="C19357" s="33"/>
      <c r="D19357" s="33"/>
      <c r="E19357" s="33"/>
      <c r="F19357" s="39"/>
    </row>
    <row r="19358" customHeight="1" spans="1:6">
      <c r="A19358" s="116">
        <v>6402</v>
      </c>
      <c r="B19358" s="33" t="s">
        <v>1428</v>
      </c>
      <c r="C19358" s="33" t="s">
        <v>1429</v>
      </c>
      <c r="D19358" s="33"/>
      <c r="E19358" s="33"/>
      <c r="F19358" s="39" t="s">
        <v>6370</v>
      </c>
    </row>
    <row r="19359" customHeight="1" spans="1:6">
      <c r="A19359" s="117"/>
      <c r="B19359" s="33"/>
      <c r="C19359" s="33"/>
      <c r="D19359" s="33"/>
      <c r="E19359" s="33"/>
      <c r="F19359" s="39"/>
    </row>
    <row r="19360" customHeight="1" spans="1:6">
      <c r="A19360" s="118"/>
      <c r="B19360" s="33"/>
      <c r="C19360" s="33"/>
      <c r="D19360" s="33"/>
      <c r="E19360" s="33"/>
      <c r="F19360" s="39"/>
    </row>
    <row r="19361" customHeight="1" spans="1:6">
      <c r="A19361" s="116">
        <v>6403</v>
      </c>
      <c r="B19361" s="25" t="s">
        <v>2069</v>
      </c>
      <c r="C19361" s="25" t="s">
        <v>2070</v>
      </c>
      <c r="D19361" s="25"/>
      <c r="E19361" s="25"/>
      <c r="F19361" s="39" t="s">
        <v>6353</v>
      </c>
    </row>
    <row r="19362" customHeight="1" spans="1:6">
      <c r="A19362" s="117"/>
      <c r="B19362" s="26"/>
      <c r="C19362" s="26"/>
      <c r="D19362" s="26"/>
      <c r="E19362" s="26"/>
      <c r="F19362" s="39"/>
    </row>
    <row r="19363" customHeight="1" spans="1:6">
      <c r="A19363" s="118"/>
      <c r="B19363" s="32"/>
      <c r="C19363" s="32"/>
      <c r="D19363" s="32"/>
      <c r="E19363" s="32"/>
      <c r="F19363" s="39"/>
    </row>
    <row r="19364" customHeight="1" spans="1:6">
      <c r="A19364" s="116">
        <v>6404</v>
      </c>
      <c r="B19364" s="114" t="s">
        <v>3472</v>
      </c>
      <c r="C19364" s="114" t="s">
        <v>3473</v>
      </c>
      <c r="D19364" s="114"/>
      <c r="E19364" s="114"/>
      <c r="F19364" s="39" t="s">
        <v>6371</v>
      </c>
    </row>
    <row r="19365" customHeight="1" spans="1:6">
      <c r="A19365" s="117"/>
      <c r="B19365" s="114"/>
      <c r="C19365" s="114"/>
      <c r="D19365" s="114"/>
      <c r="E19365" s="114"/>
      <c r="F19365" s="39"/>
    </row>
    <row r="19366" customHeight="1" spans="1:6">
      <c r="A19366" s="118"/>
      <c r="B19366" s="114"/>
      <c r="C19366" s="114"/>
      <c r="D19366" s="114"/>
      <c r="E19366" s="114"/>
      <c r="F19366" s="39"/>
    </row>
    <row r="19367" customHeight="1" spans="1:6">
      <c r="A19367" s="116">
        <v>6405</v>
      </c>
      <c r="B19367" s="33" t="s">
        <v>1698</v>
      </c>
      <c r="C19367" s="33" t="s">
        <v>1699</v>
      </c>
      <c r="D19367" s="33"/>
      <c r="E19367" s="33"/>
      <c r="F19367" s="39" t="s">
        <v>6356</v>
      </c>
    </row>
    <row r="19368" customHeight="1" spans="1:6">
      <c r="A19368" s="117"/>
      <c r="B19368" s="33"/>
      <c r="C19368" s="33"/>
      <c r="D19368" s="33"/>
      <c r="E19368" s="33"/>
      <c r="F19368" s="39"/>
    </row>
    <row r="19369" customHeight="1" spans="1:6">
      <c r="A19369" s="118"/>
      <c r="B19369" s="33"/>
      <c r="C19369" s="33"/>
      <c r="D19369" s="33"/>
      <c r="E19369" s="33"/>
      <c r="F19369" s="39"/>
    </row>
    <row r="19370" customHeight="1" spans="1:6">
      <c r="A19370" s="116">
        <v>6406</v>
      </c>
      <c r="B19370" s="33" t="s">
        <v>1718</v>
      </c>
      <c r="C19370" s="33" t="s">
        <v>6372</v>
      </c>
      <c r="D19370" s="33"/>
      <c r="E19370" s="33"/>
      <c r="F19370" s="39" t="s">
        <v>6356</v>
      </c>
    </row>
    <row r="19371" customHeight="1" spans="1:6">
      <c r="A19371" s="117"/>
      <c r="B19371" s="33"/>
      <c r="C19371" s="33"/>
      <c r="D19371" s="33"/>
      <c r="E19371" s="33"/>
      <c r="F19371" s="39"/>
    </row>
    <row r="19372" customHeight="1" spans="1:6">
      <c r="A19372" s="118"/>
      <c r="B19372" s="33"/>
      <c r="C19372" s="33"/>
      <c r="D19372" s="33"/>
      <c r="E19372" s="33"/>
      <c r="F19372" s="39"/>
    </row>
    <row r="19373" customHeight="1" spans="1:6">
      <c r="A19373" s="116">
        <v>6407</v>
      </c>
      <c r="B19373" s="33" t="s">
        <v>2256</v>
      </c>
      <c r="C19373" s="33" t="s">
        <v>2257</v>
      </c>
      <c r="D19373" s="33"/>
      <c r="E19373" s="33"/>
      <c r="F19373" s="39" t="s">
        <v>6371</v>
      </c>
    </row>
    <row r="19374" customHeight="1" spans="1:6">
      <c r="A19374" s="117"/>
      <c r="B19374" s="33"/>
      <c r="C19374" s="33"/>
      <c r="D19374" s="33"/>
      <c r="E19374" s="33"/>
      <c r="F19374" s="39"/>
    </row>
    <row r="19375" customHeight="1" spans="1:6">
      <c r="A19375" s="118"/>
      <c r="B19375" s="33"/>
      <c r="C19375" s="33"/>
      <c r="D19375" s="33"/>
      <c r="E19375" s="33"/>
      <c r="F19375" s="39"/>
    </row>
    <row r="19376" customHeight="1" spans="1:6">
      <c r="A19376" s="116">
        <v>6408</v>
      </c>
      <c r="B19376" s="33" t="s">
        <v>4126</v>
      </c>
      <c r="C19376" s="33" t="s">
        <v>4127</v>
      </c>
      <c r="D19376" s="33"/>
      <c r="E19376" s="33"/>
      <c r="F19376" s="39" t="s">
        <v>6373</v>
      </c>
    </row>
    <row r="19377" customHeight="1" spans="1:6">
      <c r="A19377" s="117"/>
      <c r="B19377" s="33"/>
      <c r="C19377" s="33"/>
      <c r="D19377" s="33"/>
      <c r="E19377" s="33"/>
      <c r="F19377" s="39"/>
    </row>
    <row r="19378" customHeight="1" spans="1:6">
      <c r="A19378" s="118"/>
      <c r="B19378" s="33"/>
      <c r="C19378" s="33"/>
      <c r="D19378" s="33"/>
      <c r="E19378" s="33"/>
      <c r="F19378" s="39"/>
    </row>
    <row r="19379" customHeight="1" spans="1:6">
      <c r="A19379" s="116">
        <v>6409</v>
      </c>
      <c r="B19379" s="33" t="s">
        <v>5786</v>
      </c>
      <c r="C19379" s="33" t="s">
        <v>5787</v>
      </c>
      <c r="D19379" s="33"/>
      <c r="E19379" s="33"/>
      <c r="F19379" s="39" t="s">
        <v>6374</v>
      </c>
    </row>
    <row r="19380" customHeight="1" spans="1:6">
      <c r="A19380" s="117"/>
      <c r="B19380" s="33"/>
      <c r="C19380" s="33"/>
      <c r="D19380" s="33"/>
      <c r="E19380" s="33"/>
      <c r="F19380" s="39"/>
    </row>
    <row r="19381" customHeight="1" spans="1:6">
      <c r="A19381" s="118"/>
      <c r="B19381" s="33"/>
      <c r="C19381" s="33"/>
      <c r="D19381" s="33"/>
      <c r="E19381" s="33"/>
      <c r="F19381" s="39"/>
    </row>
    <row r="19382" customHeight="1" spans="1:6">
      <c r="A19382" s="116">
        <v>6410</v>
      </c>
      <c r="B19382" s="33" t="s">
        <v>4096</v>
      </c>
      <c r="C19382" s="33" t="s">
        <v>5502</v>
      </c>
      <c r="D19382" s="33"/>
      <c r="E19382" s="33"/>
      <c r="F19382" s="39" t="s">
        <v>6374</v>
      </c>
    </row>
    <row r="19383" customHeight="1" spans="1:6">
      <c r="A19383" s="117"/>
      <c r="B19383" s="33"/>
      <c r="C19383" s="33"/>
      <c r="D19383" s="33"/>
      <c r="E19383" s="33"/>
      <c r="F19383" s="39"/>
    </row>
    <row r="19384" customHeight="1" spans="1:6">
      <c r="A19384" s="118"/>
      <c r="B19384" s="33"/>
      <c r="C19384" s="33"/>
      <c r="D19384" s="33"/>
      <c r="E19384" s="33"/>
      <c r="F19384" s="39"/>
    </row>
    <row r="19385" customHeight="1" spans="1:6">
      <c r="A19385" s="116">
        <v>6411</v>
      </c>
      <c r="B19385" s="33" t="s">
        <v>2974</v>
      </c>
      <c r="C19385" s="33" t="s">
        <v>2975</v>
      </c>
      <c r="D19385" s="33"/>
      <c r="E19385" s="33"/>
      <c r="F19385" s="39" t="s">
        <v>6375</v>
      </c>
    </row>
    <row r="19386" customHeight="1" spans="1:6">
      <c r="A19386" s="117"/>
      <c r="B19386" s="33"/>
      <c r="C19386" s="33"/>
      <c r="D19386" s="33"/>
      <c r="E19386" s="33"/>
      <c r="F19386" s="39"/>
    </row>
    <row r="19387" customHeight="1" spans="1:6">
      <c r="A19387" s="118"/>
      <c r="B19387" s="33"/>
      <c r="C19387" s="33"/>
      <c r="D19387" s="33"/>
      <c r="E19387" s="33"/>
      <c r="F19387" s="39"/>
    </row>
    <row r="19388" customHeight="1" spans="1:6">
      <c r="A19388" s="116">
        <v>6412</v>
      </c>
      <c r="B19388" s="33" t="s">
        <v>753</v>
      </c>
      <c r="C19388" s="33" t="s">
        <v>191</v>
      </c>
      <c r="D19388" s="33"/>
      <c r="E19388" s="33"/>
      <c r="F19388" s="39" t="s">
        <v>6375</v>
      </c>
    </row>
    <row r="19389" customHeight="1" spans="1:6">
      <c r="A19389" s="117"/>
      <c r="B19389" s="33"/>
      <c r="C19389" s="33"/>
      <c r="D19389" s="33"/>
      <c r="E19389" s="33"/>
      <c r="F19389" s="39"/>
    </row>
    <row r="19390" customHeight="1" spans="1:6">
      <c r="A19390" s="118"/>
      <c r="B19390" s="33"/>
      <c r="C19390" s="33"/>
      <c r="D19390" s="33"/>
      <c r="E19390" s="33"/>
      <c r="F19390" s="39"/>
    </row>
    <row r="19391" customHeight="1" spans="1:6">
      <c r="A19391" s="116">
        <v>6413</v>
      </c>
      <c r="F19391" s="39" t="s">
        <v>6373</v>
      </c>
    </row>
    <row r="19392" customHeight="1" spans="1:6">
      <c r="A19392" s="117"/>
      <c r="F19392" s="39"/>
    </row>
    <row r="19393" customHeight="1" spans="1:6">
      <c r="A19393" s="118"/>
      <c r="F19393" s="39"/>
    </row>
    <row r="19394" customHeight="1" spans="1:6">
      <c r="A19394" s="116">
        <v>6414</v>
      </c>
      <c r="B19394" s="33" t="s">
        <v>6048</v>
      </c>
      <c r="C19394" s="33" t="s">
        <v>6049</v>
      </c>
      <c r="D19394" s="33"/>
      <c r="E19394" s="33"/>
      <c r="F19394" s="39" t="s">
        <v>6376</v>
      </c>
    </row>
    <row r="19395" customHeight="1" spans="1:6">
      <c r="A19395" s="117"/>
      <c r="B19395" s="33"/>
      <c r="C19395" s="33"/>
      <c r="D19395" s="33"/>
      <c r="E19395" s="33"/>
      <c r="F19395" s="39"/>
    </row>
    <row r="19396" customHeight="1" spans="1:6">
      <c r="A19396" s="118"/>
      <c r="B19396" s="33"/>
      <c r="C19396" s="33"/>
      <c r="D19396" s="33"/>
      <c r="E19396" s="33"/>
      <c r="F19396" s="39"/>
    </row>
    <row r="19397" customHeight="1" spans="1:6">
      <c r="A19397" s="116">
        <v>6415</v>
      </c>
      <c r="B19397" s="33" t="s">
        <v>4063</v>
      </c>
      <c r="C19397" s="33" t="s">
        <v>515</v>
      </c>
      <c r="D19397" s="33"/>
      <c r="E19397" s="33"/>
      <c r="F19397" s="39" t="s">
        <v>6377</v>
      </c>
    </row>
    <row r="19398" customHeight="1" spans="1:6">
      <c r="A19398" s="117"/>
      <c r="B19398" s="33"/>
      <c r="C19398" s="33"/>
      <c r="D19398" s="33"/>
      <c r="E19398" s="33"/>
      <c r="F19398" s="39"/>
    </row>
    <row r="19399" customHeight="1" spans="1:6">
      <c r="A19399" s="118"/>
      <c r="B19399" s="33"/>
      <c r="C19399" s="33"/>
      <c r="D19399" s="33"/>
      <c r="E19399" s="33"/>
      <c r="F19399" s="39"/>
    </row>
    <row r="19400" customHeight="1" spans="1:6">
      <c r="A19400" s="116">
        <v>6416</v>
      </c>
      <c r="B19400" s="33" t="s">
        <v>1292</v>
      </c>
      <c r="C19400" s="33" t="s">
        <v>1293</v>
      </c>
      <c r="D19400" s="33"/>
      <c r="E19400" s="33"/>
      <c r="F19400" s="39" t="s">
        <v>6373</v>
      </c>
    </row>
    <row r="19401" customHeight="1" spans="1:6">
      <c r="A19401" s="117"/>
      <c r="B19401" s="33"/>
      <c r="C19401" s="33"/>
      <c r="D19401" s="33"/>
      <c r="E19401" s="33"/>
      <c r="F19401" s="39"/>
    </row>
    <row r="19402" customHeight="1" spans="1:6">
      <c r="A19402" s="118"/>
      <c r="B19402" s="33"/>
      <c r="C19402" s="33"/>
      <c r="D19402" s="33"/>
      <c r="E19402" s="33"/>
      <c r="F19402" s="39"/>
    </row>
    <row r="19403" customHeight="1" spans="1:6">
      <c r="A19403" s="116">
        <v>6417</v>
      </c>
      <c r="B19403" s="33" t="s">
        <v>3215</v>
      </c>
      <c r="C19403" s="33" t="s">
        <v>3216</v>
      </c>
      <c r="D19403" s="33"/>
      <c r="E19403" s="33"/>
      <c r="F19403" s="39" t="s">
        <v>6371</v>
      </c>
    </row>
    <row r="19404" customHeight="1" spans="1:6">
      <c r="A19404" s="117"/>
      <c r="B19404" s="33"/>
      <c r="C19404" s="33"/>
      <c r="D19404" s="33"/>
      <c r="E19404" s="33"/>
      <c r="F19404" s="39"/>
    </row>
    <row r="19405" customHeight="1" spans="1:6">
      <c r="A19405" s="118"/>
      <c r="B19405" s="33"/>
      <c r="C19405" s="33"/>
      <c r="D19405" s="33"/>
      <c r="E19405" s="33"/>
      <c r="F19405" s="39"/>
    </row>
    <row r="19406" customHeight="1" spans="1:6">
      <c r="A19406" s="116">
        <v>6418</v>
      </c>
      <c r="B19406" s="33" t="s">
        <v>781</v>
      </c>
      <c r="C19406" s="33" t="s">
        <v>1368</v>
      </c>
      <c r="D19406" s="33"/>
      <c r="E19406" s="33"/>
      <c r="F19406" s="39" t="s">
        <v>6378</v>
      </c>
    </row>
    <row r="19407" customHeight="1" spans="1:6">
      <c r="A19407" s="117"/>
      <c r="B19407" s="33"/>
      <c r="C19407" s="33"/>
      <c r="D19407" s="33"/>
      <c r="E19407" s="33"/>
      <c r="F19407" s="39"/>
    </row>
    <row r="19408" customHeight="1" spans="1:6">
      <c r="A19408" s="118"/>
      <c r="B19408" s="33"/>
      <c r="C19408" s="33"/>
      <c r="D19408" s="33"/>
      <c r="E19408" s="33"/>
      <c r="F19408" s="39"/>
    </row>
    <row r="19409" customHeight="1" spans="1:6">
      <c r="A19409" s="116">
        <v>6419</v>
      </c>
      <c r="B19409" s="33" t="s">
        <v>4073</v>
      </c>
      <c r="C19409" s="33" t="s">
        <v>4074</v>
      </c>
      <c r="D19409" s="33"/>
      <c r="E19409" s="33"/>
      <c r="F19409" s="39" t="s">
        <v>6379</v>
      </c>
    </row>
    <row r="19410" customHeight="1" spans="1:6">
      <c r="A19410" s="117"/>
      <c r="B19410" s="33"/>
      <c r="C19410" s="33"/>
      <c r="D19410" s="33"/>
      <c r="E19410" s="33"/>
      <c r="F19410" s="39"/>
    </row>
    <row r="19411" customHeight="1" spans="1:6">
      <c r="A19411" s="118"/>
      <c r="B19411" s="33"/>
      <c r="C19411" s="33"/>
      <c r="D19411" s="33"/>
      <c r="E19411" s="33"/>
      <c r="F19411" s="39"/>
    </row>
    <row r="19412" customHeight="1" spans="1:6">
      <c r="A19412" s="116">
        <v>6420</v>
      </c>
      <c r="B19412" s="33" t="s">
        <v>1221</v>
      </c>
      <c r="C19412" s="33" t="s">
        <v>436</v>
      </c>
      <c r="D19412" s="33"/>
      <c r="E19412" s="33"/>
      <c r="F19412" s="39" t="s">
        <v>6378</v>
      </c>
    </row>
    <row r="19413" customHeight="1" spans="1:6">
      <c r="A19413" s="117"/>
      <c r="B19413" s="33"/>
      <c r="C19413" s="33"/>
      <c r="D19413" s="33"/>
      <c r="E19413" s="33"/>
      <c r="F19413" s="39"/>
    </row>
    <row r="19414" customHeight="1" spans="1:6">
      <c r="A19414" s="118"/>
      <c r="B19414" s="33"/>
      <c r="C19414" s="33"/>
      <c r="D19414" s="33"/>
      <c r="E19414" s="33"/>
      <c r="F19414" s="39"/>
    </row>
    <row r="19415" customHeight="1" spans="1:6">
      <c r="A19415" s="116">
        <v>6421</v>
      </c>
      <c r="B19415" s="33" t="s">
        <v>6380</v>
      </c>
      <c r="C19415" s="33" t="s">
        <v>6381</v>
      </c>
      <c r="D19415" s="33"/>
      <c r="E19415" s="33"/>
      <c r="F19415" s="39" t="s">
        <v>6376</v>
      </c>
    </row>
    <row r="19416" customHeight="1" spans="1:6">
      <c r="A19416" s="117"/>
      <c r="B19416" s="33"/>
      <c r="C19416" s="33"/>
      <c r="D19416" s="33"/>
      <c r="E19416" s="33"/>
      <c r="F19416" s="39"/>
    </row>
    <row r="19417" customHeight="1" spans="1:6">
      <c r="A19417" s="118"/>
      <c r="B19417" s="33"/>
      <c r="C19417" s="33"/>
      <c r="D19417" s="33"/>
      <c r="E19417" s="33"/>
      <c r="F19417" s="39"/>
    </row>
    <row r="19418" customHeight="1" spans="1:6">
      <c r="A19418" s="116">
        <v>6422</v>
      </c>
      <c r="B19418" s="33" t="s">
        <v>2456</v>
      </c>
      <c r="C19418" s="33" t="s">
        <v>463</v>
      </c>
      <c r="D19418" s="33"/>
      <c r="E19418" s="33"/>
      <c r="F19418" s="39" t="s">
        <v>6378</v>
      </c>
    </row>
    <row r="19419" customHeight="1" spans="1:6">
      <c r="A19419" s="117"/>
      <c r="B19419" s="33"/>
      <c r="C19419" s="33"/>
      <c r="D19419" s="33"/>
      <c r="E19419" s="33"/>
      <c r="F19419" s="39"/>
    </row>
    <row r="19420" customHeight="1" spans="1:6">
      <c r="A19420" s="118"/>
      <c r="B19420" s="33"/>
      <c r="C19420" s="33"/>
      <c r="D19420" s="33"/>
      <c r="E19420" s="33"/>
      <c r="F19420" s="39"/>
    </row>
    <row r="19421" customHeight="1" spans="1:6">
      <c r="A19421" s="116">
        <v>6423</v>
      </c>
      <c r="B19421" s="33" t="s">
        <v>2548</v>
      </c>
      <c r="C19421" s="33" t="s">
        <v>452</v>
      </c>
      <c r="D19421" s="33"/>
      <c r="E19421" s="33"/>
      <c r="F19421" s="39" t="s">
        <v>6382</v>
      </c>
    </row>
    <row r="19422" customHeight="1" spans="1:6">
      <c r="A19422" s="117"/>
      <c r="B19422" s="33"/>
      <c r="C19422" s="33"/>
      <c r="D19422" s="33"/>
      <c r="E19422" s="33"/>
      <c r="F19422" s="39"/>
    </row>
    <row r="19423" customHeight="1" spans="1:6">
      <c r="A19423" s="118"/>
      <c r="B19423" s="33"/>
      <c r="C19423" s="33"/>
      <c r="D19423" s="33"/>
      <c r="E19423" s="33"/>
      <c r="F19423" s="39"/>
    </row>
    <row r="19424" customHeight="1" spans="1:6">
      <c r="A19424" s="116">
        <v>6424</v>
      </c>
      <c r="B19424" s="33" t="s">
        <v>3752</v>
      </c>
      <c r="C19424" s="33" t="s">
        <v>3753</v>
      </c>
      <c r="D19424" s="33"/>
      <c r="E19424" s="33"/>
      <c r="F19424" s="39" t="s">
        <v>6382</v>
      </c>
    </row>
    <row r="19425" customHeight="1" spans="1:6">
      <c r="A19425" s="117"/>
      <c r="B19425" s="33"/>
      <c r="C19425" s="33"/>
      <c r="D19425" s="33"/>
      <c r="E19425" s="33"/>
      <c r="F19425" s="39"/>
    </row>
    <row r="19426" customHeight="1" spans="1:6">
      <c r="A19426" s="118"/>
      <c r="B19426" s="33"/>
      <c r="C19426" s="33"/>
      <c r="D19426" s="33"/>
      <c r="E19426" s="33"/>
      <c r="F19426" s="39"/>
    </row>
    <row r="19427" customHeight="1" spans="1:6">
      <c r="A19427" s="116">
        <v>6425</v>
      </c>
      <c r="B19427" s="33" t="s">
        <v>1288</v>
      </c>
      <c r="C19427" s="33" t="s">
        <v>448</v>
      </c>
      <c r="D19427" s="33"/>
      <c r="E19427" s="33"/>
      <c r="F19427" s="39" t="s">
        <v>6382</v>
      </c>
    </row>
    <row r="19428" customHeight="1" spans="1:6">
      <c r="A19428" s="117"/>
      <c r="B19428" s="33"/>
      <c r="C19428" s="33"/>
      <c r="D19428" s="33"/>
      <c r="E19428" s="33"/>
      <c r="F19428" s="39"/>
    </row>
    <row r="19429" customHeight="1" spans="1:6">
      <c r="A19429" s="118"/>
      <c r="B19429" s="33"/>
      <c r="C19429" s="33"/>
      <c r="D19429" s="33"/>
      <c r="E19429" s="33"/>
      <c r="F19429" s="39"/>
    </row>
    <row r="19430" customHeight="1" spans="1:6">
      <c r="A19430" s="116">
        <v>6426</v>
      </c>
      <c r="B19430" s="114" t="s">
        <v>5154</v>
      </c>
      <c r="C19430" s="114" t="s">
        <v>3902</v>
      </c>
      <c r="D19430" s="114"/>
      <c r="E19430" s="114"/>
      <c r="F19430" s="39" t="s">
        <v>6383</v>
      </c>
    </row>
    <row r="19431" customHeight="1" spans="1:6">
      <c r="A19431" s="117"/>
      <c r="B19431" s="114"/>
      <c r="C19431" s="114"/>
      <c r="D19431" s="114"/>
      <c r="E19431" s="114"/>
      <c r="F19431" s="39"/>
    </row>
    <row r="19432" customHeight="1" spans="1:6">
      <c r="A19432" s="118"/>
      <c r="B19432" s="114"/>
      <c r="C19432" s="114"/>
      <c r="D19432" s="114"/>
      <c r="E19432" s="114"/>
      <c r="F19432" s="39"/>
    </row>
    <row r="19433" customHeight="1" spans="1:6">
      <c r="A19433" s="116">
        <v>6427</v>
      </c>
      <c r="B19433" s="33" t="s">
        <v>6384</v>
      </c>
      <c r="C19433" s="33" t="s">
        <v>6385</v>
      </c>
      <c r="D19433" s="33"/>
      <c r="E19433" s="33"/>
      <c r="F19433" s="39" t="s">
        <v>6386</v>
      </c>
    </row>
    <row r="19434" customHeight="1" spans="1:6">
      <c r="A19434" s="117"/>
      <c r="B19434" s="33"/>
      <c r="C19434" s="33"/>
      <c r="D19434" s="33"/>
      <c r="E19434" s="33"/>
      <c r="F19434" s="39"/>
    </row>
    <row r="19435" customHeight="1" spans="1:6">
      <c r="A19435" s="118"/>
      <c r="B19435" s="33"/>
      <c r="C19435" s="33"/>
      <c r="D19435" s="33"/>
      <c r="E19435" s="33"/>
      <c r="F19435" s="39"/>
    </row>
    <row r="19436" customHeight="1" spans="1:6">
      <c r="A19436" s="116">
        <v>6428</v>
      </c>
      <c r="B19436" s="33" t="s">
        <v>3917</v>
      </c>
      <c r="C19436" s="33" t="s">
        <v>5187</v>
      </c>
      <c r="D19436" s="33"/>
      <c r="E19436" s="33"/>
      <c r="F19436" s="39" t="s">
        <v>6387</v>
      </c>
    </row>
    <row r="19437" customHeight="1" spans="1:6">
      <c r="A19437" s="117"/>
      <c r="B19437" s="33"/>
      <c r="C19437" s="33"/>
      <c r="D19437" s="33"/>
      <c r="E19437" s="33"/>
      <c r="F19437" s="39"/>
    </row>
    <row r="19438" customHeight="1" spans="1:6">
      <c r="A19438" s="118"/>
      <c r="B19438" s="33"/>
      <c r="C19438" s="33"/>
      <c r="D19438" s="33"/>
      <c r="E19438" s="33"/>
      <c r="F19438" s="39"/>
    </row>
    <row r="19439" customHeight="1" spans="1:6">
      <c r="A19439" s="116">
        <v>6429</v>
      </c>
      <c r="B19439" s="33" t="s">
        <v>4075</v>
      </c>
      <c r="C19439" s="33" t="s">
        <v>4076</v>
      </c>
      <c r="D19439" s="33"/>
      <c r="E19439" s="33"/>
      <c r="F19439" s="39" t="s">
        <v>6383</v>
      </c>
    </row>
    <row r="19440" customHeight="1" spans="1:6">
      <c r="A19440" s="117"/>
      <c r="B19440" s="33"/>
      <c r="C19440" s="33"/>
      <c r="D19440" s="33"/>
      <c r="E19440" s="33"/>
      <c r="F19440" s="39"/>
    </row>
    <row r="19441" customHeight="1" spans="1:6">
      <c r="A19441" s="118"/>
      <c r="B19441" s="33"/>
      <c r="C19441" s="33"/>
      <c r="D19441" s="33"/>
      <c r="E19441" s="33"/>
      <c r="F19441" s="39"/>
    </row>
    <row r="19442" customHeight="1" spans="1:6">
      <c r="A19442" s="116">
        <v>6430</v>
      </c>
      <c r="B19442" s="33" t="s">
        <v>5726</v>
      </c>
      <c r="C19442" s="33" t="s">
        <v>4076</v>
      </c>
      <c r="D19442" s="33"/>
      <c r="E19442" s="33"/>
      <c r="F19442" s="39" t="s">
        <v>6383</v>
      </c>
    </row>
    <row r="19443" customHeight="1" spans="1:6">
      <c r="A19443" s="117"/>
      <c r="B19443" s="33"/>
      <c r="C19443" s="33"/>
      <c r="D19443" s="33"/>
      <c r="E19443" s="33"/>
      <c r="F19443" s="39"/>
    </row>
    <row r="19444" customHeight="1" spans="1:6">
      <c r="A19444" s="118"/>
      <c r="B19444" s="33"/>
      <c r="C19444" s="33"/>
      <c r="D19444" s="33"/>
      <c r="E19444" s="33"/>
      <c r="F19444" s="39"/>
    </row>
    <row r="19445" customHeight="1" spans="1:6">
      <c r="A19445" s="116">
        <v>6431</v>
      </c>
      <c r="B19445" s="33" t="s">
        <v>3764</v>
      </c>
      <c r="C19445" s="33" t="s">
        <v>3765</v>
      </c>
      <c r="D19445" s="33"/>
      <c r="E19445" s="33"/>
      <c r="F19445" s="39" t="s">
        <v>6379</v>
      </c>
    </row>
    <row r="19446" customHeight="1" spans="1:6">
      <c r="A19446" s="117"/>
      <c r="B19446" s="33"/>
      <c r="C19446" s="33"/>
      <c r="D19446" s="33"/>
      <c r="E19446" s="33"/>
      <c r="F19446" s="39"/>
    </row>
    <row r="19447" customHeight="1" spans="1:6">
      <c r="A19447" s="118"/>
      <c r="B19447" s="33"/>
      <c r="C19447" s="33"/>
      <c r="D19447" s="33"/>
      <c r="E19447" s="33"/>
      <c r="F19447" s="39"/>
    </row>
    <row r="19448" customHeight="1" spans="1:6">
      <c r="A19448" s="116">
        <v>6432</v>
      </c>
      <c r="B19448" s="33" t="s">
        <v>5084</v>
      </c>
      <c r="C19448" s="33" t="s">
        <v>5085</v>
      </c>
      <c r="D19448" s="33"/>
      <c r="E19448" s="33"/>
      <c r="F19448" s="39" t="s">
        <v>6388</v>
      </c>
    </row>
    <row r="19449" customHeight="1" spans="1:6">
      <c r="A19449" s="117"/>
      <c r="B19449" s="33"/>
      <c r="C19449" s="33"/>
      <c r="D19449" s="33"/>
      <c r="E19449" s="33"/>
      <c r="F19449" s="39"/>
    </row>
    <row r="19450" customHeight="1" spans="1:6">
      <c r="A19450" s="118"/>
      <c r="B19450" s="33"/>
      <c r="C19450" s="33"/>
      <c r="D19450" s="33"/>
      <c r="E19450" s="33"/>
      <c r="F19450" s="39"/>
    </row>
    <row r="19451" customHeight="1" spans="1:6">
      <c r="A19451" s="116">
        <v>6433</v>
      </c>
      <c r="B19451" s="33" t="s">
        <v>3937</v>
      </c>
      <c r="C19451" s="33" t="s">
        <v>3938</v>
      </c>
      <c r="D19451" s="33"/>
      <c r="E19451" s="33"/>
      <c r="F19451" s="39" t="s">
        <v>6389</v>
      </c>
    </row>
    <row r="19452" customHeight="1" spans="1:6">
      <c r="A19452" s="117"/>
      <c r="B19452" s="33"/>
      <c r="C19452" s="33"/>
      <c r="D19452" s="33"/>
      <c r="E19452" s="33"/>
      <c r="F19452" s="39"/>
    </row>
    <row r="19453" customHeight="1" spans="1:6">
      <c r="A19453" s="118"/>
      <c r="B19453" s="33"/>
      <c r="C19453" s="33"/>
      <c r="D19453" s="33"/>
      <c r="E19453" s="33"/>
      <c r="F19453" s="39"/>
    </row>
    <row r="19454" customHeight="1" spans="1:6">
      <c r="A19454" s="116">
        <v>6434</v>
      </c>
      <c r="B19454" s="33" t="s">
        <v>3945</v>
      </c>
      <c r="C19454" s="33" t="s">
        <v>3946</v>
      </c>
      <c r="D19454" s="33"/>
      <c r="E19454" s="33"/>
      <c r="F19454" s="39" t="s">
        <v>6390</v>
      </c>
    </row>
    <row r="19455" customHeight="1" spans="1:6">
      <c r="A19455" s="117"/>
      <c r="B19455" s="33"/>
      <c r="C19455" s="33"/>
      <c r="D19455" s="33"/>
      <c r="E19455" s="33"/>
      <c r="F19455" s="39"/>
    </row>
    <row r="19456" customHeight="1" spans="1:6">
      <c r="A19456" s="118"/>
      <c r="B19456" s="33"/>
      <c r="C19456" s="33"/>
      <c r="D19456" s="33"/>
      <c r="E19456" s="33"/>
      <c r="F19456" s="39"/>
    </row>
    <row r="19457" customHeight="1" spans="1:6">
      <c r="A19457" s="116">
        <v>6435</v>
      </c>
      <c r="B19457" s="33" t="s">
        <v>3493</v>
      </c>
      <c r="C19457" s="33" t="s">
        <v>4059</v>
      </c>
      <c r="D19457" s="33"/>
      <c r="E19457" s="33"/>
      <c r="F19457" s="39" t="s">
        <v>6379</v>
      </c>
    </row>
    <row r="19458" customHeight="1" spans="1:6">
      <c r="A19458" s="117"/>
      <c r="B19458" s="33"/>
      <c r="C19458" s="33"/>
      <c r="D19458" s="33"/>
      <c r="E19458" s="33"/>
      <c r="F19458" s="39"/>
    </row>
    <row r="19459" customHeight="1" spans="1:6">
      <c r="A19459" s="118"/>
      <c r="B19459" s="33"/>
      <c r="C19459" s="33"/>
      <c r="D19459" s="33"/>
      <c r="E19459" s="33"/>
      <c r="F19459" s="39"/>
    </row>
    <row r="19460" customHeight="1" spans="1:6">
      <c r="A19460" s="116">
        <v>6436</v>
      </c>
      <c r="B19460" s="33" t="s">
        <v>3904</v>
      </c>
      <c r="C19460" s="33" t="s">
        <v>3905</v>
      </c>
      <c r="D19460" s="33"/>
      <c r="E19460" s="33"/>
      <c r="F19460" s="39" t="s">
        <v>6391</v>
      </c>
    </row>
    <row r="19461" customHeight="1" spans="1:6">
      <c r="A19461" s="117"/>
      <c r="B19461" s="33"/>
      <c r="C19461" s="33"/>
      <c r="D19461" s="33"/>
      <c r="E19461" s="33"/>
      <c r="F19461" s="39"/>
    </row>
    <row r="19462" customHeight="1" spans="1:6">
      <c r="A19462" s="118"/>
      <c r="B19462" s="33"/>
      <c r="C19462" s="33"/>
      <c r="D19462" s="33"/>
      <c r="E19462" s="33"/>
      <c r="F19462" s="39"/>
    </row>
    <row r="19463" customHeight="1" spans="1:6">
      <c r="A19463" s="116">
        <v>6437</v>
      </c>
      <c r="B19463" s="33" t="s">
        <v>3906</v>
      </c>
      <c r="C19463" s="33" t="s">
        <v>1623</v>
      </c>
      <c r="D19463" s="33"/>
      <c r="E19463" s="33"/>
      <c r="F19463" s="39" t="s">
        <v>6391</v>
      </c>
    </row>
    <row r="19464" customHeight="1" spans="1:6">
      <c r="A19464" s="117"/>
      <c r="B19464" s="33"/>
      <c r="C19464" s="33"/>
      <c r="D19464" s="33"/>
      <c r="E19464" s="33"/>
      <c r="F19464" s="39"/>
    </row>
    <row r="19465" customHeight="1" spans="1:6">
      <c r="A19465" s="118"/>
      <c r="B19465" s="33"/>
      <c r="C19465" s="33"/>
      <c r="D19465" s="33"/>
      <c r="E19465" s="33"/>
      <c r="F19465" s="39"/>
    </row>
    <row r="19466" customHeight="1" spans="1:6">
      <c r="A19466" s="116">
        <v>6438</v>
      </c>
      <c r="B19466" s="33" t="s">
        <v>4103</v>
      </c>
      <c r="C19466" s="33" t="s">
        <v>4104</v>
      </c>
      <c r="D19466" s="33"/>
      <c r="E19466" s="33"/>
      <c r="F19466" s="39" t="s">
        <v>6392</v>
      </c>
    </row>
    <row r="19467" customHeight="1" spans="1:6">
      <c r="A19467" s="117"/>
      <c r="B19467" s="33"/>
      <c r="C19467" s="33"/>
      <c r="D19467" s="33"/>
      <c r="E19467" s="33"/>
      <c r="F19467" s="39"/>
    </row>
    <row r="19468" customHeight="1" spans="1:6">
      <c r="A19468" s="118"/>
      <c r="B19468" s="33"/>
      <c r="C19468" s="33"/>
      <c r="D19468" s="33"/>
      <c r="E19468" s="33"/>
      <c r="F19468" s="39"/>
    </row>
    <row r="19469" customHeight="1" spans="1:6">
      <c r="A19469" s="116">
        <v>6439</v>
      </c>
      <c r="B19469" s="33" t="s">
        <v>2025</v>
      </c>
      <c r="C19469" s="33" t="s">
        <v>2015</v>
      </c>
      <c r="D19469" s="33"/>
      <c r="E19469" s="33"/>
      <c r="F19469" s="39" t="s">
        <v>6390</v>
      </c>
    </row>
    <row r="19470" customHeight="1" spans="1:6">
      <c r="A19470" s="117"/>
      <c r="B19470" s="33"/>
      <c r="C19470" s="33"/>
      <c r="D19470" s="33"/>
      <c r="E19470" s="33"/>
      <c r="F19470" s="39"/>
    </row>
    <row r="19471" customHeight="1" spans="1:6">
      <c r="A19471" s="118"/>
      <c r="B19471" s="33"/>
      <c r="C19471" s="33"/>
      <c r="D19471" s="33"/>
      <c r="E19471" s="33"/>
      <c r="F19471" s="39"/>
    </row>
    <row r="19472" customHeight="1" spans="1:6">
      <c r="A19472" s="116">
        <v>6440</v>
      </c>
      <c r="B19472" s="33" t="s">
        <v>2023</v>
      </c>
      <c r="C19472" s="33" t="s">
        <v>2024</v>
      </c>
      <c r="D19472" s="33"/>
      <c r="E19472" s="33"/>
      <c r="F19472" s="39" t="s">
        <v>6390</v>
      </c>
    </row>
    <row r="19473" customHeight="1" spans="1:6">
      <c r="A19473" s="117"/>
      <c r="B19473" s="33"/>
      <c r="C19473" s="33"/>
      <c r="D19473" s="33"/>
      <c r="E19473" s="33"/>
      <c r="F19473" s="39"/>
    </row>
    <row r="19474" customHeight="1" spans="1:6">
      <c r="A19474" s="118"/>
      <c r="B19474" s="33"/>
      <c r="C19474" s="33"/>
      <c r="D19474" s="33"/>
      <c r="E19474" s="33"/>
      <c r="F19474" s="39"/>
    </row>
    <row r="19475" customHeight="1" spans="1:6">
      <c r="A19475" s="116">
        <v>6441</v>
      </c>
      <c r="B19475" s="33" t="s">
        <v>3311</v>
      </c>
      <c r="C19475" s="33" t="s">
        <v>3312</v>
      </c>
      <c r="D19475" s="33"/>
      <c r="E19475" s="33"/>
      <c r="F19475" s="39" t="s">
        <v>6393</v>
      </c>
    </row>
    <row r="19476" customHeight="1" spans="1:6">
      <c r="A19476" s="117"/>
      <c r="B19476" s="33"/>
      <c r="C19476" s="33"/>
      <c r="D19476" s="33"/>
      <c r="E19476" s="33"/>
      <c r="F19476" s="39"/>
    </row>
    <row r="19477" customHeight="1" spans="1:6">
      <c r="A19477" s="118"/>
      <c r="B19477" s="33"/>
      <c r="C19477" s="33"/>
      <c r="D19477" s="33"/>
      <c r="E19477" s="33"/>
      <c r="F19477" s="39"/>
    </row>
    <row r="19478" customHeight="1" spans="1:6">
      <c r="A19478" s="116">
        <v>6442</v>
      </c>
      <c r="B19478" s="33" t="s">
        <v>255</v>
      </c>
      <c r="C19478" s="33" t="s">
        <v>256</v>
      </c>
      <c r="D19478" s="33"/>
      <c r="E19478" s="33"/>
      <c r="F19478" s="39" t="s">
        <v>6393</v>
      </c>
    </row>
    <row r="19479" customHeight="1" spans="1:6">
      <c r="A19479" s="117"/>
      <c r="B19479" s="33"/>
      <c r="C19479" s="33"/>
      <c r="D19479" s="33"/>
      <c r="E19479" s="33"/>
      <c r="F19479" s="39"/>
    </row>
    <row r="19480" customHeight="1" spans="1:6">
      <c r="A19480" s="118"/>
      <c r="B19480" s="33"/>
      <c r="C19480" s="33"/>
      <c r="D19480" s="33"/>
      <c r="E19480" s="33"/>
      <c r="F19480" s="39"/>
    </row>
    <row r="19481" customHeight="1" spans="1:6">
      <c r="A19481" s="116">
        <v>6443</v>
      </c>
      <c r="B19481" s="33" t="s">
        <v>3914</v>
      </c>
      <c r="C19481" s="33" t="s">
        <v>3915</v>
      </c>
      <c r="D19481" s="33"/>
      <c r="E19481" s="33"/>
      <c r="F19481" s="39" t="s">
        <v>6391</v>
      </c>
    </row>
    <row r="19482" customHeight="1" spans="1:6">
      <c r="A19482" s="117"/>
      <c r="B19482" s="33"/>
      <c r="C19482" s="33"/>
      <c r="D19482" s="33"/>
      <c r="E19482" s="33"/>
      <c r="F19482" s="39"/>
    </row>
    <row r="19483" customHeight="1" spans="1:6">
      <c r="A19483" s="118"/>
      <c r="B19483" s="33"/>
      <c r="C19483" s="33"/>
      <c r="D19483" s="33"/>
      <c r="E19483" s="33"/>
      <c r="F19483" s="39"/>
    </row>
    <row r="19484" customHeight="1" spans="1:6">
      <c r="A19484" s="116">
        <v>6444</v>
      </c>
      <c r="B19484" s="33" t="s">
        <v>5532</v>
      </c>
      <c r="C19484" s="33" t="s">
        <v>3908</v>
      </c>
      <c r="D19484" s="33"/>
      <c r="E19484" s="33"/>
      <c r="F19484" s="39" t="s">
        <v>6391</v>
      </c>
    </row>
    <row r="19485" customHeight="1" spans="1:6">
      <c r="A19485" s="117"/>
      <c r="B19485" s="33"/>
      <c r="C19485" s="33"/>
      <c r="D19485" s="33"/>
      <c r="E19485" s="33"/>
      <c r="F19485" s="39"/>
    </row>
    <row r="19486" customHeight="1" spans="1:6">
      <c r="A19486" s="118"/>
      <c r="B19486" s="33"/>
      <c r="C19486" s="33"/>
      <c r="D19486" s="33"/>
      <c r="E19486" s="33"/>
      <c r="F19486" s="39"/>
    </row>
    <row r="19487" customHeight="1" spans="1:6">
      <c r="A19487" s="116">
        <v>6445</v>
      </c>
      <c r="B19487" s="33" t="s">
        <v>3422</v>
      </c>
      <c r="C19487" s="33" t="s">
        <v>3423</v>
      </c>
      <c r="D19487" s="33"/>
      <c r="E19487" s="33"/>
      <c r="F19487" s="39"/>
    </row>
    <row r="19488" customHeight="1" spans="1:6">
      <c r="A19488" s="117"/>
      <c r="B19488" s="33"/>
      <c r="C19488" s="33"/>
      <c r="D19488" s="33"/>
      <c r="E19488" s="33"/>
      <c r="F19488" s="39"/>
    </row>
    <row r="19489" customHeight="1" spans="1:6">
      <c r="A19489" s="118"/>
      <c r="B19489" s="33"/>
      <c r="C19489" s="33"/>
      <c r="D19489" s="33"/>
      <c r="E19489" s="33"/>
      <c r="F19489" s="39"/>
    </row>
    <row r="19490" customHeight="1" spans="1:6">
      <c r="A19490" s="116">
        <v>6446</v>
      </c>
      <c r="B19490" s="33" t="s">
        <v>287</v>
      </c>
      <c r="C19490" s="33" t="s">
        <v>288</v>
      </c>
      <c r="D19490" s="33"/>
      <c r="E19490" s="33"/>
      <c r="F19490" s="39" t="s">
        <v>6391</v>
      </c>
    </row>
    <row r="19491" customHeight="1" spans="1:6">
      <c r="A19491" s="117"/>
      <c r="B19491" s="33"/>
      <c r="C19491" s="33"/>
      <c r="D19491" s="33"/>
      <c r="E19491" s="33"/>
      <c r="F19491" s="39"/>
    </row>
    <row r="19492" customHeight="1" spans="1:6">
      <c r="A19492" s="118"/>
      <c r="B19492" s="33"/>
      <c r="C19492" s="33"/>
      <c r="D19492" s="33"/>
      <c r="E19492" s="33"/>
      <c r="F19492" s="39"/>
    </row>
    <row r="19493" customHeight="1" spans="1:6">
      <c r="A19493" s="116">
        <v>6447</v>
      </c>
      <c r="B19493" s="33" t="s">
        <v>1366</v>
      </c>
      <c r="C19493" s="33" t="s">
        <v>487</v>
      </c>
      <c r="D19493" s="33"/>
      <c r="E19493" s="33"/>
      <c r="F19493" s="39" t="s">
        <v>6391</v>
      </c>
    </row>
    <row r="19494" customHeight="1" spans="1:6">
      <c r="A19494" s="117"/>
      <c r="B19494" s="33"/>
      <c r="C19494" s="33"/>
      <c r="D19494" s="33"/>
      <c r="E19494" s="33"/>
      <c r="F19494" s="39"/>
    </row>
    <row r="19495" customHeight="1" spans="1:6">
      <c r="A19495" s="118"/>
      <c r="B19495" s="33"/>
      <c r="C19495" s="33"/>
      <c r="D19495" s="33"/>
      <c r="E19495" s="33"/>
      <c r="F19495" s="39"/>
    </row>
    <row r="19496" customHeight="1" spans="1:6">
      <c r="A19496" s="116">
        <v>6448</v>
      </c>
      <c r="B19496" s="33" t="s">
        <v>3280</v>
      </c>
      <c r="C19496" s="33" t="s">
        <v>3281</v>
      </c>
      <c r="D19496" s="33"/>
      <c r="E19496" s="33"/>
      <c r="F19496" s="39" t="s">
        <v>6394</v>
      </c>
    </row>
    <row r="19497" customHeight="1" spans="1:6">
      <c r="A19497" s="117"/>
      <c r="B19497" s="33"/>
      <c r="C19497" s="33"/>
      <c r="D19497" s="33"/>
      <c r="E19497" s="33"/>
      <c r="F19497" s="39"/>
    </row>
    <row r="19498" customHeight="1" spans="1:6">
      <c r="A19498" s="118"/>
      <c r="B19498" s="33"/>
      <c r="C19498" s="33"/>
      <c r="D19498" s="33"/>
      <c r="E19498" s="33"/>
      <c r="F19498" s="39"/>
    </row>
    <row r="19499" customHeight="1" spans="1:6">
      <c r="A19499" s="116">
        <v>6449</v>
      </c>
      <c r="B19499" s="33" t="s">
        <v>3782</v>
      </c>
      <c r="C19499" s="33" t="s">
        <v>3783</v>
      </c>
      <c r="D19499" s="33"/>
      <c r="E19499" s="33"/>
      <c r="F19499" s="39" t="s">
        <v>6395</v>
      </c>
    </row>
    <row r="19500" customHeight="1" spans="1:6">
      <c r="A19500" s="117"/>
      <c r="B19500" s="33"/>
      <c r="C19500" s="33"/>
      <c r="D19500" s="33"/>
      <c r="E19500" s="33"/>
      <c r="F19500" s="39"/>
    </row>
    <row r="19501" customHeight="1" spans="1:6">
      <c r="A19501" s="118"/>
      <c r="B19501" s="33"/>
      <c r="C19501" s="33"/>
      <c r="D19501" s="33"/>
      <c r="E19501" s="33"/>
      <c r="F19501" s="39"/>
    </row>
    <row r="19502" customHeight="1" spans="1:6">
      <c r="A19502" s="116">
        <v>6450</v>
      </c>
      <c r="B19502" s="33" t="s">
        <v>3940</v>
      </c>
      <c r="C19502" s="33" t="s">
        <v>1176</v>
      </c>
      <c r="D19502" s="33"/>
      <c r="E19502" s="33"/>
      <c r="F19502" s="39" t="s">
        <v>6395</v>
      </c>
    </row>
    <row r="19503" customHeight="1" spans="1:6">
      <c r="A19503" s="117"/>
      <c r="B19503" s="33"/>
      <c r="C19503" s="33"/>
      <c r="D19503" s="33"/>
      <c r="E19503" s="33"/>
      <c r="F19503" s="39"/>
    </row>
    <row r="19504" customHeight="1" spans="1:6">
      <c r="A19504" s="118"/>
      <c r="B19504" s="33"/>
      <c r="C19504" s="33"/>
      <c r="D19504" s="33"/>
      <c r="E19504" s="33"/>
      <c r="F19504" s="39"/>
    </row>
    <row r="19505" customHeight="1" spans="1:6">
      <c r="A19505" s="116">
        <v>6451</v>
      </c>
      <c r="B19505" s="33" t="s">
        <v>1498</v>
      </c>
      <c r="C19505" s="33" t="s">
        <v>1499</v>
      </c>
      <c r="D19505" s="33"/>
      <c r="E19505" s="33"/>
      <c r="F19505" s="39" t="s">
        <v>6388</v>
      </c>
    </row>
    <row r="19506" customHeight="1" spans="1:6">
      <c r="A19506" s="117"/>
      <c r="B19506" s="33"/>
      <c r="C19506" s="33"/>
      <c r="D19506" s="33"/>
      <c r="E19506" s="33"/>
      <c r="F19506" s="39"/>
    </row>
    <row r="19507" customHeight="1" spans="1:6">
      <c r="A19507" s="118"/>
      <c r="B19507" s="33"/>
      <c r="C19507" s="33"/>
      <c r="D19507" s="33"/>
      <c r="E19507" s="33"/>
      <c r="F19507" s="39"/>
    </row>
    <row r="19508" customHeight="1" spans="1:6">
      <c r="A19508" s="116">
        <v>6452</v>
      </c>
      <c r="B19508" s="33" t="s">
        <v>1628</v>
      </c>
      <c r="C19508" s="33" t="s">
        <v>1629</v>
      </c>
      <c r="D19508" s="33"/>
      <c r="E19508" s="33"/>
      <c r="F19508" s="39" t="s">
        <v>6388</v>
      </c>
    </row>
    <row r="19509" customHeight="1" spans="1:6">
      <c r="A19509" s="117"/>
      <c r="B19509" s="33"/>
      <c r="C19509" s="33"/>
      <c r="D19509" s="33"/>
      <c r="E19509" s="33"/>
      <c r="F19509" s="39"/>
    </row>
    <row r="19510" customHeight="1" spans="1:6">
      <c r="A19510" s="118"/>
      <c r="B19510" s="33"/>
      <c r="C19510" s="33"/>
      <c r="D19510" s="33"/>
      <c r="E19510" s="33"/>
      <c r="F19510" s="39"/>
    </row>
    <row r="19511" customHeight="1" spans="1:6">
      <c r="A19511" s="116">
        <v>6453</v>
      </c>
      <c r="B19511" s="33" t="s">
        <v>3995</v>
      </c>
      <c r="C19511" s="33" t="s">
        <v>3761</v>
      </c>
      <c r="D19511" s="33"/>
      <c r="E19511" s="33"/>
      <c r="F19511" s="39" t="s">
        <v>6393</v>
      </c>
    </row>
    <row r="19512" customHeight="1" spans="1:6">
      <c r="A19512" s="117"/>
      <c r="B19512" s="33"/>
      <c r="C19512" s="33"/>
      <c r="D19512" s="33"/>
      <c r="E19512" s="33"/>
      <c r="F19512" s="39"/>
    </row>
    <row r="19513" customHeight="1" spans="1:6">
      <c r="A19513" s="118"/>
      <c r="B19513" s="33"/>
      <c r="C19513" s="33"/>
      <c r="D19513" s="33"/>
      <c r="E19513" s="33"/>
      <c r="F19513" s="39"/>
    </row>
    <row r="19514" customHeight="1" spans="1:6">
      <c r="A19514" s="116">
        <v>6454</v>
      </c>
      <c r="B19514" s="33" t="s">
        <v>3069</v>
      </c>
      <c r="C19514" s="33" t="s">
        <v>1198</v>
      </c>
      <c r="D19514" s="33"/>
      <c r="E19514" s="33"/>
      <c r="F19514" s="39" t="s">
        <v>6396</v>
      </c>
    </row>
    <row r="19515" customHeight="1" spans="1:6">
      <c r="A19515" s="117"/>
      <c r="B19515" s="33"/>
      <c r="C19515" s="33"/>
      <c r="D19515" s="33"/>
      <c r="E19515" s="33"/>
      <c r="F19515" s="39"/>
    </row>
    <row r="19516" customHeight="1" spans="1:6">
      <c r="A19516" s="118"/>
      <c r="B19516" s="33"/>
      <c r="C19516" s="33"/>
      <c r="D19516" s="33"/>
      <c r="E19516" s="33"/>
      <c r="F19516" s="39"/>
    </row>
    <row r="19517" customHeight="1" spans="1:6">
      <c r="A19517" s="116">
        <v>6455</v>
      </c>
      <c r="B19517" s="33" t="s">
        <v>6397</v>
      </c>
      <c r="C19517" s="33" t="s">
        <v>3912</v>
      </c>
      <c r="D19517" s="33"/>
      <c r="E19517" s="33"/>
      <c r="F19517" s="39" t="s">
        <v>6398</v>
      </c>
    </row>
    <row r="19518" customHeight="1" spans="1:6">
      <c r="A19518" s="117"/>
      <c r="B19518" s="33"/>
      <c r="C19518" s="33"/>
      <c r="D19518" s="33"/>
      <c r="E19518" s="33"/>
      <c r="F19518" s="39"/>
    </row>
    <row r="19519" customHeight="1" spans="1:6">
      <c r="A19519" s="118"/>
      <c r="B19519" s="33"/>
      <c r="C19519" s="33"/>
      <c r="D19519" s="33"/>
      <c r="E19519" s="33"/>
      <c r="F19519" s="39"/>
    </row>
    <row r="19520" customHeight="1" spans="1:6">
      <c r="A19520" s="116">
        <v>6456</v>
      </c>
      <c r="B19520" s="33" t="s">
        <v>1737</v>
      </c>
      <c r="C19520" s="33" t="s">
        <v>5207</v>
      </c>
      <c r="D19520" s="33"/>
      <c r="E19520" s="33"/>
      <c r="F19520" s="39" t="s">
        <v>6396</v>
      </c>
    </row>
    <row r="19521" customHeight="1" spans="1:6">
      <c r="A19521" s="117"/>
      <c r="B19521" s="33"/>
      <c r="C19521" s="33"/>
      <c r="D19521" s="33"/>
      <c r="E19521" s="33"/>
      <c r="F19521" s="39"/>
    </row>
    <row r="19522" customHeight="1" spans="1:6">
      <c r="A19522" s="118"/>
      <c r="B19522" s="33"/>
      <c r="C19522" s="33"/>
      <c r="D19522" s="33"/>
      <c r="E19522" s="33"/>
      <c r="F19522" s="39"/>
    </row>
    <row r="19523" customHeight="1" spans="1:6">
      <c r="A19523" s="116">
        <v>6457</v>
      </c>
      <c r="B19523" s="33" t="s">
        <v>5152</v>
      </c>
      <c r="C19523" s="33" t="s">
        <v>3912</v>
      </c>
      <c r="D19523" s="33"/>
      <c r="E19523" s="33"/>
      <c r="F19523" s="39" t="s">
        <v>6395</v>
      </c>
    </row>
    <row r="19524" customHeight="1" spans="1:6">
      <c r="A19524" s="117"/>
      <c r="B19524" s="33"/>
      <c r="C19524" s="33"/>
      <c r="D19524" s="33"/>
      <c r="E19524" s="33"/>
      <c r="F19524" s="39"/>
    </row>
    <row r="19525" customHeight="1" spans="1:6">
      <c r="A19525" s="118"/>
      <c r="B19525" s="33"/>
      <c r="C19525" s="33"/>
      <c r="D19525" s="33"/>
      <c r="E19525" s="33"/>
      <c r="F19525" s="39"/>
    </row>
    <row r="19526" customHeight="1" spans="1:6">
      <c r="A19526" s="116">
        <v>6458</v>
      </c>
      <c r="B19526" s="33" t="s">
        <v>279</v>
      </c>
      <c r="C19526" s="33" t="s">
        <v>2868</v>
      </c>
      <c r="D19526" s="33" t="s">
        <v>281</v>
      </c>
      <c r="E19526" s="33"/>
      <c r="F19526" s="39" t="s">
        <v>6390</v>
      </c>
    </row>
    <row r="19527" customHeight="1" spans="1:6">
      <c r="A19527" s="117"/>
      <c r="B19527" s="33"/>
      <c r="C19527" s="33"/>
      <c r="D19527" s="33"/>
      <c r="E19527" s="33"/>
      <c r="F19527" s="39"/>
    </row>
    <row r="19528" customHeight="1" spans="1:6">
      <c r="A19528" s="118"/>
      <c r="B19528" s="33"/>
      <c r="C19528" s="33"/>
      <c r="D19528" s="33"/>
      <c r="E19528" s="33"/>
      <c r="F19528" s="39"/>
    </row>
    <row r="19529" customHeight="1" spans="1:6">
      <c r="A19529" s="116">
        <v>6459</v>
      </c>
      <c r="B19529" s="33" t="s">
        <v>3260</v>
      </c>
      <c r="C19529" s="33" t="s">
        <v>3261</v>
      </c>
      <c r="D19529" s="33"/>
      <c r="E19529" s="33"/>
      <c r="F19529" s="39" t="s">
        <v>6399</v>
      </c>
    </row>
    <row r="19530" customHeight="1" spans="1:6">
      <c r="A19530" s="117"/>
      <c r="B19530" s="33"/>
      <c r="C19530" s="33"/>
      <c r="D19530" s="33"/>
      <c r="E19530" s="33"/>
      <c r="F19530" s="39"/>
    </row>
    <row r="19531" customHeight="1" spans="1:6">
      <c r="A19531" s="118"/>
      <c r="B19531" s="33"/>
      <c r="C19531" s="33"/>
      <c r="D19531" s="33"/>
      <c r="E19531" s="33"/>
      <c r="F19531" s="39"/>
    </row>
    <row r="19532" customHeight="1" spans="1:6">
      <c r="A19532" s="116">
        <v>6460</v>
      </c>
      <c r="B19532" s="33" t="s">
        <v>1453</v>
      </c>
      <c r="C19532" s="33" t="s">
        <v>1454</v>
      </c>
      <c r="D19532" s="33"/>
      <c r="E19532" s="33"/>
      <c r="F19532" s="39" t="s">
        <v>6400</v>
      </c>
    </row>
    <row r="19533" customHeight="1" spans="1:6">
      <c r="A19533" s="117"/>
      <c r="B19533" s="33"/>
      <c r="C19533" s="33"/>
      <c r="D19533" s="33"/>
      <c r="E19533" s="33"/>
      <c r="F19533" s="39"/>
    </row>
    <row r="19534" customHeight="1" spans="1:6">
      <c r="A19534" s="118"/>
      <c r="B19534" s="33"/>
      <c r="C19534" s="33"/>
      <c r="D19534" s="33"/>
      <c r="E19534" s="33"/>
      <c r="F19534" s="39"/>
    </row>
    <row r="19535" customHeight="1" spans="1:6">
      <c r="A19535" s="116">
        <v>6461</v>
      </c>
      <c r="B19535" s="33" t="s">
        <v>2080</v>
      </c>
      <c r="C19535" s="33" t="s">
        <v>2081</v>
      </c>
      <c r="D19535" s="33"/>
      <c r="E19535" s="33"/>
      <c r="F19535" s="39" t="s">
        <v>6400</v>
      </c>
    </row>
    <row r="19536" customHeight="1" spans="1:6">
      <c r="A19536" s="117"/>
      <c r="B19536" s="33"/>
      <c r="C19536" s="33"/>
      <c r="D19536" s="33"/>
      <c r="E19536" s="33"/>
      <c r="F19536" s="39"/>
    </row>
    <row r="19537" customHeight="1" spans="1:6">
      <c r="A19537" s="118"/>
      <c r="B19537" s="33"/>
      <c r="C19537" s="33"/>
      <c r="D19537" s="33"/>
      <c r="E19537" s="33"/>
      <c r="F19537" s="39"/>
    </row>
    <row r="19538" customHeight="1" spans="1:6">
      <c r="A19538" s="116">
        <v>6462</v>
      </c>
      <c r="B19538" s="25" t="s">
        <v>4914</v>
      </c>
      <c r="C19538" s="25" t="s">
        <v>2041</v>
      </c>
      <c r="D19538" s="25"/>
      <c r="E19538" s="25"/>
      <c r="F19538" s="39" t="s">
        <v>6401</v>
      </c>
    </row>
    <row r="19539" customHeight="1" spans="1:6">
      <c r="A19539" s="117"/>
      <c r="B19539" s="26"/>
      <c r="C19539" s="26"/>
      <c r="D19539" s="26"/>
      <c r="E19539" s="26"/>
      <c r="F19539" s="39"/>
    </row>
    <row r="19540" customHeight="1" spans="1:6">
      <c r="A19540" s="118"/>
      <c r="B19540" s="32"/>
      <c r="C19540" s="32"/>
      <c r="D19540" s="32"/>
      <c r="E19540" s="32"/>
      <c r="F19540" s="39"/>
    </row>
    <row r="19541" customHeight="1" spans="1:6">
      <c r="A19541" s="116">
        <v>6463</v>
      </c>
      <c r="B19541" s="33" t="s">
        <v>1312</v>
      </c>
      <c r="C19541" s="33" t="s">
        <v>1313</v>
      </c>
      <c r="D19541" s="33"/>
      <c r="E19541" s="33"/>
      <c r="F19541" s="39" t="s">
        <v>6402</v>
      </c>
    </row>
    <row r="19542" customHeight="1" spans="1:6">
      <c r="A19542" s="117"/>
      <c r="B19542" s="33"/>
      <c r="C19542" s="33"/>
      <c r="D19542" s="33"/>
      <c r="E19542" s="33"/>
      <c r="F19542" s="39"/>
    </row>
    <row r="19543" customHeight="1" spans="1:6">
      <c r="A19543" s="118"/>
      <c r="B19543" s="33"/>
      <c r="C19543" s="33"/>
      <c r="D19543" s="33"/>
      <c r="E19543" s="33"/>
      <c r="F19543" s="39"/>
    </row>
    <row r="19544" customHeight="1" spans="1:6">
      <c r="A19544" s="116">
        <v>6464</v>
      </c>
      <c r="B19544" s="33" t="s">
        <v>1861</v>
      </c>
      <c r="C19544" s="33" t="s">
        <v>1862</v>
      </c>
      <c r="D19544" s="33"/>
      <c r="E19544" s="33"/>
      <c r="F19544" s="39" t="s">
        <v>6403</v>
      </c>
    </row>
    <row r="19545" customHeight="1" spans="1:6">
      <c r="A19545" s="117"/>
      <c r="B19545" s="33"/>
      <c r="C19545" s="33"/>
      <c r="D19545" s="33"/>
      <c r="E19545" s="33"/>
      <c r="F19545" s="39"/>
    </row>
    <row r="19546" customHeight="1" spans="1:6">
      <c r="A19546" s="118"/>
      <c r="B19546" s="33"/>
      <c r="C19546" s="33"/>
      <c r="D19546" s="33"/>
      <c r="E19546" s="33"/>
      <c r="F19546" s="39"/>
    </row>
    <row r="19547" customHeight="1" spans="1:6">
      <c r="A19547" s="116">
        <v>6465</v>
      </c>
      <c r="B19547" s="33" t="s">
        <v>2405</v>
      </c>
      <c r="C19547" s="33" t="s">
        <v>2406</v>
      </c>
      <c r="D19547" s="33"/>
      <c r="E19547" s="33"/>
      <c r="F19547" s="39" t="s">
        <v>6404</v>
      </c>
    </row>
    <row r="19548" customHeight="1" spans="1:6">
      <c r="A19548" s="117"/>
      <c r="B19548" s="33"/>
      <c r="C19548" s="33"/>
      <c r="D19548" s="33"/>
      <c r="E19548" s="33"/>
      <c r="F19548" s="39"/>
    </row>
    <row r="19549" customHeight="1" spans="1:6">
      <c r="A19549" s="118"/>
      <c r="B19549" s="33"/>
      <c r="C19549" s="33"/>
      <c r="D19549" s="33"/>
      <c r="E19549" s="33"/>
      <c r="F19549" s="39"/>
    </row>
    <row r="19550" customHeight="1" spans="1:6">
      <c r="A19550" s="116">
        <v>6466</v>
      </c>
      <c r="B19550" s="33" t="s">
        <v>5231</v>
      </c>
      <c r="C19550" s="33" t="s">
        <v>1820</v>
      </c>
      <c r="D19550" s="33"/>
      <c r="E19550" s="33"/>
      <c r="F19550" s="39" t="s">
        <v>6404</v>
      </c>
    </row>
    <row r="19551" customHeight="1" spans="1:6">
      <c r="A19551" s="117"/>
      <c r="B19551" s="33"/>
      <c r="C19551" s="33"/>
      <c r="D19551" s="33"/>
      <c r="E19551" s="33"/>
      <c r="F19551" s="39"/>
    </row>
    <row r="19552" customHeight="1" spans="1:6">
      <c r="A19552" s="118"/>
      <c r="B19552" s="33"/>
      <c r="C19552" s="33"/>
      <c r="D19552" s="33"/>
      <c r="E19552" s="33"/>
      <c r="F19552" s="39"/>
    </row>
    <row r="19553" customHeight="1" spans="1:6">
      <c r="A19553" s="116">
        <v>6467</v>
      </c>
      <c r="B19553" s="33" t="s">
        <v>6120</v>
      </c>
      <c r="C19553" s="33" t="s">
        <v>2502</v>
      </c>
      <c r="D19553" s="33"/>
      <c r="E19553" s="33"/>
      <c r="F19553" s="39" t="s">
        <v>6404</v>
      </c>
    </row>
    <row r="19554" customHeight="1" spans="1:6">
      <c r="A19554" s="117"/>
      <c r="B19554" s="33"/>
      <c r="C19554" s="33"/>
      <c r="D19554" s="33"/>
      <c r="E19554" s="33"/>
      <c r="F19554" s="39"/>
    </row>
    <row r="19555" customHeight="1" spans="1:6">
      <c r="A19555" s="118"/>
      <c r="B19555" s="33"/>
      <c r="C19555" s="33"/>
      <c r="D19555" s="33"/>
      <c r="E19555" s="33"/>
      <c r="F19555" s="39"/>
    </row>
    <row r="19556" customHeight="1" spans="1:6">
      <c r="A19556" s="116">
        <v>6468</v>
      </c>
      <c r="B19556" s="33" t="s">
        <v>5230</v>
      </c>
      <c r="C19556" s="33" t="s">
        <v>3635</v>
      </c>
      <c r="D19556" s="33"/>
      <c r="E19556" s="33"/>
      <c r="F19556" s="39" t="s">
        <v>6404</v>
      </c>
    </row>
    <row r="19557" customHeight="1" spans="1:6">
      <c r="A19557" s="117"/>
      <c r="B19557" s="33"/>
      <c r="C19557" s="33"/>
      <c r="D19557" s="33"/>
      <c r="E19557" s="33"/>
      <c r="F19557" s="39"/>
    </row>
    <row r="19558" customHeight="1" spans="1:6">
      <c r="A19558" s="118"/>
      <c r="B19558" s="33"/>
      <c r="C19558" s="33"/>
      <c r="D19558" s="33"/>
      <c r="E19558" s="33"/>
      <c r="F19558" s="39"/>
    </row>
    <row r="19559" customHeight="1" spans="1:6">
      <c r="A19559" s="116">
        <v>6469</v>
      </c>
      <c r="B19559" s="25" t="s">
        <v>1762</v>
      </c>
      <c r="C19559" s="25" t="s">
        <v>1763</v>
      </c>
      <c r="D19559" s="25"/>
      <c r="E19559" s="25"/>
      <c r="F19559" s="39" t="s">
        <v>6404</v>
      </c>
    </row>
    <row r="19560" customHeight="1" spans="1:6">
      <c r="A19560" s="117"/>
      <c r="B19560" s="26"/>
      <c r="C19560" s="26"/>
      <c r="D19560" s="26"/>
      <c r="E19560" s="26"/>
      <c r="F19560" s="39"/>
    </row>
    <row r="19561" customHeight="1" spans="1:6">
      <c r="A19561" s="118"/>
      <c r="B19561" s="32"/>
      <c r="C19561" s="32"/>
      <c r="D19561" s="32"/>
      <c r="E19561" s="32"/>
      <c r="F19561" s="39"/>
    </row>
    <row r="19562" customHeight="1" spans="1:6">
      <c r="A19562" s="116">
        <v>6470</v>
      </c>
      <c r="B19562" s="33" t="s">
        <v>1863</v>
      </c>
      <c r="C19562" s="33" t="s">
        <v>1864</v>
      </c>
      <c r="D19562" s="33"/>
      <c r="E19562" s="33"/>
      <c r="F19562" s="39" t="s">
        <v>6405</v>
      </c>
    </row>
    <row r="19563" customHeight="1" spans="1:6">
      <c r="A19563" s="117"/>
      <c r="B19563" s="33"/>
      <c r="C19563" s="33"/>
      <c r="D19563" s="33"/>
      <c r="E19563" s="33"/>
      <c r="F19563" s="39"/>
    </row>
    <row r="19564" customHeight="1" spans="1:6">
      <c r="A19564" s="118"/>
      <c r="B19564" s="33"/>
      <c r="C19564" s="33"/>
      <c r="D19564" s="33"/>
      <c r="E19564" s="33"/>
      <c r="F19564" s="39"/>
    </row>
    <row r="19565" customHeight="1" spans="1:6">
      <c r="A19565" s="116">
        <v>6471</v>
      </c>
      <c r="B19565" s="33" t="s">
        <v>6364</v>
      </c>
      <c r="C19565" s="33" t="s">
        <v>6365</v>
      </c>
      <c r="D19565" s="33"/>
      <c r="E19565" s="33"/>
      <c r="F19565" s="39" t="s">
        <v>6406</v>
      </c>
    </row>
    <row r="19566" customHeight="1" spans="1:6">
      <c r="A19566" s="117"/>
      <c r="B19566" s="33"/>
      <c r="C19566" s="33"/>
      <c r="D19566" s="33"/>
      <c r="E19566" s="33"/>
      <c r="F19566" s="39"/>
    </row>
    <row r="19567" customHeight="1" spans="1:6">
      <c r="A19567" s="118"/>
      <c r="B19567" s="33"/>
      <c r="C19567" s="33"/>
      <c r="D19567" s="33"/>
      <c r="E19567" s="33"/>
      <c r="F19567" s="39"/>
    </row>
    <row r="19568" customHeight="1" spans="1:6">
      <c r="A19568" s="116">
        <v>6472</v>
      </c>
      <c r="B19568" s="33" t="s">
        <v>1721</v>
      </c>
      <c r="C19568" s="33" t="s">
        <v>5657</v>
      </c>
      <c r="D19568" s="33"/>
      <c r="E19568" s="33"/>
      <c r="F19568" s="39" t="s">
        <v>6403</v>
      </c>
    </row>
    <row r="19569" customHeight="1" spans="1:6">
      <c r="A19569" s="117"/>
      <c r="B19569" s="33"/>
      <c r="C19569" s="33"/>
      <c r="D19569" s="33"/>
      <c r="E19569" s="33"/>
      <c r="F19569" s="39"/>
    </row>
    <row r="19570" customHeight="1" spans="1:6">
      <c r="A19570" s="118"/>
      <c r="B19570" s="33"/>
      <c r="C19570" s="33"/>
      <c r="D19570" s="33"/>
      <c r="E19570" s="33"/>
      <c r="F19570" s="39"/>
    </row>
    <row r="19571" customHeight="1" spans="1:6">
      <c r="A19571" s="116">
        <v>6473</v>
      </c>
      <c r="B19571" s="33" t="s">
        <v>2520</v>
      </c>
      <c r="C19571" s="33" t="s">
        <v>6161</v>
      </c>
      <c r="D19571" s="33"/>
      <c r="E19571" s="33"/>
      <c r="F19571" s="39" t="s">
        <v>6407</v>
      </c>
    </row>
    <row r="19572" customHeight="1" spans="1:6">
      <c r="A19572" s="117"/>
      <c r="B19572" s="33"/>
      <c r="C19572" s="33"/>
      <c r="D19572" s="33"/>
      <c r="E19572" s="33"/>
      <c r="F19572" s="39"/>
    </row>
    <row r="19573" customHeight="1" spans="1:6">
      <c r="A19573" s="118"/>
      <c r="B19573" s="33"/>
      <c r="C19573" s="33"/>
      <c r="D19573" s="33"/>
      <c r="E19573" s="33"/>
      <c r="F19573" s="39"/>
    </row>
    <row r="19574" customHeight="1" spans="1:6">
      <c r="A19574" s="116">
        <v>6474</v>
      </c>
      <c r="B19574" s="33" t="s">
        <v>2500</v>
      </c>
      <c r="C19574" s="33" t="s">
        <v>165</v>
      </c>
      <c r="D19574" s="33"/>
      <c r="E19574" s="33"/>
      <c r="F19574" s="39" t="s">
        <v>6407</v>
      </c>
    </row>
    <row r="19575" customHeight="1" spans="1:6">
      <c r="A19575" s="117"/>
      <c r="B19575" s="33"/>
      <c r="C19575" s="33"/>
      <c r="D19575" s="33"/>
      <c r="E19575" s="33"/>
      <c r="F19575" s="39"/>
    </row>
    <row r="19576" customHeight="1" spans="1:6">
      <c r="A19576" s="118"/>
      <c r="B19576" s="33"/>
      <c r="C19576" s="33"/>
      <c r="D19576" s="33"/>
      <c r="E19576" s="33"/>
      <c r="F19576" s="39"/>
    </row>
    <row r="19577" customHeight="1" spans="1:6">
      <c r="A19577" s="116">
        <v>6475</v>
      </c>
      <c r="B19577" s="142" t="s">
        <v>1807</v>
      </c>
      <c r="C19577" s="142" t="s">
        <v>1808</v>
      </c>
      <c r="D19577" s="142"/>
      <c r="E19577" s="142"/>
      <c r="F19577" s="39" t="s">
        <v>6407</v>
      </c>
    </row>
    <row r="19578" customHeight="1" spans="1:6">
      <c r="A19578" s="117"/>
      <c r="B19578" s="142"/>
      <c r="C19578" s="142"/>
      <c r="D19578" s="142"/>
      <c r="E19578" s="142"/>
      <c r="F19578" s="39"/>
    </row>
    <row r="19579" customHeight="1" spans="1:6">
      <c r="A19579" s="118"/>
      <c r="B19579" s="74"/>
      <c r="C19579" s="142"/>
      <c r="D19579" s="142"/>
      <c r="E19579" s="142"/>
      <c r="F19579" s="39"/>
    </row>
    <row r="19580" customHeight="1" spans="1:6">
      <c r="A19580" s="116">
        <v>6476</v>
      </c>
      <c r="B19580" s="33" t="s">
        <v>1183</v>
      </c>
      <c r="C19580" s="33" t="s">
        <v>1184</v>
      </c>
      <c r="D19580" s="33"/>
      <c r="E19580" s="33"/>
      <c r="F19580" s="39" t="s">
        <v>6400</v>
      </c>
    </row>
    <row r="19581" customHeight="1" spans="1:6">
      <c r="A19581" s="117"/>
      <c r="B19581" s="33"/>
      <c r="C19581" s="33"/>
      <c r="D19581" s="33"/>
      <c r="E19581" s="33"/>
      <c r="F19581" s="39"/>
    </row>
    <row r="19582" customHeight="1" spans="1:6">
      <c r="A19582" s="118"/>
      <c r="B19582" s="33"/>
      <c r="C19582" s="33"/>
      <c r="D19582" s="33"/>
      <c r="E19582" s="33"/>
      <c r="F19582" s="39"/>
    </row>
    <row r="19583" customHeight="1" spans="1:6">
      <c r="A19583" s="116">
        <v>6477</v>
      </c>
      <c r="B19583" s="25" t="s">
        <v>1821</v>
      </c>
      <c r="C19583" s="25" t="s">
        <v>1822</v>
      </c>
      <c r="D19583" s="25"/>
      <c r="E19583" s="25"/>
      <c r="F19583" s="39" t="s">
        <v>6400</v>
      </c>
    </row>
    <row r="19584" customHeight="1" spans="1:6">
      <c r="A19584" s="117"/>
      <c r="B19584" s="26"/>
      <c r="C19584" s="26"/>
      <c r="D19584" s="26"/>
      <c r="E19584" s="26"/>
      <c r="F19584" s="39"/>
    </row>
    <row r="19585" customHeight="1" spans="1:6">
      <c r="A19585" s="118"/>
      <c r="B19585" s="32"/>
      <c r="C19585" s="32"/>
      <c r="D19585" s="32"/>
      <c r="E19585" s="32"/>
      <c r="F19585" s="39"/>
    </row>
    <row r="19586" customHeight="1" spans="1:6">
      <c r="A19586" s="116">
        <v>6478</v>
      </c>
      <c r="B19586" s="33" t="s">
        <v>5123</v>
      </c>
      <c r="C19586" s="33" t="s">
        <v>5124</v>
      </c>
      <c r="D19586" s="33"/>
      <c r="E19586" s="33"/>
      <c r="F19586" s="39" t="s">
        <v>6400</v>
      </c>
    </row>
    <row r="19587" customHeight="1" spans="1:6">
      <c r="A19587" s="117"/>
      <c r="B19587" s="33"/>
      <c r="C19587" s="33"/>
      <c r="D19587" s="33"/>
      <c r="E19587" s="33"/>
      <c r="F19587" s="39"/>
    </row>
    <row r="19588" customHeight="1" spans="1:6">
      <c r="A19588" s="118"/>
      <c r="B19588" s="33"/>
      <c r="C19588" s="33"/>
      <c r="D19588" s="33"/>
      <c r="E19588" s="33"/>
      <c r="F19588" s="39"/>
    </row>
    <row r="19589" customHeight="1" spans="1:6">
      <c r="A19589" s="116">
        <v>6479</v>
      </c>
      <c r="B19589" s="25" t="s">
        <v>2244</v>
      </c>
      <c r="C19589" s="25" t="s">
        <v>2245</v>
      </c>
      <c r="D19589" s="25"/>
      <c r="E19589" s="25"/>
      <c r="F19589" s="39" t="s">
        <v>6400</v>
      </c>
    </row>
    <row r="19590" customHeight="1" spans="1:6">
      <c r="A19590" s="117"/>
      <c r="B19590" s="26"/>
      <c r="C19590" s="26"/>
      <c r="D19590" s="26"/>
      <c r="E19590" s="26"/>
      <c r="F19590" s="39"/>
    </row>
    <row r="19591" customHeight="1" spans="1:6">
      <c r="A19591" s="118"/>
      <c r="B19591" s="32"/>
      <c r="C19591" s="32"/>
      <c r="D19591" s="32"/>
      <c r="E19591" s="32"/>
      <c r="F19591" s="39"/>
    </row>
    <row r="19592" customHeight="1" spans="1:6">
      <c r="A19592" s="116">
        <v>6480</v>
      </c>
      <c r="B19592" s="33" t="s">
        <v>2509</v>
      </c>
      <c r="C19592" s="33" t="s">
        <v>2510</v>
      </c>
      <c r="D19592" s="33"/>
      <c r="E19592" s="33"/>
      <c r="F19592" s="39" t="s">
        <v>6400</v>
      </c>
    </row>
    <row r="19593" customHeight="1" spans="1:6">
      <c r="A19593" s="117"/>
      <c r="B19593" s="33"/>
      <c r="C19593" s="33"/>
      <c r="D19593" s="33"/>
      <c r="E19593" s="33"/>
      <c r="F19593" s="39"/>
    </row>
    <row r="19594" customHeight="1" spans="1:6">
      <c r="A19594" s="118"/>
      <c r="B19594" s="33"/>
      <c r="C19594" s="33"/>
      <c r="D19594" s="33"/>
      <c r="E19594" s="33"/>
      <c r="F19594" s="39"/>
    </row>
    <row r="19595" customHeight="1" spans="1:6">
      <c r="A19595" s="116">
        <v>6481</v>
      </c>
      <c r="B19595" s="25" t="s">
        <v>1903</v>
      </c>
      <c r="C19595" s="25" t="s">
        <v>2552</v>
      </c>
      <c r="D19595" s="33"/>
      <c r="E19595" s="33"/>
      <c r="F19595" s="39" t="s">
        <v>6400</v>
      </c>
    </row>
    <row r="19596" customHeight="1" spans="1:6">
      <c r="A19596" s="117"/>
      <c r="B19596" s="26"/>
      <c r="C19596" s="26"/>
      <c r="D19596" s="33"/>
      <c r="E19596" s="33"/>
      <c r="F19596" s="39"/>
    </row>
    <row r="19597" customHeight="1" spans="1:6">
      <c r="A19597" s="118"/>
      <c r="B19597" s="32"/>
      <c r="C19597" s="32"/>
      <c r="D19597" s="33"/>
      <c r="E19597" s="33"/>
      <c r="F19597" s="39"/>
    </row>
    <row r="19598" customHeight="1" spans="1:6">
      <c r="A19598" s="116">
        <v>6482</v>
      </c>
      <c r="B19598" s="33" t="s">
        <v>1624</v>
      </c>
      <c r="C19598" s="33" t="s">
        <v>1625</v>
      </c>
      <c r="D19598" s="33"/>
      <c r="E19598" s="33"/>
      <c r="F19598" s="39" t="s">
        <v>6405</v>
      </c>
    </row>
    <row r="19599" customHeight="1" spans="1:6">
      <c r="A19599" s="117"/>
      <c r="B19599" s="33"/>
      <c r="C19599" s="33"/>
      <c r="D19599" s="33"/>
      <c r="E19599" s="33"/>
      <c r="F19599" s="39"/>
    </row>
    <row r="19600" customHeight="1" spans="1:6">
      <c r="A19600" s="118"/>
      <c r="B19600" s="33"/>
      <c r="C19600" s="33"/>
      <c r="D19600" s="33"/>
      <c r="E19600" s="33"/>
      <c r="F19600" s="39"/>
    </row>
    <row r="19601" customHeight="1" spans="1:6">
      <c r="A19601" s="116">
        <v>6483</v>
      </c>
      <c r="B19601" s="25" t="s">
        <v>1604</v>
      </c>
      <c r="C19601" s="25" t="s">
        <v>1605</v>
      </c>
      <c r="D19601" s="33"/>
      <c r="E19601" s="33"/>
      <c r="F19601" s="39" t="s">
        <v>6405</v>
      </c>
    </row>
    <row r="19602" customHeight="1" spans="1:6">
      <c r="A19602" s="117"/>
      <c r="B19602" s="26"/>
      <c r="C19602" s="26"/>
      <c r="D19602" s="33"/>
      <c r="E19602" s="33"/>
      <c r="F19602" s="39"/>
    </row>
    <row r="19603" customHeight="1" spans="1:6">
      <c r="A19603" s="118"/>
      <c r="B19603" s="32"/>
      <c r="C19603" s="32"/>
      <c r="D19603" s="33"/>
      <c r="E19603" s="33"/>
      <c r="F19603" s="39"/>
    </row>
    <row r="19604" customHeight="1" spans="1:6">
      <c r="A19604" s="116">
        <v>6484</v>
      </c>
      <c r="B19604" s="33" t="s">
        <v>628</v>
      </c>
      <c r="C19604" s="33" t="s">
        <v>1419</v>
      </c>
      <c r="D19604" s="33"/>
      <c r="E19604" s="33"/>
      <c r="F19604" s="39" t="s">
        <v>6408</v>
      </c>
    </row>
    <row r="19605" customHeight="1" spans="1:6">
      <c r="A19605" s="117"/>
      <c r="B19605" s="33"/>
      <c r="C19605" s="33"/>
      <c r="D19605" s="33"/>
      <c r="E19605" s="33"/>
      <c r="F19605" s="39"/>
    </row>
    <row r="19606" customHeight="1" spans="1:6">
      <c r="A19606" s="118"/>
      <c r="B19606" s="33"/>
      <c r="C19606" s="33"/>
      <c r="D19606" s="33"/>
      <c r="E19606" s="33"/>
      <c r="F19606" s="39"/>
    </row>
    <row r="19607" customHeight="1" spans="1:6">
      <c r="A19607" s="116">
        <v>6485</v>
      </c>
      <c r="B19607" s="33" t="s">
        <v>6072</v>
      </c>
      <c r="C19607" s="25" t="s">
        <v>1364</v>
      </c>
      <c r="D19607" s="25"/>
      <c r="E19607" s="25">
        <v>7</v>
      </c>
      <c r="F19607" s="39" t="s">
        <v>6408</v>
      </c>
    </row>
    <row r="19608" customHeight="1" spans="1:6">
      <c r="A19608" s="117"/>
      <c r="B19608" s="33"/>
      <c r="C19608" s="26"/>
      <c r="D19608" s="26"/>
      <c r="E19608" s="26"/>
      <c r="F19608" s="39"/>
    </row>
    <row r="19609" customHeight="1" spans="1:6">
      <c r="A19609" s="118"/>
      <c r="B19609" s="33"/>
      <c r="C19609" s="32"/>
      <c r="D19609" s="32"/>
      <c r="E19609" s="32"/>
      <c r="F19609" s="39"/>
    </row>
    <row r="19610" customHeight="1" spans="1:6">
      <c r="A19610" s="116">
        <v>6486</v>
      </c>
      <c r="B19610" s="33" t="s">
        <v>5324</v>
      </c>
      <c r="C19610" s="25" t="s">
        <v>1364</v>
      </c>
      <c r="D19610" s="25"/>
      <c r="E19610" s="25">
        <v>7</v>
      </c>
      <c r="F19610" s="39" t="s">
        <v>6408</v>
      </c>
    </row>
    <row r="19611" customHeight="1" spans="1:6">
      <c r="A19611" s="117"/>
      <c r="B19611" s="33"/>
      <c r="C19611" s="26"/>
      <c r="D19611" s="26"/>
      <c r="E19611" s="26"/>
      <c r="F19611" s="39"/>
    </row>
    <row r="19612" customHeight="1" spans="1:6">
      <c r="A19612" s="118"/>
      <c r="B19612" s="33"/>
      <c r="C19612" s="32"/>
      <c r="D19612" s="32"/>
      <c r="E19612" s="32"/>
      <c r="F19612" s="39"/>
    </row>
    <row r="19613" customHeight="1" spans="1:6">
      <c r="A19613" s="116">
        <v>6487</v>
      </c>
      <c r="B19613" s="33" t="s">
        <v>2369</v>
      </c>
      <c r="C19613" s="33" t="s">
        <v>1024</v>
      </c>
      <c r="D19613" s="33"/>
      <c r="E19613" s="33"/>
      <c r="F19613" s="39" t="s">
        <v>6403</v>
      </c>
    </row>
    <row r="19614" customHeight="1" spans="1:6">
      <c r="A19614" s="117"/>
      <c r="B19614" s="33"/>
      <c r="C19614" s="33"/>
      <c r="D19614" s="33"/>
      <c r="E19614" s="33"/>
      <c r="F19614" s="39"/>
    </row>
    <row r="19615" customHeight="1" spans="1:6">
      <c r="A19615" s="118"/>
      <c r="B19615" s="33"/>
      <c r="C19615" s="33"/>
      <c r="D19615" s="33"/>
      <c r="E19615" s="33"/>
      <c r="F19615" s="39"/>
    </row>
    <row r="19616" customHeight="1" spans="1:6">
      <c r="A19616" s="116">
        <v>6488</v>
      </c>
      <c r="B19616" s="33" t="s">
        <v>3077</v>
      </c>
      <c r="C19616" s="33" t="s">
        <v>1198</v>
      </c>
      <c r="D19616" s="33"/>
      <c r="E19616" s="33"/>
      <c r="F19616" s="39" t="s">
        <v>6400</v>
      </c>
    </row>
    <row r="19617" customHeight="1" spans="1:6">
      <c r="A19617" s="117"/>
      <c r="B19617" s="33"/>
      <c r="C19617" s="33"/>
      <c r="D19617" s="33"/>
      <c r="E19617" s="33"/>
      <c r="F19617" s="39"/>
    </row>
    <row r="19618" customHeight="1" spans="1:6">
      <c r="A19618" s="118"/>
      <c r="B19618" s="33"/>
      <c r="C19618" s="33"/>
      <c r="D19618" s="33"/>
      <c r="E19618" s="33"/>
      <c r="F19618" s="39"/>
    </row>
    <row r="19619" customHeight="1" spans="1:6">
      <c r="A19619" s="116">
        <v>6489</v>
      </c>
      <c r="B19619" s="33" t="s">
        <v>2753</v>
      </c>
      <c r="C19619" s="33" t="s">
        <v>2754</v>
      </c>
      <c r="D19619" s="33"/>
      <c r="E19619" s="33"/>
      <c r="F19619" s="39" t="s">
        <v>6407</v>
      </c>
    </row>
    <row r="19620" customHeight="1" spans="1:6">
      <c r="A19620" s="117"/>
      <c r="B19620" s="33"/>
      <c r="C19620" s="33"/>
      <c r="D19620" s="33"/>
      <c r="E19620" s="33"/>
      <c r="F19620" s="39"/>
    </row>
    <row r="19621" customHeight="1" spans="1:6">
      <c r="A19621" s="118"/>
      <c r="B19621" s="33"/>
      <c r="C19621" s="33"/>
      <c r="D19621" s="33"/>
      <c r="E19621" s="33"/>
      <c r="F19621" s="39"/>
    </row>
    <row r="19622" customHeight="1" spans="1:6">
      <c r="A19622" s="116">
        <v>6490</v>
      </c>
      <c r="B19622" s="33" t="s">
        <v>3482</v>
      </c>
      <c r="C19622" s="33" t="s">
        <v>1852</v>
      </c>
      <c r="D19622" s="33"/>
      <c r="E19622" s="33"/>
      <c r="F19622" s="39" t="s">
        <v>6405</v>
      </c>
    </row>
    <row r="19623" customHeight="1" spans="1:6">
      <c r="A19623" s="117"/>
      <c r="B19623" s="33"/>
      <c r="C19623" s="33"/>
      <c r="D19623" s="33"/>
      <c r="E19623" s="33"/>
      <c r="F19623" s="39"/>
    </row>
    <row r="19624" customHeight="1" spans="1:6">
      <c r="A19624" s="118"/>
      <c r="B19624" s="33"/>
      <c r="C19624" s="33"/>
      <c r="D19624" s="33"/>
      <c r="E19624" s="33"/>
      <c r="F19624" s="39"/>
    </row>
    <row r="19625" customHeight="1" spans="1:6">
      <c r="A19625" s="116">
        <v>6491</v>
      </c>
      <c r="B19625" s="25" t="s">
        <v>2844</v>
      </c>
      <c r="C19625" s="25" t="s">
        <v>1860</v>
      </c>
      <c r="D19625" s="25"/>
      <c r="E19625" s="25"/>
      <c r="F19625" s="39" t="s">
        <v>6409</v>
      </c>
    </row>
    <row r="19626" customHeight="1" spans="1:6">
      <c r="A19626" s="117"/>
      <c r="B19626" s="26"/>
      <c r="C19626" s="26"/>
      <c r="D19626" s="26"/>
      <c r="E19626" s="26"/>
      <c r="F19626" s="39"/>
    </row>
    <row r="19627" customHeight="1" spans="1:6">
      <c r="A19627" s="118"/>
      <c r="B19627" s="32"/>
      <c r="C19627" s="32"/>
      <c r="D19627" s="32"/>
      <c r="E19627" s="32"/>
      <c r="F19627" s="39"/>
    </row>
    <row r="19628" customHeight="1" spans="1:6">
      <c r="A19628" s="116">
        <v>6492</v>
      </c>
      <c r="B19628" s="33" t="s">
        <v>6023</v>
      </c>
      <c r="C19628" s="33" t="s">
        <v>1858</v>
      </c>
      <c r="D19628" s="33"/>
      <c r="E19628" s="33"/>
      <c r="F19628" s="39" t="s">
        <v>6410</v>
      </c>
    </row>
    <row r="19629" customHeight="1" spans="1:6">
      <c r="A19629" s="117"/>
      <c r="B19629" s="33"/>
      <c r="C19629" s="33"/>
      <c r="D19629" s="33"/>
      <c r="E19629" s="33"/>
      <c r="F19629" s="39"/>
    </row>
    <row r="19630" customHeight="1" spans="1:6">
      <c r="A19630" s="118"/>
      <c r="B19630" s="33"/>
      <c r="C19630" s="33"/>
      <c r="D19630" s="33"/>
      <c r="E19630" s="33"/>
      <c r="F19630" s="39"/>
    </row>
    <row r="19631" customHeight="1" spans="1:6">
      <c r="A19631" s="116">
        <v>6493</v>
      </c>
      <c r="B19631" s="143" t="s">
        <v>105</v>
      </c>
      <c r="C19631" s="143" t="s">
        <v>19</v>
      </c>
      <c r="D19631" s="143"/>
      <c r="E19631" s="143"/>
      <c r="F19631" s="144" t="s">
        <v>6411</v>
      </c>
    </row>
    <row r="19632" customHeight="1" spans="1:6">
      <c r="A19632" s="117"/>
      <c r="B19632" s="143"/>
      <c r="C19632" s="143"/>
      <c r="D19632" s="143"/>
      <c r="E19632" s="143"/>
      <c r="F19632" s="144"/>
    </row>
    <row r="19633" customHeight="1" spans="1:6">
      <c r="A19633" s="118"/>
      <c r="B19633" s="143"/>
      <c r="C19633" s="143"/>
      <c r="D19633" s="143"/>
      <c r="E19633" s="143"/>
      <c r="F19633" s="144"/>
    </row>
    <row r="19634" customHeight="1" spans="1:6">
      <c r="A19634" s="116">
        <v>6494</v>
      </c>
      <c r="B19634" s="33" t="s">
        <v>6412</v>
      </c>
      <c r="C19634" s="33" t="s">
        <v>172</v>
      </c>
      <c r="D19634" s="33"/>
      <c r="E19634" s="33"/>
      <c r="F19634" s="39" t="s">
        <v>6410</v>
      </c>
    </row>
    <row r="19635" customHeight="1" spans="1:6">
      <c r="A19635" s="117"/>
      <c r="B19635" s="33"/>
      <c r="C19635" s="33"/>
      <c r="D19635" s="33"/>
      <c r="E19635" s="33"/>
      <c r="F19635" s="39"/>
    </row>
    <row r="19636" customHeight="1" spans="1:6">
      <c r="A19636" s="118"/>
      <c r="B19636" s="33"/>
      <c r="C19636" s="33"/>
      <c r="D19636" s="33"/>
      <c r="E19636" s="33"/>
      <c r="F19636" s="39"/>
    </row>
    <row r="19637" customHeight="1" spans="1:6">
      <c r="A19637" s="116">
        <v>6495</v>
      </c>
      <c r="B19637" s="33" t="s">
        <v>2017</v>
      </c>
      <c r="C19637" s="33" t="s">
        <v>2018</v>
      </c>
      <c r="D19637" s="33"/>
      <c r="E19637" s="33"/>
      <c r="F19637" s="39" t="s">
        <v>6413</v>
      </c>
    </row>
    <row r="19638" customHeight="1" spans="1:6">
      <c r="A19638" s="117"/>
      <c r="B19638" s="33"/>
      <c r="C19638" s="33"/>
      <c r="D19638" s="33"/>
      <c r="E19638" s="33"/>
      <c r="F19638" s="39"/>
    </row>
    <row r="19639" customHeight="1" spans="1:6">
      <c r="A19639" s="118"/>
      <c r="B19639" s="33"/>
      <c r="C19639" s="33"/>
      <c r="D19639" s="33"/>
      <c r="E19639" s="33"/>
      <c r="F19639" s="39"/>
    </row>
    <row r="19640" customHeight="1" spans="1:6">
      <c r="A19640" s="116">
        <v>6496</v>
      </c>
      <c r="B19640" s="33" t="s">
        <v>6414</v>
      </c>
      <c r="C19640" s="33" t="s">
        <v>5731</v>
      </c>
      <c r="D19640" s="33"/>
      <c r="E19640" s="33"/>
      <c r="F19640" s="39" t="s">
        <v>6415</v>
      </c>
    </row>
    <row r="19641" customHeight="1" spans="1:6">
      <c r="A19641" s="117"/>
      <c r="B19641" s="33"/>
      <c r="C19641" s="33"/>
      <c r="D19641" s="33"/>
      <c r="E19641" s="33"/>
      <c r="F19641" s="39"/>
    </row>
    <row r="19642" customHeight="1" spans="1:6">
      <c r="A19642" s="118"/>
      <c r="B19642" s="33"/>
      <c r="C19642" s="33"/>
      <c r="D19642" s="33"/>
      <c r="E19642" s="33"/>
      <c r="F19642" s="39"/>
    </row>
    <row r="19643" customHeight="1" spans="1:6">
      <c r="A19643" s="116">
        <v>6497</v>
      </c>
      <c r="B19643" s="33" t="s">
        <v>4161</v>
      </c>
      <c r="C19643" s="33" t="s">
        <v>4162</v>
      </c>
      <c r="D19643" s="33"/>
      <c r="E19643" s="33"/>
      <c r="F19643" s="39" t="s">
        <v>6416</v>
      </c>
    </row>
    <row r="19644" customHeight="1" spans="1:6">
      <c r="A19644" s="117"/>
      <c r="B19644" s="33"/>
      <c r="C19644" s="33"/>
      <c r="D19644" s="33"/>
      <c r="E19644" s="33"/>
      <c r="F19644" s="39"/>
    </row>
    <row r="19645" customHeight="1" spans="1:6">
      <c r="A19645" s="118"/>
      <c r="B19645" s="33"/>
      <c r="C19645" s="33"/>
      <c r="D19645" s="33"/>
      <c r="E19645" s="33"/>
      <c r="F19645" s="39"/>
    </row>
    <row r="19646" customHeight="1" spans="1:6">
      <c r="A19646" s="116">
        <v>6498</v>
      </c>
      <c r="B19646" s="33" t="s">
        <v>979</v>
      </c>
      <c r="C19646" s="33" t="s">
        <v>1238</v>
      </c>
      <c r="D19646" s="33"/>
      <c r="E19646" s="33"/>
      <c r="F19646" s="39" t="s">
        <v>6417</v>
      </c>
    </row>
    <row r="19647" customHeight="1" spans="1:6">
      <c r="A19647" s="117"/>
      <c r="B19647" s="33"/>
      <c r="C19647" s="33"/>
      <c r="D19647" s="33"/>
      <c r="E19647" s="33"/>
      <c r="F19647" s="39"/>
    </row>
    <row r="19648" customHeight="1" spans="1:6">
      <c r="A19648" s="118"/>
      <c r="B19648" s="33"/>
      <c r="C19648" s="33"/>
      <c r="D19648" s="33"/>
      <c r="E19648" s="33"/>
      <c r="F19648" s="39"/>
    </row>
    <row r="19649" customHeight="1" spans="1:6">
      <c r="A19649" s="116">
        <v>6499</v>
      </c>
      <c r="B19649" s="33" t="s">
        <v>711</v>
      </c>
      <c r="C19649" s="33" t="s">
        <v>1328</v>
      </c>
      <c r="D19649" s="33"/>
      <c r="E19649" s="33"/>
      <c r="F19649" s="39" t="s">
        <v>6418</v>
      </c>
    </row>
    <row r="19650" customHeight="1" spans="1:6">
      <c r="A19650" s="117"/>
      <c r="B19650" s="33"/>
      <c r="C19650" s="33"/>
      <c r="D19650" s="33"/>
      <c r="E19650" s="33"/>
      <c r="F19650" s="39"/>
    </row>
    <row r="19651" customHeight="1" spans="1:6">
      <c r="A19651" s="118"/>
      <c r="B19651" s="33"/>
      <c r="C19651" s="33"/>
      <c r="D19651" s="33"/>
      <c r="E19651" s="33"/>
      <c r="F19651" s="39"/>
    </row>
    <row r="19652" customHeight="1" spans="1:6">
      <c r="A19652" s="116">
        <v>6500</v>
      </c>
      <c r="B19652" s="33" t="s">
        <v>4077</v>
      </c>
      <c r="C19652" s="33" t="s">
        <v>4078</v>
      </c>
      <c r="D19652" s="33"/>
      <c r="E19652" s="33"/>
      <c r="F19652" s="39" t="s">
        <v>6418</v>
      </c>
    </row>
    <row r="19653" customHeight="1" spans="1:6">
      <c r="A19653" s="117"/>
      <c r="B19653" s="33"/>
      <c r="C19653" s="33"/>
      <c r="D19653" s="33"/>
      <c r="E19653" s="33"/>
      <c r="F19653" s="39"/>
    </row>
    <row r="19654" customHeight="1" spans="1:6">
      <c r="A19654" s="118"/>
      <c r="B19654" s="33"/>
      <c r="C19654" s="33"/>
      <c r="D19654" s="33"/>
      <c r="E19654" s="33"/>
      <c r="F19654" s="39"/>
    </row>
    <row r="19655" customHeight="1" spans="1:6">
      <c r="A19655" s="116">
        <v>6501</v>
      </c>
      <c r="B19655" s="33" t="s">
        <v>6419</v>
      </c>
      <c r="C19655" s="33" t="s">
        <v>6420</v>
      </c>
      <c r="D19655" s="33"/>
      <c r="E19655" s="33"/>
      <c r="F19655" s="39" t="s">
        <v>6421</v>
      </c>
    </row>
    <row r="19656" customHeight="1" spans="1:6">
      <c r="A19656" s="117"/>
      <c r="B19656" s="33"/>
      <c r="C19656" s="33"/>
      <c r="D19656" s="33"/>
      <c r="E19656" s="33"/>
      <c r="F19656" s="39"/>
    </row>
    <row r="19657" customHeight="1" spans="1:6">
      <c r="A19657" s="118"/>
      <c r="B19657" s="33"/>
      <c r="C19657" s="33"/>
      <c r="D19657" s="33"/>
      <c r="E19657" s="33"/>
      <c r="F19657" s="39"/>
    </row>
    <row r="19658" customHeight="1" spans="1:6">
      <c r="A19658" s="116">
        <v>6502</v>
      </c>
      <c r="B19658" s="33" t="s">
        <v>3831</v>
      </c>
      <c r="C19658" s="33" t="s">
        <v>3832</v>
      </c>
      <c r="D19658" s="33"/>
      <c r="E19658" s="33"/>
      <c r="F19658" s="39" t="s">
        <v>6418</v>
      </c>
    </row>
    <row r="19659" customHeight="1" spans="1:6">
      <c r="A19659" s="117"/>
      <c r="B19659" s="33"/>
      <c r="C19659" s="33"/>
      <c r="D19659" s="33"/>
      <c r="E19659" s="33"/>
      <c r="F19659" s="39"/>
    </row>
    <row r="19660" customHeight="1" spans="1:6">
      <c r="A19660" s="118"/>
      <c r="B19660" s="33"/>
      <c r="C19660" s="33"/>
      <c r="D19660" s="33"/>
      <c r="E19660" s="33"/>
      <c r="F19660" s="39"/>
    </row>
    <row r="19661" customHeight="1" spans="1:6">
      <c r="A19661" s="116">
        <v>6503</v>
      </c>
      <c r="B19661" s="33" t="s">
        <v>5316</v>
      </c>
      <c r="C19661" s="33" t="s">
        <v>5317</v>
      </c>
      <c r="D19661" s="33"/>
      <c r="E19661" s="33"/>
      <c r="F19661" s="39" t="s">
        <v>6421</v>
      </c>
    </row>
    <row r="19662" customHeight="1" spans="1:6">
      <c r="A19662" s="117"/>
      <c r="B19662" s="33"/>
      <c r="C19662" s="33"/>
      <c r="D19662" s="33"/>
      <c r="E19662" s="33"/>
      <c r="F19662" s="39"/>
    </row>
    <row r="19663" customHeight="1" spans="1:6">
      <c r="A19663" s="118"/>
      <c r="B19663" s="33"/>
      <c r="C19663" s="33"/>
      <c r="D19663" s="33"/>
      <c r="E19663" s="33"/>
      <c r="F19663" s="39"/>
    </row>
    <row r="19664" customHeight="1" spans="1:6">
      <c r="A19664" s="116">
        <v>6504</v>
      </c>
      <c r="B19664" s="33" t="s">
        <v>2349</v>
      </c>
      <c r="C19664" s="33" t="s">
        <v>2350</v>
      </c>
      <c r="D19664" s="33"/>
      <c r="E19664" s="33"/>
      <c r="F19664" s="39" t="s">
        <v>6416</v>
      </c>
    </row>
    <row r="19665" customHeight="1" spans="1:6">
      <c r="A19665" s="117"/>
      <c r="B19665" s="33"/>
      <c r="C19665" s="33"/>
      <c r="D19665" s="33"/>
      <c r="E19665" s="33"/>
      <c r="F19665" s="39"/>
    </row>
    <row r="19666" customHeight="1" spans="1:6">
      <c r="A19666" s="118"/>
      <c r="B19666" s="33"/>
      <c r="C19666" s="33"/>
      <c r="D19666" s="33"/>
      <c r="E19666" s="33"/>
      <c r="F19666" s="39"/>
    </row>
    <row r="19667" customHeight="1" spans="1:6">
      <c r="A19667" s="116">
        <v>6505</v>
      </c>
      <c r="B19667" s="33" t="s">
        <v>3026</v>
      </c>
      <c r="C19667" s="33" t="s">
        <v>3027</v>
      </c>
      <c r="D19667" s="33"/>
      <c r="E19667" s="33"/>
      <c r="F19667" s="39" t="s">
        <v>6422</v>
      </c>
    </row>
    <row r="19668" customHeight="1" spans="1:6">
      <c r="A19668" s="117"/>
      <c r="B19668" s="33"/>
      <c r="C19668" s="33"/>
      <c r="D19668" s="33"/>
      <c r="E19668" s="33"/>
      <c r="F19668" s="39"/>
    </row>
    <row r="19669" customHeight="1" spans="1:6">
      <c r="A19669" s="118"/>
      <c r="B19669" s="33"/>
      <c r="C19669" s="33"/>
      <c r="D19669" s="33"/>
      <c r="E19669" s="33"/>
      <c r="F19669" s="39"/>
    </row>
    <row r="19670" customHeight="1" spans="1:6">
      <c r="A19670" s="116">
        <v>6506</v>
      </c>
      <c r="B19670" s="33" t="s">
        <v>4070</v>
      </c>
      <c r="C19670" s="33" t="s">
        <v>4071</v>
      </c>
      <c r="D19670" s="33"/>
      <c r="E19670" s="33"/>
      <c r="F19670" s="39" t="s">
        <v>6411</v>
      </c>
    </row>
    <row r="19671" customHeight="1" spans="1:6">
      <c r="A19671" s="117"/>
      <c r="B19671" s="33"/>
      <c r="C19671" s="33"/>
      <c r="D19671" s="33"/>
      <c r="E19671" s="33"/>
      <c r="F19671" s="39"/>
    </row>
    <row r="19672" customHeight="1" spans="1:6">
      <c r="A19672" s="118"/>
      <c r="B19672" s="33"/>
      <c r="C19672" s="33"/>
      <c r="D19672" s="33"/>
      <c r="E19672" s="33"/>
      <c r="F19672" s="39"/>
    </row>
    <row r="19673" customHeight="1" spans="1:6">
      <c r="A19673" s="116">
        <v>6507</v>
      </c>
      <c r="B19673" s="33" t="s">
        <v>1223</v>
      </c>
      <c r="C19673" s="33" t="s">
        <v>1224</v>
      </c>
      <c r="D19673" s="33"/>
      <c r="E19673" s="33"/>
      <c r="F19673" s="39" t="s">
        <v>6416</v>
      </c>
    </row>
    <row r="19674" customHeight="1" spans="1:6">
      <c r="A19674" s="117"/>
      <c r="B19674" s="33"/>
      <c r="C19674" s="33"/>
      <c r="D19674" s="33"/>
      <c r="E19674" s="33"/>
      <c r="F19674" s="39"/>
    </row>
    <row r="19675" customHeight="1" spans="1:6">
      <c r="A19675" s="118"/>
      <c r="B19675" s="33"/>
      <c r="C19675" s="33"/>
      <c r="D19675" s="33"/>
      <c r="E19675" s="33"/>
      <c r="F19675" s="39"/>
    </row>
    <row r="19676" customHeight="1" spans="1:6">
      <c r="A19676" s="116">
        <v>6508</v>
      </c>
      <c r="B19676" s="33" t="s">
        <v>2185</v>
      </c>
      <c r="C19676" s="33" t="s">
        <v>2186</v>
      </c>
      <c r="D19676" s="33"/>
      <c r="E19676" s="33"/>
      <c r="F19676" s="39" t="s">
        <v>6416</v>
      </c>
    </row>
    <row r="19677" customHeight="1" spans="1:6">
      <c r="A19677" s="117"/>
      <c r="B19677" s="33"/>
      <c r="C19677" s="33"/>
      <c r="D19677" s="33"/>
      <c r="E19677" s="33"/>
      <c r="F19677" s="39"/>
    </row>
    <row r="19678" customHeight="1" spans="1:6">
      <c r="A19678" s="118"/>
      <c r="B19678" s="33"/>
      <c r="C19678" s="33"/>
      <c r="D19678" s="33"/>
      <c r="E19678" s="33"/>
      <c r="F19678" s="39"/>
    </row>
    <row r="19679" customHeight="1" spans="1:6">
      <c r="A19679" s="116">
        <v>6509</v>
      </c>
      <c r="B19679" s="33" t="s">
        <v>4131</v>
      </c>
      <c r="C19679" s="33" t="s">
        <v>4132</v>
      </c>
      <c r="D19679" s="33"/>
      <c r="E19679" s="33"/>
      <c r="F19679" s="39" t="s">
        <v>6416</v>
      </c>
    </row>
    <row r="19680" customHeight="1" spans="1:6">
      <c r="A19680" s="117"/>
      <c r="B19680" s="33"/>
      <c r="C19680" s="33"/>
      <c r="D19680" s="33"/>
      <c r="E19680" s="33"/>
      <c r="F19680" s="39"/>
    </row>
    <row r="19681" customHeight="1" spans="1:6">
      <c r="A19681" s="118"/>
      <c r="B19681" s="33"/>
      <c r="C19681" s="33"/>
      <c r="D19681" s="33"/>
      <c r="E19681" s="33"/>
      <c r="F19681" s="39"/>
    </row>
    <row r="19682" customHeight="1" spans="1:6">
      <c r="A19682" s="116">
        <v>6510</v>
      </c>
      <c r="B19682" s="33" t="s">
        <v>3888</v>
      </c>
      <c r="C19682" s="33" t="s">
        <v>3889</v>
      </c>
      <c r="D19682" s="33"/>
      <c r="E19682" s="33"/>
      <c r="F19682" s="39" t="s">
        <v>6416</v>
      </c>
    </row>
    <row r="19683" customHeight="1" spans="1:6">
      <c r="A19683" s="117"/>
      <c r="B19683" s="33"/>
      <c r="C19683" s="33"/>
      <c r="D19683" s="33"/>
      <c r="E19683" s="33"/>
      <c r="F19683" s="39"/>
    </row>
    <row r="19684" customHeight="1" spans="1:6">
      <c r="A19684" s="118"/>
      <c r="B19684" s="33"/>
      <c r="C19684" s="33"/>
      <c r="D19684" s="33"/>
      <c r="E19684" s="33"/>
      <c r="F19684" s="39"/>
    </row>
    <row r="19685" customHeight="1" spans="1:6">
      <c r="A19685" s="116">
        <v>6511</v>
      </c>
      <c r="B19685" s="33" t="s">
        <v>6423</v>
      </c>
      <c r="C19685" s="33" t="s">
        <v>6424</v>
      </c>
      <c r="D19685" s="33"/>
      <c r="E19685" s="33"/>
      <c r="F19685" s="39" t="s">
        <v>6425</v>
      </c>
    </row>
    <row r="19686" customHeight="1" spans="1:6">
      <c r="A19686" s="117"/>
      <c r="B19686" s="33"/>
      <c r="C19686" s="33"/>
      <c r="D19686" s="33"/>
      <c r="E19686" s="33"/>
      <c r="F19686" s="39"/>
    </row>
    <row r="19687" customHeight="1" spans="1:6">
      <c r="A19687" s="118"/>
      <c r="B19687" s="33"/>
      <c r="C19687" s="33"/>
      <c r="D19687" s="33"/>
      <c r="E19687" s="33"/>
      <c r="F19687" s="39"/>
    </row>
    <row r="19688" customHeight="1" spans="1:6">
      <c r="A19688" s="116">
        <v>6512</v>
      </c>
      <c r="B19688" s="33" t="s">
        <v>2644</v>
      </c>
      <c r="C19688" s="33" t="s">
        <v>1505</v>
      </c>
      <c r="D19688" s="33"/>
      <c r="E19688" s="33"/>
      <c r="F19688" s="39" t="s">
        <v>6421</v>
      </c>
    </row>
    <row r="19689" customHeight="1" spans="1:6">
      <c r="A19689" s="117"/>
      <c r="B19689" s="33"/>
      <c r="C19689" s="33"/>
      <c r="D19689" s="33"/>
      <c r="E19689" s="33"/>
      <c r="F19689" s="39"/>
    </row>
    <row r="19690" customHeight="1" spans="1:6">
      <c r="A19690" s="118"/>
      <c r="B19690" s="33"/>
      <c r="C19690" s="33"/>
      <c r="D19690" s="33"/>
      <c r="E19690" s="33"/>
      <c r="F19690" s="39"/>
    </row>
    <row r="19691" customHeight="1" spans="1:6">
      <c r="A19691" s="116">
        <v>6513</v>
      </c>
      <c r="B19691" s="33" t="s">
        <v>1264</v>
      </c>
      <c r="C19691" s="33" t="s">
        <v>1265</v>
      </c>
      <c r="D19691" s="33"/>
      <c r="E19691" s="33"/>
      <c r="F19691" s="39" t="s">
        <v>6426</v>
      </c>
    </row>
    <row r="19692" customHeight="1" spans="1:6">
      <c r="A19692" s="117"/>
      <c r="B19692" s="33"/>
      <c r="C19692" s="33"/>
      <c r="D19692" s="33"/>
      <c r="E19692" s="33"/>
      <c r="F19692" s="39"/>
    </row>
    <row r="19693" customHeight="1" spans="1:6">
      <c r="A19693" s="118"/>
      <c r="B19693" s="33"/>
      <c r="C19693" s="33"/>
      <c r="D19693" s="33"/>
      <c r="E19693" s="33"/>
      <c r="F19693" s="39"/>
    </row>
    <row r="19694" customHeight="1" spans="1:6">
      <c r="A19694" s="116">
        <v>6514</v>
      </c>
      <c r="B19694" s="33" t="s">
        <v>715</v>
      </c>
      <c r="C19694" s="33" t="s">
        <v>3174</v>
      </c>
      <c r="D19694" s="33"/>
      <c r="E19694" s="33"/>
      <c r="F19694" s="39" t="s">
        <v>6427</v>
      </c>
    </row>
    <row r="19695" customHeight="1" spans="1:6">
      <c r="A19695" s="117"/>
      <c r="B19695" s="33"/>
      <c r="C19695" s="33"/>
      <c r="D19695" s="33"/>
      <c r="E19695" s="33"/>
      <c r="F19695" s="39"/>
    </row>
    <row r="19696" customHeight="1" spans="1:6">
      <c r="A19696" s="118"/>
      <c r="B19696" s="33"/>
      <c r="C19696" s="33"/>
      <c r="D19696" s="33"/>
      <c r="E19696" s="33"/>
      <c r="F19696" s="39"/>
    </row>
    <row r="19697" customHeight="1" spans="1:6">
      <c r="A19697" s="116">
        <v>6515</v>
      </c>
      <c r="B19697" s="33" t="s">
        <v>3962</v>
      </c>
      <c r="C19697" s="33" t="s">
        <v>3963</v>
      </c>
      <c r="D19697" s="33"/>
      <c r="E19697" s="33"/>
      <c r="F19697" s="39" t="s">
        <v>6427</v>
      </c>
    </row>
    <row r="19698" customHeight="1" spans="1:6">
      <c r="A19698" s="117"/>
      <c r="B19698" s="33"/>
      <c r="C19698" s="33"/>
      <c r="D19698" s="33"/>
      <c r="E19698" s="33"/>
      <c r="F19698" s="39"/>
    </row>
    <row r="19699" customHeight="1" spans="1:6">
      <c r="A19699" s="118"/>
      <c r="B19699" s="33"/>
      <c r="C19699" s="33"/>
      <c r="D19699" s="33"/>
      <c r="E19699" s="33"/>
      <c r="F19699" s="39"/>
    </row>
    <row r="19700" customHeight="1" spans="1:6">
      <c r="A19700" s="116">
        <v>6516</v>
      </c>
      <c r="B19700" s="33" t="s">
        <v>3589</v>
      </c>
      <c r="C19700" s="33" t="s">
        <v>2903</v>
      </c>
      <c r="D19700" s="33"/>
      <c r="E19700" s="33"/>
      <c r="F19700" s="39" t="s">
        <v>6421</v>
      </c>
    </row>
    <row r="19701" customHeight="1" spans="1:6">
      <c r="A19701" s="117"/>
      <c r="B19701" s="33"/>
      <c r="C19701" s="33"/>
      <c r="D19701" s="33"/>
      <c r="E19701" s="33"/>
      <c r="F19701" s="39"/>
    </row>
    <row r="19702" customHeight="1" spans="1:6">
      <c r="A19702" s="118"/>
      <c r="B19702" s="33"/>
      <c r="C19702" s="33"/>
      <c r="D19702" s="33"/>
      <c r="E19702" s="33"/>
      <c r="F19702" s="39"/>
    </row>
    <row r="19703" customHeight="1" spans="1:6">
      <c r="A19703" s="116">
        <v>6517</v>
      </c>
      <c r="B19703" s="33" t="s">
        <v>1221</v>
      </c>
      <c r="C19703" s="33" t="s">
        <v>436</v>
      </c>
      <c r="D19703" s="33"/>
      <c r="E19703" s="33"/>
      <c r="F19703" s="39" t="s">
        <v>6428</v>
      </c>
    </row>
    <row r="19704" customHeight="1" spans="1:6">
      <c r="A19704" s="117"/>
      <c r="B19704" s="33"/>
      <c r="C19704" s="33"/>
      <c r="D19704" s="33"/>
      <c r="E19704" s="33"/>
      <c r="F19704" s="39"/>
    </row>
    <row r="19705" customHeight="1" spans="1:6">
      <c r="A19705" s="118"/>
      <c r="B19705" s="33"/>
      <c r="C19705" s="33"/>
      <c r="D19705" s="33"/>
      <c r="E19705" s="33"/>
      <c r="F19705" s="39"/>
    </row>
    <row r="19706" customHeight="1" spans="1:6">
      <c r="A19706" s="116">
        <v>6518</v>
      </c>
      <c r="B19706" s="33" t="s">
        <v>1288</v>
      </c>
      <c r="C19706" s="33" t="s">
        <v>448</v>
      </c>
      <c r="D19706" s="33"/>
      <c r="E19706" s="33"/>
      <c r="F19706" s="39" t="s">
        <v>6417</v>
      </c>
    </row>
    <row r="19707" customHeight="1" spans="1:6">
      <c r="A19707" s="117"/>
      <c r="B19707" s="33"/>
      <c r="C19707" s="33"/>
      <c r="D19707" s="33"/>
      <c r="E19707" s="33"/>
      <c r="F19707" s="39"/>
    </row>
    <row r="19708" customHeight="1" spans="1:6">
      <c r="A19708" s="118"/>
      <c r="B19708" s="33"/>
      <c r="C19708" s="33"/>
      <c r="D19708" s="33"/>
      <c r="E19708" s="33"/>
      <c r="F19708" s="39"/>
    </row>
    <row r="19709" customHeight="1" spans="1:6">
      <c r="A19709" s="116">
        <v>6519</v>
      </c>
      <c r="B19709" s="33" t="s">
        <v>3418</v>
      </c>
      <c r="C19709" s="33" t="s">
        <v>3419</v>
      </c>
      <c r="D19709" s="33"/>
      <c r="E19709" s="33"/>
      <c r="F19709" s="39" t="s">
        <v>6422</v>
      </c>
    </row>
    <row r="19710" customHeight="1" spans="1:6">
      <c r="A19710" s="117"/>
      <c r="B19710" s="33"/>
      <c r="C19710" s="33"/>
      <c r="D19710" s="33"/>
      <c r="E19710" s="33"/>
      <c r="F19710" s="39"/>
    </row>
    <row r="19711" customHeight="1" spans="1:6">
      <c r="A19711" s="118"/>
      <c r="B19711" s="33"/>
      <c r="C19711" s="33"/>
      <c r="D19711" s="33"/>
      <c r="E19711" s="33"/>
      <c r="F19711" s="39"/>
    </row>
    <row r="19712" customHeight="1" spans="1:6">
      <c r="A19712" s="116">
        <v>6520</v>
      </c>
      <c r="B19712" s="33" t="s">
        <v>2228</v>
      </c>
      <c r="C19712" s="33" t="s">
        <v>2229</v>
      </c>
      <c r="D19712" s="33"/>
      <c r="E19712" s="33"/>
      <c r="F19712" s="39" t="s">
        <v>6422</v>
      </c>
    </row>
    <row r="19713" customHeight="1" spans="1:6">
      <c r="A19713" s="117"/>
      <c r="B19713" s="33"/>
      <c r="C19713" s="33"/>
      <c r="D19713" s="33"/>
      <c r="E19713" s="33"/>
      <c r="F19713" s="39"/>
    </row>
    <row r="19714" customHeight="1" spans="1:6">
      <c r="A19714" s="118"/>
      <c r="B19714" s="33"/>
      <c r="C19714" s="33"/>
      <c r="D19714" s="33"/>
      <c r="E19714" s="33"/>
      <c r="F19714" s="39"/>
    </row>
    <row r="19715" customHeight="1" spans="1:6">
      <c r="A19715" s="116">
        <v>6521</v>
      </c>
      <c r="B19715" s="33" t="s">
        <v>2456</v>
      </c>
      <c r="C19715" s="33" t="s">
        <v>463</v>
      </c>
      <c r="D19715" s="33"/>
      <c r="E19715" s="33"/>
      <c r="F19715" s="39" t="s">
        <v>6422</v>
      </c>
    </row>
    <row r="19716" customHeight="1" spans="1:6">
      <c r="A19716" s="117"/>
      <c r="B19716" s="33"/>
      <c r="C19716" s="33"/>
      <c r="D19716" s="33"/>
      <c r="E19716" s="33"/>
      <c r="F19716" s="39"/>
    </row>
    <row r="19717" customHeight="1" spans="1:6">
      <c r="A19717" s="118"/>
      <c r="B19717" s="33"/>
      <c r="C19717" s="33"/>
      <c r="D19717" s="33"/>
      <c r="E19717" s="33"/>
      <c r="F19717" s="39"/>
    </row>
    <row r="19718" customHeight="1" spans="1:6">
      <c r="A19718" s="116">
        <v>6522</v>
      </c>
      <c r="B19718" s="33" t="s">
        <v>531</v>
      </c>
      <c r="C19718" s="33" t="s">
        <v>532</v>
      </c>
      <c r="D19718" s="33"/>
      <c r="E19718" s="33"/>
      <c r="F19718" s="39" t="s">
        <v>6417</v>
      </c>
    </row>
    <row r="19719" customHeight="1" spans="1:6">
      <c r="A19719" s="117"/>
      <c r="B19719" s="33"/>
      <c r="C19719" s="33"/>
      <c r="D19719" s="33"/>
      <c r="E19719" s="33"/>
      <c r="F19719" s="39"/>
    </row>
    <row r="19720" customHeight="1" spans="1:6">
      <c r="A19720" s="118"/>
      <c r="B19720" s="33"/>
      <c r="C19720" s="33"/>
      <c r="D19720" s="33"/>
      <c r="E19720" s="33"/>
      <c r="F19720" s="39"/>
    </row>
    <row r="19721" customHeight="1" spans="1:6">
      <c r="A19721" s="116">
        <v>6523</v>
      </c>
      <c r="B19721" s="33" t="s">
        <v>1296</v>
      </c>
      <c r="C19721" s="33" t="s">
        <v>1229</v>
      </c>
      <c r="D19721" s="33"/>
      <c r="E19721" s="33"/>
      <c r="F19721" s="39" t="s">
        <v>6417</v>
      </c>
    </row>
    <row r="19722" customHeight="1" spans="1:6">
      <c r="A19722" s="117"/>
      <c r="B19722" s="33"/>
      <c r="C19722" s="33"/>
      <c r="D19722" s="33"/>
      <c r="E19722" s="33"/>
      <c r="F19722" s="39"/>
    </row>
    <row r="19723" customHeight="1" spans="1:6">
      <c r="A19723" s="118"/>
      <c r="B19723" s="33"/>
      <c r="C19723" s="33"/>
      <c r="D19723" s="33"/>
      <c r="E19723" s="33"/>
      <c r="F19723" s="39"/>
    </row>
    <row r="19724" customHeight="1" spans="1:6">
      <c r="A19724" s="116">
        <v>6524</v>
      </c>
      <c r="B19724" s="33" t="s">
        <v>2009</v>
      </c>
      <c r="C19724" s="33" t="s">
        <v>2010</v>
      </c>
      <c r="D19724" s="33"/>
      <c r="E19724" s="33"/>
      <c r="F19724" s="39" t="s">
        <v>6417</v>
      </c>
    </row>
    <row r="19725" customHeight="1" spans="1:6">
      <c r="A19725" s="117"/>
      <c r="B19725" s="33"/>
      <c r="C19725" s="33"/>
      <c r="D19725" s="33"/>
      <c r="E19725" s="33"/>
      <c r="F19725" s="39"/>
    </row>
    <row r="19726" customHeight="1" spans="1:6">
      <c r="A19726" s="118"/>
      <c r="B19726" s="33"/>
      <c r="C19726" s="33"/>
      <c r="D19726" s="33"/>
      <c r="E19726" s="33"/>
      <c r="F19726" s="39"/>
    </row>
    <row r="19727" customHeight="1" spans="1:6">
      <c r="A19727" s="116">
        <v>6525</v>
      </c>
      <c r="B19727" s="33" t="s">
        <v>6429</v>
      </c>
      <c r="C19727" s="33" t="s">
        <v>452</v>
      </c>
      <c r="D19727" s="33"/>
      <c r="E19727" s="33"/>
      <c r="F19727" s="39" t="s">
        <v>6417</v>
      </c>
    </row>
    <row r="19728" customHeight="1" spans="1:6">
      <c r="A19728" s="117"/>
      <c r="B19728" s="33"/>
      <c r="C19728" s="33"/>
      <c r="D19728" s="33"/>
      <c r="E19728" s="33"/>
      <c r="F19728" s="39"/>
    </row>
    <row r="19729" customHeight="1" spans="1:6">
      <c r="A19729" s="118"/>
      <c r="B19729" s="33"/>
      <c r="C19729" s="33"/>
      <c r="D19729" s="33"/>
      <c r="E19729" s="33"/>
      <c r="F19729" s="39"/>
    </row>
    <row r="19730" customHeight="1" spans="1:6">
      <c r="A19730" s="116">
        <v>6526</v>
      </c>
      <c r="B19730" s="33" t="s">
        <v>3831</v>
      </c>
      <c r="C19730" s="33" t="s">
        <v>3832</v>
      </c>
      <c r="D19730" s="33"/>
      <c r="E19730" s="33"/>
      <c r="F19730" s="39" t="s">
        <v>6417</v>
      </c>
    </row>
    <row r="19731" customHeight="1" spans="1:6">
      <c r="A19731" s="117"/>
      <c r="B19731" s="33"/>
      <c r="C19731" s="33"/>
      <c r="D19731" s="33"/>
      <c r="E19731" s="33"/>
      <c r="F19731" s="39"/>
    </row>
    <row r="19732" customHeight="1" spans="1:6">
      <c r="A19732" s="118"/>
      <c r="B19732" s="33"/>
      <c r="C19732" s="33"/>
      <c r="D19732" s="33"/>
      <c r="E19732" s="33"/>
      <c r="F19732" s="39"/>
    </row>
    <row r="19733" customHeight="1" spans="1:6">
      <c r="A19733" s="116">
        <v>6527</v>
      </c>
      <c r="B19733" s="33" t="s">
        <v>681</v>
      </c>
      <c r="C19733" s="33" t="s">
        <v>682</v>
      </c>
      <c r="D19733" s="33"/>
      <c r="E19733" s="33"/>
      <c r="F19733" s="39" t="s">
        <v>6417</v>
      </c>
    </row>
    <row r="19734" customHeight="1" spans="1:6">
      <c r="A19734" s="117"/>
      <c r="B19734" s="33"/>
      <c r="C19734" s="33"/>
      <c r="D19734" s="33"/>
      <c r="E19734" s="33"/>
      <c r="F19734" s="39"/>
    </row>
    <row r="19735" customHeight="1" spans="1:6">
      <c r="A19735" s="118"/>
      <c r="B19735" s="33"/>
      <c r="C19735" s="33"/>
      <c r="D19735" s="33"/>
      <c r="E19735" s="33"/>
      <c r="F19735" s="39"/>
    </row>
    <row r="19736" customHeight="1" spans="1:6">
      <c r="A19736" s="116">
        <v>6528</v>
      </c>
      <c r="B19736" s="33" t="s">
        <v>772</v>
      </c>
      <c r="C19736" s="33" t="s">
        <v>3965</v>
      </c>
      <c r="D19736" s="33"/>
      <c r="E19736" s="33"/>
      <c r="F19736" s="39" t="s">
        <v>6417</v>
      </c>
    </row>
    <row r="19737" customHeight="1" spans="1:6">
      <c r="A19737" s="117"/>
      <c r="B19737" s="33"/>
      <c r="C19737" s="33"/>
      <c r="D19737" s="33"/>
      <c r="E19737" s="33"/>
      <c r="F19737" s="39"/>
    </row>
    <row r="19738" customHeight="1" spans="1:6">
      <c r="A19738" s="118"/>
      <c r="B19738" s="33"/>
      <c r="C19738" s="33"/>
      <c r="D19738" s="33"/>
      <c r="E19738" s="33"/>
      <c r="F19738" s="39"/>
    </row>
    <row r="19739" customHeight="1" spans="1:6">
      <c r="A19739" s="116">
        <v>6529</v>
      </c>
      <c r="B19739" s="33" t="s">
        <v>781</v>
      </c>
      <c r="C19739" s="33" t="s">
        <v>1368</v>
      </c>
      <c r="D19739" s="33"/>
      <c r="E19739" s="33"/>
      <c r="F19739" s="39" t="s">
        <v>6430</v>
      </c>
    </row>
    <row r="19740" customHeight="1" spans="1:6">
      <c r="A19740" s="117"/>
      <c r="B19740" s="33"/>
      <c r="C19740" s="33"/>
      <c r="D19740" s="33"/>
      <c r="E19740" s="33"/>
      <c r="F19740" s="39"/>
    </row>
    <row r="19741" customHeight="1" spans="1:6">
      <c r="A19741" s="118"/>
      <c r="B19741" s="33"/>
      <c r="C19741" s="33"/>
      <c r="D19741" s="33"/>
      <c r="E19741" s="33"/>
      <c r="F19741" s="39"/>
    </row>
    <row r="19742" customHeight="1" spans="1:6">
      <c r="A19742" s="116">
        <v>6530</v>
      </c>
      <c r="B19742" s="114" t="s">
        <v>557</v>
      </c>
      <c r="C19742" s="114" t="s">
        <v>558</v>
      </c>
      <c r="D19742" s="114"/>
      <c r="E19742" s="114"/>
      <c r="F19742" s="39" t="s">
        <v>6431</v>
      </c>
    </row>
    <row r="19743" customHeight="1" spans="1:6">
      <c r="A19743" s="117"/>
      <c r="B19743" s="114"/>
      <c r="C19743" s="114"/>
      <c r="D19743" s="114"/>
      <c r="E19743" s="114"/>
      <c r="F19743" s="39"/>
    </row>
    <row r="19744" customHeight="1" spans="1:6">
      <c r="A19744" s="118"/>
      <c r="B19744" s="114"/>
      <c r="C19744" s="114"/>
      <c r="D19744" s="114"/>
      <c r="E19744" s="114"/>
      <c r="F19744" s="39"/>
    </row>
    <row r="19745" customHeight="1" spans="1:6">
      <c r="A19745" s="116">
        <v>6531</v>
      </c>
      <c r="B19745" s="33" t="s">
        <v>3327</v>
      </c>
      <c r="C19745" s="33" t="s">
        <v>3328</v>
      </c>
      <c r="D19745" s="33"/>
      <c r="E19745" s="33"/>
      <c r="F19745" s="39" t="s">
        <v>6432</v>
      </c>
    </row>
    <row r="19746" customHeight="1" spans="1:6">
      <c r="A19746" s="117"/>
      <c r="B19746" s="33"/>
      <c r="C19746" s="33"/>
      <c r="D19746" s="33"/>
      <c r="E19746" s="33"/>
      <c r="F19746" s="39"/>
    </row>
    <row r="19747" customHeight="1" spans="1:6">
      <c r="A19747" s="118"/>
      <c r="B19747" s="33"/>
      <c r="C19747" s="33"/>
      <c r="D19747" s="33"/>
      <c r="E19747" s="33"/>
      <c r="F19747" s="39"/>
    </row>
    <row r="19748" customHeight="1" spans="1:6">
      <c r="A19748" s="116">
        <v>6532</v>
      </c>
      <c r="B19748" s="33" t="s">
        <v>6154</v>
      </c>
      <c r="C19748" s="33" t="s">
        <v>3364</v>
      </c>
      <c r="D19748" s="33"/>
      <c r="E19748" s="33"/>
      <c r="F19748" s="39" t="s">
        <v>6433</v>
      </c>
    </row>
    <row r="19749" customHeight="1" spans="1:6">
      <c r="A19749" s="117"/>
      <c r="B19749" s="33"/>
      <c r="C19749" s="33"/>
      <c r="D19749" s="33"/>
      <c r="E19749" s="33"/>
      <c r="F19749" s="39"/>
    </row>
    <row r="19750" customHeight="1" spans="1:6">
      <c r="A19750" s="118"/>
      <c r="B19750" s="33"/>
      <c r="C19750" s="33"/>
      <c r="D19750" s="33"/>
      <c r="E19750" s="33"/>
      <c r="F19750" s="39"/>
    </row>
    <row r="19751" customHeight="1" spans="1:6">
      <c r="A19751" s="116">
        <v>6533</v>
      </c>
      <c r="B19751" s="33" t="s">
        <v>3744</v>
      </c>
      <c r="C19751" s="33" t="s">
        <v>3745</v>
      </c>
      <c r="D19751" s="33"/>
      <c r="E19751" s="33"/>
      <c r="F19751" s="39" t="s">
        <v>6432</v>
      </c>
    </row>
    <row r="19752" customHeight="1" spans="1:6">
      <c r="A19752" s="117"/>
      <c r="B19752" s="33"/>
      <c r="C19752" s="33"/>
      <c r="D19752" s="33"/>
      <c r="E19752" s="33"/>
      <c r="F19752" s="39"/>
    </row>
    <row r="19753" customHeight="1" spans="1:6">
      <c r="A19753" s="118"/>
      <c r="B19753" s="33"/>
      <c r="C19753" s="33"/>
      <c r="D19753" s="33"/>
      <c r="E19753" s="33"/>
      <c r="F19753" s="39"/>
    </row>
    <row r="19754" customHeight="1" spans="1:6">
      <c r="A19754" s="116">
        <v>6534</v>
      </c>
      <c r="B19754" s="33" t="s">
        <v>6434</v>
      </c>
      <c r="C19754" s="33" t="s">
        <v>2237</v>
      </c>
      <c r="D19754" s="33"/>
      <c r="E19754" s="33"/>
      <c r="F19754" s="39" t="s">
        <v>6417</v>
      </c>
    </row>
    <row r="19755" customHeight="1" spans="1:6">
      <c r="A19755" s="117"/>
      <c r="B19755" s="33"/>
      <c r="C19755" s="33"/>
      <c r="D19755" s="33"/>
      <c r="E19755" s="33"/>
      <c r="F19755" s="39"/>
    </row>
    <row r="19756" customHeight="1" spans="1:6">
      <c r="A19756" s="118"/>
      <c r="B19756" s="33"/>
      <c r="C19756" s="33"/>
      <c r="D19756" s="33"/>
      <c r="E19756" s="33"/>
      <c r="F19756" s="39"/>
    </row>
    <row r="19757" customHeight="1" spans="1:6">
      <c r="A19757" s="116">
        <v>6535</v>
      </c>
      <c r="B19757" s="33" t="s">
        <v>772</v>
      </c>
      <c r="C19757" s="33" t="s">
        <v>3965</v>
      </c>
      <c r="D19757" s="33"/>
      <c r="E19757" s="33"/>
      <c r="F19757" s="39" t="s">
        <v>6417</v>
      </c>
    </row>
    <row r="19758" customHeight="1" spans="1:6">
      <c r="A19758" s="117"/>
      <c r="B19758" s="33"/>
      <c r="C19758" s="33"/>
      <c r="D19758" s="33"/>
      <c r="E19758" s="33"/>
      <c r="F19758" s="39"/>
    </row>
    <row r="19759" customHeight="1" spans="1:6">
      <c r="A19759" s="118"/>
      <c r="B19759" s="33"/>
      <c r="C19759" s="33"/>
      <c r="D19759" s="33"/>
      <c r="E19759" s="33"/>
      <c r="F19759" s="39"/>
    </row>
    <row r="19760" customHeight="1" spans="1:6">
      <c r="A19760" s="116">
        <v>6536</v>
      </c>
      <c r="B19760" s="33" t="s">
        <v>1481</v>
      </c>
      <c r="C19760" s="33" t="s">
        <v>6435</v>
      </c>
      <c r="D19760" s="33"/>
      <c r="E19760" s="33"/>
      <c r="F19760" s="39" t="s">
        <v>6436</v>
      </c>
    </row>
    <row r="19761" customHeight="1" spans="1:6">
      <c r="A19761" s="117"/>
      <c r="B19761" s="33"/>
      <c r="C19761" s="33"/>
      <c r="D19761" s="33"/>
      <c r="E19761" s="33"/>
      <c r="F19761" s="39"/>
    </row>
    <row r="19762" customHeight="1" spans="1:6">
      <c r="A19762" s="118"/>
      <c r="B19762" s="33"/>
      <c r="C19762" s="33"/>
      <c r="D19762" s="33"/>
      <c r="E19762" s="33"/>
      <c r="F19762" s="39"/>
    </row>
    <row r="19763" customHeight="1" spans="1:6">
      <c r="A19763" s="116">
        <v>6537</v>
      </c>
      <c r="B19763" s="33" t="s">
        <v>3489</v>
      </c>
      <c r="C19763" s="33" t="s">
        <v>789</v>
      </c>
      <c r="D19763" s="33"/>
      <c r="E19763" s="33"/>
      <c r="F19763" s="39" t="s">
        <v>6437</v>
      </c>
    </row>
    <row r="19764" customHeight="1" spans="1:6">
      <c r="A19764" s="117"/>
      <c r="B19764" s="33"/>
      <c r="C19764" s="33"/>
      <c r="D19764" s="33"/>
      <c r="E19764" s="33"/>
      <c r="F19764" s="39"/>
    </row>
    <row r="19765" customHeight="1" spans="1:6">
      <c r="A19765" s="118"/>
      <c r="B19765" s="33"/>
      <c r="C19765" s="33"/>
      <c r="D19765" s="33"/>
      <c r="E19765" s="33"/>
      <c r="F19765" s="39"/>
    </row>
    <row r="19766" customHeight="1" spans="1:6">
      <c r="A19766" s="116">
        <v>6538</v>
      </c>
      <c r="B19766" s="33" t="s">
        <v>4549</v>
      </c>
      <c r="C19766" s="33" t="s">
        <v>26</v>
      </c>
      <c r="D19766" s="33"/>
      <c r="E19766" s="33"/>
      <c r="F19766" s="39" t="s">
        <v>6438</v>
      </c>
    </row>
    <row r="19767" customHeight="1" spans="1:6">
      <c r="A19767" s="117"/>
      <c r="B19767" s="33"/>
      <c r="C19767" s="33"/>
      <c r="D19767" s="33"/>
      <c r="E19767" s="33"/>
      <c r="F19767" s="39"/>
    </row>
    <row r="19768" customHeight="1" spans="1:6">
      <c r="A19768" s="118"/>
      <c r="B19768" s="33"/>
      <c r="C19768" s="33"/>
      <c r="D19768" s="33"/>
      <c r="E19768" s="33"/>
      <c r="F19768" s="39"/>
    </row>
    <row r="19769" customHeight="1" spans="1:6">
      <c r="A19769" s="116">
        <v>6539</v>
      </c>
      <c r="B19769" s="33" t="s">
        <v>29</v>
      </c>
      <c r="C19769" s="33" t="s">
        <v>4146</v>
      </c>
      <c r="D19769" s="33"/>
      <c r="E19769" s="33"/>
      <c r="F19769" s="39" t="s">
        <v>6438</v>
      </c>
    </row>
    <row r="19770" customHeight="1" spans="1:6">
      <c r="A19770" s="117"/>
      <c r="B19770" s="33"/>
      <c r="C19770" s="33"/>
      <c r="D19770" s="33"/>
      <c r="E19770" s="33"/>
      <c r="F19770" s="39"/>
    </row>
    <row r="19771" customHeight="1" spans="1:6">
      <c r="A19771" s="118"/>
      <c r="B19771" s="33"/>
      <c r="C19771" s="33"/>
      <c r="D19771" s="33"/>
      <c r="E19771" s="33"/>
      <c r="F19771" s="39"/>
    </row>
    <row r="19772" customHeight="1" spans="1:6">
      <c r="A19772" s="116">
        <v>6540</v>
      </c>
      <c r="B19772" s="33" t="s">
        <v>918</v>
      </c>
      <c r="C19772" s="33" t="s">
        <v>1290</v>
      </c>
      <c r="D19772" s="33"/>
      <c r="E19772" s="33"/>
      <c r="F19772" s="39" t="s">
        <v>6431</v>
      </c>
    </row>
    <row r="19773" customHeight="1" spans="1:6">
      <c r="A19773" s="117"/>
      <c r="B19773" s="33"/>
      <c r="C19773" s="33"/>
      <c r="D19773" s="33"/>
      <c r="E19773" s="33"/>
      <c r="F19773" s="39"/>
    </row>
    <row r="19774" customHeight="1" spans="1:6">
      <c r="A19774" s="118"/>
      <c r="B19774" s="33"/>
      <c r="C19774" s="33"/>
      <c r="D19774" s="33"/>
      <c r="E19774" s="33"/>
      <c r="F19774" s="39"/>
    </row>
    <row r="19775" customHeight="1" spans="1:6">
      <c r="A19775" s="116">
        <v>6541</v>
      </c>
      <c r="B19775" s="33" t="s">
        <v>1604</v>
      </c>
      <c r="C19775" s="33" t="s">
        <v>1605</v>
      </c>
      <c r="D19775" s="33"/>
      <c r="E19775" s="33"/>
      <c r="F19775" s="39" t="s">
        <v>6439</v>
      </c>
    </row>
    <row r="19776" customHeight="1" spans="1:6">
      <c r="A19776" s="117"/>
      <c r="B19776" s="33"/>
      <c r="C19776" s="33"/>
      <c r="D19776" s="33"/>
      <c r="E19776" s="33"/>
      <c r="F19776" s="39"/>
    </row>
    <row r="19777" customHeight="1" spans="1:6">
      <c r="A19777" s="118"/>
      <c r="B19777" s="33"/>
      <c r="C19777" s="33"/>
      <c r="D19777" s="33"/>
      <c r="E19777" s="33"/>
      <c r="F19777" s="39"/>
    </row>
    <row r="19778" customHeight="1" spans="1:6">
      <c r="A19778" s="116">
        <v>6542</v>
      </c>
      <c r="B19778" s="33" t="s">
        <v>2507</v>
      </c>
      <c r="C19778" s="33" t="s">
        <v>1590</v>
      </c>
      <c r="D19778" s="33"/>
      <c r="E19778" s="33"/>
      <c r="F19778" s="39" t="s">
        <v>6416</v>
      </c>
    </row>
    <row r="19779" customHeight="1" spans="1:6">
      <c r="A19779" s="117"/>
      <c r="B19779" s="33"/>
      <c r="C19779" s="33"/>
      <c r="D19779" s="33"/>
      <c r="E19779" s="33"/>
      <c r="F19779" s="39"/>
    </row>
    <row r="19780" customHeight="1" spans="1:6">
      <c r="A19780" s="118"/>
      <c r="B19780" s="33"/>
      <c r="C19780" s="33"/>
      <c r="D19780" s="33"/>
      <c r="E19780" s="33"/>
      <c r="F19780" s="39"/>
    </row>
    <row r="19781" customHeight="1" spans="1:6">
      <c r="A19781" s="116">
        <v>6543</v>
      </c>
      <c r="B19781" s="33" t="s">
        <v>1240</v>
      </c>
      <c r="C19781" s="33" t="s">
        <v>1241</v>
      </c>
      <c r="D19781" s="33"/>
      <c r="E19781" s="33"/>
      <c r="F19781" s="39" t="s">
        <v>6440</v>
      </c>
    </row>
    <row r="19782" customHeight="1" spans="1:6">
      <c r="A19782" s="117"/>
      <c r="B19782" s="33"/>
      <c r="C19782" s="33"/>
      <c r="D19782" s="33"/>
      <c r="E19782" s="33"/>
      <c r="F19782" s="39"/>
    </row>
    <row r="19783" customHeight="1" spans="1:6">
      <c r="A19783" s="118"/>
      <c r="B19783" s="33"/>
      <c r="C19783" s="33"/>
      <c r="D19783" s="33"/>
      <c r="E19783" s="33"/>
      <c r="F19783" s="39"/>
    </row>
    <row r="19784" customHeight="1" spans="1:6">
      <c r="A19784" s="116">
        <v>6544</v>
      </c>
      <c r="B19784" s="33" t="s">
        <v>5494</v>
      </c>
      <c r="C19784" s="33" t="s">
        <v>5495</v>
      </c>
      <c r="D19784" s="33"/>
      <c r="E19784" s="33"/>
      <c r="F19784" s="39" t="s">
        <v>6436</v>
      </c>
    </row>
    <row r="19785" customHeight="1" spans="1:6">
      <c r="A19785" s="117"/>
      <c r="B19785" s="33"/>
      <c r="C19785" s="33"/>
      <c r="D19785" s="33"/>
      <c r="E19785" s="33"/>
      <c r="F19785" s="39"/>
    </row>
    <row r="19786" customHeight="1" spans="1:6">
      <c r="A19786" s="118"/>
      <c r="B19786" s="33"/>
      <c r="C19786" s="33"/>
      <c r="D19786" s="33"/>
      <c r="E19786" s="33"/>
      <c r="F19786" s="39"/>
    </row>
    <row r="19787" customHeight="1" spans="1:6">
      <c r="A19787" s="116">
        <v>6545</v>
      </c>
      <c r="B19787" s="33" t="s">
        <v>5492</v>
      </c>
      <c r="C19787" s="33" t="s">
        <v>5493</v>
      </c>
      <c r="D19787" s="33"/>
      <c r="E19787" s="33"/>
      <c r="F19787" s="39" t="s">
        <v>6436</v>
      </c>
    </row>
    <row r="19788" customHeight="1" spans="1:6">
      <c r="A19788" s="117"/>
      <c r="B19788" s="33"/>
      <c r="C19788" s="33"/>
      <c r="D19788" s="33"/>
      <c r="E19788" s="33"/>
      <c r="F19788" s="39"/>
    </row>
    <row r="19789" customHeight="1" spans="1:6">
      <c r="A19789" s="118"/>
      <c r="B19789" s="33"/>
      <c r="C19789" s="33"/>
      <c r="D19789" s="33"/>
      <c r="E19789" s="33"/>
      <c r="F19789" s="39"/>
    </row>
    <row r="19790" customHeight="1" spans="1:6">
      <c r="A19790" s="116">
        <v>6546</v>
      </c>
      <c r="B19790" s="33" t="s">
        <v>1596</v>
      </c>
      <c r="C19790" s="33" t="s">
        <v>1597</v>
      </c>
      <c r="D19790" s="33"/>
      <c r="E19790" s="33"/>
      <c r="F19790" s="39" t="s">
        <v>6416</v>
      </c>
    </row>
    <row r="19791" customHeight="1" spans="1:6">
      <c r="A19791" s="117"/>
      <c r="B19791" s="33"/>
      <c r="C19791" s="33"/>
      <c r="D19791" s="33"/>
      <c r="E19791" s="33"/>
      <c r="F19791" s="39"/>
    </row>
    <row r="19792" customHeight="1" spans="1:6">
      <c r="A19792" s="118"/>
      <c r="B19792" s="33"/>
      <c r="C19792" s="33"/>
      <c r="D19792" s="33"/>
      <c r="E19792" s="33"/>
      <c r="F19792" s="39"/>
    </row>
    <row r="19793" customHeight="1" spans="1:6">
      <c r="A19793" s="116">
        <v>6547</v>
      </c>
      <c r="B19793" s="33" t="s">
        <v>1901</v>
      </c>
      <c r="C19793" s="33" t="s">
        <v>1902</v>
      </c>
      <c r="D19793" s="33"/>
      <c r="E19793" s="33"/>
      <c r="F19793" s="39" t="s">
        <v>6441</v>
      </c>
    </row>
    <row r="19794" customHeight="1" spans="1:6">
      <c r="A19794" s="117"/>
      <c r="B19794" s="33"/>
      <c r="C19794" s="33"/>
      <c r="D19794" s="33"/>
      <c r="E19794" s="33"/>
      <c r="F19794" s="39"/>
    </row>
    <row r="19795" customHeight="1" spans="1:6">
      <c r="A19795" s="118"/>
      <c r="B19795" s="33"/>
      <c r="C19795" s="33"/>
      <c r="D19795" s="33"/>
      <c r="E19795" s="33"/>
      <c r="F19795" s="39"/>
    </row>
    <row r="19796" customHeight="1" spans="1:6">
      <c r="A19796" s="116">
        <v>6548</v>
      </c>
      <c r="B19796" s="33" t="s">
        <v>5638</v>
      </c>
      <c r="C19796" s="33" t="s">
        <v>5639</v>
      </c>
      <c r="D19796" s="33"/>
      <c r="E19796" s="33"/>
      <c r="F19796" s="39" t="s">
        <v>6442</v>
      </c>
    </row>
    <row r="19797" customHeight="1" spans="1:6">
      <c r="A19797" s="117"/>
      <c r="B19797" s="33"/>
      <c r="C19797" s="33"/>
      <c r="D19797" s="33"/>
      <c r="E19797" s="33"/>
      <c r="F19797" s="39"/>
    </row>
    <row r="19798" customHeight="1" spans="1:6">
      <c r="A19798" s="118"/>
      <c r="B19798" s="33"/>
      <c r="C19798" s="33"/>
      <c r="D19798" s="33"/>
      <c r="E19798" s="33"/>
      <c r="F19798" s="39"/>
    </row>
    <row r="19799" customHeight="1" spans="1:6">
      <c r="A19799" s="116">
        <v>6549</v>
      </c>
      <c r="B19799" s="33" t="s">
        <v>5635</v>
      </c>
      <c r="C19799" s="33" t="s">
        <v>5636</v>
      </c>
      <c r="D19799" s="33"/>
      <c r="E19799" s="33"/>
      <c r="F19799" s="39" t="s">
        <v>6442</v>
      </c>
    </row>
    <row r="19800" customHeight="1" spans="1:6">
      <c r="A19800" s="117"/>
      <c r="B19800" s="33"/>
      <c r="C19800" s="33"/>
      <c r="D19800" s="33"/>
      <c r="E19800" s="33"/>
      <c r="F19800" s="39"/>
    </row>
    <row r="19801" customHeight="1" spans="1:6">
      <c r="A19801" s="118"/>
      <c r="B19801" s="33"/>
      <c r="C19801" s="33"/>
      <c r="D19801" s="33"/>
      <c r="E19801" s="33"/>
      <c r="F19801" s="39"/>
    </row>
    <row r="19802" customHeight="1" spans="1:6">
      <c r="A19802" s="116">
        <v>6550</v>
      </c>
      <c r="B19802" s="33" t="s">
        <v>3828</v>
      </c>
      <c r="C19802" s="33" t="s">
        <v>3829</v>
      </c>
      <c r="D19802" s="33"/>
      <c r="E19802" s="33"/>
      <c r="F19802" s="39" t="s">
        <v>6438</v>
      </c>
    </row>
    <row r="19803" customHeight="1" spans="1:6">
      <c r="A19803" s="117"/>
      <c r="B19803" s="33"/>
      <c r="C19803" s="33"/>
      <c r="D19803" s="33"/>
      <c r="E19803" s="33"/>
      <c r="F19803" s="39"/>
    </row>
    <row r="19804" customHeight="1" spans="1:6">
      <c r="A19804" s="118"/>
      <c r="B19804" s="33"/>
      <c r="C19804" s="33"/>
      <c r="D19804" s="33"/>
      <c r="E19804" s="33"/>
      <c r="F19804" s="39"/>
    </row>
    <row r="19805" customHeight="1" spans="1:6">
      <c r="A19805" s="116">
        <v>6551</v>
      </c>
      <c r="B19805" s="33" t="s">
        <v>4102</v>
      </c>
      <c r="C19805" s="33" t="s">
        <v>3827</v>
      </c>
      <c r="D19805" s="33"/>
      <c r="E19805" s="33"/>
      <c r="F19805" s="39" t="s">
        <v>6438</v>
      </c>
    </row>
    <row r="19806" customHeight="1" spans="1:6">
      <c r="A19806" s="117"/>
      <c r="B19806" s="33"/>
      <c r="C19806" s="33"/>
      <c r="D19806" s="33"/>
      <c r="E19806" s="33"/>
      <c r="F19806" s="39"/>
    </row>
    <row r="19807" customHeight="1" spans="1:6">
      <c r="A19807" s="118"/>
      <c r="B19807" s="33"/>
      <c r="C19807" s="33"/>
      <c r="D19807" s="33"/>
      <c r="E19807" s="33"/>
      <c r="F19807" s="39"/>
    </row>
    <row r="19808" customHeight="1" spans="1:6">
      <c r="A19808" s="116">
        <v>6552</v>
      </c>
      <c r="B19808" s="33" t="s">
        <v>1372</v>
      </c>
      <c r="C19808" s="33" t="s">
        <v>1373</v>
      </c>
      <c r="D19808" s="33"/>
      <c r="E19808" s="33"/>
      <c r="F19808" s="39" t="s">
        <v>6443</v>
      </c>
    </row>
    <row r="19809" customHeight="1" spans="1:6">
      <c r="A19809" s="117"/>
      <c r="B19809" s="33"/>
      <c r="C19809" s="33"/>
      <c r="D19809" s="33"/>
      <c r="E19809" s="33"/>
      <c r="F19809" s="39"/>
    </row>
    <row r="19810" customHeight="1" spans="1:6">
      <c r="A19810" s="118"/>
      <c r="B19810" s="33"/>
      <c r="C19810" s="33"/>
      <c r="D19810" s="33"/>
      <c r="E19810" s="33"/>
      <c r="F19810" s="39"/>
    </row>
    <row r="19811" customHeight="1" spans="1:6">
      <c r="A19811" s="116">
        <v>6553</v>
      </c>
      <c r="B19811" s="33" t="s">
        <v>1828</v>
      </c>
      <c r="C19811" s="33" t="s">
        <v>1829</v>
      </c>
      <c r="D19811" s="33"/>
      <c r="E19811" s="33"/>
      <c r="F19811" s="39" t="s">
        <v>6444</v>
      </c>
    </row>
    <row r="19812" customHeight="1" spans="1:6">
      <c r="A19812" s="117"/>
      <c r="B19812" s="33"/>
      <c r="C19812" s="33"/>
      <c r="D19812" s="33"/>
      <c r="E19812" s="33"/>
      <c r="F19812" s="39"/>
    </row>
    <row r="19813" customHeight="1" spans="1:6">
      <c r="A19813" s="118"/>
      <c r="B19813" s="33"/>
      <c r="C19813" s="33"/>
      <c r="D19813" s="33"/>
      <c r="E19813" s="33"/>
      <c r="F19813" s="39"/>
    </row>
    <row r="19814" customHeight="1" spans="1:6">
      <c r="A19814" s="116">
        <v>6554</v>
      </c>
      <c r="B19814" s="33" t="s">
        <v>1844</v>
      </c>
      <c r="C19814" s="33" t="s">
        <v>1845</v>
      </c>
      <c r="D19814" s="33"/>
      <c r="E19814" s="33"/>
      <c r="F19814" s="39" t="s">
        <v>6444</v>
      </c>
    </row>
    <row r="19815" customHeight="1" spans="1:6">
      <c r="A19815" s="117"/>
      <c r="B19815" s="33"/>
      <c r="C19815" s="33"/>
      <c r="D19815" s="33"/>
      <c r="E19815" s="33"/>
      <c r="F19815" s="39"/>
    </row>
    <row r="19816" customHeight="1" spans="1:6">
      <c r="A19816" s="118"/>
      <c r="B19816" s="33"/>
      <c r="C19816" s="33"/>
      <c r="D19816" s="33"/>
      <c r="E19816" s="33"/>
      <c r="F19816" s="39"/>
    </row>
    <row r="19817" customHeight="1" spans="1:6">
      <c r="A19817" s="116">
        <v>6555</v>
      </c>
      <c r="B19817" s="25" t="s">
        <v>2302</v>
      </c>
      <c r="C19817" s="25" t="s">
        <v>2909</v>
      </c>
      <c r="D19817" s="25"/>
      <c r="E19817" s="25"/>
      <c r="F19817" s="39" t="s">
        <v>6445</v>
      </c>
    </row>
    <row r="19818" customHeight="1" spans="1:6">
      <c r="A19818" s="117"/>
      <c r="B19818" s="26"/>
      <c r="C19818" s="26"/>
      <c r="D19818" s="26"/>
      <c r="E19818" s="26"/>
      <c r="F19818" s="39"/>
    </row>
    <row r="19819" customHeight="1" spans="1:6">
      <c r="A19819" s="118"/>
      <c r="B19819" s="32"/>
      <c r="C19819" s="32"/>
      <c r="D19819" s="32"/>
      <c r="E19819" s="32"/>
      <c r="F19819" s="39"/>
    </row>
    <row r="19820" customHeight="1" spans="1:6">
      <c r="A19820" s="116">
        <v>6556</v>
      </c>
      <c r="B19820" s="33" t="s">
        <v>5681</v>
      </c>
      <c r="C19820" s="33" t="s">
        <v>5682</v>
      </c>
      <c r="D19820" s="33"/>
      <c r="E19820" s="33"/>
      <c r="F19820" s="39" t="s">
        <v>6446</v>
      </c>
    </row>
    <row r="19821" customHeight="1" spans="1:6">
      <c r="A19821" s="117"/>
      <c r="B19821" s="33"/>
      <c r="C19821" s="33"/>
      <c r="D19821" s="33"/>
      <c r="E19821" s="33"/>
      <c r="F19821" s="39"/>
    </row>
    <row r="19822" customHeight="1" spans="1:6">
      <c r="A19822" s="118"/>
      <c r="B19822" s="33"/>
      <c r="C19822" s="33"/>
      <c r="D19822" s="33"/>
      <c r="E19822" s="33"/>
      <c r="F19822" s="39"/>
    </row>
    <row r="19823" customHeight="1" spans="1:6">
      <c r="A19823" s="116">
        <v>6557</v>
      </c>
      <c r="B19823" s="25" t="s">
        <v>101</v>
      </c>
      <c r="C19823" s="25" t="s">
        <v>5030</v>
      </c>
      <c r="D19823" s="25"/>
      <c r="E19823" s="25"/>
      <c r="F19823" s="39" t="s">
        <v>6447</v>
      </c>
    </row>
    <row r="19824" customHeight="1" spans="1:6">
      <c r="A19824" s="117"/>
      <c r="B19824" s="26"/>
      <c r="C19824" s="26"/>
      <c r="D19824" s="26"/>
      <c r="E19824" s="26"/>
      <c r="F19824" s="39"/>
    </row>
    <row r="19825" customHeight="1" spans="1:6">
      <c r="A19825" s="118"/>
      <c r="B19825" s="32"/>
      <c r="C19825" s="32"/>
      <c r="D19825" s="32"/>
      <c r="E19825" s="32"/>
      <c r="F19825" s="39"/>
    </row>
    <row r="19826" customHeight="1" spans="1:6">
      <c r="A19826" s="116">
        <v>6558</v>
      </c>
      <c r="B19826" s="33" t="s">
        <v>5662</v>
      </c>
      <c r="C19826" s="33" t="s">
        <v>1201</v>
      </c>
      <c r="D19826" s="33"/>
      <c r="E19826" s="33"/>
      <c r="F19826" s="39" t="s">
        <v>6447</v>
      </c>
    </row>
    <row r="19827" customHeight="1" spans="1:6">
      <c r="A19827" s="117"/>
      <c r="B19827" s="33"/>
      <c r="C19827" s="33"/>
      <c r="D19827" s="33"/>
      <c r="E19827" s="33"/>
      <c r="F19827" s="39"/>
    </row>
    <row r="19828" customHeight="1" spans="1:6">
      <c r="A19828" s="118"/>
      <c r="B19828" s="33"/>
      <c r="C19828" s="33"/>
      <c r="D19828" s="33"/>
      <c r="E19828" s="33"/>
      <c r="F19828" s="39"/>
    </row>
    <row r="19829" customHeight="1" spans="1:6">
      <c r="A19829" s="116">
        <v>6559</v>
      </c>
      <c r="B19829" s="33" t="s">
        <v>1838</v>
      </c>
      <c r="C19829" s="33" t="s">
        <v>1839</v>
      </c>
      <c r="D19829" s="33"/>
      <c r="E19829" s="33"/>
      <c r="F19829" s="39" t="s">
        <v>6448</v>
      </c>
    </row>
    <row r="19830" customHeight="1" spans="1:6">
      <c r="A19830" s="117"/>
      <c r="B19830" s="33"/>
      <c r="C19830" s="33"/>
      <c r="D19830" s="33"/>
      <c r="E19830" s="33"/>
      <c r="F19830" s="39"/>
    </row>
    <row r="19831" customHeight="1" spans="1:6">
      <c r="A19831" s="118"/>
      <c r="B19831" s="33"/>
      <c r="C19831" s="33"/>
      <c r="D19831" s="33"/>
      <c r="E19831" s="33"/>
      <c r="F19831" s="39"/>
    </row>
    <row r="19832" customHeight="1" spans="1:6">
      <c r="A19832" s="116">
        <v>6560</v>
      </c>
      <c r="B19832" s="33" t="s">
        <v>2113</v>
      </c>
      <c r="C19832" s="33" t="s">
        <v>2114</v>
      </c>
      <c r="D19832" s="33"/>
      <c r="E19832" s="33"/>
      <c r="F19832" s="39" t="s">
        <v>6449</v>
      </c>
    </row>
    <row r="19833" customHeight="1" spans="1:6">
      <c r="A19833" s="117"/>
      <c r="B19833" s="33"/>
      <c r="C19833" s="33"/>
      <c r="D19833" s="33"/>
      <c r="E19833" s="33"/>
      <c r="F19833" s="39"/>
    </row>
    <row r="19834" customHeight="1" spans="1:6">
      <c r="A19834" s="118"/>
      <c r="B19834" s="33"/>
      <c r="C19834" s="33"/>
      <c r="D19834" s="33"/>
      <c r="E19834" s="33"/>
      <c r="F19834" s="39"/>
    </row>
    <row r="19835" customHeight="1" spans="1:6">
      <c r="A19835" s="116">
        <v>6561</v>
      </c>
      <c r="B19835" s="33" t="s">
        <v>2106</v>
      </c>
      <c r="C19835" s="33" t="s">
        <v>518</v>
      </c>
      <c r="D19835" s="33"/>
      <c r="E19835" s="33"/>
      <c r="F19835" s="39" t="s">
        <v>6449</v>
      </c>
    </row>
    <row r="19836" customHeight="1" spans="1:6">
      <c r="A19836" s="117"/>
      <c r="B19836" s="33"/>
      <c r="C19836" s="33"/>
      <c r="D19836" s="33"/>
      <c r="E19836" s="33"/>
      <c r="F19836" s="39"/>
    </row>
    <row r="19837" customHeight="1" spans="1:6">
      <c r="A19837" s="118"/>
      <c r="B19837" s="33"/>
      <c r="C19837" s="33"/>
      <c r="D19837" s="33"/>
      <c r="E19837" s="33"/>
      <c r="F19837" s="39"/>
    </row>
    <row r="19838" customHeight="1" spans="1:6">
      <c r="A19838" s="116">
        <v>6562</v>
      </c>
      <c r="B19838" s="33" t="s">
        <v>6213</v>
      </c>
      <c r="C19838" s="33" t="s">
        <v>6214</v>
      </c>
      <c r="D19838" s="33"/>
      <c r="E19838" s="33"/>
      <c r="F19838" s="39" t="s">
        <v>6447</v>
      </c>
    </row>
    <row r="19839" customHeight="1" spans="1:6">
      <c r="A19839" s="117"/>
      <c r="B19839" s="33"/>
      <c r="C19839" s="33"/>
      <c r="D19839" s="33"/>
      <c r="E19839" s="33"/>
      <c r="F19839" s="39"/>
    </row>
    <row r="19840" customHeight="1" spans="1:6">
      <c r="A19840" s="118"/>
      <c r="B19840" s="33"/>
      <c r="C19840" s="33"/>
      <c r="D19840" s="33"/>
      <c r="E19840" s="33"/>
      <c r="F19840" s="39"/>
    </row>
    <row r="19841" customHeight="1" spans="1:6">
      <c r="A19841" s="116">
        <v>6563</v>
      </c>
      <c r="B19841" s="33" t="s">
        <v>4999</v>
      </c>
      <c r="C19841" s="33" t="s">
        <v>3982</v>
      </c>
      <c r="D19841" s="33"/>
      <c r="E19841" s="33"/>
      <c r="F19841" s="39" t="s">
        <v>6447</v>
      </c>
    </row>
    <row r="19842" customHeight="1" spans="1:6">
      <c r="A19842" s="117"/>
      <c r="B19842" s="33"/>
      <c r="C19842" s="33"/>
      <c r="D19842" s="33"/>
      <c r="E19842" s="33"/>
      <c r="F19842" s="39"/>
    </row>
    <row r="19843" customHeight="1" spans="1:6">
      <c r="A19843" s="118"/>
      <c r="B19843" s="33"/>
      <c r="C19843" s="33"/>
      <c r="D19843" s="33"/>
      <c r="E19843" s="33"/>
      <c r="F19843" s="39"/>
    </row>
    <row r="19844" customHeight="1" spans="1:6">
      <c r="A19844" s="116">
        <v>6564</v>
      </c>
      <c r="B19844" s="25" t="s">
        <v>1866</v>
      </c>
      <c r="C19844" s="25" t="s">
        <v>1867</v>
      </c>
      <c r="D19844" s="25"/>
      <c r="E19844" s="25"/>
      <c r="F19844" s="39" t="s">
        <v>6442</v>
      </c>
    </row>
    <row r="19845" customHeight="1" spans="1:6">
      <c r="A19845" s="117"/>
      <c r="B19845" s="26"/>
      <c r="C19845" s="26"/>
      <c r="D19845" s="26"/>
      <c r="E19845" s="26"/>
      <c r="F19845" s="39"/>
    </row>
    <row r="19846" customHeight="1" spans="1:6">
      <c r="A19846" s="118"/>
      <c r="B19846" s="32"/>
      <c r="C19846" s="32"/>
      <c r="D19846" s="32"/>
      <c r="E19846" s="32"/>
      <c r="F19846" s="39"/>
    </row>
    <row r="19847" customHeight="1" spans="1:6">
      <c r="A19847" s="116">
        <v>6565</v>
      </c>
      <c r="B19847" s="145" t="s">
        <v>839</v>
      </c>
      <c r="C19847" s="145" t="s">
        <v>1610</v>
      </c>
      <c r="D19847" s="145"/>
      <c r="E19847" s="145"/>
      <c r="F19847" s="39" t="s">
        <v>6450</v>
      </c>
    </row>
    <row r="19848" customHeight="1" spans="1:6">
      <c r="A19848" s="117"/>
      <c r="B19848" s="145"/>
      <c r="C19848" s="145"/>
      <c r="D19848" s="145"/>
      <c r="E19848" s="145"/>
      <c r="F19848" s="39"/>
    </row>
    <row r="19849" customHeight="1" spans="1:6">
      <c r="A19849" s="118"/>
      <c r="B19849" s="145"/>
      <c r="C19849" s="145"/>
      <c r="D19849" s="145"/>
      <c r="E19849" s="145"/>
      <c r="F19849" s="39"/>
    </row>
    <row r="19850" customHeight="1" spans="1:6">
      <c r="A19850" s="116">
        <v>6566</v>
      </c>
      <c r="B19850" s="25" t="s">
        <v>1622</v>
      </c>
      <c r="C19850" s="25" t="s">
        <v>1623</v>
      </c>
      <c r="D19850" s="25"/>
      <c r="E19850" s="25"/>
      <c r="F19850" s="39" t="s">
        <v>6451</v>
      </c>
    </row>
    <row r="19851" customHeight="1" spans="1:6">
      <c r="A19851" s="117"/>
      <c r="B19851" s="26"/>
      <c r="C19851" s="26"/>
      <c r="D19851" s="26"/>
      <c r="E19851" s="26"/>
      <c r="F19851" s="39"/>
    </row>
    <row r="19852" customHeight="1" spans="1:6">
      <c r="A19852" s="118"/>
      <c r="B19852" s="32"/>
      <c r="C19852" s="32"/>
      <c r="D19852" s="32"/>
      <c r="E19852" s="32"/>
      <c r="F19852" s="39"/>
    </row>
    <row r="19853" customHeight="1" spans="1:6">
      <c r="A19853" s="116">
        <v>6567</v>
      </c>
      <c r="B19853" s="33" t="s">
        <v>3249</v>
      </c>
      <c r="C19853" s="33" t="s">
        <v>2950</v>
      </c>
      <c r="D19853" s="33"/>
      <c r="E19853" s="33"/>
      <c r="F19853" s="39" t="s">
        <v>6452</v>
      </c>
    </row>
    <row r="19854" customHeight="1" spans="1:6">
      <c r="A19854" s="117"/>
      <c r="B19854" s="33"/>
      <c r="C19854" s="33"/>
      <c r="D19854" s="33"/>
      <c r="E19854" s="33"/>
      <c r="F19854" s="39"/>
    </row>
    <row r="19855" customHeight="1" spans="1:6">
      <c r="A19855" s="118"/>
      <c r="B19855" s="33"/>
      <c r="C19855" s="33"/>
      <c r="D19855" s="33"/>
      <c r="E19855" s="33"/>
      <c r="F19855" s="39"/>
    </row>
    <row r="19856" customHeight="1" spans="1:6">
      <c r="A19856" s="116">
        <v>6568</v>
      </c>
      <c r="B19856" s="25" t="s">
        <v>3630</v>
      </c>
      <c r="C19856" s="25" t="s">
        <v>1974</v>
      </c>
      <c r="D19856" s="25"/>
      <c r="E19856" s="25"/>
      <c r="F19856" s="39" t="s">
        <v>6453</v>
      </c>
    </row>
    <row r="19857" customHeight="1" spans="1:6">
      <c r="A19857" s="117"/>
      <c r="B19857" s="26"/>
      <c r="C19857" s="26"/>
      <c r="D19857" s="26"/>
      <c r="E19857" s="26"/>
      <c r="F19857" s="39"/>
    </row>
    <row r="19858" customHeight="1" spans="1:6">
      <c r="A19858" s="118"/>
      <c r="B19858" s="32"/>
      <c r="C19858" s="32"/>
      <c r="D19858" s="32"/>
      <c r="E19858" s="32"/>
      <c r="F19858" s="39"/>
    </row>
    <row r="19859" customHeight="1" spans="1:6">
      <c r="A19859" s="116">
        <v>6569</v>
      </c>
      <c r="B19859" s="115" t="s">
        <v>6454</v>
      </c>
      <c r="C19859" s="115" t="s">
        <v>2242</v>
      </c>
      <c r="D19859" s="115"/>
      <c r="E19859" s="115"/>
      <c r="F19859" s="49" t="s">
        <v>6455</v>
      </c>
    </row>
    <row r="19860" customHeight="1" spans="1:6">
      <c r="A19860" s="117"/>
      <c r="B19860" s="115"/>
      <c r="C19860" s="115"/>
      <c r="D19860" s="115"/>
      <c r="E19860" s="115"/>
      <c r="F19860" s="49"/>
    </row>
    <row r="19861" customHeight="1" spans="1:6">
      <c r="A19861" s="118"/>
      <c r="B19861" s="115"/>
      <c r="C19861" s="115"/>
      <c r="D19861" s="115"/>
      <c r="E19861" s="115"/>
      <c r="F19861" s="49"/>
    </row>
    <row r="19862" customHeight="1" spans="1:6">
      <c r="A19862" s="116">
        <v>6570</v>
      </c>
      <c r="B19862" s="33" t="s">
        <v>6456</v>
      </c>
      <c r="C19862" s="33" t="s">
        <v>2251</v>
      </c>
      <c r="D19862" s="33"/>
      <c r="E19862" s="33"/>
      <c r="F19862" s="39" t="s">
        <v>6455</v>
      </c>
    </row>
    <row r="19863" customHeight="1" spans="1:6">
      <c r="A19863" s="117"/>
      <c r="B19863" s="33"/>
      <c r="C19863" s="33"/>
      <c r="D19863" s="33"/>
      <c r="E19863" s="33"/>
      <c r="F19863" s="39"/>
    </row>
    <row r="19864" customHeight="1" spans="1:6">
      <c r="A19864" s="118"/>
      <c r="B19864" s="33"/>
      <c r="C19864" s="33"/>
      <c r="D19864" s="33"/>
      <c r="E19864" s="33"/>
      <c r="F19864" s="39"/>
    </row>
    <row r="19865" customHeight="1" spans="1:6">
      <c r="A19865" s="116">
        <v>6571</v>
      </c>
      <c r="B19865" s="33" t="s">
        <v>6457</v>
      </c>
      <c r="C19865" s="33" t="s">
        <v>2248</v>
      </c>
      <c r="D19865" s="33"/>
      <c r="E19865" s="33"/>
      <c r="F19865" s="39" t="s">
        <v>6455</v>
      </c>
    </row>
    <row r="19866" customHeight="1" spans="1:6">
      <c r="A19866" s="117"/>
      <c r="B19866" s="33"/>
      <c r="C19866" s="33"/>
      <c r="D19866" s="33"/>
      <c r="E19866" s="33"/>
      <c r="F19866" s="39"/>
    </row>
    <row r="19867" customHeight="1" spans="1:6">
      <c r="A19867" s="118"/>
      <c r="B19867" s="33"/>
      <c r="C19867" s="33"/>
      <c r="D19867" s="33"/>
      <c r="E19867" s="33"/>
      <c r="F19867" s="39"/>
    </row>
    <row r="19868" customHeight="1" spans="1:6">
      <c r="A19868" s="116">
        <v>6572</v>
      </c>
      <c r="B19868" s="33" t="s">
        <v>4179</v>
      </c>
      <c r="C19868" s="33" t="s">
        <v>4180</v>
      </c>
      <c r="D19868" s="33"/>
      <c r="E19868" s="33"/>
      <c r="F19868" s="39" t="s">
        <v>6458</v>
      </c>
    </row>
    <row r="19869" customHeight="1" spans="1:6">
      <c r="A19869" s="117"/>
      <c r="B19869" s="33"/>
      <c r="C19869" s="33"/>
      <c r="D19869" s="33"/>
      <c r="E19869" s="33"/>
      <c r="F19869" s="39"/>
    </row>
    <row r="19870" customHeight="1" spans="1:6">
      <c r="A19870" s="118"/>
      <c r="B19870" s="33"/>
      <c r="C19870" s="33"/>
      <c r="D19870" s="33"/>
      <c r="E19870" s="33"/>
      <c r="F19870" s="39"/>
    </row>
    <row r="19871" customHeight="1" spans="1:6">
      <c r="A19871" s="116">
        <v>6573</v>
      </c>
      <c r="B19871" s="25" t="s">
        <v>4918</v>
      </c>
      <c r="C19871" s="25" t="s">
        <v>4919</v>
      </c>
      <c r="D19871" s="25"/>
      <c r="E19871" s="25"/>
      <c r="F19871" s="39" t="s">
        <v>6459</v>
      </c>
    </row>
    <row r="19872" customHeight="1" spans="1:6">
      <c r="A19872" s="117"/>
      <c r="B19872" s="26"/>
      <c r="C19872" s="26"/>
      <c r="D19872" s="26"/>
      <c r="E19872" s="26"/>
      <c r="F19872" s="39"/>
    </row>
    <row r="19873" customHeight="1" spans="1:6">
      <c r="A19873" s="118"/>
      <c r="B19873" s="32"/>
      <c r="C19873" s="32"/>
      <c r="D19873" s="32"/>
      <c r="E19873" s="32"/>
      <c r="F19873" s="39"/>
    </row>
    <row r="19874" customHeight="1" spans="1:6">
      <c r="A19874" s="116">
        <v>6574</v>
      </c>
      <c r="B19874" s="33" t="s">
        <v>2372</v>
      </c>
      <c r="C19874" s="33" t="s">
        <v>3020</v>
      </c>
      <c r="D19874" s="33"/>
      <c r="E19874" s="33"/>
      <c r="F19874" s="39" t="s">
        <v>6460</v>
      </c>
    </row>
    <row r="19875" customHeight="1" spans="1:6">
      <c r="A19875" s="117"/>
      <c r="B19875" s="33"/>
      <c r="C19875" s="33"/>
      <c r="D19875" s="33"/>
      <c r="E19875" s="33"/>
      <c r="F19875" s="39"/>
    </row>
    <row r="19876" customHeight="1" spans="1:6">
      <c r="A19876" s="118"/>
      <c r="B19876" s="33"/>
      <c r="C19876" s="33"/>
      <c r="D19876" s="33"/>
      <c r="E19876" s="33"/>
      <c r="F19876" s="39"/>
    </row>
    <row r="19877" customHeight="1" spans="1:6">
      <c r="A19877" s="116">
        <v>6575</v>
      </c>
      <c r="B19877" s="33" t="s">
        <v>6461</v>
      </c>
      <c r="C19877" s="33" t="s">
        <v>205</v>
      </c>
      <c r="D19877" s="33"/>
      <c r="E19877" s="33"/>
      <c r="F19877" s="39" t="s">
        <v>6460</v>
      </c>
    </row>
    <row r="19878" customHeight="1" spans="1:6">
      <c r="A19878" s="117"/>
      <c r="B19878" s="33"/>
      <c r="C19878" s="33"/>
      <c r="D19878" s="33"/>
      <c r="E19878" s="33"/>
      <c r="F19878" s="39"/>
    </row>
    <row r="19879" customHeight="1" spans="1:6">
      <c r="A19879" s="118"/>
      <c r="B19879" s="33"/>
      <c r="C19879" s="33"/>
      <c r="D19879" s="33"/>
      <c r="E19879" s="33"/>
      <c r="F19879" s="39"/>
    </row>
    <row r="19880" customHeight="1" spans="1:6">
      <c r="A19880" s="116">
        <v>6576</v>
      </c>
      <c r="B19880" s="25" t="s">
        <v>3355</v>
      </c>
      <c r="C19880" s="25" t="s">
        <v>3356</v>
      </c>
      <c r="D19880" s="25"/>
      <c r="E19880" s="25"/>
      <c r="F19880" s="39" t="s">
        <v>6462</v>
      </c>
    </row>
    <row r="19881" customHeight="1" spans="1:6">
      <c r="A19881" s="117"/>
      <c r="B19881" s="26"/>
      <c r="C19881" s="26"/>
      <c r="D19881" s="26"/>
      <c r="E19881" s="26"/>
      <c r="F19881" s="39"/>
    </row>
    <row r="19882" customHeight="1" spans="1:6">
      <c r="A19882" s="118"/>
      <c r="B19882" s="32"/>
      <c r="C19882" s="32"/>
      <c r="D19882" s="32"/>
      <c r="E19882" s="32"/>
      <c r="F19882" s="39"/>
    </row>
    <row r="19883" customHeight="1" spans="1:6">
      <c r="A19883" s="116">
        <v>6577</v>
      </c>
      <c r="B19883" s="33" t="s">
        <v>1226</v>
      </c>
      <c r="C19883" s="33" t="s">
        <v>765</v>
      </c>
      <c r="D19883" s="33"/>
      <c r="E19883" s="33"/>
      <c r="F19883" s="39" t="s">
        <v>6463</v>
      </c>
    </row>
    <row r="19884" customHeight="1" spans="1:6">
      <c r="A19884" s="117"/>
      <c r="B19884" s="33"/>
      <c r="C19884" s="33"/>
      <c r="D19884" s="33"/>
      <c r="E19884" s="33"/>
      <c r="F19884" s="39"/>
    </row>
    <row r="19885" customHeight="1" spans="1:6">
      <c r="A19885" s="118"/>
      <c r="B19885" s="33"/>
      <c r="C19885" s="33"/>
      <c r="D19885" s="33"/>
      <c r="E19885" s="33"/>
      <c r="F19885" s="39"/>
    </row>
    <row r="19886" customHeight="1" spans="1:6">
      <c r="A19886" s="116">
        <v>6578</v>
      </c>
      <c r="B19886" s="33" t="s">
        <v>3886</v>
      </c>
      <c r="C19886" s="33" t="s">
        <v>3354</v>
      </c>
      <c r="D19886" s="33"/>
      <c r="E19886" s="33"/>
      <c r="F19886" s="39" t="s">
        <v>6464</v>
      </c>
    </row>
    <row r="19887" customHeight="1" spans="1:6">
      <c r="A19887" s="117"/>
      <c r="B19887" s="33"/>
      <c r="C19887" s="33"/>
      <c r="D19887" s="33"/>
      <c r="E19887" s="33"/>
      <c r="F19887" s="39"/>
    </row>
    <row r="19888" customHeight="1" spans="1:6">
      <c r="A19888" s="118"/>
      <c r="B19888" s="33"/>
      <c r="C19888" s="33"/>
      <c r="D19888" s="33"/>
      <c r="E19888" s="33"/>
      <c r="F19888" s="39"/>
    </row>
    <row r="19889" customHeight="1" spans="1:6">
      <c r="A19889" s="116">
        <v>6579</v>
      </c>
      <c r="B19889" s="33" t="s">
        <v>6465</v>
      </c>
      <c r="C19889" s="33" t="s">
        <v>6466</v>
      </c>
      <c r="D19889" s="33"/>
      <c r="E19889" s="33"/>
      <c r="F19889" s="39" t="s">
        <v>6462</v>
      </c>
    </row>
    <row r="19890" customHeight="1" spans="1:6">
      <c r="A19890" s="117"/>
      <c r="B19890" s="33"/>
      <c r="C19890" s="33"/>
      <c r="D19890" s="33"/>
      <c r="E19890" s="33"/>
      <c r="F19890" s="39"/>
    </row>
    <row r="19891" customHeight="1" spans="1:6">
      <c r="A19891" s="118"/>
      <c r="B19891" s="33"/>
      <c r="C19891" s="33"/>
      <c r="D19891" s="33"/>
      <c r="E19891" s="33"/>
      <c r="F19891" s="39"/>
    </row>
    <row r="19892" customHeight="1" spans="1:6">
      <c r="A19892" s="116">
        <v>6580</v>
      </c>
      <c r="B19892" s="33" t="s">
        <v>1235</v>
      </c>
      <c r="C19892" s="33" t="s">
        <v>1236</v>
      </c>
      <c r="D19892" s="33"/>
      <c r="E19892" s="33"/>
      <c r="F19892" s="39" t="s">
        <v>6467</v>
      </c>
    </row>
    <row r="19893" customHeight="1" spans="1:6">
      <c r="A19893" s="117"/>
      <c r="B19893" s="33"/>
      <c r="C19893" s="33"/>
      <c r="D19893" s="33"/>
      <c r="E19893" s="33"/>
      <c r="F19893" s="39"/>
    </row>
    <row r="19894" customHeight="1" spans="1:6">
      <c r="A19894" s="118"/>
      <c r="B19894" s="33"/>
      <c r="C19894" s="33"/>
      <c r="D19894" s="33"/>
      <c r="E19894" s="33"/>
      <c r="F19894" s="39"/>
    </row>
    <row r="19895" customHeight="1" spans="1:6">
      <c r="A19895" s="116">
        <v>6581</v>
      </c>
      <c r="B19895" s="33" t="s">
        <v>1243</v>
      </c>
      <c r="C19895" s="33" t="s">
        <v>515</v>
      </c>
      <c r="D19895" s="33"/>
      <c r="E19895" s="33"/>
      <c r="F19895" s="39" t="s">
        <v>6460</v>
      </c>
    </row>
    <row r="19896" customHeight="1" spans="1:6">
      <c r="A19896" s="117"/>
      <c r="B19896" s="33"/>
      <c r="C19896" s="33"/>
      <c r="D19896" s="33"/>
      <c r="E19896" s="33"/>
      <c r="F19896" s="39"/>
    </row>
    <row r="19897" customHeight="1" spans="1:6">
      <c r="A19897" s="118"/>
      <c r="B19897" s="33"/>
      <c r="C19897" s="33"/>
      <c r="D19897" s="33"/>
      <c r="E19897" s="33"/>
      <c r="F19897" s="39"/>
    </row>
    <row r="19898" customHeight="1" spans="1:6">
      <c r="A19898" s="116">
        <v>6582</v>
      </c>
      <c r="B19898" s="33" t="s">
        <v>1223</v>
      </c>
      <c r="C19898" s="33" t="s">
        <v>1224</v>
      </c>
      <c r="D19898" s="33"/>
      <c r="E19898" s="33"/>
      <c r="F19898" s="39" t="s">
        <v>6460</v>
      </c>
    </row>
    <row r="19899" customHeight="1" spans="1:6">
      <c r="A19899" s="117"/>
      <c r="B19899" s="33"/>
      <c r="C19899" s="33"/>
      <c r="D19899" s="33"/>
      <c r="E19899" s="33"/>
      <c r="F19899" s="39"/>
    </row>
    <row r="19900" customHeight="1" spans="1:6">
      <c r="A19900" s="118"/>
      <c r="B19900" s="33"/>
      <c r="C19900" s="33"/>
      <c r="D19900" s="33"/>
      <c r="E19900" s="33"/>
      <c r="F19900" s="39"/>
    </row>
    <row r="19901" customHeight="1" spans="1:6">
      <c r="A19901" s="116">
        <v>6583</v>
      </c>
      <c r="B19901" s="33" t="s">
        <v>2259</v>
      </c>
      <c r="C19901" s="33" t="s">
        <v>2260</v>
      </c>
      <c r="D19901" s="33"/>
      <c r="E19901" s="33"/>
      <c r="F19901" s="39" t="s">
        <v>6468</v>
      </c>
    </row>
    <row r="19902" customHeight="1" spans="1:6">
      <c r="A19902" s="117"/>
      <c r="B19902" s="33"/>
      <c r="C19902" s="33"/>
      <c r="D19902" s="33"/>
      <c r="E19902" s="33"/>
      <c r="F19902" s="39"/>
    </row>
    <row r="19903" customHeight="1" spans="1:6">
      <c r="A19903" s="118"/>
      <c r="B19903" s="33"/>
      <c r="C19903" s="33"/>
      <c r="D19903" s="33"/>
      <c r="E19903" s="33"/>
      <c r="F19903" s="39"/>
    </row>
    <row r="19904" customHeight="1" spans="1:6">
      <c r="A19904" s="116">
        <v>6584</v>
      </c>
      <c r="B19904" s="33" t="s">
        <v>1221</v>
      </c>
      <c r="C19904" s="33" t="s">
        <v>436</v>
      </c>
      <c r="D19904" s="33"/>
      <c r="E19904" s="33"/>
      <c r="F19904" s="39" t="s">
        <v>6468</v>
      </c>
    </row>
    <row r="19905" customHeight="1" spans="1:6">
      <c r="A19905" s="117"/>
      <c r="B19905" s="33"/>
      <c r="C19905" s="33"/>
      <c r="D19905" s="33"/>
      <c r="E19905" s="33"/>
      <c r="F19905" s="39"/>
    </row>
    <row r="19906" customHeight="1" spans="1:6">
      <c r="A19906" s="118"/>
      <c r="B19906" s="33"/>
      <c r="C19906" s="33"/>
      <c r="D19906" s="33"/>
      <c r="E19906" s="33"/>
      <c r="F19906" s="39"/>
    </row>
    <row r="19907" customHeight="1" spans="1:6">
      <c r="A19907" s="116">
        <v>6585</v>
      </c>
      <c r="B19907" s="33" t="s">
        <v>5740</v>
      </c>
      <c r="C19907" s="33" t="s">
        <v>3442</v>
      </c>
      <c r="D19907" s="33"/>
      <c r="E19907" s="33"/>
      <c r="F19907" s="39" t="s">
        <v>6469</v>
      </c>
    </row>
    <row r="19908" customHeight="1" spans="1:6">
      <c r="A19908" s="117"/>
      <c r="B19908" s="33"/>
      <c r="C19908" s="33"/>
      <c r="D19908" s="33"/>
      <c r="E19908" s="33"/>
      <c r="F19908" s="39"/>
    </row>
    <row r="19909" customHeight="1" spans="1:6">
      <c r="A19909" s="118"/>
      <c r="B19909" s="33"/>
      <c r="C19909" s="33"/>
      <c r="D19909" s="33"/>
      <c r="E19909" s="33"/>
      <c r="F19909" s="39"/>
    </row>
    <row r="19910" customHeight="1" spans="1:6">
      <c r="A19910" s="116">
        <v>6586</v>
      </c>
      <c r="B19910" s="33" t="s">
        <v>267</v>
      </c>
      <c r="C19910" s="33" t="s">
        <v>5133</v>
      </c>
      <c r="D19910" s="33"/>
      <c r="E19910" s="33"/>
      <c r="F19910" s="39" t="s">
        <v>6460</v>
      </c>
    </row>
    <row r="19911" customHeight="1" spans="1:6">
      <c r="A19911" s="117"/>
      <c r="B19911" s="33"/>
      <c r="C19911" s="33"/>
      <c r="D19911" s="33"/>
      <c r="E19911" s="33"/>
      <c r="F19911" s="39"/>
    </row>
    <row r="19912" customHeight="1" spans="1:6">
      <c r="A19912" s="118"/>
      <c r="B19912" s="33"/>
      <c r="C19912" s="33"/>
      <c r="D19912" s="33"/>
      <c r="E19912" s="33"/>
      <c r="F19912" s="39"/>
    </row>
    <row r="19913" customHeight="1" spans="1:6">
      <c r="A19913" s="116">
        <v>6587</v>
      </c>
      <c r="B19913" s="33" t="s">
        <v>5744</v>
      </c>
      <c r="C19913" s="33" t="s">
        <v>5745</v>
      </c>
      <c r="D19913" s="33"/>
      <c r="E19913" s="33"/>
      <c r="F19913" s="39" t="s">
        <v>6460</v>
      </c>
    </row>
    <row r="19914" customHeight="1" spans="1:6">
      <c r="A19914" s="117"/>
      <c r="B19914" s="33"/>
      <c r="C19914" s="33"/>
      <c r="D19914" s="33"/>
      <c r="E19914" s="33"/>
      <c r="F19914" s="39"/>
    </row>
    <row r="19915" customHeight="1" spans="1:6">
      <c r="A19915" s="118"/>
      <c r="B19915" s="33"/>
      <c r="C19915" s="33"/>
      <c r="D19915" s="33"/>
      <c r="E19915" s="33"/>
      <c r="F19915" s="39"/>
    </row>
    <row r="19916" customHeight="1" spans="1:6">
      <c r="A19916" s="116">
        <v>6588</v>
      </c>
      <c r="B19916" s="33" t="s">
        <v>6470</v>
      </c>
      <c r="C19916" s="33" t="s">
        <v>4970</v>
      </c>
      <c r="D19916" s="33"/>
      <c r="E19916" s="33"/>
      <c r="F19916" s="39" t="s">
        <v>6471</v>
      </c>
    </row>
    <row r="19917" customHeight="1" spans="1:6">
      <c r="A19917" s="117"/>
      <c r="B19917" s="33"/>
      <c r="C19917" s="33"/>
      <c r="D19917" s="33"/>
      <c r="E19917" s="33"/>
      <c r="F19917" s="39"/>
    </row>
    <row r="19918" customHeight="1" spans="1:6">
      <c r="A19918" s="118"/>
      <c r="B19918" s="33"/>
      <c r="C19918" s="33"/>
      <c r="D19918" s="33"/>
      <c r="E19918" s="33"/>
      <c r="F19918" s="39"/>
    </row>
    <row r="19919" customHeight="1" spans="1:6">
      <c r="A19919" s="116">
        <v>6589</v>
      </c>
      <c r="B19919" s="33" t="s">
        <v>5103</v>
      </c>
      <c r="C19919" s="33" t="s">
        <v>2461</v>
      </c>
      <c r="D19919" s="33"/>
      <c r="E19919" s="33"/>
      <c r="F19919" s="39" t="s">
        <v>6467</v>
      </c>
    </row>
    <row r="19920" customHeight="1" spans="1:6">
      <c r="A19920" s="117"/>
      <c r="B19920" s="33"/>
      <c r="C19920" s="33"/>
      <c r="D19920" s="33"/>
      <c r="E19920" s="33"/>
      <c r="F19920" s="39"/>
    </row>
    <row r="19921" customHeight="1" spans="1:6">
      <c r="A19921" s="118"/>
      <c r="B19921" s="33"/>
      <c r="C19921" s="33"/>
      <c r="D19921" s="33"/>
      <c r="E19921" s="33"/>
      <c r="F19921" s="39"/>
    </row>
    <row r="19922" customHeight="1" spans="1:6">
      <c r="A19922" s="116">
        <v>6590</v>
      </c>
      <c r="B19922" s="114" t="s">
        <v>5651</v>
      </c>
      <c r="C19922" s="114" t="s">
        <v>5652</v>
      </c>
      <c r="D19922" s="114"/>
      <c r="E19922" s="114"/>
      <c r="F19922" s="39" t="s">
        <v>6472</v>
      </c>
    </row>
    <row r="19923" customHeight="1" spans="1:6">
      <c r="A19923" s="117"/>
      <c r="B19923" s="114"/>
      <c r="C19923" s="114"/>
      <c r="D19923" s="114"/>
      <c r="E19923" s="114"/>
      <c r="F19923" s="39"/>
    </row>
    <row r="19924" customHeight="1" spans="1:6">
      <c r="A19924" s="118"/>
      <c r="B19924" s="114"/>
      <c r="C19924" s="114"/>
      <c r="D19924" s="114"/>
      <c r="E19924" s="114"/>
      <c r="F19924" s="39"/>
    </row>
    <row r="19925" customHeight="1" spans="1:6">
      <c r="A19925" s="116">
        <v>6591</v>
      </c>
      <c r="B19925" s="33" t="s">
        <v>1896</v>
      </c>
      <c r="C19925" s="33" t="s">
        <v>1897</v>
      </c>
      <c r="D19925" s="33"/>
      <c r="E19925" s="33"/>
      <c r="F19925" s="39" t="s">
        <v>6472</v>
      </c>
    </row>
    <row r="19926" customHeight="1" spans="1:6">
      <c r="A19926" s="117"/>
      <c r="B19926" s="33"/>
      <c r="C19926" s="33"/>
      <c r="D19926" s="33"/>
      <c r="E19926" s="33"/>
      <c r="F19926" s="39"/>
    </row>
    <row r="19927" customHeight="1" spans="1:6">
      <c r="A19927" s="118"/>
      <c r="B19927" s="33"/>
      <c r="C19927" s="33"/>
      <c r="D19927" s="33"/>
      <c r="E19927" s="33"/>
      <c r="F19927" s="39"/>
    </row>
    <row r="19928" customHeight="1" spans="1:6">
      <c r="A19928" s="116">
        <v>6592</v>
      </c>
      <c r="B19928" s="33" t="s">
        <v>6473</v>
      </c>
      <c r="C19928" s="33" t="s">
        <v>6474</v>
      </c>
      <c r="D19928" s="33"/>
      <c r="E19928" s="33"/>
      <c r="F19928" s="39" t="s">
        <v>6475</v>
      </c>
    </row>
    <row r="19929" customHeight="1" spans="1:6">
      <c r="A19929" s="117"/>
      <c r="B19929" s="33"/>
      <c r="C19929" s="33"/>
      <c r="D19929" s="33"/>
      <c r="E19929" s="33"/>
      <c r="F19929" s="39"/>
    </row>
    <row r="19930" customHeight="1" spans="1:6">
      <c r="A19930" s="118"/>
      <c r="B19930" s="33"/>
      <c r="C19930" s="33"/>
      <c r="D19930" s="33"/>
      <c r="E19930" s="33"/>
      <c r="F19930" s="39"/>
    </row>
    <row r="19931" customHeight="1" spans="1:6">
      <c r="A19931" s="116">
        <v>6593</v>
      </c>
      <c r="B19931" s="33" t="s">
        <v>3848</v>
      </c>
      <c r="C19931" s="33" t="s">
        <v>2874</v>
      </c>
      <c r="D19931" s="33"/>
      <c r="E19931" s="33"/>
      <c r="F19931" s="39" t="s">
        <v>6476</v>
      </c>
    </row>
    <row r="19932" customHeight="1" spans="1:6">
      <c r="A19932" s="117"/>
      <c r="B19932" s="33"/>
      <c r="C19932" s="33"/>
      <c r="D19932" s="33"/>
      <c r="E19932" s="33"/>
      <c r="F19932" s="39"/>
    </row>
    <row r="19933" customHeight="1" spans="1:6">
      <c r="A19933" s="118"/>
      <c r="B19933" s="33"/>
      <c r="C19933" s="33"/>
      <c r="D19933" s="33"/>
      <c r="E19933" s="33"/>
      <c r="F19933" s="39"/>
    </row>
    <row r="19934" customHeight="1" spans="1:6">
      <c r="A19934" s="116">
        <v>6594</v>
      </c>
      <c r="B19934" s="33" t="s">
        <v>5884</v>
      </c>
      <c r="C19934" s="33" t="s">
        <v>904</v>
      </c>
      <c r="D19934" s="33"/>
      <c r="E19934" s="33"/>
      <c r="F19934" s="39" t="s">
        <v>6476</v>
      </c>
    </row>
    <row r="19935" customHeight="1" spans="1:6">
      <c r="A19935" s="117"/>
      <c r="B19935" s="33"/>
      <c r="C19935" s="33"/>
      <c r="D19935" s="33"/>
      <c r="E19935" s="33"/>
      <c r="F19935" s="39"/>
    </row>
    <row r="19936" customHeight="1" spans="1:6">
      <c r="A19936" s="118"/>
      <c r="B19936" s="33"/>
      <c r="C19936" s="33"/>
      <c r="D19936" s="33"/>
      <c r="E19936" s="33"/>
      <c r="F19936" s="39"/>
    </row>
    <row r="19937" customHeight="1" spans="1:6">
      <c r="A19937" s="116">
        <v>6595</v>
      </c>
      <c r="B19937" s="33" t="s">
        <v>6477</v>
      </c>
      <c r="C19937" s="33" t="s">
        <v>1047</v>
      </c>
      <c r="D19937" s="33"/>
      <c r="E19937" s="33"/>
      <c r="F19937" s="39" t="s">
        <v>6476</v>
      </c>
    </row>
    <row r="19938" customHeight="1" spans="1:6">
      <c r="A19938" s="117"/>
      <c r="B19938" s="33"/>
      <c r="C19938" s="33"/>
      <c r="D19938" s="33"/>
      <c r="E19938" s="33"/>
      <c r="F19938" s="39"/>
    </row>
    <row r="19939" customHeight="1" spans="1:6">
      <c r="A19939" s="118"/>
      <c r="B19939" s="33"/>
      <c r="C19939" s="33"/>
      <c r="D19939" s="33"/>
      <c r="E19939" s="33"/>
      <c r="F19939" s="39"/>
    </row>
    <row r="19940" customHeight="1" spans="1:6">
      <c r="A19940" s="116">
        <v>6596</v>
      </c>
      <c r="B19940" s="33" t="s">
        <v>3409</v>
      </c>
      <c r="C19940" s="33" t="s">
        <v>3417</v>
      </c>
      <c r="D19940" s="33"/>
      <c r="E19940" s="33"/>
      <c r="F19940" s="39" t="s">
        <v>6471</v>
      </c>
    </row>
    <row r="19941" customHeight="1" spans="1:6">
      <c r="A19941" s="117"/>
      <c r="B19941" s="33"/>
      <c r="C19941" s="33"/>
      <c r="D19941" s="33"/>
      <c r="E19941" s="33"/>
      <c r="F19941" s="39"/>
    </row>
    <row r="19942" customHeight="1" spans="1:6">
      <c r="A19942" s="118"/>
      <c r="B19942" s="33"/>
      <c r="C19942" s="33"/>
      <c r="D19942" s="33"/>
      <c r="E19942" s="33"/>
      <c r="F19942" s="39"/>
    </row>
    <row r="19943" customHeight="1" spans="1:6">
      <c r="A19943" s="116">
        <v>6597</v>
      </c>
      <c r="B19943" s="33" t="s">
        <v>3406</v>
      </c>
      <c r="C19943" s="33" t="s">
        <v>3417</v>
      </c>
      <c r="D19943" s="33"/>
      <c r="E19943" s="33"/>
      <c r="F19943" s="39" t="s">
        <v>6471</v>
      </c>
    </row>
    <row r="19944" customHeight="1" spans="1:6">
      <c r="A19944" s="117"/>
      <c r="B19944" s="33"/>
      <c r="C19944" s="33"/>
      <c r="D19944" s="33"/>
      <c r="E19944" s="33"/>
      <c r="F19944" s="39"/>
    </row>
    <row r="19945" customHeight="1" spans="1:6">
      <c r="A19945" s="118"/>
      <c r="B19945" s="33"/>
      <c r="C19945" s="33"/>
      <c r="D19945" s="33"/>
      <c r="E19945" s="33"/>
      <c r="F19945" s="39"/>
    </row>
    <row r="19946" customHeight="1" spans="1:6">
      <c r="A19946" s="116">
        <v>6598</v>
      </c>
      <c r="B19946" s="33" t="s">
        <v>1817</v>
      </c>
      <c r="C19946" s="33" t="s">
        <v>3380</v>
      </c>
      <c r="D19946" s="33"/>
      <c r="E19946" s="33"/>
      <c r="F19946" s="39" t="s">
        <v>6475</v>
      </c>
    </row>
    <row r="19947" customHeight="1" spans="1:6">
      <c r="A19947" s="117"/>
      <c r="B19947" s="33"/>
      <c r="C19947" s="33"/>
      <c r="D19947" s="33"/>
      <c r="E19947" s="33"/>
      <c r="F19947" s="39"/>
    </row>
    <row r="19948" customHeight="1" spans="1:6">
      <c r="A19948" s="118"/>
      <c r="B19948" s="33"/>
      <c r="C19948" s="33"/>
      <c r="D19948" s="33"/>
      <c r="E19948" s="33"/>
      <c r="F19948" s="39"/>
    </row>
    <row r="19949" customHeight="1" spans="1:6">
      <c r="A19949" s="116">
        <v>6599</v>
      </c>
      <c r="B19949" s="33" t="s">
        <v>1914</v>
      </c>
      <c r="C19949" s="33" t="s">
        <v>1915</v>
      </c>
      <c r="D19949" s="33"/>
      <c r="E19949" s="33"/>
      <c r="F19949" s="39" t="s">
        <v>6475</v>
      </c>
    </row>
    <row r="19950" customHeight="1" spans="1:6">
      <c r="A19950" s="117"/>
      <c r="B19950" s="33"/>
      <c r="C19950" s="33"/>
      <c r="D19950" s="33"/>
      <c r="E19950" s="33"/>
      <c r="F19950" s="39"/>
    </row>
    <row r="19951" customHeight="1" spans="1:6">
      <c r="A19951" s="118"/>
      <c r="B19951" s="33"/>
      <c r="C19951" s="33"/>
      <c r="D19951" s="33"/>
      <c r="E19951" s="33"/>
      <c r="F19951" s="39"/>
    </row>
    <row r="19952" customHeight="1" spans="1:6">
      <c r="A19952" s="116">
        <v>6600</v>
      </c>
      <c r="B19952" s="33" t="s">
        <v>935</v>
      </c>
      <c r="C19952" s="33" t="s">
        <v>936</v>
      </c>
      <c r="D19952" s="33"/>
      <c r="E19952" s="33"/>
      <c r="F19952" s="39" t="s">
        <v>6478</v>
      </c>
    </row>
    <row r="19953" customHeight="1" spans="1:6">
      <c r="A19953" s="117"/>
      <c r="B19953" s="33"/>
      <c r="C19953" s="33"/>
      <c r="D19953" s="33"/>
      <c r="E19953" s="33"/>
      <c r="F19953" s="39"/>
    </row>
    <row r="19954" customHeight="1" spans="1:6">
      <c r="A19954" s="118"/>
      <c r="B19954" s="33"/>
      <c r="C19954" s="33"/>
      <c r="D19954" s="33"/>
      <c r="E19954" s="33"/>
      <c r="F19954" s="39"/>
    </row>
    <row r="19955" customHeight="1" spans="1:6">
      <c r="A19955" s="116">
        <v>6601</v>
      </c>
      <c r="B19955" s="33" t="s">
        <v>939</v>
      </c>
      <c r="C19955" s="33" t="s">
        <v>3598</v>
      </c>
      <c r="D19955" s="33"/>
      <c r="E19955" s="33"/>
      <c r="F19955" s="39" t="s">
        <v>6478</v>
      </c>
    </row>
    <row r="19956" customHeight="1" spans="1:6">
      <c r="A19956" s="117"/>
      <c r="B19956" s="33"/>
      <c r="C19956" s="33"/>
      <c r="D19956" s="33"/>
      <c r="E19956" s="33"/>
      <c r="F19956" s="39"/>
    </row>
    <row r="19957" customHeight="1" spans="1:6">
      <c r="A19957" s="118"/>
      <c r="B19957" s="33"/>
      <c r="C19957" s="33"/>
      <c r="D19957" s="33"/>
      <c r="E19957" s="33"/>
      <c r="F19957" s="39"/>
    </row>
    <row r="19958" customHeight="1" spans="1:6">
      <c r="A19958" s="116">
        <v>6602</v>
      </c>
      <c r="B19958" s="33" t="s">
        <v>3617</v>
      </c>
      <c r="C19958" s="33" t="s">
        <v>3618</v>
      </c>
      <c r="D19958" s="33"/>
      <c r="E19958" s="33"/>
      <c r="F19958" s="39" t="s">
        <v>6476</v>
      </c>
    </row>
    <row r="19959" customHeight="1" spans="1:6">
      <c r="A19959" s="117"/>
      <c r="B19959" s="33"/>
      <c r="C19959" s="33"/>
      <c r="D19959" s="33"/>
      <c r="E19959" s="33"/>
      <c r="F19959" s="39"/>
    </row>
    <row r="19960" customHeight="1" spans="1:6">
      <c r="A19960" s="118"/>
      <c r="B19960" s="33"/>
      <c r="C19960" s="33"/>
      <c r="D19960" s="33"/>
      <c r="E19960" s="33"/>
      <c r="F19960" s="39"/>
    </row>
    <row r="19961" customHeight="1" spans="1:6">
      <c r="A19961" s="116">
        <v>6603</v>
      </c>
      <c r="B19961" s="33" t="s">
        <v>1298</v>
      </c>
      <c r="C19961" s="33" t="s">
        <v>2237</v>
      </c>
      <c r="D19961" s="33"/>
      <c r="E19961" s="33"/>
      <c r="F19961" s="39" t="s">
        <v>6468</v>
      </c>
    </row>
    <row r="19962" customHeight="1" spans="1:6">
      <c r="A19962" s="117"/>
      <c r="B19962" s="33"/>
      <c r="C19962" s="33"/>
      <c r="D19962" s="33"/>
      <c r="E19962" s="33"/>
      <c r="F19962" s="39"/>
    </row>
    <row r="19963" customHeight="1" spans="1:6">
      <c r="A19963" s="118"/>
      <c r="B19963" s="33"/>
      <c r="C19963" s="33"/>
      <c r="D19963" s="33"/>
      <c r="E19963" s="33"/>
      <c r="F19963" s="39"/>
    </row>
    <row r="19964" customHeight="1" spans="1:6">
      <c r="A19964" s="116">
        <v>6604</v>
      </c>
      <c r="B19964" s="33" t="s">
        <v>1288</v>
      </c>
      <c r="C19964" s="33" t="s">
        <v>448</v>
      </c>
      <c r="D19964" s="33"/>
      <c r="E19964" s="33"/>
      <c r="F19964" s="39" t="s">
        <v>6468</v>
      </c>
    </row>
    <row r="19965" customHeight="1" spans="1:6">
      <c r="A19965" s="117"/>
      <c r="B19965" s="33"/>
      <c r="C19965" s="33"/>
      <c r="D19965" s="33"/>
      <c r="E19965" s="33"/>
      <c r="F19965" s="39"/>
    </row>
    <row r="19966" customHeight="1" spans="1:6">
      <c r="A19966" s="118"/>
      <c r="B19966" s="33"/>
      <c r="C19966" s="33"/>
      <c r="D19966" s="33"/>
      <c r="E19966" s="33"/>
      <c r="F19966" s="39"/>
    </row>
    <row r="19967" customHeight="1" spans="1:6">
      <c r="A19967" s="116">
        <v>6605</v>
      </c>
      <c r="B19967" s="33" t="s">
        <v>2009</v>
      </c>
      <c r="C19967" s="33" t="s">
        <v>2010</v>
      </c>
      <c r="D19967" s="33"/>
      <c r="E19967" s="33"/>
      <c r="F19967" s="39" t="s">
        <v>6468</v>
      </c>
    </row>
    <row r="19968" customHeight="1" spans="1:6">
      <c r="A19968" s="117"/>
      <c r="B19968" s="33"/>
      <c r="C19968" s="33"/>
      <c r="D19968" s="33"/>
      <c r="E19968" s="33"/>
      <c r="F19968" s="39"/>
    </row>
    <row r="19969" customHeight="1" spans="1:6">
      <c r="A19969" s="118"/>
      <c r="B19969" s="33"/>
      <c r="C19969" s="33"/>
      <c r="D19969" s="33"/>
      <c r="E19969" s="33"/>
      <c r="F19969" s="39"/>
    </row>
    <row r="19970" customHeight="1" spans="1:6">
      <c r="A19970" s="116">
        <v>6606</v>
      </c>
      <c r="B19970" s="33" t="s">
        <v>2228</v>
      </c>
      <c r="C19970" s="33" t="s">
        <v>2229</v>
      </c>
      <c r="D19970" s="33"/>
      <c r="E19970" s="33"/>
      <c r="F19970" s="39" t="s">
        <v>6468</v>
      </c>
    </row>
    <row r="19971" customHeight="1" spans="1:6">
      <c r="A19971" s="117"/>
      <c r="B19971" s="33"/>
      <c r="C19971" s="33"/>
      <c r="D19971" s="33"/>
      <c r="E19971" s="33"/>
      <c r="F19971" s="39"/>
    </row>
    <row r="19972" customHeight="1" spans="1:6">
      <c r="A19972" s="118"/>
      <c r="B19972" s="33"/>
      <c r="C19972" s="33"/>
      <c r="D19972" s="33"/>
      <c r="E19972" s="33"/>
      <c r="F19972" s="39"/>
    </row>
    <row r="19973" customHeight="1" spans="1:6">
      <c r="A19973" s="116">
        <v>6607</v>
      </c>
      <c r="B19973" s="33" t="s">
        <v>2548</v>
      </c>
      <c r="C19973" s="33" t="s">
        <v>452</v>
      </c>
      <c r="D19973" s="33"/>
      <c r="E19973" s="33"/>
      <c r="F19973" s="39" t="s">
        <v>6468</v>
      </c>
    </row>
    <row r="19974" customHeight="1" spans="1:6">
      <c r="A19974" s="117"/>
      <c r="B19974" s="33"/>
      <c r="C19974" s="33"/>
      <c r="D19974" s="33"/>
      <c r="E19974" s="33"/>
      <c r="F19974" s="39"/>
    </row>
    <row r="19975" customHeight="1" spans="1:6">
      <c r="A19975" s="118"/>
      <c r="B19975" s="33"/>
      <c r="C19975" s="33"/>
      <c r="D19975" s="33"/>
      <c r="E19975" s="33"/>
      <c r="F19975" s="39"/>
    </row>
    <row r="19976" customHeight="1" spans="1:6">
      <c r="A19976" s="116">
        <v>6608</v>
      </c>
      <c r="B19976" s="33" t="s">
        <v>839</v>
      </c>
      <c r="C19976" s="33" t="s">
        <v>208</v>
      </c>
      <c r="D19976" s="33"/>
      <c r="E19976" s="33"/>
      <c r="F19976" s="39" t="s">
        <v>6479</v>
      </c>
    </row>
    <row r="19977" customHeight="1" spans="1:6">
      <c r="A19977" s="117"/>
      <c r="B19977" s="33"/>
      <c r="C19977" s="33"/>
      <c r="D19977" s="33"/>
      <c r="E19977" s="33"/>
      <c r="F19977" s="39"/>
    </row>
    <row r="19978" customHeight="1" spans="1:6">
      <c r="A19978" s="118"/>
      <c r="B19978" s="33"/>
      <c r="C19978" s="33"/>
      <c r="D19978" s="33"/>
      <c r="E19978" s="33"/>
      <c r="F19978" s="39"/>
    </row>
    <row r="19979" customHeight="1" spans="1:6">
      <c r="A19979" s="116">
        <v>6609</v>
      </c>
      <c r="B19979" s="33" t="s">
        <v>3119</v>
      </c>
      <c r="C19979" s="33" t="s">
        <v>1364</v>
      </c>
      <c r="D19979" s="33"/>
      <c r="E19979" s="33"/>
      <c r="F19979" s="39" t="s">
        <v>6480</v>
      </c>
    </row>
    <row r="19980" customHeight="1" spans="1:6">
      <c r="A19980" s="117"/>
      <c r="B19980" s="33"/>
      <c r="C19980" s="33"/>
      <c r="D19980" s="33"/>
      <c r="E19980" s="33"/>
      <c r="F19980" s="39"/>
    </row>
    <row r="19981" customHeight="1" spans="1:6">
      <c r="A19981" s="118"/>
      <c r="B19981" s="33"/>
      <c r="C19981" s="33"/>
      <c r="D19981" s="33"/>
      <c r="E19981" s="33"/>
      <c r="F19981" s="39"/>
    </row>
    <row r="19982" customHeight="1" spans="1:6">
      <c r="A19982" s="116">
        <v>6610</v>
      </c>
      <c r="B19982" s="33" t="s">
        <v>2042</v>
      </c>
      <c r="C19982" s="33" t="s">
        <v>2923</v>
      </c>
      <c r="D19982" s="33"/>
      <c r="E19982" s="33"/>
      <c r="F19982" s="39" t="s">
        <v>6480</v>
      </c>
    </row>
    <row r="19983" customHeight="1" spans="1:6">
      <c r="A19983" s="117"/>
      <c r="B19983" s="33"/>
      <c r="C19983" s="33"/>
      <c r="D19983" s="33"/>
      <c r="E19983" s="33"/>
      <c r="F19983" s="39"/>
    </row>
    <row r="19984" customHeight="1" spans="1:6">
      <c r="A19984" s="118"/>
      <c r="B19984" s="33"/>
      <c r="C19984" s="33"/>
      <c r="D19984" s="33"/>
      <c r="E19984" s="33"/>
      <c r="F19984" s="39"/>
    </row>
    <row r="19985" customHeight="1" spans="1:6">
      <c r="A19985" s="116">
        <v>6611</v>
      </c>
      <c r="B19985" s="33" t="s">
        <v>5226</v>
      </c>
      <c r="C19985" s="33" t="s">
        <v>2012</v>
      </c>
      <c r="D19985" s="33"/>
      <c r="E19985" s="33"/>
      <c r="F19985" s="39" t="s">
        <v>6481</v>
      </c>
    </row>
    <row r="19986" customHeight="1" spans="1:6">
      <c r="A19986" s="117"/>
      <c r="B19986" s="33"/>
      <c r="C19986" s="33"/>
      <c r="D19986" s="33"/>
      <c r="E19986" s="33"/>
      <c r="F19986" s="39"/>
    </row>
    <row r="19987" customHeight="1" spans="1:6">
      <c r="A19987" s="118"/>
      <c r="B19987" s="33"/>
      <c r="C19987" s="33"/>
      <c r="D19987" s="33"/>
      <c r="E19987" s="33"/>
      <c r="F19987" s="39"/>
    </row>
    <row r="19988" customHeight="1" spans="1:6">
      <c r="A19988" s="116">
        <v>6612</v>
      </c>
      <c r="B19988" s="33" t="s">
        <v>2829</v>
      </c>
      <c r="C19988" s="33" t="s">
        <v>2830</v>
      </c>
      <c r="D19988" s="33"/>
      <c r="E19988" s="33"/>
      <c r="F19988" s="39" t="s">
        <v>6481</v>
      </c>
    </row>
    <row r="19989" customHeight="1" spans="1:6">
      <c r="A19989" s="117"/>
      <c r="B19989" s="33"/>
      <c r="C19989" s="33"/>
      <c r="D19989" s="33"/>
      <c r="E19989" s="33"/>
      <c r="F19989" s="39"/>
    </row>
    <row r="19990" customHeight="1" spans="1:6">
      <c r="A19990" s="118"/>
      <c r="B19990" s="33"/>
      <c r="C19990" s="33"/>
      <c r="D19990" s="33"/>
      <c r="E19990" s="33"/>
      <c r="F19990" s="39"/>
    </row>
    <row r="19991" customHeight="1" spans="1:6">
      <c r="A19991" s="116">
        <v>6613</v>
      </c>
      <c r="B19991" s="33" t="s">
        <v>2026</v>
      </c>
      <c r="C19991" s="33" t="s">
        <v>2027</v>
      </c>
      <c r="D19991" s="33"/>
      <c r="E19991" s="33"/>
      <c r="F19991" s="39" t="s">
        <v>6481</v>
      </c>
    </row>
    <row r="19992" customHeight="1" spans="1:6">
      <c r="A19992" s="117"/>
      <c r="B19992" s="33"/>
      <c r="C19992" s="33"/>
      <c r="D19992" s="33"/>
      <c r="E19992" s="33"/>
      <c r="F19992" s="39"/>
    </row>
    <row r="19993" customHeight="1" spans="1:6">
      <c r="A19993" s="118"/>
      <c r="B19993" s="33"/>
      <c r="C19993" s="33"/>
      <c r="D19993" s="33"/>
      <c r="E19993" s="33"/>
      <c r="F19993" s="39"/>
    </row>
    <row r="19994" customHeight="1" spans="1:6">
      <c r="A19994" s="116">
        <v>6614</v>
      </c>
      <c r="B19994" s="33" t="s">
        <v>5257</v>
      </c>
      <c r="C19994" s="33" t="s">
        <v>1418</v>
      </c>
      <c r="D19994" s="33"/>
      <c r="E19994" s="33"/>
      <c r="F19994" s="39" t="s">
        <v>6481</v>
      </c>
    </row>
    <row r="19995" customHeight="1" spans="1:6">
      <c r="A19995" s="117"/>
      <c r="B19995" s="33"/>
      <c r="C19995" s="33"/>
      <c r="D19995" s="33"/>
      <c r="E19995" s="33"/>
      <c r="F19995" s="39"/>
    </row>
    <row r="19996" customHeight="1" spans="1:6">
      <c r="A19996" s="118"/>
      <c r="B19996" s="33"/>
      <c r="C19996" s="33"/>
      <c r="D19996" s="33"/>
      <c r="E19996" s="33"/>
      <c r="F19996" s="39"/>
    </row>
    <row r="19997" customHeight="1" spans="1:6">
      <c r="A19997" s="116">
        <v>6615</v>
      </c>
      <c r="B19997" s="146" t="s">
        <v>4928</v>
      </c>
      <c r="C19997" s="146" t="s">
        <v>4929</v>
      </c>
      <c r="D19997" s="146"/>
      <c r="E19997" s="146"/>
      <c r="F19997" s="39" t="s">
        <v>6482</v>
      </c>
    </row>
    <row r="19998" customHeight="1" spans="1:6">
      <c r="A19998" s="117"/>
      <c r="B19998" s="146"/>
      <c r="C19998" s="146"/>
      <c r="D19998" s="146"/>
      <c r="E19998" s="146"/>
      <c r="F19998" s="39"/>
    </row>
    <row r="19999" customHeight="1" spans="1:6">
      <c r="A19999" s="118"/>
      <c r="B19999" s="146"/>
      <c r="C19999" s="146"/>
      <c r="D19999" s="146"/>
      <c r="E19999" s="146"/>
      <c r="F19999" s="39"/>
    </row>
    <row r="20000" customHeight="1" spans="1:6">
      <c r="A20000" s="116">
        <v>6616</v>
      </c>
      <c r="B20000" s="59" t="s">
        <v>2044</v>
      </c>
      <c r="C20000" s="59" t="s">
        <v>2926</v>
      </c>
      <c r="D20000" s="59"/>
      <c r="E20000" s="59"/>
      <c r="F20000" s="52" t="s">
        <v>6483</v>
      </c>
    </row>
    <row r="20001" customHeight="1" spans="1:6">
      <c r="A20001" s="117"/>
      <c r="B20001" s="60"/>
      <c r="C20001" s="60"/>
      <c r="D20001" s="60"/>
      <c r="E20001" s="60"/>
      <c r="F20001" s="53"/>
    </row>
    <row r="20002" customHeight="1" spans="1:6">
      <c r="A20002" s="118"/>
      <c r="B20002" s="61"/>
      <c r="C20002" s="61"/>
      <c r="D20002" s="61"/>
      <c r="E20002" s="61"/>
      <c r="F20002" s="54"/>
    </row>
    <row r="20003" customHeight="1" spans="1:6">
      <c r="A20003" s="116">
        <v>6617</v>
      </c>
      <c r="B20003" s="33" t="s">
        <v>1789</v>
      </c>
      <c r="C20003" s="33" t="s">
        <v>215</v>
      </c>
      <c r="D20003" s="33"/>
      <c r="E20003" s="33"/>
      <c r="F20003" s="39" t="s">
        <v>6484</v>
      </c>
    </row>
    <row r="20004" customHeight="1" spans="1:6">
      <c r="A20004" s="117"/>
      <c r="B20004" s="33"/>
      <c r="C20004" s="33"/>
      <c r="D20004" s="33"/>
      <c r="E20004" s="33"/>
      <c r="F20004" s="39"/>
    </row>
    <row r="20005" customHeight="1" spans="1:6">
      <c r="A20005" s="118"/>
      <c r="B20005" s="33"/>
      <c r="C20005" s="33"/>
      <c r="D20005" s="33"/>
      <c r="E20005" s="33"/>
      <c r="F20005" s="39"/>
    </row>
    <row r="20006" customHeight="1" spans="1:6">
      <c r="A20006" s="116">
        <v>6618</v>
      </c>
      <c r="B20006" s="33" t="s">
        <v>6485</v>
      </c>
      <c r="C20006" s="33" t="s">
        <v>773</v>
      </c>
      <c r="D20006" s="33"/>
      <c r="E20006" s="33"/>
      <c r="F20006" s="39" t="s">
        <v>6486</v>
      </c>
    </row>
    <row r="20007" customHeight="1" spans="1:6">
      <c r="A20007" s="117"/>
      <c r="B20007" s="33"/>
      <c r="C20007" s="33"/>
      <c r="D20007" s="33"/>
      <c r="E20007" s="33"/>
      <c r="F20007" s="39"/>
    </row>
    <row r="20008" customHeight="1" spans="1:6">
      <c r="A20008" s="118"/>
      <c r="B20008" s="33"/>
      <c r="C20008" s="33"/>
      <c r="D20008" s="33"/>
      <c r="E20008" s="33"/>
      <c r="F20008" s="39"/>
    </row>
    <row r="20009" customHeight="1" spans="1:6">
      <c r="A20009" s="116">
        <v>6619</v>
      </c>
      <c r="B20009" s="33" t="s">
        <v>2994</v>
      </c>
      <c r="C20009" s="33" t="s">
        <v>2995</v>
      </c>
      <c r="D20009" s="33"/>
      <c r="E20009" s="33"/>
      <c r="F20009" s="39" t="s">
        <v>6487</v>
      </c>
    </row>
    <row r="20010" customHeight="1" spans="1:6">
      <c r="A20010" s="117"/>
      <c r="B20010" s="33"/>
      <c r="C20010" s="33"/>
      <c r="D20010" s="33"/>
      <c r="E20010" s="33"/>
      <c r="F20010" s="39"/>
    </row>
    <row r="20011" customHeight="1" spans="1:6">
      <c r="A20011" s="118"/>
      <c r="B20011" s="33"/>
      <c r="C20011" s="33"/>
      <c r="D20011" s="33"/>
      <c r="E20011" s="33"/>
      <c r="F20011" s="39"/>
    </row>
    <row r="20012" customHeight="1" spans="1:6">
      <c r="A20012" s="116">
        <v>6620</v>
      </c>
      <c r="B20012" s="33" t="s">
        <v>1847</v>
      </c>
      <c r="C20012" s="33" t="s">
        <v>1848</v>
      </c>
      <c r="D20012" s="33"/>
      <c r="E20012" s="33"/>
      <c r="F20012" s="39" t="s">
        <v>6486</v>
      </c>
    </row>
    <row r="20013" customHeight="1" spans="1:6">
      <c r="A20013" s="117"/>
      <c r="B20013" s="33"/>
      <c r="C20013" s="33"/>
      <c r="D20013" s="33"/>
      <c r="E20013" s="33"/>
      <c r="F20013" s="39"/>
    </row>
    <row r="20014" customHeight="1" spans="1:6">
      <c r="A20014" s="118"/>
      <c r="B20014" s="33"/>
      <c r="C20014" s="33"/>
      <c r="D20014" s="33"/>
      <c r="E20014" s="33"/>
      <c r="F20014" s="39"/>
    </row>
    <row r="20015" customHeight="1" spans="1:6">
      <c r="A20015" s="116">
        <v>6621</v>
      </c>
      <c r="B20015" s="25" t="s">
        <v>3557</v>
      </c>
      <c r="C20015" s="25" t="s">
        <v>2732</v>
      </c>
      <c r="D20015" s="25"/>
      <c r="E20015" s="25"/>
      <c r="F20015" s="39" t="s">
        <v>6486</v>
      </c>
    </row>
    <row r="20016" customHeight="1" spans="1:6">
      <c r="A20016" s="117"/>
      <c r="B20016" s="26"/>
      <c r="C20016" s="26"/>
      <c r="D20016" s="26"/>
      <c r="E20016" s="26"/>
      <c r="F20016" s="39"/>
    </row>
    <row r="20017" customHeight="1" spans="1:6">
      <c r="A20017" s="118"/>
      <c r="B20017" s="32"/>
      <c r="C20017" s="32"/>
      <c r="D20017" s="32"/>
      <c r="E20017" s="32"/>
      <c r="F20017" s="39"/>
    </row>
    <row r="20018" customHeight="1" spans="1:6">
      <c r="A20018" s="116">
        <v>6622</v>
      </c>
      <c r="B20018" s="33" t="s">
        <v>1787</v>
      </c>
      <c r="C20018" s="33" t="s">
        <v>548</v>
      </c>
      <c r="D20018" s="33"/>
      <c r="E20018" s="33"/>
      <c r="F20018" s="39" t="s">
        <v>6482</v>
      </c>
    </row>
    <row r="20019" customHeight="1" spans="1:6">
      <c r="A20019" s="117"/>
      <c r="B20019" s="33"/>
      <c r="C20019" s="33"/>
      <c r="D20019" s="33"/>
      <c r="E20019" s="33"/>
      <c r="F20019" s="39"/>
    </row>
    <row r="20020" customHeight="1" spans="1:6">
      <c r="A20020" s="118"/>
      <c r="B20020" s="33"/>
      <c r="C20020" s="33"/>
      <c r="D20020" s="33"/>
      <c r="E20020" s="33"/>
      <c r="F20020" s="39"/>
    </row>
    <row r="20021" customHeight="1" spans="1:6">
      <c r="A20021" s="116">
        <v>6623</v>
      </c>
      <c r="B20021" s="33" t="s">
        <v>3489</v>
      </c>
      <c r="C20021" s="33" t="s">
        <v>789</v>
      </c>
      <c r="D20021" s="33"/>
      <c r="E20021" s="33"/>
      <c r="F20021" s="39" t="s">
        <v>6488</v>
      </c>
    </row>
    <row r="20022" customHeight="1" spans="1:6">
      <c r="A20022" s="117"/>
      <c r="B20022" s="33"/>
      <c r="C20022" s="33"/>
      <c r="D20022" s="33"/>
      <c r="E20022" s="33"/>
      <c r="F20022" s="39"/>
    </row>
    <row r="20023" customHeight="1" spans="1:6">
      <c r="A20023" s="118"/>
      <c r="B20023" s="33"/>
      <c r="C20023" s="33"/>
      <c r="D20023" s="33"/>
      <c r="E20023" s="33"/>
      <c r="F20023" s="39"/>
    </row>
    <row r="20024" customHeight="1" spans="1:6">
      <c r="A20024" s="116">
        <v>6624</v>
      </c>
      <c r="B20024" s="33" t="s">
        <v>3256</v>
      </c>
      <c r="C20024" s="33" t="s">
        <v>1200</v>
      </c>
      <c r="D20024" s="33"/>
      <c r="E20024" s="33"/>
      <c r="F20024" s="39" t="s">
        <v>6489</v>
      </c>
    </row>
    <row r="20025" customHeight="1" spans="1:6">
      <c r="A20025" s="117"/>
      <c r="B20025" s="33"/>
      <c r="C20025" s="33"/>
      <c r="D20025" s="33"/>
      <c r="E20025" s="33"/>
      <c r="F20025" s="39"/>
    </row>
    <row r="20026" customHeight="1" spans="1:6">
      <c r="A20026" s="118"/>
      <c r="B20026" s="33"/>
      <c r="C20026" s="33"/>
      <c r="D20026" s="33"/>
      <c r="E20026" s="33"/>
      <c r="F20026" s="39"/>
    </row>
    <row r="20027" customHeight="1" spans="1:6">
      <c r="A20027" s="116">
        <v>6625</v>
      </c>
      <c r="B20027" s="33" t="s">
        <v>4812</v>
      </c>
      <c r="C20027" s="33" t="s">
        <v>1207</v>
      </c>
      <c r="D20027" s="33"/>
      <c r="E20027" s="33"/>
      <c r="F20027" s="39" t="s">
        <v>6490</v>
      </c>
    </row>
    <row r="20028" customHeight="1" spans="1:6">
      <c r="A20028" s="117"/>
      <c r="B20028" s="33"/>
      <c r="C20028" s="33"/>
      <c r="D20028" s="33"/>
      <c r="E20028" s="33"/>
      <c r="F20028" s="39"/>
    </row>
    <row r="20029" customHeight="1" spans="1:6">
      <c r="A20029" s="118"/>
      <c r="B20029" s="33"/>
      <c r="C20029" s="33"/>
      <c r="D20029" s="33"/>
      <c r="E20029" s="33"/>
      <c r="F20029" s="39"/>
    </row>
    <row r="20030" customHeight="1" spans="1:6">
      <c r="A20030" s="116">
        <v>6626</v>
      </c>
      <c r="B20030" s="33" t="s">
        <v>1724</v>
      </c>
      <c r="C20030" s="33" t="s">
        <v>1725</v>
      </c>
      <c r="D20030" s="33"/>
      <c r="E20030" s="33"/>
      <c r="F20030" s="39" t="s">
        <v>6491</v>
      </c>
    </row>
    <row r="20031" customHeight="1" spans="1:6">
      <c r="A20031" s="117"/>
      <c r="B20031" s="33"/>
      <c r="C20031" s="33"/>
      <c r="D20031" s="33"/>
      <c r="E20031" s="33"/>
      <c r="F20031" s="39"/>
    </row>
    <row r="20032" customHeight="1" spans="1:6">
      <c r="A20032" s="118"/>
      <c r="B20032" s="33"/>
      <c r="C20032" s="33"/>
      <c r="D20032" s="33"/>
      <c r="E20032" s="33"/>
      <c r="F20032" s="39"/>
    </row>
    <row r="20033" customHeight="1" spans="1:6">
      <c r="A20033" s="116">
        <v>6627</v>
      </c>
      <c r="B20033" s="33" t="s">
        <v>6032</v>
      </c>
      <c r="C20033" s="33" t="s">
        <v>1201</v>
      </c>
      <c r="D20033" s="33"/>
      <c r="E20033" s="33"/>
      <c r="F20033" s="39" t="s">
        <v>6487</v>
      </c>
    </row>
    <row r="20034" customHeight="1" spans="1:6">
      <c r="A20034" s="117"/>
      <c r="B20034" s="33"/>
      <c r="C20034" s="33"/>
      <c r="D20034" s="33"/>
      <c r="E20034" s="33"/>
      <c r="F20034" s="39"/>
    </row>
    <row r="20035" customHeight="1" spans="1:6">
      <c r="A20035" s="118"/>
      <c r="B20035" s="33"/>
      <c r="C20035" s="33"/>
      <c r="D20035" s="33"/>
      <c r="E20035" s="33"/>
      <c r="F20035" s="39"/>
    </row>
    <row r="20036" customHeight="1" spans="1:6">
      <c r="A20036" s="116">
        <v>6628</v>
      </c>
      <c r="B20036" s="25" t="s">
        <v>283</v>
      </c>
      <c r="C20036" s="25" t="s">
        <v>1201</v>
      </c>
      <c r="D20036" s="25"/>
      <c r="E20036" s="25"/>
      <c r="F20036" s="39" t="s">
        <v>6487</v>
      </c>
    </row>
    <row r="20037" customHeight="1" spans="1:6">
      <c r="A20037" s="117"/>
      <c r="B20037" s="26"/>
      <c r="C20037" s="26"/>
      <c r="D20037" s="26"/>
      <c r="E20037" s="26"/>
      <c r="F20037" s="39"/>
    </row>
    <row r="20038" customHeight="1" spans="1:6">
      <c r="A20038" s="118"/>
      <c r="B20038" s="32"/>
      <c r="C20038" s="32"/>
      <c r="D20038" s="32"/>
      <c r="E20038" s="32"/>
      <c r="F20038" s="39"/>
    </row>
    <row r="20039" customHeight="1" spans="1:6">
      <c r="A20039" s="116">
        <v>6629</v>
      </c>
      <c r="B20039" s="33" t="s">
        <v>6082</v>
      </c>
      <c r="C20039" s="33" t="s">
        <v>1545</v>
      </c>
      <c r="D20039" s="33"/>
      <c r="E20039" s="33"/>
      <c r="F20039" s="39" t="s">
        <v>6490</v>
      </c>
    </row>
    <row r="20040" customHeight="1" spans="1:6">
      <c r="A20040" s="117"/>
      <c r="B20040" s="33"/>
      <c r="C20040" s="33"/>
      <c r="D20040" s="33"/>
      <c r="E20040" s="33"/>
      <c r="F20040" s="39"/>
    </row>
    <row r="20041" customHeight="1" spans="1:6">
      <c r="A20041" s="118"/>
      <c r="B20041" s="33"/>
      <c r="C20041" s="33"/>
      <c r="D20041" s="33"/>
      <c r="E20041" s="33"/>
      <c r="F20041" s="39"/>
    </row>
    <row r="20042" customHeight="1" spans="1:6">
      <c r="A20042" s="116">
        <v>6630</v>
      </c>
      <c r="B20042" s="33" t="s">
        <v>6029</v>
      </c>
      <c r="C20042" s="33" t="s">
        <v>1569</v>
      </c>
      <c r="D20042" s="33"/>
      <c r="E20042" s="33"/>
      <c r="F20042" s="39" t="s">
        <v>6490</v>
      </c>
    </row>
    <row r="20043" customHeight="1" spans="1:6">
      <c r="A20043" s="117"/>
      <c r="B20043" s="33"/>
      <c r="C20043" s="33"/>
      <c r="D20043" s="33"/>
      <c r="E20043" s="33"/>
      <c r="F20043" s="39"/>
    </row>
    <row r="20044" customHeight="1" spans="1:6">
      <c r="A20044" s="118"/>
      <c r="B20044" s="33"/>
      <c r="C20044" s="33"/>
      <c r="D20044" s="33"/>
      <c r="E20044" s="33"/>
      <c r="F20044" s="39"/>
    </row>
    <row r="20045" customHeight="1" spans="1:6">
      <c r="A20045" s="116">
        <v>6631</v>
      </c>
      <c r="B20045" s="25" t="s">
        <v>1401</v>
      </c>
      <c r="C20045" s="25" t="s">
        <v>1402</v>
      </c>
      <c r="D20045" s="33"/>
      <c r="E20045" s="33"/>
      <c r="F20045" s="39" t="s">
        <v>6491</v>
      </c>
    </row>
    <row r="20046" customHeight="1" spans="1:6">
      <c r="A20046" s="117"/>
      <c r="B20046" s="26"/>
      <c r="C20046" s="26"/>
      <c r="D20046" s="33"/>
      <c r="E20046" s="33"/>
      <c r="F20046" s="39"/>
    </row>
    <row r="20047" customHeight="1" spans="1:6">
      <c r="A20047" s="118"/>
      <c r="B20047" s="32"/>
      <c r="C20047" s="32"/>
      <c r="D20047" s="33"/>
      <c r="E20047" s="33"/>
      <c r="F20047" s="39"/>
    </row>
    <row r="20048" customHeight="1" spans="1:6">
      <c r="A20048" s="116">
        <v>6632</v>
      </c>
      <c r="B20048" s="25" t="s">
        <v>3712</v>
      </c>
      <c r="C20048" s="25" t="s">
        <v>1535</v>
      </c>
      <c r="D20048" s="25"/>
      <c r="E20048" s="25"/>
      <c r="F20048" s="39" t="s">
        <v>6490</v>
      </c>
    </row>
    <row r="20049" customHeight="1" spans="1:6">
      <c r="A20049" s="117"/>
      <c r="B20049" s="26"/>
      <c r="C20049" s="26"/>
      <c r="D20049" s="26"/>
      <c r="E20049" s="26"/>
      <c r="F20049" s="39"/>
    </row>
    <row r="20050" customHeight="1" spans="1:6">
      <c r="A20050" s="118"/>
      <c r="B20050" s="32"/>
      <c r="C20050" s="32"/>
      <c r="D20050" s="32"/>
      <c r="E20050" s="32"/>
      <c r="F20050" s="39"/>
    </row>
    <row r="20051" customHeight="1" spans="1:6">
      <c r="A20051" s="116">
        <v>6633</v>
      </c>
      <c r="B20051" s="25" t="s">
        <v>3721</v>
      </c>
      <c r="C20051" s="25" t="s">
        <v>1567</v>
      </c>
      <c r="D20051" s="25"/>
      <c r="E20051" s="25"/>
      <c r="F20051" s="39" t="s">
        <v>6492</v>
      </c>
    </row>
    <row r="20052" customHeight="1" spans="1:6">
      <c r="A20052" s="117"/>
      <c r="B20052" s="26"/>
      <c r="C20052" s="26"/>
      <c r="D20052" s="26"/>
      <c r="E20052" s="26"/>
      <c r="F20052" s="39"/>
    </row>
    <row r="20053" customHeight="1" spans="1:6">
      <c r="A20053" s="118"/>
      <c r="B20053" s="32"/>
      <c r="C20053" s="32"/>
      <c r="D20053" s="32"/>
      <c r="E20053" s="32"/>
      <c r="F20053" s="39"/>
    </row>
    <row r="20054" customHeight="1" spans="1:6">
      <c r="A20054" s="116">
        <v>6634</v>
      </c>
      <c r="B20054" s="33" t="s">
        <v>6364</v>
      </c>
      <c r="C20054" s="33" t="s">
        <v>6365</v>
      </c>
      <c r="D20054" s="33"/>
      <c r="E20054" s="33"/>
      <c r="F20054" s="39" t="s">
        <v>6493</v>
      </c>
    </row>
    <row r="20055" customHeight="1" spans="1:6">
      <c r="A20055" s="117"/>
      <c r="B20055" s="33"/>
      <c r="C20055" s="33"/>
      <c r="D20055" s="33"/>
      <c r="E20055" s="33"/>
      <c r="F20055" s="39"/>
    </row>
    <row r="20056" customHeight="1" spans="1:6">
      <c r="A20056" s="118"/>
      <c r="B20056" s="33"/>
      <c r="C20056" s="33"/>
      <c r="D20056" s="33"/>
      <c r="E20056" s="33"/>
      <c r="F20056" s="39"/>
    </row>
    <row r="20057" customHeight="1" spans="1:6">
      <c r="A20057" s="116">
        <v>6635</v>
      </c>
      <c r="B20057" s="33" t="s">
        <v>2793</v>
      </c>
      <c r="C20057" s="33" t="s">
        <v>2794</v>
      </c>
      <c r="D20057" s="33"/>
      <c r="E20057" s="33"/>
      <c r="F20057" s="39" t="s">
        <v>6494</v>
      </c>
    </row>
    <row r="20058" customHeight="1" spans="1:6">
      <c r="A20058" s="117"/>
      <c r="B20058" s="33"/>
      <c r="C20058" s="33"/>
      <c r="D20058" s="33"/>
      <c r="E20058" s="33"/>
      <c r="F20058" s="39"/>
    </row>
    <row r="20059" customHeight="1" spans="1:6">
      <c r="A20059" s="118"/>
      <c r="B20059" s="33"/>
      <c r="C20059" s="33"/>
      <c r="D20059" s="33"/>
      <c r="E20059" s="33"/>
      <c r="F20059" s="39"/>
    </row>
    <row r="20060" customHeight="1" spans="1:6">
      <c r="A20060" s="116">
        <v>6636</v>
      </c>
      <c r="B20060" s="33" t="s">
        <v>1203</v>
      </c>
      <c r="C20060" s="33" t="s">
        <v>1204</v>
      </c>
      <c r="D20060" s="33"/>
      <c r="E20060" s="33"/>
      <c r="F20060" s="39" t="s">
        <v>6490</v>
      </c>
    </row>
    <row r="20061" customHeight="1" spans="1:6">
      <c r="A20061" s="117"/>
      <c r="B20061" s="33"/>
      <c r="C20061" s="33"/>
      <c r="D20061" s="33"/>
      <c r="E20061" s="33"/>
      <c r="F20061" s="39"/>
    </row>
    <row r="20062" customHeight="1" spans="1:6">
      <c r="A20062" s="118"/>
      <c r="B20062" s="33"/>
      <c r="C20062" s="33"/>
      <c r="D20062" s="33"/>
      <c r="E20062" s="33"/>
      <c r="F20062" s="39"/>
    </row>
    <row r="20063" customHeight="1" spans="1:6">
      <c r="A20063" s="116">
        <v>6637</v>
      </c>
      <c r="B20063" s="33" t="s">
        <v>5448</v>
      </c>
      <c r="C20063" s="33" t="s">
        <v>1211</v>
      </c>
      <c r="D20063" s="33"/>
      <c r="E20063" s="33"/>
      <c r="F20063" s="39" t="s">
        <v>6490</v>
      </c>
    </row>
    <row r="20064" customHeight="1" spans="1:6">
      <c r="A20064" s="117"/>
      <c r="B20064" s="33"/>
      <c r="C20064" s="33"/>
      <c r="D20064" s="33"/>
      <c r="E20064" s="33"/>
      <c r="F20064" s="39"/>
    </row>
    <row r="20065" customHeight="1" spans="1:6">
      <c r="A20065" s="118"/>
      <c r="B20065" s="33"/>
      <c r="C20065" s="33"/>
      <c r="D20065" s="33"/>
      <c r="E20065" s="33"/>
      <c r="F20065" s="39"/>
    </row>
    <row r="20066" customHeight="1" spans="1:6">
      <c r="A20066" s="116">
        <v>6638</v>
      </c>
      <c r="B20066" s="33" t="s">
        <v>6495</v>
      </c>
      <c r="C20066" s="33" t="s">
        <v>6496</v>
      </c>
      <c r="D20066" s="33"/>
      <c r="E20066" s="33"/>
      <c r="F20066" s="39" t="s">
        <v>6482</v>
      </c>
    </row>
    <row r="20067" customHeight="1" spans="1:6">
      <c r="A20067" s="117"/>
      <c r="B20067" s="33"/>
      <c r="C20067" s="33"/>
      <c r="D20067" s="33"/>
      <c r="E20067" s="33"/>
      <c r="F20067" s="39"/>
    </row>
    <row r="20068" customHeight="1" spans="1:6">
      <c r="A20068" s="118"/>
      <c r="B20068" s="33"/>
      <c r="C20068" s="33"/>
      <c r="D20068" s="33"/>
      <c r="E20068" s="33"/>
      <c r="F20068" s="39"/>
    </row>
    <row r="20069" customHeight="1" spans="1:6">
      <c r="A20069" s="116">
        <v>6639</v>
      </c>
      <c r="B20069" s="33" t="s">
        <v>561</v>
      </c>
      <c r="C20069" s="33" t="s">
        <v>562</v>
      </c>
      <c r="D20069" s="33"/>
      <c r="E20069" s="33"/>
      <c r="F20069" s="39" t="s">
        <v>6497</v>
      </c>
    </row>
    <row r="20070" customHeight="1" spans="1:6">
      <c r="A20070" s="117"/>
      <c r="B20070" s="33"/>
      <c r="C20070" s="33"/>
      <c r="D20070" s="33"/>
      <c r="E20070" s="33"/>
      <c r="F20070" s="39"/>
    </row>
    <row r="20071" customHeight="1" spans="1:6">
      <c r="A20071" s="118"/>
      <c r="B20071" s="33"/>
      <c r="C20071" s="33"/>
      <c r="D20071" s="33"/>
      <c r="E20071" s="33"/>
      <c r="F20071" s="39"/>
    </row>
    <row r="20072" customHeight="1" spans="1:6">
      <c r="A20072" s="116">
        <v>6640</v>
      </c>
      <c r="B20072" s="25" t="s">
        <v>2445</v>
      </c>
      <c r="C20072" s="25" t="s">
        <v>1656</v>
      </c>
      <c r="D20072" s="25"/>
      <c r="E20072" s="25"/>
      <c r="F20072" s="39" t="s">
        <v>6498</v>
      </c>
    </row>
    <row r="20073" customHeight="1" spans="1:6">
      <c r="A20073" s="117"/>
      <c r="B20073" s="26"/>
      <c r="C20073" s="26"/>
      <c r="D20073" s="26"/>
      <c r="E20073" s="26"/>
      <c r="F20073" s="39"/>
    </row>
    <row r="20074" customHeight="1" spans="1:6">
      <c r="A20074" s="118"/>
      <c r="B20074" s="32"/>
      <c r="C20074" s="32"/>
      <c r="D20074" s="32"/>
      <c r="E20074" s="32"/>
      <c r="F20074" s="39"/>
    </row>
    <row r="20075" customHeight="1" spans="1:6">
      <c r="A20075" s="116">
        <v>6641</v>
      </c>
      <c r="B20075" s="25" t="s">
        <v>1507</v>
      </c>
      <c r="C20075" s="25" t="s">
        <v>1508</v>
      </c>
      <c r="D20075" s="25"/>
      <c r="E20075" s="25"/>
      <c r="F20075" s="39" t="s">
        <v>6498</v>
      </c>
    </row>
    <row r="20076" customHeight="1" spans="1:6">
      <c r="A20076" s="117"/>
      <c r="B20076" s="26"/>
      <c r="C20076" s="26"/>
      <c r="D20076" s="26"/>
      <c r="E20076" s="26"/>
      <c r="F20076" s="39"/>
    </row>
    <row r="20077" customHeight="1" spans="1:6">
      <c r="A20077" s="118"/>
      <c r="B20077" s="32"/>
      <c r="C20077" s="32"/>
      <c r="D20077" s="32"/>
      <c r="E20077" s="32"/>
      <c r="F20077" s="39"/>
    </row>
    <row r="20078" customHeight="1" spans="1:6">
      <c r="A20078" s="116">
        <v>6642</v>
      </c>
      <c r="B20078" s="33" t="s">
        <v>2593</v>
      </c>
      <c r="C20078" s="33" t="s">
        <v>2594</v>
      </c>
      <c r="D20078" s="33"/>
      <c r="E20078" s="33"/>
      <c r="F20078" s="39" t="s">
        <v>6499</v>
      </c>
    </row>
    <row r="20079" customHeight="1" spans="1:6">
      <c r="A20079" s="117"/>
      <c r="B20079" s="33"/>
      <c r="C20079" s="33"/>
      <c r="D20079" s="33"/>
      <c r="E20079" s="33"/>
      <c r="F20079" s="39"/>
    </row>
    <row r="20080" customHeight="1" spans="1:6">
      <c r="A20080" s="118"/>
      <c r="B20080" s="33"/>
      <c r="C20080" s="33"/>
      <c r="D20080" s="33"/>
      <c r="E20080" s="33"/>
      <c r="F20080" s="39"/>
    </row>
    <row r="20081" customHeight="1" spans="1:6">
      <c r="A20081" s="116">
        <v>6643</v>
      </c>
      <c r="B20081" s="114" t="s">
        <v>2689</v>
      </c>
      <c r="C20081" s="114" t="s">
        <v>2690</v>
      </c>
      <c r="D20081" s="114"/>
      <c r="E20081" s="114"/>
      <c r="F20081" s="39" t="s">
        <v>6498</v>
      </c>
    </row>
    <row r="20082" customHeight="1" spans="1:6">
      <c r="A20082" s="117"/>
      <c r="B20082" s="114"/>
      <c r="C20082" s="114"/>
      <c r="D20082" s="114"/>
      <c r="E20082" s="114"/>
      <c r="F20082" s="39"/>
    </row>
    <row r="20083" customHeight="1" spans="1:6">
      <c r="A20083" s="118"/>
      <c r="B20083" s="114"/>
      <c r="C20083" s="114"/>
      <c r="D20083" s="114"/>
      <c r="E20083" s="114"/>
      <c r="F20083" s="39"/>
    </row>
    <row r="20084" customHeight="1" spans="1:6">
      <c r="A20084" s="116">
        <v>6644</v>
      </c>
      <c r="B20084" s="33" t="s">
        <v>5796</v>
      </c>
      <c r="C20084" s="33" t="s">
        <v>5797</v>
      </c>
      <c r="D20084" s="33"/>
      <c r="E20084" s="33"/>
      <c r="F20084" s="39" t="s">
        <v>6500</v>
      </c>
    </row>
    <row r="20085" customHeight="1" spans="1:6">
      <c r="A20085" s="117"/>
      <c r="B20085" s="33"/>
      <c r="C20085" s="33"/>
      <c r="D20085" s="33"/>
      <c r="E20085" s="33"/>
      <c r="F20085" s="39"/>
    </row>
    <row r="20086" customHeight="1" spans="1:6">
      <c r="A20086" s="118"/>
      <c r="B20086" s="33"/>
      <c r="C20086" s="33"/>
      <c r="D20086" s="33"/>
      <c r="E20086" s="33"/>
      <c r="F20086" s="39"/>
    </row>
    <row r="20087" customHeight="1" spans="1:6">
      <c r="A20087" s="116">
        <v>6645</v>
      </c>
      <c r="B20087" s="33" t="s">
        <v>4126</v>
      </c>
      <c r="C20087" s="33" t="s">
        <v>4127</v>
      </c>
      <c r="D20087" s="33"/>
      <c r="E20087" s="33"/>
      <c r="F20087" s="39" t="s">
        <v>6500</v>
      </c>
    </row>
    <row r="20088" customHeight="1" spans="1:6">
      <c r="A20088" s="117"/>
      <c r="B20088" s="33"/>
      <c r="C20088" s="33"/>
      <c r="D20088" s="33"/>
      <c r="E20088" s="33"/>
      <c r="F20088" s="39"/>
    </row>
    <row r="20089" customHeight="1" spans="1:6">
      <c r="A20089" s="118"/>
      <c r="B20089" s="33"/>
      <c r="C20089" s="33"/>
      <c r="D20089" s="33"/>
      <c r="E20089" s="33"/>
      <c r="F20089" s="39"/>
    </row>
    <row r="20090" customHeight="1" spans="1:6">
      <c r="A20090" s="116">
        <v>6646</v>
      </c>
      <c r="B20090" s="33" t="s">
        <v>260</v>
      </c>
      <c r="C20090" s="33" t="s">
        <v>261</v>
      </c>
      <c r="D20090" s="33"/>
      <c r="E20090" s="33"/>
      <c r="F20090" s="39" t="s">
        <v>6498</v>
      </c>
    </row>
    <row r="20091" customHeight="1" spans="1:6">
      <c r="A20091" s="117"/>
      <c r="B20091" s="33"/>
      <c r="C20091" s="33"/>
      <c r="D20091" s="33"/>
      <c r="E20091" s="33"/>
      <c r="F20091" s="39"/>
    </row>
    <row r="20092" customHeight="1" spans="1:6">
      <c r="A20092" s="118"/>
      <c r="B20092" s="33"/>
      <c r="C20092" s="33"/>
      <c r="D20092" s="33"/>
      <c r="E20092" s="33"/>
      <c r="F20092" s="39"/>
    </row>
    <row r="20093" customHeight="1" spans="1:6">
      <c r="A20093" s="116">
        <v>6647</v>
      </c>
      <c r="B20093" s="33" t="s">
        <v>2990</v>
      </c>
      <c r="C20093" s="33" t="s">
        <v>2991</v>
      </c>
      <c r="D20093" s="33"/>
      <c r="E20093" s="33"/>
      <c r="F20093" s="39" t="s">
        <v>6501</v>
      </c>
    </row>
    <row r="20094" customHeight="1" spans="1:6">
      <c r="A20094" s="117"/>
      <c r="B20094" s="33"/>
      <c r="C20094" s="33"/>
      <c r="D20094" s="33"/>
      <c r="E20094" s="33"/>
      <c r="F20094" s="39"/>
    </row>
    <row r="20095" customHeight="1" spans="1:6">
      <c r="A20095" s="118"/>
      <c r="B20095" s="33"/>
      <c r="C20095" s="33"/>
      <c r="D20095" s="33"/>
      <c r="E20095" s="33"/>
      <c r="F20095" s="39"/>
    </row>
    <row r="20096" customHeight="1" spans="1:6">
      <c r="A20096" s="116">
        <v>6648</v>
      </c>
      <c r="B20096" s="33" t="s">
        <v>5900</v>
      </c>
      <c r="C20096" s="33" t="s">
        <v>5901</v>
      </c>
      <c r="D20096" s="33"/>
      <c r="E20096" s="33"/>
      <c r="F20096" s="39" t="s">
        <v>6501</v>
      </c>
    </row>
    <row r="20097" customHeight="1" spans="1:6">
      <c r="A20097" s="117"/>
      <c r="B20097" s="33"/>
      <c r="C20097" s="33"/>
      <c r="D20097" s="33"/>
      <c r="E20097" s="33"/>
      <c r="F20097" s="39"/>
    </row>
    <row r="20098" customHeight="1" spans="1:6">
      <c r="A20098" s="118"/>
      <c r="B20098" s="33"/>
      <c r="C20098" s="33"/>
      <c r="D20098" s="33"/>
      <c r="E20098" s="33"/>
      <c r="F20098" s="39"/>
    </row>
    <row r="20099" customHeight="1" spans="1:6">
      <c r="A20099" s="116">
        <v>6649</v>
      </c>
      <c r="B20099" s="33" t="s">
        <v>5348</v>
      </c>
      <c r="C20099" s="33" t="s">
        <v>5349</v>
      </c>
      <c r="D20099" s="33"/>
      <c r="E20099" s="33"/>
      <c r="F20099" s="39" t="s">
        <v>6501</v>
      </c>
    </row>
    <row r="20100" customHeight="1" spans="1:6">
      <c r="A20100" s="117"/>
      <c r="B20100" s="33"/>
      <c r="C20100" s="33"/>
      <c r="D20100" s="33"/>
      <c r="E20100" s="33"/>
      <c r="F20100" s="39"/>
    </row>
    <row r="20101" customHeight="1" spans="1:6">
      <c r="A20101" s="118"/>
      <c r="B20101" s="33"/>
      <c r="C20101" s="33"/>
      <c r="D20101" s="33"/>
      <c r="E20101" s="33"/>
      <c r="F20101" s="39"/>
    </row>
    <row r="20102" customHeight="1" spans="1:6">
      <c r="A20102" s="116">
        <v>6650</v>
      </c>
      <c r="B20102" s="33" t="s">
        <v>2226</v>
      </c>
      <c r="C20102" s="33" t="s">
        <v>2227</v>
      </c>
      <c r="D20102" s="33"/>
      <c r="E20102" s="33"/>
      <c r="F20102" s="39" t="s">
        <v>6502</v>
      </c>
    </row>
    <row r="20103" customHeight="1" spans="1:6">
      <c r="A20103" s="117"/>
      <c r="B20103" s="33"/>
      <c r="C20103" s="33"/>
      <c r="D20103" s="33"/>
      <c r="E20103" s="33"/>
      <c r="F20103" s="39"/>
    </row>
    <row r="20104" customHeight="1" spans="1:6">
      <c r="A20104" s="118"/>
      <c r="B20104" s="33"/>
      <c r="C20104" s="33"/>
      <c r="D20104" s="33"/>
      <c r="E20104" s="33"/>
      <c r="F20104" s="39"/>
    </row>
    <row r="20105" customHeight="1" spans="1:6">
      <c r="A20105" s="116">
        <v>6651</v>
      </c>
      <c r="B20105" s="33" t="s">
        <v>2223</v>
      </c>
      <c r="C20105" s="33" t="s">
        <v>2224</v>
      </c>
      <c r="D20105" s="33"/>
      <c r="E20105" s="33"/>
      <c r="F20105" s="39" t="s">
        <v>6502</v>
      </c>
    </row>
    <row r="20106" customHeight="1" spans="1:6">
      <c r="A20106" s="117"/>
      <c r="B20106" s="33"/>
      <c r="C20106" s="33"/>
      <c r="D20106" s="33"/>
      <c r="E20106" s="33"/>
      <c r="F20106" s="39"/>
    </row>
    <row r="20107" customHeight="1" spans="1:6">
      <c r="A20107" s="118"/>
      <c r="B20107" s="33"/>
      <c r="C20107" s="33"/>
      <c r="D20107" s="33"/>
      <c r="E20107" s="33"/>
      <c r="F20107" s="39"/>
    </row>
    <row r="20108" customHeight="1" spans="1:6">
      <c r="A20108" s="116">
        <v>6652</v>
      </c>
      <c r="B20108" s="33" t="s">
        <v>6503</v>
      </c>
      <c r="C20108" s="33" t="s">
        <v>6504</v>
      </c>
      <c r="D20108" s="33"/>
      <c r="E20108" s="33"/>
      <c r="F20108" s="39" t="s">
        <v>6502</v>
      </c>
    </row>
    <row r="20109" customHeight="1" spans="1:6">
      <c r="A20109" s="117"/>
      <c r="B20109" s="33"/>
      <c r="C20109" s="33"/>
      <c r="D20109" s="33"/>
      <c r="E20109" s="33"/>
      <c r="F20109" s="39"/>
    </row>
    <row r="20110" customHeight="1" spans="1:6">
      <c r="A20110" s="118"/>
      <c r="B20110" s="33"/>
      <c r="C20110" s="33"/>
      <c r="D20110" s="33"/>
      <c r="E20110" s="33"/>
      <c r="F20110" s="39"/>
    </row>
    <row r="20111" customHeight="1" spans="1:6">
      <c r="A20111" s="116">
        <v>6653</v>
      </c>
      <c r="B20111" s="33" t="s">
        <v>3543</v>
      </c>
      <c r="C20111" s="33" t="s">
        <v>4066</v>
      </c>
      <c r="D20111" s="33"/>
      <c r="E20111" s="33"/>
      <c r="F20111" s="39" t="s">
        <v>6505</v>
      </c>
    </row>
    <row r="20112" customHeight="1" spans="1:6">
      <c r="A20112" s="117"/>
      <c r="B20112" s="33"/>
      <c r="C20112" s="33"/>
      <c r="D20112" s="33"/>
      <c r="E20112" s="33"/>
      <c r="F20112" s="39"/>
    </row>
    <row r="20113" customHeight="1" spans="1:6">
      <c r="A20113" s="118"/>
      <c r="B20113" s="33"/>
      <c r="C20113" s="33"/>
      <c r="D20113" s="33"/>
      <c r="E20113" s="33"/>
      <c r="F20113" s="39"/>
    </row>
    <row r="20114" customHeight="1" spans="1:6">
      <c r="A20114" s="116">
        <v>6654</v>
      </c>
      <c r="B20114" s="33" t="s">
        <v>5340</v>
      </c>
      <c r="C20114" s="33" t="s">
        <v>5341</v>
      </c>
      <c r="D20114" s="33"/>
      <c r="E20114" s="33"/>
      <c r="F20114" s="39" t="s">
        <v>6506</v>
      </c>
    </row>
    <row r="20115" customHeight="1" spans="1:6">
      <c r="A20115" s="117"/>
      <c r="B20115" s="33"/>
      <c r="C20115" s="33"/>
      <c r="D20115" s="33"/>
      <c r="E20115" s="33"/>
      <c r="F20115" s="39"/>
    </row>
    <row r="20116" customHeight="1" spans="1:6">
      <c r="A20116" s="118"/>
      <c r="B20116" s="33"/>
      <c r="C20116" s="33"/>
      <c r="D20116" s="33"/>
      <c r="E20116" s="33"/>
      <c r="F20116" s="39"/>
    </row>
    <row r="20117" customHeight="1" spans="1:6">
      <c r="A20117" s="116">
        <v>6655</v>
      </c>
      <c r="B20117" s="33" t="s">
        <v>6507</v>
      </c>
      <c r="C20117" s="33" t="s">
        <v>6508</v>
      </c>
      <c r="D20117" s="33"/>
      <c r="E20117" s="33"/>
      <c r="F20117" s="39" t="s">
        <v>6505</v>
      </c>
    </row>
    <row r="20118" customHeight="1" spans="1:6">
      <c r="A20118" s="117"/>
      <c r="B20118" s="33"/>
      <c r="C20118" s="33"/>
      <c r="D20118" s="33"/>
      <c r="E20118" s="33"/>
      <c r="F20118" s="39"/>
    </row>
    <row r="20119" customHeight="1" spans="1:6">
      <c r="A20119" s="118"/>
      <c r="B20119" s="33"/>
      <c r="C20119" s="33"/>
      <c r="D20119" s="33"/>
      <c r="E20119" s="33"/>
      <c r="F20119" s="39"/>
    </row>
    <row r="20120" customHeight="1" spans="1:6">
      <c r="A20120" s="116">
        <v>6656</v>
      </c>
      <c r="B20120" s="33" t="s">
        <v>4039</v>
      </c>
      <c r="C20120" s="33" t="s">
        <v>4040</v>
      </c>
      <c r="D20120" s="33"/>
      <c r="E20120" s="33"/>
      <c r="F20120" s="39" t="s">
        <v>6499</v>
      </c>
    </row>
    <row r="20121" customHeight="1" spans="1:6">
      <c r="A20121" s="117"/>
      <c r="B20121" s="33"/>
      <c r="C20121" s="33"/>
      <c r="D20121" s="33"/>
      <c r="E20121" s="33"/>
      <c r="F20121" s="39"/>
    </row>
    <row r="20122" customHeight="1" spans="1:6">
      <c r="A20122" s="118"/>
      <c r="B20122" s="33"/>
      <c r="C20122" s="33"/>
      <c r="D20122" s="33"/>
      <c r="E20122" s="33"/>
      <c r="F20122" s="39"/>
    </row>
    <row r="20123" customHeight="1" spans="1:6">
      <c r="A20123" s="116">
        <v>6657</v>
      </c>
      <c r="B20123" s="33" t="s">
        <v>1178</v>
      </c>
      <c r="C20123" s="33" t="s">
        <v>416</v>
      </c>
      <c r="D20123" s="33"/>
      <c r="E20123" s="33"/>
      <c r="F20123" s="39" t="s">
        <v>6505</v>
      </c>
    </row>
    <row r="20124" customHeight="1" spans="1:6">
      <c r="A20124" s="117"/>
      <c r="B20124" s="33"/>
      <c r="C20124" s="33"/>
      <c r="D20124" s="33"/>
      <c r="E20124" s="33"/>
      <c r="F20124" s="39"/>
    </row>
    <row r="20125" customHeight="1" spans="1:6">
      <c r="A20125" s="118"/>
      <c r="B20125" s="33"/>
      <c r="C20125" s="33"/>
      <c r="D20125" s="33"/>
      <c r="E20125" s="33"/>
      <c r="F20125" s="39"/>
    </row>
    <row r="20126" customHeight="1" spans="1:6">
      <c r="A20126" s="116">
        <v>6658</v>
      </c>
      <c r="B20126" s="33" t="s">
        <v>750</v>
      </c>
      <c r="C20126" s="33" t="s">
        <v>751</v>
      </c>
      <c r="D20126" s="33"/>
      <c r="E20126" s="33"/>
      <c r="F20126" s="39" t="s">
        <v>6509</v>
      </c>
    </row>
    <row r="20127" customHeight="1" spans="1:6">
      <c r="A20127" s="117"/>
      <c r="B20127" s="33"/>
      <c r="C20127" s="33"/>
      <c r="D20127" s="33"/>
      <c r="E20127" s="33"/>
      <c r="F20127" s="39"/>
    </row>
    <row r="20128" customHeight="1" spans="1:6">
      <c r="A20128" s="118"/>
      <c r="B20128" s="33"/>
      <c r="C20128" s="33"/>
      <c r="D20128" s="33"/>
      <c r="E20128" s="33"/>
      <c r="F20128" s="39"/>
    </row>
    <row r="20129" customHeight="1" spans="1:6">
      <c r="A20129" s="116">
        <v>6659</v>
      </c>
      <c r="B20129" s="33" t="s">
        <v>1585</v>
      </c>
      <c r="C20129" s="33" t="s">
        <v>6510</v>
      </c>
      <c r="D20129" s="33"/>
      <c r="E20129" s="33"/>
      <c r="F20129" s="39" t="s">
        <v>6505</v>
      </c>
    </row>
    <row r="20130" customHeight="1" spans="1:6">
      <c r="A20130" s="117"/>
      <c r="B20130" s="33"/>
      <c r="C20130" s="33"/>
      <c r="D20130" s="33"/>
      <c r="E20130" s="33"/>
      <c r="F20130" s="39"/>
    </row>
    <row r="20131" customHeight="1" spans="1:6">
      <c r="A20131" s="118"/>
      <c r="B20131" s="33"/>
      <c r="C20131" s="33"/>
      <c r="D20131" s="33"/>
      <c r="E20131" s="33"/>
      <c r="F20131" s="39"/>
    </row>
    <row r="20132" customHeight="1" spans="1:6">
      <c r="A20132" s="116">
        <v>6660</v>
      </c>
      <c r="B20132" s="33" t="s">
        <v>2798</v>
      </c>
      <c r="C20132" s="33" t="s">
        <v>5279</v>
      </c>
      <c r="D20132" s="33"/>
      <c r="E20132" s="33"/>
      <c r="F20132" s="39" t="s">
        <v>6511</v>
      </c>
    </row>
    <row r="20133" customHeight="1" spans="1:6">
      <c r="A20133" s="117"/>
      <c r="B20133" s="33"/>
      <c r="C20133" s="33"/>
      <c r="D20133" s="33"/>
      <c r="E20133" s="33"/>
      <c r="F20133" s="39"/>
    </row>
    <row r="20134" customHeight="1" spans="1:6">
      <c r="A20134" s="118"/>
      <c r="B20134" s="33"/>
      <c r="C20134" s="33"/>
      <c r="D20134" s="33"/>
      <c r="E20134" s="33"/>
      <c r="F20134" s="39"/>
    </row>
    <row r="20135" customHeight="1" spans="1:6">
      <c r="A20135" s="116">
        <v>6661</v>
      </c>
      <c r="B20135" s="33" t="s">
        <v>6512</v>
      </c>
      <c r="C20135" s="33" t="s">
        <v>6513</v>
      </c>
      <c r="D20135" s="33"/>
      <c r="E20135" s="33"/>
      <c r="F20135" s="39" t="s">
        <v>6505</v>
      </c>
    </row>
    <row r="20136" customHeight="1" spans="1:6">
      <c r="A20136" s="117"/>
      <c r="B20136" s="33"/>
      <c r="C20136" s="33"/>
      <c r="D20136" s="33"/>
      <c r="E20136" s="33"/>
      <c r="F20136" s="39"/>
    </row>
    <row r="20137" customHeight="1" spans="1:6">
      <c r="A20137" s="118"/>
      <c r="B20137" s="33"/>
      <c r="C20137" s="33"/>
      <c r="D20137" s="33"/>
      <c r="E20137" s="33"/>
      <c r="F20137" s="39"/>
    </row>
    <row r="20138" customHeight="1" spans="1:6">
      <c r="A20138" s="116">
        <v>6662</v>
      </c>
      <c r="B20138" s="33" t="s">
        <v>1351</v>
      </c>
      <c r="C20138" s="33" t="s">
        <v>612</v>
      </c>
      <c r="D20138" s="33"/>
      <c r="E20138" s="33"/>
      <c r="F20138" s="39" t="s">
        <v>6509</v>
      </c>
    </row>
    <row r="20139" customHeight="1" spans="1:6">
      <c r="A20139" s="117"/>
      <c r="B20139" s="33"/>
      <c r="C20139" s="33"/>
      <c r="D20139" s="33"/>
      <c r="E20139" s="33"/>
      <c r="F20139" s="39"/>
    </row>
    <row r="20140" customHeight="1" spans="1:6">
      <c r="A20140" s="118"/>
      <c r="B20140" s="33"/>
      <c r="C20140" s="33"/>
      <c r="D20140" s="33"/>
      <c r="E20140" s="33"/>
      <c r="F20140" s="39"/>
    </row>
    <row r="20141" customHeight="1" spans="1:6">
      <c r="A20141" s="116">
        <v>6663</v>
      </c>
      <c r="B20141" s="33" t="s">
        <v>6181</v>
      </c>
      <c r="C20141" s="33" t="s">
        <v>6182</v>
      </c>
      <c r="D20141" s="33"/>
      <c r="E20141" s="33"/>
      <c r="F20141" s="39" t="s">
        <v>6509</v>
      </c>
    </row>
    <row r="20142" customHeight="1" spans="1:6">
      <c r="A20142" s="117"/>
      <c r="B20142" s="33"/>
      <c r="C20142" s="33"/>
      <c r="D20142" s="33"/>
      <c r="E20142" s="33"/>
      <c r="F20142" s="39"/>
    </row>
    <row r="20143" customHeight="1" spans="1:6">
      <c r="A20143" s="118"/>
      <c r="B20143" s="33"/>
      <c r="C20143" s="33"/>
      <c r="D20143" s="33"/>
      <c r="E20143" s="33"/>
      <c r="F20143" s="39"/>
    </row>
    <row r="20144" customHeight="1" spans="1:6">
      <c r="A20144" s="116">
        <v>6664</v>
      </c>
      <c r="B20144" s="33" t="s">
        <v>1449</v>
      </c>
      <c r="C20144" s="33" t="s">
        <v>6514</v>
      </c>
      <c r="D20144" s="33"/>
      <c r="E20144" s="33"/>
      <c r="F20144" s="39" t="s">
        <v>6509</v>
      </c>
    </row>
    <row r="20145" customHeight="1" spans="1:6">
      <c r="A20145" s="117"/>
      <c r="B20145" s="33"/>
      <c r="C20145" s="33"/>
      <c r="D20145" s="33"/>
      <c r="E20145" s="33"/>
      <c r="F20145" s="39"/>
    </row>
    <row r="20146" customHeight="1" spans="1:6">
      <c r="A20146" s="118"/>
      <c r="B20146" s="33"/>
      <c r="C20146" s="33"/>
      <c r="D20146" s="33"/>
      <c r="E20146" s="33"/>
      <c r="F20146" s="39"/>
    </row>
    <row r="20147" customHeight="1" spans="1:6">
      <c r="A20147" s="116">
        <v>6665</v>
      </c>
      <c r="B20147" s="33" t="s">
        <v>699</v>
      </c>
      <c r="C20147" s="33" t="s">
        <v>1213</v>
      </c>
      <c r="D20147" s="33"/>
      <c r="E20147" s="33"/>
      <c r="F20147" s="39" t="s">
        <v>6515</v>
      </c>
    </row>
    <row r="20148" customHeight="1" spans="1:6">
      <c r="A20148" s="117"/>
      <c r="B20148" s="33"/>
      <c r="C20148" s="33"/>
      <c r="D20148" s="33"/>
      <c r="E20148" s="33"/>
      <c r="F20148" s="39"/>
    </row>
    <row r="20149" customHeight="1" spans="1:6">
      <c r="A20149" s="118"/>
      <c r="B20149" s="33"/>
      <c r="C20149" s="33"/>
      <c r="D20149" s="33"/>
      <c r="E20149" s="33"/>
      <c r="F20149" s="39"/>
    </row>
    <row r="20150" customHeight="1" spans="1:6">
      <c r="A20150" s="116">
        <v>6666</v>
      </c>
      <c r="B20150" s="33" t="s">
        <v>1277</v>
      </c>
      <c r="C20150" s="33" t="s">
        <v>1278</v>
      </c>
      <c r="D20150" s="33"/>
      <c r="E20150" s="33"/>
      <c r="F20150" s="39" t="s">
        <v>6516</v>
      </c>
    </row>
    <row r="20151" customHeight="1" spans="1:6">
      <c r="A20151" s="117"/>
      <c r="B20151" s="33"/>
      <c r="C20151" s="33"/>
      <c r="D20151" s="33"/>
      <c r="E20151" s="33"/>
      <c r="F20151" s="39"/>
    </row>
    <row r="20152" customHeight="1" spans="1:6">
      <c r="A20152" s="118"/>
      <c r="B20152" s="33"/>
      <c r="C20152" s="33"/>
      <c r="D20152" s="33"/>
      <c r="E20152" s="33"/>
      <c r="F20152" s="39"/>
    </row>
    <row r="20153" customHeight="1" spans="1:6">
      <c r="A20153" s="116">
        <v>6667</v>
      </c>
      <c r="B20153" s="33" t="s">
        <v>1235</v>
      </c>
      <c r="C20153" s="33" t="s">
        <v>1236</v>
      </c>
      <c r="D20153" s="33"/>
      <c r="E20153" s="33"/>
      <c r="F20153" s="39" t="s">
        <v>6517</v>
      </c>
    </row>
    <row r="20154" customHeight="1" spans="1:6">
      <c r="A20154" s="117"/>
      <c r="B20154" s="33"/>
      <c r="C20154" s="33"/>
      <c r="D20154" s="33"/>
      <c r="E20154" s="33"/>
      <c r="F20154" s="39"/>
    </row>
    <row r="20155" customHeight="1" spans="1:6">
      <c r="A20155" s="118"/>
      <c r="B20155" s="33"/>
      <c r="C20155" s="33"/>
      <c r="D20155" s="33"/>
      <c r="E20155" s="33"/>
      <c r="F20155" s="39"/>
    </row>
    <row r="20156" customHeight="1" spans="1:6">
      <c r="A20156" s="116">
        <v>6668</v>
      </c>
      <c r="B20156" s="33" t="s">
        <v>781</v>
      </c>
      <c r="C20156" s="33" t="s">
        <v>1368</v>
      </c>
      <c r="D20156" s="33"/>
      <c r="E20156" s="33"/>
      <c r="F20156" s="39" t="s">
        <v>6518</v>
      </c>
    </row>
    <row r="20157" customHeight="1" spans="1:6">
      <c r="A20157" s="117"/>
      <c r="B20157" s="33"/>
      <c r="C20157" s="33"/>
      <c r="D20157" s="33"/>
      <c r="E20157" s="33"/>
      <c r="F20157" s="39"/>
    </row>
    <row r="20158" customHeight="1" spans="1:6">
      <c r="A20158" s="118"/>
      <c r="B20158" s="33"/>
      <c r="C20158" s="33"/>
      <c r="D20158" s="33"/>
      <c r="E20158" s="33"/>
      <c r="F20158" s="39"/>
    </row>
    <row r="20159" customHeight="1" spans="1:6">
      <c r="A20159" s="116">
        <v>6669</v>
      </c>
      <c r="B20159" s="33" t="s">
        <v>1461</v>
      </c>
      <c r="C20159" s="33" t="s">
        <v>1462</v>
      </c>
      <c r="D20159" s="33"/>
      <c r="E20159" s="33"/>
      <c r="F20159" s="39" t="s">
        <v>6502</v>
      </c>
    </row>
    <row r="20160" customHeight="1" spans="1:6">
      <c r="A20160" s="117"/>
      <c r="B20160" s="33"/>
      <c r="C20160" s="33"/>
      <c r="D20160" s="33"/>
      <c r="E20160" s="33"/>
      <c r="F20160" s="39"/>
    </row>
    <row r="20161" customHeight="1" spans="1:6">
      <c r="A20161" s="118"/>
      <c r="B20161" s="33"/>
      <c r="C20161" s="33"/>
      <c r="D20161" s="33"/>
      <c r="E20161" s="33"/>
      <c r="F20161" s="39"/>
    </row>
    <row r="20162" customHeight="1" spans="1:6">
      <c r="A20162" s="116">
        <v>6670</v>
      </c>
      <c r="B20162" s="33" t="s">
        <v>1296</v>
      </c>
      <c r="C20162" s="33" t="s">
        <v>1229</v>
      </c>
      <c r="D20162" s="33"/>
      <c r="E20162" s="33"/>
      <c r="F20162" s="39" t="s">
        <v>6519</v>
      </c>
    </row>
    <row r="20163" customHeight="1" spans="1:6">
      <c r="A20163" s="117"/>
      <c r="B20163" s="33"/>
      <c r="C20163" s="33"/>
      <c r="D20163" s="33"/>
      <c r="E20163" s="33"/>
      <c r="F20163" s="39"/>
    </row>
    <row r="20164" customHeight="1" spans="1:6">
      <c r="A20164" s="118"/>
      <c r="B20164" s="33"/>
      <c r="C20164" s="33"/>
      <c r="D20164" s="33"/>
      <c r="E20164" s="33"/>
      <c r="F20164" s="39"/>
    </row>
    <row r="20165" customHeight="1" spans="1:6">
      <c r="A20165" s="116">
        <v>6671</v>
      </c>
      <c r="B20165" s="33" t="s">
        <v>531</v>
      </c>
      <c r="C20165" s="33" t="s">
        <v>532</v>
      </c>
      <c r="D20165" s="33"/>
      <c r="E20165" s="33"/>
      <c r="F20165" s="39" t="s">
        <v>6519</v>
      </c>
    </row>
    <row r="20166" customHeight="1" spans="1:6">
      <c r="A20166" s="117"/>
      <c r="B20166" s="33"/>
      <c r="C20166" s="33"/>
      <c r="D20166" s="33"/>
      <c r="E20166" s="33"/>
      <c r="F20166" s="39"/>
    </row>
    <row r="20167" customHeight="1" spans="1:6">
      <c r="A20167" s="118"/>
      <c r="B20167" s="33"/>
      <c r="C20167" s="33"/>
      <c r="D20167" s="33"/>
      <c r="E20167" s="33"/>
      <c r="F20167" s="39"/>
    </row>
    <row r="20168" customHeight="1" spans="1:6">
      <c r="A20168" s="116">
        <v>6672</v>
      </c>
      <c r="B20168" s="33" t="s">
        <v>1273</v>
      </c>
      <c r="C20168" s="33" t="s">
        <v>1274</v>
      </c>
      <c r="D20168" s="33"/>
      <c r="E20168" s="33"/>
      <c r="F20168" s="39" t="s">
        <v>6518</v>
      </c>
    </row>
    <row r="20169" customHeight="1" spans="1:6">
      <c r="A20169" s="117"/>
      <c r="B20169" s="33"/>
      <c r="C20169" s="33"/>
      <c r="D20169" s="33"/>
      <c r="E20169" s="33"/>
      <c r="F20169" s="39"/>
    </row>
    <row r="20170" customHeight="1" spans="1:6">
      <c r="A20170" s="118"/>
      <c r="B20170" s="33"/>
      <c r="C20170" s="33"/>
      <c r="D20170" s="33"/>
      <c r="E20170" s="33"/>
      <c r="F20170" s="39"/>
    </row>
    <row r="20171" customHeight="1" spans="1:6">
      <c r="A20171" s="116">
        <v>6673</v>
      </c>
      <c r="B20171" s="33" t="s">
        <v>5076</v>
      </c>
      <c r="C20171" s="33" t="s">
        <v>4123</v>
      </c>
      <c r="D20171" s="33"/>
      <c r="E20171" s="33"/>
      <c r="F20171" s="39" t="s">
        <v>6520</v>
      </c>
    </row>
    <row r="20172" customHeight="1" spans="1:6">
      <c r="A20172" s="117"/>
      <c r="B20172" s="33"/>
      <c r="C20172" s="33"/>
      <c r="D20172" s="33"/>
      <c r="E20172" s="33"/>
      <c r="F20172" s="39"/>
    </row>
    <row r="20173" customHeight="1" spans="1:6">
      <c r="A20173" s="118"/>
      <c r="B20173" s="33"/>
      <c r="C20173" s="33"/>
      <c r="D20173" s="33"/>
      <c r="E20173" s="33"/>
      <c r="F20173" s="39"/>
    </row>
    <row r="20174" customHeight="1" spans="1:6">
      <c r="A20174" s="116">
        <v>6674</v>
      </c>
      <c r="B20174" s="114" t="s">
        <v>557</v>
      </c>
      <c r="C20174" s="114" t="s">
        <v>558</v>
      </c>
      <c r="D20174" s="114"/>
      <c r="E20174" s="114"/>
      <c r="F20174" s="39" t="s">
        <v>6521</v>
      </c>
    </row>
    <row r="20175" customHeight="1" spans="1:6">
      <c r="A20175" s="117"/>
      <c r="B20175" s="114"/>
      <c r="C20175" s="114"/>
      <c r="D20175" s="114"/>
      <c r="E20175" s="114"/>
      <c r="F20175" s="39"/>
    </row>
    <row r="20176" customHeight="1" spans="1:6">
      <c r="A20176" s="118"/>
      <c r="B20176" s="114"/>
      <c r="C20176" s="114"/>
      <c r="D20176" s="114"/>
      <c r="E20176" s="114"/>
      <c r="F20176" s="39"/>
    </row>
    <row r="20177" customHeight="1" spans="1:6">
      <c r="A20177" s="116">
        <v>6675</v>
      </c>
      <c r="B20177" s="50" t="s">
        <v>6522</v>
      </c>
      <c r="C20177" s="50" t="s">
        <v>6523</v>
      </c>
      <c r="D20177" s="50"/>
      <c r="E20177" s="50"/>
      <c r="F20177" s="39" t="s">
        <v>6517</v>
      </c>
    </row>
    <row r="20178" customHeight="1" spans="1:6">
      <c r="A20178" s="117"/>
      <c r="B20178" s="50"/>
      <c r="C20178" s="50"/>
      <c r="D20178" s="50"/>
      <c r="E20178" s="50"/>
      <c r="F20178" s="39"/>
    </row>
    <row r="20179" customHeight="1" spans="1:6">
      <c r="A20179" s="118"/>
      <c r="B20179" s="50"/>
      <c r="C20179" s="50"/>
      <c r="D20179" s="50"/>
      <c r="E20179" s="50"/>
      <c r="F20179" s="39"/>
    </row>
    <row r="20180" customHeight="1" spans="1:6">
      <c r="A20180" s="116">
        <v>6676</v>
      </c>
      <c r="B20180" s="33" t="s">
        <v>2469</v>
      </c>
      <c r="C20180" s="33" t="s">
        <v>2470</v>
      </c>
      <c r="D20180" s="33"/>
      <c r="E20180" s="33"/>
      <c r="F20180" s="39" t="s">
        <v>6524</v>
      </c>
    </row>
    <row r="20181" customHeight="1" spans="1:6">
      <c r="A20181" s="117"/>
      <c r="B20181" s="33"/>
      <c r="C20181" s="33"/>
      <c r="D20181" s="33"/>
      <c r="E20181" s="33"/>
      <c r="F20181" s="39"/>
    </row>
    <row r="20182" customHeight="1" spans="1:6">
      <c r="A20182" s="118"/>
      <c r="B20182" s="33"/>
      <c r="C20182" s="33"/>
      <c r="D20182" s="33"/>
      <c r="E20182" s="33"/>
      <c r="F20182" s="39"/>
    </row>
    <row r="20183" customHeight="1" spans="1:6">
      <c r="A20183" s="116">
        <v>6677</v>
      </c>
      <c r="B20183" s="33" t="s">
        <v>3850</v>
      </c>
      <c r="C20183" s="33" t="s">
        <v>3044</v>
      </c>
      <c r="D20183" s="33"/>
      <c r="E20183" s="33"/>
      <c r="F20183" s="39" t="s">
        <v>6524</v>
      </c>
    </row>
    <row r="20184" customHeight="1" spans="1:6">
      <c r="A20184" s="117"/>
      <c r="B20184" s="33"/>
      <c r="C20184" s="33"/>
      <c r="D20184" s="33"/>
      <c r="E20184" s="33"/>
      <c r="F20184" s="39"/>
    </row>
    <row r="20185" customHeight="1" spans="1:6">
      <c r="A20185" s="118"/>
      <c r="B20185" s="33"/>
      <c r="C20185" s="33"/>
      <c r="D20185" s="33"/>
      <c r="E20185" s="33"/>
      <c r="F20185" s="39"/>
    </row>
    <row r="20186" customHeight="1" spans="1:6">
      <c r="A20186" s="116">
        <v>6678</v>
      </c>
      <c r="B20186" s="33" t="s">
        <v>5642</v>
      </c>
      <c r="C20186" s="33" t="s">
        <v>2557</v>
      </c>
      <c r="D20186" s="33"/>
      <c r="E20186" s="33"/>
      <c r="F20186" s="39" t="s">
        <v>6524</v>
      </c>
    </row>
    <row r="20187" customHeight="1" spans="1:6">
      <c r="A20187" s="117"/>
      <c r="B20187" s="33"/>
      <c r="C20187" s="33"/>
      <c r="D20187" s="33"/>
      <c r="E20187" s="33"/>
      <c r="F20187" s="39"/>
    </row>
    <row r="20188" customHeight="1" spans="1:6">
      <c r="A20188" s="118"/>
      <c r="B20188" s="33"/>
      <c r="C20188" s="33"/>
      <c r="D20188" s="33"/>
      <c r="E20188" s="33"/>
      <c r="F20188" s="39"/>
    </row>
    <row r="20189" customHeight="1" spans="1:6">
      <c r="A20189" s="116">
        <v>6679</v>
      </c>
      <c r="B20189" s="33" t="s">
        <v>6525</v>
      </c>
      <c r="C20189" s="33" t="s">
        <v>6526</v>
      </c>
      <c r="D20189" s="33"/>
      <c r="E20189" s="33"/>
      <c r="F20189" s="39" t="s">
        <v>6520</v>
      </c>
    </row>
    <row r="20190" customHeight="1" spans="1:6">
      <c r="A20190" s="117"/>
      <c r="B20190" s="33"/>
      <c r="C20190" s="33"/>
      <c r="D20190" s="33"/>
      <c r="E20190" s="33"/>
      <c r="F20190" s="39"/>
    </row>
    <row r="20191" customHeight="1" spans="1:6">
      <c r="A20191" s="118"/>
      <c r="B20191" s="33"/>
      <c r="C20191" s="33"/>
      <c r="D20191" s="33"/>
      <c r="E20191" s="33"/>
      <c r="F20191" s="39"/>
    </row>
    <row r="20192" customHeight="1" spans="1:6">
      <c r="A20192" s="116">
        <v>6680</v>
      </c>
      <c r="B20192" s="33" t="s">
        <v>3664</v>
      </c>
      <c r="C20192" s="33" t="s">
        <v>3665</v>
      </c>
      <c r="D20192" s="33"/>
      <c r="E20192" s="33"/>
      <c r="F20192" s="39" t="s">
        <v>6524</v>
      </c>
    </row>
    <row r="20193" customHeight="1" spans="1:6">
      <c r="A20193" s="117"/>
      <c r="B20193" s="33"/>
      <c r="C20193" s="33"/>
      <c r="D20193" s="33"/>
      <c r="E20193" s="33"/>
      <c r="F20193" s="39"/>
    </row>
    <row r="20194" customHeight="1" spans="1:6">
      <c r="A20194" s="118"/>
      <c r="B20194" s="33"/>
      <c r="C20194" s="33"/>
      <c r="D20194" s="33"/>
      <c r="E20194" s="33"/>
      <c r="F20194" s="39"/>
    </row>
    <row r="20195" customHeight="1" spans="1:6">
      <c r="A20195" s="116">
        <v>6681</v>
      </c>
      <c r="B20195" s="33" t="s">
        <v>3366</v>
      </c>
      <c r="C20195" s="33" t="s">
        <v>3367</v>
      </c>
      <c r="D20195" s="33"/>
      <c r="E20195" s="33"/>
      <c r="F20195" s="39" t="s">
        <v>6527</v>
      </c>
    </row>
    <row r="20196" customHeight="1" spans="1:6">
      <c r="A20196" s="117"/>
      <c r="B20196" s="33"/>
      <c r="C20196" s="33"/>
      <c r="D20196" s="33"/>
      <c r="E20196" s="33"/>
      <c r="F20196" s="39"/>
    </row>
    <row r="20197" customHeight="1" spans="1:6">
      <c r="A20197" s="118"/>
      <c r="B20197" s="33"/>
      <c r="C20197" s="33"/>
      <c r="D20197" s="33"/>
      <c r="E20197" s="33"/>
      <c r="F20197" s="39"/>
    </row>
    <row r="20198" customHeight="1" spans="1:6">
      <c r="A20198" s="116">
        <v>6682</v>
      </c>
      <c r="B20198" s="33" t="s">
        <v>1253</v>
      </c>
      <c r="C20198" s="33" t="s">
        <v>165</v>
      </c>
      <c r="D20198" s="33"/>
      <c r="E20198" s="33"/>
      <c r="F20198" s="39" t="s">
        <v>6528</v>
      </c>
    </row>
    <row r="20199" customHeight="1" spans="1:6">
      <c r="A20199" s="117"/>
      <c r="B20199" s="33"/>
      <c r="C20199" s="33"/>
      <c r="D20199" s="33"/>
      <c r="E20199" s="33"/>
      <c r="F20199" s="39"/>
    </row>
    <row r="20200" customHeight="1" spans="1:6">
      <c r="A20200" s="118"/>
      <c r="B20200" s="33"/>
      <c r="C20200" s="33"/>
      <c r="D20200" s="33"/>
      <c r="E20200" s="33"/>
      <c r="F20200" s="39"/>
    </row>
    <row r="20201" customHeight="1" spans="1:6">
      <c r="A20201" s="116">
        <v>6683</v>
      </c>
      <c r="B20201" s="33" t="s">
        <v>2304</v>
      </c>
      <c r="C20201" s="33" t="s">
        <v>2305</v>
      </c>
      <c r="D20201" s="33"/>
      <c r="E20201" s="33"/>
      <c r="F20201" s="39" t="s">
        <v>6529</v>
      </c>
    </row>
    <row r="20202" customHeight="1" spans="1:6">
      <c r="A20202" s="117"/>
      <c r="B20202" s="33"/>
      <c r="C20202" s="33"/>
      <c r="D20202" s="33"/>
      <c r="E20202" s="33"/>
      <c r="F20202" s="39"/>
    </row>
    <row r="20203" customHeight="1" spans="1:6">
      <c r="A20203" s="118"/>
      <c r="B20203" s="33"/>
      <c r="C20203" s="33"/>
      <c r="D20203" s="33"/>
      <c r="E20203" s="33"/>
      <c r="F20203" s="39"/>
    </row>
    <row r="20204" customHeight="1" spans="1:6">
      <c r="A20204" s="116">
        <v>6684</v>
      </c>
      <c r="B20204" s="33" t="s">
        <v>6051</v>
      </c>
      <c r="C20204" s="33" t="s">
        <v>6052</v>
      </c>
      <c r="D20204" s="33"/>
      <c r="E20204" s="33"/>
      <c r="F20204" s="39" t="s">
        <v>6529</v>
      </c>
    </row>
    <row r="20205" customHeight="1" spans="1:6">
      <c r="A20205" s="117"/>
      <c r="B20205" s="33"/>
      <c r="C20205" s="33"/>
      <c r="D20205" s="33"/>
      <c r="E20205" s="33"/>
      <c r="F20205" s="39"/>
    </row>
    <row r="20206" customHeight="1" spans="1:6">
      <c r="A20206" s="118"/>
      <c r="B20206" s="33"/>
      <c r="C20206" s="33"/>
      <c r="D20206" s="33"/>
      <c r="E20206" s="33"/>
      <c r="F20206" s="39"/>
    </row>
    <row r="20207" customHeight="1" spans="1:6">
      <c r="A20207" s="116">
        <v>6685</v>
      </c>
      <c r="B20207" s="33" t="s">
        <v>6054</v>
      </c>
      <c r="C20207" s="33" t="s">
        <v>6055</v>
      </c>
      <c r="D20207" s="33"/>
      <c r="E20207" s="33"/>
      <c r="F20207" s="39" t="s">
        <v>6529</v>
      </c>
    </row>
    <row r="20208" customHeight="1" spans="1:6">
      <c r="A20208" s="117"/>
      <c r="B20208" s="33"/>
      <c r="C20208" s="33"/>
      <c r="D20208" s="33"/>
      <c r="E20208" s="33"/>
      <c r="F20208" s="39"/>
    </row>
    <row r="20209" customHeight="1" spans="1:6">
      <c r="A20209" s="118"/>
      <c r="B20209" s="33"/>
      <c r="C20209" s="33"/>
      <c r="D20209" s="33"/>
      <c r="E20209" s="33"/>
      <c r="F20209" s="39"/>
    </row>
    <row r="20210" customHeight="1" spans="1:6">
      <c r="A20210" s="116">
        <v>6686</v>
      </c>
      <c r="B20210" s="33" t="s">
        <v>3664</v>
      </c>
      <c r="C20210" s="33" t="s">
        <v>3665</v>
      </c>
      <c r="D20210" s="33"/>
      <c r="E20210" s="33"/>
      <c r="F20210" s="39" t="s">
        <v>6529</v>
      </c>
    </row>
    <row r="20211" customHeight="1" spans="1:6">
      <c r="A20211" s="117"/>
      <c r="B20211" s="33"/>
      <c r="C20211" s="33"/>
      <c r="D20211" s="33"/>
      <c r="E20211" s="33"/>
      <c r="F20211" s="39"/>
    </row>
    <row r="20212" customHeight="1" spans="1:6">
      <c r="A20212" s="118"/>
      <c r="B20212" s="33"/>
      <c r="C20212" s="33"/>
      <c r="D20212" s="33"/>
      <c r="E20212" s="33"/>
      <c r="F20212" s="39"/>
    </row>
    <row r="20213" customHeight="1" spans="1:6">
      <c r="A20213" s="116">
        <v>6687</v>
      </c>
      <c r="B20213" s="33" t="s">
        <v>6218</v>
      </c>
      <c r="C20213" s="33" t="s">
        <v>6219</v>
      </c>
      <c r="D20213" s="33"/>
      <c r="E20213" s="33"/>
      <c r="F20213" s="39" t="s">
        <v>6530</v>
      </c>
    </row>
    <row r="20214" customHeight="1" spans="1:6">
      <c r="A20214" s="117"/>
      <c r="B20214" s="33"/>
      <c r="C20214" s="33"/>
      <c r="D20214" s="33"/>
      <c r="E20214" s="33"/>
      <c r="F20214" s="39"/>
    </row>
    <row r="20215" customHeight="1" spans="1:6">
      <c r="A20215" s="118"/>
      <c r="B20215" s="33"/>
      <c r="C20215" s="33"/>
      <c r="D20215" s="33"/>
      <c r="E20215" s="33"/>
      <c r="F20215" s="39"/>
    </row>
    <row r="20216" customHeight="1" spans="1:6">
      <c r="A20216" s="116">
        <v>6688</v>
      </c>
      <c r="B20216" s="33" t="s">
        <v>6531</v>
      </c>
      <c r="C20216" s="33" t="s">
        <v>2794</v>
      </c>
      <c r="D20216" s="33"/>
      <c r="E20216" s="33"/>
      <c r="F20216" s="39" t="s">
        <v>6532</v>
      </c>
    </row>
    <row r="20217" customHeight="1" spans="1:6">
      <c r="A20217" s="117"/>
      <c r="B20217" s="33"/>
      <c r="C20217" s="33"/>
      <c r="D20217" s="33"/>
      <c r="E20217" s="33"/>
      <c r="F20217" s="39"/>
    </row>
    <row r="20218" customHeight="1" spans="1:6">
      <c r="A20218" s="118"/>
      <c r="B20218" s="33"/>
      <c r="C20218" s="33"/>
      <c r="D20218" s="33"/>
      <c r="E20218" s="33"/>
      <c r="F20218" s="39"/>
    </row>
    <row r="20219" customHeight="1" spans="1:6">
      <c r="A20219" s="116">
        <v>6689</v>
      </c>
      <c r="B20219" s="33" t="s">
        <v>2921</v>
      </c>
      <c r="C20219" s="33" t="s">
        <v>2922</v>
      </c>
      <c r="D20219" s="33"/>
      <c r="E20219" s="33"/>
      <c r="F20219" s="39" t="s">
        <v>6533</v>
      </c>
    </row>
    <row r="20220" customHeight="1" spans="1:6">
      <c r="A20220" s="117"/>
      <c r="B20220" s="33"/>
      <c r="C20220" s="33"/>
      <c r="D20220" s="33"/>
      <c r="E20220" s="33"/>
      <c r="F20220" s="39"/>
    </row>
    <row r="20221" customHeight="1" spans="1:6">
      <c r="A20221" s="118"/>
      <c r="B20221" s="33"/>
      <c r="C20221" s="33"/>
      <c r="D20221" s="33"/>
      <c r="E20221" s="33"/>
      <c r="F20221" s="39"/>
    </row>
    <row r="20222" customHeight="1" spans="1:6">
      <c r="A20222" s="116">
        <v>6690</v>
      </c>
      <c r="B20222" s="33" t="s">
        <v>2043</v>
      </c>
      <c r="C20222" s="33" t="s">
        <v>2924</v>
      </c>
      <c r="D20222" s="33"/>
      <c r="E20222" s="33"/>
      <c r="F20222" s="39" t="s">
        <v>6533</v>
      </c>
    </row>
    <row r="20223" customHeight="1" spans="1:6">
      <c r="A20223" s="117"/>
      <c r="B20223" s="33"/>
      <c r="C20223" s="33"/>
      <c r="D20223" s="33"/>
      <c r="E20223" s="33"/>
      <c r="F20223" s="39"/>
    </row>
    <row r="20224" customHeight="1" spans="1:6">
      <c r="A20224" s="118"/>
      <c r="B20224" s="33"/>
      <c r="C20224" s="33"/>
      <c r="D20224" s="33"/>
      <c r="E20224" s="33"/>
      <c r="F20224" s="39"/>
    </row>
    <row r="20225" customHeight="1" spans="1:6">
      <c r="A20225" s="116">
        <v>6691</v>
      </c>
      <c r="B20225" s="33" t="s">
        <v>1841</v>
      </c>
      <c r="C20225" s="33" t="s">
        <v>1842</v>
      </c>
      <c r="D20225" s="33"/>
      <c r="E20225" s="33"/>
      <c r="F20225" s="39" t="s">
        <v>6534</v>
      </c>
    </row>
    <row r="20226" customHeight="1" spans="1:6">
      <c r="A20226" s="117"/>
      <c r="B20226" s="33"/>
      <c r="C20226" s="33"/>
      <c r="D20226" s="33"/>
      <c r="E20226" s="33"/>
      <c r="F20226" s="39"/>
    </row>
    <row r="20227" customHeight="1" spans="1:6">
      <c r="A20227" s="118"/>
      <c r="B20227" s="33"/>
      <c r="C20227" s="33"/>
      <c r="D20227" s="33"/>
      <c r="E20227" s="33"/>
      <c r="F20227" s="39"/>
    </row>
    <row r="20228" customHeight="1" spans="1:6">
      <c r="A20228" s="116">
        <v>6692</v>
      </c>
      <c r="B20228" s="33" t="s">
        <v>5247</v>
      </c>
      <c r="C20228" s="33" t="s">
        <v>5248</v>
      </c>
      <c r="D20228" s="33"/>
      <c r="E20228" s="33"/>
      <c r="F20228" s="39" t="s">
        <v>6533</v>
      </c>
    </row>
    <row r="20229" customHeight="1" spans="1:6">
      <c r="A20229" s="117"/>
      <c r="B20229" s="33"/>
      <c r="C20229" s="33"/>
      <c r="D20229" s="33"/>
      <c r="E20229" s="33"/>
      <c r="F20229" s="39"/>
    </row>
    <row r="20230" customHeight="1" spans="1:6">
      <c r="A20230" s="118"/>
      <c r="B20230" s="33"/>
      <c r="C20230" s="33"/>
      <c r="D20230" s="33"/>
      <c r="E20230" s="33"/>
      <c r="F20230" s="39"/>
    </row>
    <row r="20231" customHeight="1" spans="1:6">
      <c r="A20231" s="116">
        <v>6693</v>
      </c>
      <c r="B20231" s="146" t="s">
        <v>3043</v>
      </c>
      <c r="C20231" s="146" t="s">
        <v>3053</v>
      </c>
      <c r="D20231" s="146"/>
      <c r="E20231" s="146"/>
      <c r="F20231" s="39" t="s">
        <v>6535</v>
      </c>
    </row>
    <row r="20232" customHeight="1" spans="1:6">
      <c r="A20232" s="117"/>
      <c r="B20232" s="146"/>
      <c r="C20232" s="146"/>
      <c r="D20232" s="146"/>
      <c r="E20232" s="146"/>
      <c r="F20232" s="39"/>
    </row>
    <row r="20233" customHeight="1" spans="1:6">
      <c r="A20233" s="118"/>
      <c r="B20233" s="146"/>
      <c r="C20233" s="146"/>
      <c r="D20233" s="146"/>
      <c r="E20233" s="146"/>
      <c r="F20233" s="39"/>
    </row>
    <row r="20234" customHeight="1" spans="1:6">
      <c r="A20234" s="116">
        <v>6694</v>
      </c>
      <c r="B20234" s="33" t="s">
        <v>1498</v>
      </c>
      <c r="C20234" s="33" t="s">
        <v>1499</v>
      </c>
      <c r="D20234" s="33"/>
      <c r="E20234" s="33"/>
      <c r="F20234" s="39" t="s">
        <v>6534</v>
      </c>
    </row>
    <row r="20235" customHeight="1" spans="1:6">
      <c r="A20235" s="117"/>
      <c r="B20235" s="33"/>
      <c r="C20235" s="33"/>
      <c r="D20235" s="33"/>
      <c r="E20235" s="33"/>
      <c r="F20235" s="39"/>
    </row>
    <row r="20236" customHeight="1" spans="1:6">
      <c r="A20236" s="118"/>
      <c r="B20236" s="33"/>
      <c r="C20236" s="33"/>
      <c r="D20236" s="33"/>
      <c r="E20236" s="33"/>
      <c r="F20236" s="39"/>
    </row>
    <row r="20237" customHeight="1" spans="1:6">
      <c r="A20237" s="116">
        <v>6695</v>
      </c>
      <c r="B20237" s="33" t="s">
        <v>3799</v>
      </c>
      <c r="C20237" s="33" t="s">
        <v>363</v>
      </c>
      <c r="D20237" s="33"/>
      <c r="E20237" s="33"/>
      <c r="F20237" s="39" t="s">
        <v>6536</v>
      </c>
    </row>
    <row r="20238" customHeight="1" spans="1:6">
      <c r="A20238" s="117"/>
      <c r="B20238" s="33"/>
      <c r="C20238" s="33"/>
      <c r="D20238" s="33"/>
      <c r="E20238" s="33"/>
      <c r="F20238" s="39"/>
    </row>
    <row r="20239" customHeight="1" spans="1:6">
      <c r="A20239" s="118"/>
      <c r="B20239" s="33"/>
      <c r="C20239" s="33"/>
      <c r="D20239" s="33"/>
      <c r="E20239" s="33"/>
      <c r="F20239" s="39"/>
    </row>
    <row r="20240" customHeight="1" spans="1:6">
      <c r="A20240" s="116">
        <v>6696</v>
      </c>
      <c r="B20240" s="33" t="s">
        <v>6537</v>
      </c>
      <c r="C20240" s="33" t="s">
        <v>6538</v>
      </c>
      <c r="D20240" s="33"/>
      <c r="E20240" s="33"/>
      <c r="F20240" s="39" t="s">
        <v>6534</v>
      </c>
    </row>
    <row r="20241" customHeight="1" spans="1:6">
      <c r="A20241" s="117"/>
      <c r="B20241" s="33"/>
      <c r="C20241" s="33"/>
      <c r="D20241" s="33"/>
      <c r="E20241" s="33"/>
      <c r="F20241" s="39"/>
    </row>
    <row r="20242" customHeight="1" spans="1:6">
      <c r="A20242" s="118"/>
      <c r="B20242" s="33"/>
      <c r="C20242" s="33"/>
      <c r="D20242" s="33"/>
      <c r="E20242" s="33"/>
      <c r="F20242" s="39"/>
    </row>
    <row r="20243" customHeight="1" spans="1:6">
      <c r="A20243" s="116">
        <v>6697</v>
      </c>
      <c r="B20243" s="33" t="s">
        <v>6359</v>
      </c>
      <c r="C20243" s="33" t="s">
        <v>3114</v>
      </c>
      <c r="D20243" s="33"/>
      <c r="E20243" s="33"/>
      <c r="F20243" s="39" t="s">
        <v>6539</v>
      </c>
    </row>
    <row r="20244" customHeight="1" spans="1:6">
      <c r="A20244" s="117"/>
      <c r="B20244" s="33"/>
      <c r="C20244" s="33"/>
      <c r="D20244" s="33"/>
      <c r="E20244" s="33"/>
      <c r="F20244" s="39"/>
    </row>
    <row r="20245" customHeight="1" spans="1:6">
      <c r="A20245" s="118"/>
      <c r="B20245" s="33"/>
      <c r="C20245" s="33"/>
      <c r="D20245" s="33"/>
      <c r="E20245" s="33"/>
      <c r="F20245" s="39"/>
    </row>
    <row r="20246" customHeight="1" spans="1:6">
      <c r="A20246" s="116">
        <v>6698</v>
      </c>
      <c r="B20246" s="33" t="s">
        <v>2453</v>
      </c>
      <c r="C20246" s="33" t="s">
        <v>1201</v>
      </c>
      <c r="D20246" s="33"/>
      <c r="E20246" s="33"/>
      <c r="F20246" s="39" t="s">
        <v>6527</v>
      </c>
    </row>
    <row r="20247" customHeight="1" spans="1:6">
      <c r="A20247" s="117"/>
      <c r="B20247" s="33"/>
      <c r="C20247" s="33"/>
      <c r="D20247" s="33"/>
      <c r="E20247" s="33"/>
      <c r="F20247" s="39"/>
    </row>
    <row r="20248" customHeight="1" spans="1:6">
      <c r="A20248" s="118"/>
      <c r="B20248" s="33"/>
      <c r="C20248" s="33"/>
      <c r="D20248" s="33"/>
      <c r="E20248" s="33"/>
      <c r="F20248" s="39"/>
    </row>
    <row r="20249" customHeight="1" spans="1:6">
      <c r="A20249" s="116">
        <v>6699</v>
      </c>
      <c r="B20249" s="25" t="s">
        <v>4122</v>
      </c>
      <c r="C20249" s="25" t="s">
        <v>4123</v>
      </c>
      <c r="D20249" s="25"/>
      <c r="E20249" s="25"/>
      <c r="F20249" s="39" t="s">
        <v>6520</v>
      </c>
    </row>
    <row r="20250" customHeight="1" spans="1:6">
      <c r="A20250" s="117"/>
      <c r="B20250" s="26"/>
      <c r="C20250" s="26"/>
      <c r="D20250" s="26"/>
      <c r="E20250" s="26"/>
      <c r="F20250" s="39"/>
    </row>
    <row r="20251" customHeight="1" spans="1:6">
      <c r="A20251" s="118"/>
      <c r="B20251" s="32"/>
      <c r="C20251" s="32"/>
      <c r="D20251" s="32"/>
      <c r="E20251" s="32"/>
      <c r="F20251" s="39"/>
    </row>
    <row r="20252" customHeight="1" spans="1:6">
      <c r="A20252" s="116">
        <v>6700</v>
      </c>
      <c r="B20252" s="33" t="s">
        <v>6540</v>
      </c>
      <c r="C20252" s="33" t="s">
        <v>6541</v>
      </c>
      <c r="D20252" s="33"/>
      <c r="E20252" s="33"/>
      <c r="F20252" s="39" t="s">
        <v>6527</v>
      </c>
    </row>
    <row r="20253" customHeight="1" spans="1:6">
      <c r="A20253" s="117"/>
      <c r="B20253" s="33"/>
      <c r="C20253" s="33"/>
      <c r="D20253" s="33"/>
      <c r="E20253" s="33"/>
      <c r="F20253" s="39"/>
    </row>
    <row r="20254" customHeight="1" spans="1:6">
      <c r="A20254" s="118"/>
      <c r="B20254" s="33"/>
      <c r="C20254" s="33"/>
      <c r="D20254" s="33"/>
      <c r="E20254" s="33"/>
      <c r="F20254" s="39"/>
    </row>
    <row r="20255" customHeight="1" spans="1:6">
      <c r="A20255" s="116">
        <v>6701</v>
      </c>
      <c r="B20255" s="33" t="s">
        <v>2968</v>
      </c>
      <c r="C20255" s="33" t="s">
        <v>2969</v>
      </c>
      <c r="D20255" s="33"/>
      <c r="E20255" s="33"/>
      <c r="F20255" s="39" t="s">
        <v>6527</v>
      </c>
    </row>
    <row r="20256" customHeight="1" spans="1:6">
      <c r="A20256" s="117"/>
      <c r="B20256" s="33"/>
      <c r="C20256" s="33"/>
      <c r="D20256" s="33"/>
      <c r="E20256" s="33"/>
      <c r="F20256" s="39"/>
    </row>
    <row r="20257" customHeight="1" spans="1:6">
      <c r="A20257" s="118"/>
      <c r="B20257" s="33"/>
      <c r="C20257" s="33"/>
      <c r="D20257" s="33"/>
      <c r="E20257" s="33"/>
      <c r="F20257" s="39"/>
    </row>
    <row r="20258" customHeight="1" spans="1:6">
      <c r="A20258" s="116">
        <v>6702</v>
      </c>
      <c r="B20258" s="33" t="s">
        <v>2941</v>
      </c>
      <c r="C20258" s="33" t="s">
        <v>2942</v>
      </c>
      <c r="D20258" s="33"/>
      <c r="E20258" s="33"/>
      <c r="F20258" s="39" t="s">
        <v>6542</v>
      </c>
    </row>
    <row r="20259" customHeight="1" spans="1:6">
      <c r="A20259" s="117"/>
      <c r="B20259" s="33"/>
      <c r="C20259" s="33"/>
      <c r="D20259" s="33"/>
      <c r="E20259" s="33"/>
      <c r="F20259" s="39"/>
    </row>
    <row r="20260" customHeight="1" spans="1:6">
      <c r="A20260" s="118"/>
      <c r="B20260" s="33"/>
      <c r="C20260" s="33"/>
      <c r="D20260" s="33"/>
      <c r="E20260" s="33"/>
      <c r="F20260" s="39"/>
    </row>
    <row r="20261" customHeight="1" spans="1:6">
      <c r="A20261" s="116">
        <v>6703</v>
      </c>
      <c r="B20261" s="33" t="s">
        <v>6543</v>
      </c>
      <c r="C20261" s="33" t="s">
        <v>6544</v>
      </c>
      <c r="D20261" s="33"/>
      <c r="E20261" s="33"/>
      <c r="F20261" s="39" t="s">
        <v>6534</v>
      </c>
    </row>
    <row r="20262" customHeight="1" spans="1:6">
      <c r="A20262" s="117"/>
      <c r="B20262" s="33"/>
      <c r="C20262" s="33"/>
      <c r="D20262" s="33"/>
      <c r="E20262" s="33"/>
      <c r="F20262" s="39"/>
    </row>
    <row r="20263" customHeight="1" spans="1:6">
      <c r="A20263" s="118"/>
      <c r="B20263" s="33"/>
      <c r="C20263" s="33"/>
      <c r="D20263" s="33"/>
      <c r="E20263" s="33"/>
      <c r="F20263" s="39"/>
    </row>
    <row r="20264" customHeight="1" spans="1:6">
      <c r="A20264" s="116">
        <v>6704</v>
      </c>
      <c r="B20264" s="33" t="s">
        <v>4155</v>
      </c>
      <c r="C20264" s="33" t="s">
        <v>4156</v>
      </c>
      <c r="D20264" s="33"/>
      <c r="E20264" s="33"/>
      <c r="F20264" s="39" t="s">
        <v>6545</v>
      </c>
    </row>
    <row r="20265" customHeight="1" spans="1:6">
      <c r="A20265" s="117"/>
      <c r="B20265" s="33"/>
      <c r="C20265" s="33"/>
      <c r="D20265" s="33"/>
      <c r="E20265" s="33"/>
      <c r="F20265" s="39"/>
    </row>
    <row r="20266" customHeight="1" spans="1:6">
      <c r="A20266" s="118"/>
      <c r="B20266" s="33"/>
      <c r="C20266" s="33"/>
      <c r="D20266" s="33"/>
      <c r="E20266" s="33"/>
      <c r="F20266" s="39"/>
    </row>
    <row r="20267" customHeight="1" spans="1:6">
      <c r="A20267" s="116">
        <v>6705</v>
      </c>
      <c r="B20267" s="33" t="s">
        <v>5658</v>
      </c>
      <c r="C20267" s="33" t="s">
        <v>5659</v>
      </c>
      <c r="D20267" s="33"/>
      <c r="E20267" s="33"/>
      <c r="F20267" s="39" t="s">
        <v>6521</v>
      </c>
    </row>
    <row r="20268" customHeight="1" spans="1:6">
      <c r="A20268" s="117"/>
      <c r="B20268" s="33"/>
      <c r="C20268" s="33"/>
      <c r="D20268" s="33"/>
      <c r="E20268" s="33"/>
      <c r="F20268" s="39"/>
    </row>
    <row r="20269" customHeight="1" spans="1:6">
      <c r="A20269" s="118"/>
      <c r="B20269" s="33"/>
      <c r="C20269" s="33"/>
      <c r="D20269" s="33"/>
      <c r="E20269" s="33"/>
      <c r="F20269" s="39"/>
    </row>
    <row r="20270" customHeight="1" spans="1:6">
      <c r="A20270" s="116">
        <v>6706</v>
      </c>
      <c r="B20270" s="33" t="s">
        <v>6023</v>
      </c>
      <c r="C20270" s="33" t="s">
        <v>1858</v>
      </c>
      <c r="D20270" s="33"/>
      <c r="E20270" s="33"/>
      <c r="F20270" s="39" t="s">
        <v>6528</v>
      </c>
    </row>
    <row r="20271" customHeight="1" spans="1:6">
      <c r="A20271" s="117"/>
      <c r="B20271" s="33"/>
      <c r="C20271" s="33"/>
      <c r="D20271" s="33"/>
      <c r="E20271" s="33"/>
      <c r="F20271" s="39"/>
    </row>
    <row r="20272" customHeight="1" spans="1:6">
      <c r="A20272" s="118"/>
      <c r="B20272" s="33"/>
      <c r="C20272" s="33"/>
      <c r="D20272" s="33"/>
      <c r="E20272" s="33"/>
      <c r="F20272" s="39"/>
    </row>
    <row r="20273" customHeight="1" spans="1:6">
      <c r="A20273" s="116">
        <v>6707</v>
      </c>
      <c r="B20273" s="25" t="s">
        <v>2380</v>
      </c>
      <c r="C20273" s="25" t="s">
        <v>2381</v>
      </c>
      <c r="D20273" s="25"/>
      <c r="E20273" s="25"/>
      <c r="F20273" s="39" t="s">
        <v>6536</v>
      </c>
    </row>
    <row r="20274" customHeight="1" spans="1:6">
      <c r="A20274" s="117"/>
      <c r="B20274" s="26"/>
      <c r="C20274" s="26"/>
      <c r="D20274" s="26"/>
      <c r="E20274" s="26"/>
      <c r="F20274" s="39"/>
    </row>
    <row r="20275" customHeight="1" spans="1:6">
      <c r="A20275" s="118"/>
      <c r="B20275" s="32"/>
      <c r="C20275" s="32"/>
      <c r="D20275" s="32"/>
      <c r="E20275" s="32"/>
      <c r="F20275" s="39"/>
    </row>
    <row r="20276" customHeight="1" spans="1:6">
      <c r="A20276" s="116">
        <v>6708</v>
      </c>
      <c r="B20276" s="33" t="s">
        <v>628</v>
      </c>
      <c r="C20276" s="33" t="s">
        <v>1419</v>
      </c>
      <c r="D20276" s="33"/>
      <c r="E20276" s="33"/>
      <c r="F20276" s="39" t="s">
        <v>6546</v>
      </c>
    </row>
    <row r="20277" customHeight="1" spans="1:6">
      <c r="A20277" s="117"/>
      <c r="B20277" s="33"/>
      <c r="C20277" s="33"/>
      <c r="D20277" s="33"/>
      <c r="E20277" s="33"/>
      <c r="F20277" s="39"/>
    </row>
    <row r="20278" customHeight="1" spans="1:6">
      <c r="A20278" s="118"/>
      <c r="B20278" s="33"/>
      <c r="C20278" s="33"/>
      <c r="D20278" s="33"/>
      <c r="E20278" s="33"/>
      <c r="F20278" s="39"/>
    </row>
    <row r="20279" customHeight="1" spans="1:6">
      <c r="A20279" s="116">
        <v>6709</v>
      </c>
      <c r="B20279" s="33" t="s">
        <v>843</v>
      </c>
      <c r="C20279" s="33" t="s">
        <v>2089</v>
      </c>
      <c r="D20279" s="33"/>
      <c r="E20279" s="33"/>
      <c r="F20279" s="39" t="s">
        <v>6547</v>
      </c>
    </row>
    <row r="20280" customHeight="1" spans="1:6">
      <c r="A20280" s="117"/>
      <c r="B20280" s="33"/>
      <c r="C20280" s="33"/>
      <c r="D20280" s="33"/>
      <c r="E20280" s="33"/>
      <c r="F20280" s="39"/>
    </row>
    <row r="20281" customHeight="1" spans="1:6">
      <c r="A20281" s="118"/>
      <c r="B20281" s="33"/>
      <c r="C20281" s="33"/>
      <c r="D20281" s="33"/>
      <c r="E20281" s="33"/>
      <c r="F20281" s="39"/>
    </row>
    <row r="20282" customHeight="1" spans="1:6">
      <c r="A20282" s="116">
        <v>6710</v>
      </c>
      <c r="B20282" s="33" t="s">
        <v>6412</v>
      </c>
      <c r="C20282" s="33" t="s">
        <v>172</v>
      </c>
      <c r="D20282" s="33"/>
      <c r="E20282" s="33"/>
      <c r="F20282" s="39" t="s">
        <v>6528</v>
      </c>
    </row>
    <row r="20283" customHeight="1" spans="1:6">
      <c r="A20283" s="117"/>
      <c r="B20283" s="33"/>
      <c r="C20283" s="33"/>
      <c r="D20283" s="33"/>
      <c r="E20283" s="33"/>
      <c r="F20283" s="39"/>
    </row>
    <row r="20284" customHeight="1" spans="1:6">
      <c r="A20284" s="118"/>
      <c r="B20284" s="33"/>
      <c r="C20284" s="33"/>
      <c r="D20284" s="33"/>
      <c r="E20284" s="33"/>
      <c r="F20284" s="39"/>
    </row>
    <row r="20285" customHeight="1" spans="1:6">
      <c r="A20285" s="116">
        <v>6711</v>
      </c>
      <c r="B20285" s="25" t="s">
        <v>4003</v>
      </c>
      <c r="C20285" s="25" t="s">
        <v>1594</v>
      </c>
      <c r="D20285" s="25"/>
      <c r="E20285" s="25"/>
      <c r="F20285" s="39" t="s">
        <v>6536</v>
      </c>
    </row>
    <row r="20286" customHeight="1" spans="1:6">
      <c r="A20286" s="117"/>
      <c r="B20286" s="26"/>
      <c r="C20286" s="26"/>
      <c r="D20286" s="26"/>
      <c r="E20286" s="26"/>
      <c r="F20286" s="39"/>
    </row>
    <row r="20287" customHeight="1" spans="1:6">
      <c r="A20287" s="118"/>
      <c r="B20287" s="32"/>
      <c r="C20287" s="32"/>
      <c r="D20287" s="32"/>
      <c r="E20287" s="32"/>
      <c r="F20287" s="39"/>
    </row>
    <row r="20288" customHeight="1" spans="1:6">
      <c r="A20288" s="116">
        <v>6712</v>
      </c>
      <c r="B20288" s="33" t="s">
        <v>1890</v>
      </c>
      <c r="C20288" s="33" t="s">
        <v>325</v>
      </c>
      <c r="D20288" s="33"/>
      <c r="E20288" s="33"/>
      <c r="F20288" s="39" t="s">
        <v>6542</v>
      </c>
    </row>
    <row r="20289" customHeight="1" spans="1:6">
      <c r="A20289" s="117"/>
      <c r="B20289" s="33"/>
      <c r="C20289" s="33"/>
      <c r="D20289" s="33"/>
      <c r="E20289" s="33"/>
      <c r="F20289" s="39"/>
    </row>
    <row r="20290" customHeight="1" spans="1:6">
      <c r="A20290" s="118"/>
      <c r="B20290" s="33"/>
      <c r="C20290" s="33"/>
      <c r="D20290" s="33"/>
      <c r="E20290" s="33"/>
      <c r="F20290" s="39"/>
    </row>
    <row r="20291" customHeight="1" spans="1:6">
      <c r="A20291" s="116">
        <v>6713</v>
      </c>
      <c r="B20291" s="33" t="s">
        <v>1304</v>
      </c>
      <c r="C20291" s="33" t="s">
        <v>1305</v>
      </c>
      <c r="D20291" s="33"/>
      <c r="E20291" s="33"/>
      <c r="F20291" s="39" t="s">
        <v>6536</v>
      </c>
    </row>
    <row r="20292" customHeight="1" spans="1:6">
      <c r="A20292" s="117"/>
      <c r="B20292" s="33"/>
      <c r="C20292" s="33"/>
      <c r="D20292" s="33"/>
      <c r="E20292" s="33"/>
      <c r="F20292" s="39"/>
    </row>
    <row r="20293" customHeight="1" spans="1:6">
      <c r="A20293" s="118"/>
      <c r="B20293" s="33"/>
      <c r="C20293" s="33"/>
      <c r="D20293" s="33"/>
      <c r="E20293" s="33"/>
      <c r="F20293" s="39"/>
    </row>
    <row r="20294" customHeight="1" spans="1:6">
      <c r="A20294" s="116">
        <v>6714</v>
      </c>
      <c r="B20294" s="33" t="s">
        <v>1520</v>
      </c>
      <c r="C20294" s="33" t="s">
        <v>6548</v>
      </c>
      <c r="D20294" s="33"/>
      <c r="E20294" s="33"/>
      <c r="F20294" s="39" t="s">
        <v>6549</v>
      </c>
    </row>
    <row r="20295" customHeight="1" spans="1:6">
      <c r="A20295" s="117"/>
      <c r="B20295" s="33"/>
      <c r="C20295" s="33"/>
      <c r="D20295" s="33"/>
      <c r="E20295" s="33"/>
      <c r="F20295" s="39"/>
    </row>
    <row r="20296" customHeight="1" spans="1:6">
      <c r="A20296" s="118"/>
      <c r="B20296" s="33"/>
      <c r="C20296" s="33"/>
      <c r="D20296" s="33"/>
      <c r="E20296" s="33"/>
      <c r="F20296" s="39"/>
    </row>
    <row r="20297" customHeight="1" spans="1:6">
      <c r="A20297" s="116">
        <v>6715</v>
      </c>
      <c r="B20297" s="25" t="s">
        <v>4072</v>
      </c>
      <c r="C20297" s="25" t="s">
        <v>1474</v>
      </c>
      <c r="D20297" s="25"/>
      <c r="E20297" s="25"/>
      <c r="F20297" s="39" t="s">
        <v>6536</v>
      </c>
    </row>
    <row r="20298" customHeight="1" spans="1:6">
      <c r="A20298" s="117"/>
      <c r="B20298" s="26"/>
      <c r="C20298" s="26"/>
      <c r="D20298" s="26"/>
      <c r="E20298" s="26"/>
      <c r="F20298" s="39"/>
    </row>
    <row r="20299" customHeight="1" spans="1:6">
      <c r="A20299" s="118"/>
      <c r="B20299" s="32"/>
      <c r="C20299" s="32"/>
      <c r="D20299" s="32"/>
      <c r="E20299" s="32"/>
      <c r="F20299" s="39"/>
    </row>
    <row r="20300" customHeight="1" spans="1:6">
      <c r="A20300" s="116">
        <v>6716</v>
      </c>
      <c r="B20300" s="33" t="s">
        <v>2086</v>
      </c>
      <c r="C20300" s="33" t="s">
        <v>3433</v>
      </c>
      <c r="D20300" s="33"/>
      <c r="E20300" s="33"/>
      <c r="F20300" s="39" t="s">
        <v>6539</v>
      </c>
    </row>
    <row r="20301" customHeight="1" spans="1:6">
      <c r="A20301" s="117"/>
      <c r="B20301" s="33"/>
      <c r="C20301" s="33"/>
      <c r="D20301" s="33"/>
      <c r="E20301" s="33"/>
      <c r="F20301" s="39"/>
    </row>
    <row r="20302" customHeight="1" spans="1:6">
      <c r="A20302" s="118"/>
      <c r="B20302" s="33"/>
      <c r="C20302" s="33"/>
      <c r="D20302" s="33"/>
      <c r="E20302" s="33"/>
      <c r="F20302" s="39"/>
    </row>
    <row r="20303" customHeight="1" spans="1:6">
      <c r="A20303" s="116">
        <v>6717</v>
      </c>
      <c r="B20303" s="33" t="s">
        <v>6364</v>
      </c>
      <c r="C20303" s="33" t="s">
        <v>6365</v>
      </c>
      <c r="D20303" s="33"/>
      <c r="E20303" s="33"/>
      <c r="F20303" s="39" t="s">
        <v>6550</v>
      </c>
    </row>
    <row r="20304" customHeight="1" spans="1:6">
      <c r="A20304" s="117"/>
      <c r="B20304" s="33"/>
      <c r="C20304" s="33"/>
      <c r="D20304" s="33"/>
      <c r="E20304" s="33"/>
      <c r="F20304" s="39"/>
    </row>
    <row r="20305" customHeight="1" spans="1:6">
      <c r="A20305" s="118"/>
      <c r="B20305" s="33"/>
      <c r="C20305" s="33"/>
      <c r="D20305" s="33"/>
      <c r="E20305" s="33"/>
      <c r="F20305" s="39"/>
    </row>
    <row r="20306" customHeight="1" spans="1:6">
      <c r="A20306" s="116">
        <v>6718</v>
      </c>
      <c r="B20306" s="33" t="s">
        <v>544</v>
      </c>
      <c r="C20306" s="33" t="s">
        <v>1905</v>
      </c>
      <c r="D20306" s="33"/>
      <c r="E20306" s="33"/>
      <c r="F20306" s="39" t="s">
        <v>6551</v>
      </c>
    </row>
    <row r="20307" customHeight="1" spans="1:6">
      <c r="A20307" s="117"/>
      <c r="B20307" s="33"/>
      <c r="C20307" s="33"/>
      <c r="D20307" s="33"/>
      <c r="E20307" s="33"/>
      <c r="F20307" s="39"/>
    </row>
    <row r="20308" customHeight="1" spans="1:6">
      <c r="A20308" s="118"/>
      <c r="B20308" s="33"/>
      <c r="C20308" s="33"/>
      <c r="D20308" s="33"/>
      <c r="E20308" s="33"/>
      <c r="F20308" s="39"/>
    </row>
    <row r="20309" customHeight="1" spans="1:6">
      <c r="A20309" s="116">
        <v>6719</v>
      </c>
      <c r="B20309" s="33" t="s">
        <v>1907</v>
      </c>
      <c r="C20309" s="33" t="s">
        <v>1908</v>
      </c>
      <c r="D20309" s="33"/>
      <c r="E20309" s="33"/>
      <c r="F20309" s="39" t="s">
        <v>6550</v>
      </c>
    </row>
    <row r="20310" customHeight="1" spans="1:6">
      <c r="A20310" s="117"/>
      <c r="B20310" s="33"/>
      <c r="C20310" s="33"/>
      <c r="D20310" s="33"/>
      <c r="E20310" s="33"/>
      <c r="F20310" s="39"/>
    </row>
    <row r="20311" customHeight="1" spans="1:6">
      <c r="A20311" s="118"/>
      <c r="B20311" s="33"/>
      <c r="C20311" s="33"/>
      <c r="D20311" s="33"/>
      <c r="E20311" s="33"/>
      <c r="F20311" s="39"/>
    </row>
    <row r="20312" customHeight="1" spans="1:6">
      <c r="A20312" s="116">
        <v>6720</v>
      </c>
      <c r="B20312" s="33" t="s">
        <v>1620</v>
      </c>
      <c r="C20312" s="33" t="s">
        <v>1621</v>
      </c>
      <c r="D20312" s="33"/>
      <c r="E20312" s="33"/>
      <c r="F20312" s="39" t="s">
        <v>6545</v>
      </c>
    </row>
    <row r="20313" customHeight="1" spans="1:6">
      <c r="A20313" s="117"/>
      <c r="B20313" s="33"/>
      <c r="C20313" s="33"/>
      <c r="D20313" s="33"/>
      <c r="E20313" s="33"/>
      <c r="F20313" s="39"/>
    </row>
    <row r="20314" customHeight="1" spans="1:6">
      <c r="A20314" s="118"/>
      <c r="B20314" s="33"/>
      <c r="C20314" s="33"/>
      <c r="D20314" s="33"/>
      <c r="E20314" s="33"/>
      <c r="F20314" s="39"/>
    </row>
    <row r="20315" customHeight="1" spans="1:6">
      <c r="A20315" s="116">
        <v>6721</v>
      </c>
      <c r="B20315" s="33" t="s">
        <v>5683</v>
      </c>
      <c r="C20315" s="33" t="s">
        <v>6552</v>
      </c>
      <c r="D20315" s="33"/>
      <c r="E20315" s="33"/>
      <c r="F20315" s="39" t="s">
        <v>6546</v>
      </c>
    </row>
    <row r="20316" customHeight="1" spans="1:6">
      <c r="A20316" s="117"/>
      <c r="B20316" s="33"/>
      <c r="C20316" s="33"/>
      <c r="D20316" s="33"/>
      <c r="E20316" s="33"/>
      <c r="F20316" s="39"/>
    </row>
    <row r="20317" customHeight="1" spans="1:6">
      <c r="A20317" s="118"/>
      <c r="B20317" s="33"/>
      <c r="C20317" s="33"/>
      <c r="D20317" s="33"/>
      <c r="E20317" s="33"/>
      <c r="F20317" s="39"/>
    </row>
    <row r="20318" customHeight="1" spans="1:6">
      <c r="A20318" s="116">
        <v>6722</v>
      </c>
      <c r="B20318" s="25" t="s">
        <v>3529</v>
      </c>
      <c r="C20318" s="25" t="s">
        <v>3504</v>
      </c>
      <c r="D20318" s="25"/>
      <c r="E20318" s="25"/>
      <c r="F20318" s="39" t="s">
        <v>6553</v>
      </c>
    </row>
    <row r="20319" customHeight="1" spans="1:6">
      <c r="A20319" s="117"/>
      <c r="B20319" s="26"/>
      <c r="C20319" s="26"/>
      <c r="D20319" s="26"/>
      <c r="E20319" s="26"/>
      <c r="F20319" s="39"/>
    </row>
    <row r="20320" customHeight="1" spans="1:6">
      <c r="A20320" s="118"/>
      <c r="B20320" s="32"/>
      <c r="C20320" s="32"/>
      <c r="D20320" s="32"/>
      <c r="E20320" s="32"/>
      <c r="F20320" s="39"/>
    </row>
    <row r="20321" customHeight="1" spans="1:6">
      <c r="A20321" s="116">
        <v>6723</v>
      </c>
      <c r="B20321" s="33" t="s">
        <v>2387</v>
      </c>
      <c r="C20321" s="33" t="s">
        <v>1201</v>
      </c>
      <c r="D20321" s="33"/>
      <c r="E20321" s="33"/>
      <c r="F20321" s="39" t="s">
        <v>6542</v>
      </c>
    </row>
    <row r="20322" customHeight="1" spans="1:6">
      <c r="A20322" s="117"/>
      <c r="B20322" s="33"/>
      <c r="C20322" s="33"/>
      <c r="D20322" s="33"/>
      <c r="E20322" s="33"/>
      <c r="F20322" s="39"/>
    </row>
    <row r="20323" customHeight="1" spans="1:6">
      <c r="A20323" s="118"/>
      <c r="B20323" s="33"/>
      <c r="C20323" s="33"/>
      <c r="D20323" s="33"/>
      <c r="E20323" s="33"/>
      <c r="F20323" s="39"/>
    </row>
    <row r="20324" customHeight="1" spans="1:6">
      <c r="A20324" s="116">
        <v>6724</v>
      </c>
      <c r="B20324" s="33" t="s">
        <v>2807</v>
      </c>
      <c r="C20324" s="33" t="s">
        <v>2808</v>
      </c>
      <c r="D20324" s="33"/>
      <c r="E20324" s="33"/>
      <c r="F20324" s="39" t="s">
        <v>6554</v>
      </c>
    </row>
    <row r="20325" customHeight="1" spans="1:6">
      <c r="A20325" s="117"/>
      <c r="B20325" s="33"/>
      <c r="C20325" s="33"/>
      <c r="D20325" s="33"/>
      <c r="E20325" s="33"/>
      <c r="F20325" s="39"/>
    </row>
    <row r="20326" customHeight="1" spans="1:6">
      <c r="A20326" s="118"/>
      <c r="B20326" s="33"/>
      <c r="C20326" s="33"/>
      <c r="D20326" s="33"/>
      <c r="E20326" s="33"/>
      <c r="F20326" s="39"/>
    </row>
    <row r="20327" customHeight="1" spans="1:6">
      <c r="A20327" s="116">
        <v>6725</v>
      </c>
      <c r="B20327" s="33" t="s">
        <v>1464</v>
      </c>
      <c r="C20327" s="33" t="s">
        <v>1465</v>
      </c>
      <c r="D20327" s="33"/>
      <c r="E20327" s="33"/>
      <c r="F20327" s="39" t="s">
        <v>6539</v>
      </c>
    </row>
    <row r="20328" customHeight="1" spans="1:6">
      <c r="A20328" s="117"/>
      <c r="B20328" s="33"/>
      <c r="C20328" s="33"/>
      <c r="D20328" s="33"/>
      <c r="E20328" s="33"/>
      <c r="F20328" s="39"/>
    </row>
    <row r="20329" customHeight="1" spans="1:6">
      <c r="A20329" s="118"/>
      <c r="B20329" s="33"/>
      <c r="C20329" s="33"/>
      <c r="D20329" s="33"/>
      <c r="E20329" s="33"/>
      <c r="F20329" s="39"/>
    </row>
    <row r="20330" customHeight="1" spans="1:6">
      <c r="A20330" s="116">
        <v>6726</v>
      </c>
      <c r="B20330" s="33" t="s">
        <v>3953</v>
      </c>
      <c r="C20330" s="33" t="s">
        <v>2843</v>
      </c>
      <c r="D20330" s="33"/>
      <c r="E20330" s="33"/>
      <c r="F20330" s="39" t="s">
        <v>6555</v>
      </c>
    </row>
    <row r="20331" customHeight="1" spans="1:6">
      <c r="A20331" s="117"/>
      <c r="B20331" s="33"/>
      <c r="C20331" s="33"/>
      <c r="D20331" s="33"/>
      <c r="E20331" s="33"/>
      <c r="F20331" s="39"/>
    </row>
    <row r="20332" customHeight="1" spans="1:6">
      <c r="A20332" s="118"/>
      <c r="B20332" s="33"/>
      <c r="C20332" s="33"/>
      <c r="D20332" s="33"/>
      <c r="E20332" s="33"/>
      <c r="F20332" s="39"/>
    </row>
    <row r="20333" customHeight="1" spans="1:6">
      <c r="A20333" s="116">
        <v>6727</v>
      </c>
      <c r="B20333" s="33" t="s">
        <v>6216</v>
      </c>
      <c r="C20333" s="33" t="s">
        <v>6217</v>
      </c>
      <c r="D20333" s="33"/>
      <c r="E20333" s="33"/>
      <c r="F20333" s="39" t="s">
        <v>6556</v>
      </c>
    </row>
    <row r="20334" customHeight="1" spans="1:6">
      <c r="A20334" s="117"/>
      <c r="B20334" s="33"/>
      <c r="C20334" s="33"/>
      <c r="D20334" s="33"/>
      <c r="E20334" s="33"/>
      <c r="F20334" s="39"/>
    </row>
    <row r="20335" customHeight="1" spans="1:6">
      <c r="A20335" s="118"/>
      <c r="B20335" s="33"/>
      <c r="C20335" s="33"/>
      <c r="D20335" s="33"/>
      <c r="E20335" s="33"/>
      <c r="F20335" s="39"/>
    </row>
    <row r="20336" customHeight="1" spans="1:6">
      <c r="A20336" s="116">
        <v>6728</v>
      </c>
      <c r="B20336" s="114" t="s">
        <v>6557</v>
      </c>
      <c r="C20336" s="114" t="s">
        <v>6558</v>
      </c>
      <c r="D20336" s="114"/>
      <c r="E20336" s="114"/>
      <c r="F20336" s="39" t="s">
        <v>6559</v>
      </c>
    </row>
    <row r="20337" customHeight="1" spans="1:6">
      <c r="A20337" s="117"/>
      <c r="B20337" s="114"/>
      <c r="C20337" s="114"/>
      <c r="D20337" s="114"/>
      <c r="E20337" s="114"/>
      <c r="F20337" s="39"/>
    </row>
    <row r="20338" customHeight="1" spans="1:6">
      <c r="A20338" s="118"/>
      <c r="B20338" s="114"/>
      <c r="C20338" s="114"/>
      <c r="D20338" s="114"/>
      <c r="E20338" s="114"/>
      <c r="F20338" s="39"/>
    </row>
    <row r="20339" customHeight="1" spans="1:6">
      <c r="A20339" s="116">
        <v>6729</v>
      </c>
      <c r="B20339" s="33" t="s">
        <v>5345</v>
      </c>
      <c r="C20339" s="33" t="s">
        <v>5346</v>
      </c>
      <c r="D20339" s="33"/>
      <c r="E20339" s="33"/>
      <c r="F20339" s="39" t="s">
        <v>6559</v>
      </c>
    </row>
    <row r="20340" customHeight="1" spans="1:6">
      <c r="A20340" s="117"/>
      <c r="B20340" s="33"/>
      <c r="C20340" s="33"/>
      <c r="D20340" s="33"/>
      <c r="E20340" s="33"/>
      <c r="F20340" s="39"/>
    </row>
    <row r="20341" customHeight="1" spans="1:6">
      <c r="A20341" s="118"/>
      <c r="B20341" s="33"/>
      <c r="C20341" s="33"/>
      <c r="D20341" s="33"/>
      <c r="E20341" s="33"/>
      <c r="F20341" s="39"/>
    </row>
    <row r="20342" customHeight="1" spans="1:6">
      <c r="A20342" s="116">
        <v>6730</v>
      </c>
      <c r="B20342" s="33" t="s">
        <v>6216</v>
      </c>
      <c r="C20342" s="33" t="s">
        <v>6217</v>
      </c>
      <c r="D20342" s="33"/>
      <c r="E20342" s="33"/>
      <c r="F20342" s="39" t="s">
        <v>6539</v>
      </c>
    </row>
    <row r="20343" customHeight="1" spans="1:6">
      <c r="A20343" s="117"/>
      <c r="B20343" s="33"/>
      <c r="C20343" s="33"/>
      <c r="D20343" s="33"/>
      <c r="E20343" s="33"/>
      <c r="F20343" s="39"/>
    </row>
    <row r="20344" customHeight="1" spans="1:6">
      <c r="A20344" s="118"/>
      <c r="B20344" s="33"/>
      <c r="C20344" s="33"/>
      <c r="D20344" s="33"/>
      <c r="E20344" s="33"/>
      <c r="F20344" s="39"/>
    </row>
    <row r="20345" customHeight="1" spans="1:6">
      <c r="A20345" s="116">
        <v>6731</v>
      </c>
      <c r="B20345" s="33" t="s">
        <v>631</v>
      </c>
      <c r="C20345" s="33" t="s">
        <v>632</v>
      </c>
      <c r="D20345" s="33"/>
      <c r="E20345" s="33"/>
      <c r="F20345" s="39" t="s">
        <v>6560</v>
      </c>
    </row>
    <row r="20346" customHeight="1" spans="1:6">
      <c r="A20346" s="117"/>
      <c r="B20346" s="33"/>
      <c r="C20346" s="33"/>
      <c r="D20346" s="33"/>
      <c r="E20346" s="33"/>
      <c r="F20346" s="39"/>
    </row>
    <row r="20347" customHeight="1" spans="1:6">
      <c r="A20347" s="118"/>
      <c r="B20347" s="33"/>
      <c r="C20347" s="33"/>
      <c r="D20347" s="33"/>
      <c r="E20347" s="33"/>
      <c r="F20347" s="39"/>
    </row>
    <row r="20348" customHeight="1" spans="1:6">
      <c r="A20348" s="116">
        <v>6732</v>
      </c>
      <c r="B20348" s="33" t="s">
        <v>5610</v>
      </c>
      <c r="C20348" s="33" t="s">
        <v>6561</v>
      </c>
      <c r="D20348" s="33"/>
      <c r="E20348" s="33"/>
      <c r="F20348" s="39" t="s">
        <v>6560</v>
      </c>
    </row>
    <row r="20349" customHeight="1" spans="1:6">
      <c r="A20349" s="117"/>
      <c r="B20349" s="33"/>
      <c r="C20349" s="33"/>
      <c r="D20349" s="33"/>
      <c r="E20349" s="33"/>
      <c r="F20349" s="39"/>
    </row>
    <row r="20350" customHeight="1" spans="1:6">
      <c r="A20350" s="118"/>
      <c r="B20350" s="33"/>
      <c r="C20350" s="33"/>
      <c r="D20350" s="33"/>
      <c r="E20350" s="33"/>
      <c r="F20350" s="39"/>
    </row>
    <row r="20351" customHeight="1" spans="1:6">
      <c r="A20351" s="116">
        <v>6733</v>
      </c>
      <c r="B20351" s="33" t="s">
        <v>5732</v>
      </c>
      <c r="C20351" s="33" t="s">
        <v>2655</v>
      </c>
      <c r="D20351" s="33"/>
      <c r="E20351" s="33"/>
      <c r="F20351" s="39" t="s">
        <v>6562</v>
      </c>
    </row>
    <row r="20352" customHeight="1" spans="1:6">
      <c r="A20352" s="117"/>
      <c r="B20352" s="33"/>
      <c r="C20352" s="33"/>
      <c r="D20352" s="33"/>
      <c r="E20352" s="33"/>
      <c r="F20352" s="39"/>
    </row>
    <row r="20353" customHeight="1" spans="1:6">
      <c r="A20353" s="118"/>
      <c r="B20353" s="33"/>
      <c r="C20353" s="33"/>
      <c r="D20353" s="33"/>
      <c r="E20353" s="33"/>
      <c r="F20353" s="39"/>
    </row>
    <row r="20354" customHeight="1" spans="1:6">
      <c r="A20354" s="116">
        <v>6734</v>
      </c>
      <c r="B20354" s="25" t="s">
        <v>2103</v>
      </c>
      <c r="C20354" s="25" t="s">
        <v>2104</v>
      </c>
      <c r="D20354" s="33"/>
      <c r="E20354" s="33"/>
      <c r="F20354" s="39" t="s">
        <v>6562</v>
      </c>
    </row>
    <row r="20355" customHeight="1" spans="1:6">
      <c r="A20355" s="117"/>
      <c r="B20355" s="26"/>
      <c r="C20355" s="26"/>
      <c r="D20355" s="33"/>
      <c r="E20355" s="33"/>
      <c r="F20355" s="39"/>
    </row>
    <row r="20356" customHeight="1" spans="1:6">
      <c r="A20356" s="118"/>
      <c r="B20356" s="32"/>
      <c r="C20356" s="32"/>
      <c r="D20356" s="33"/>
      <c r="E20356" s="33"/>
      <c r="F20356" s="39"/>
    </row>
    <row r="20357" customHeight="1" spans="1:6">
      <c r="A20357" s="116">
        <v>6735</v>
      </c>
      <c r="B20357" s="25" t="s">
        <v>2977</v>
      </c>
      <c r="C20357" s="25" t="s">
        <v>2978</v>
      </c>
      <c r="D20357" s="25"/>
      <c r="E20357" s="25"/>
      <c r="F20357" s="39" t="s">
        <v>6562</v>
      </c>
    </row>
    <row r="20358" customHeight="1" spans="1:6">
      <c r="A20358" s="117"/>
      <c r="B20358" s="26"/>
      <c r="C20358" s="26"/>
      <c r="D20358" s="26"/>
      <c r="E20358" s="26"/>
      <c r="F20358" s="39"/>
    </row>
    <row r="20359" customHeight="1" spans="1:6">
      <c r="A20359" s="118"/>
      <c r="B20359" s="32"/>
      <c r="C20359" s="32"/>
      <c r="D20359" s="32"/>
      <c r="E20359" s="32"/>
      <c r="F20359" s="39"/>
    </row>
    <row r="20360" customHeight="1" spans="1:6">
      <c r="A20360" s="116">
        <v>6736</v>
      </c>
      <c r="B20360" s="33" t="s">
        <v>1248</v>
      </c>
      <c r="C20360" s="33" t="s">
        <v>2868</v>
      </c>
      <c r="D20360" s="33"/>
      <c r="E20360" s="33"/>
      <c r="F20360" s="39" t="s">
        <v>6563</v>
      </c>
    </row>
    <row r="20361" customHeight="1" spans="1:6">
      <c r="A20361" s="117"/>
      <c r="B20361" s="33"/>
      <c r="C20361" s="33"/>
      <c r="D20361" s="33"/>
      <c r="E20361" s="33"/>
      <c r="F20361" s="39"/>
    </row>
    <row r="20362" customHeight="1" spans="1:6">
      <c r="A20362" s="118"/>
      <c r="B20362" s="33"/>
      <c r="C20362" s="33"/>
      <c r="D20362" s="33"/>
      <c r="E20362" s="33"/>
      <c r="F20362" s="39"/>
    </row>
    <row r="20363" customHeight="1" spans="1:6">
      <c r="A20363" s="116">
        <v>6737</v>
      </c>
      <c r="B20363" s="25" t="s">
        <v>2877</v>
      </c>
      <c r="C20363" s="25" t="s">
        <v>2878</v>
      </c>
      <c r="D20363" s="25"/>
      <c r="E20363" s="25"/>
      <c r="F20363" s="39" t="s">
        <v>6562</v>
      </c>
    </row>
    <row r="20364" customHeight="1" spans="1:6">
      <c r="A20364" s="117"/>
      <c r="B20364" s="26"/>
      <c r="C20364" s="26"/>
      <c r="D20364" s="26"/>
      <c r="E20364" s="26"/>
      <c r="F20364" s="39"/>
    </row>
    <row r="20365" customHeight="1" spans="1:6">
      <c r="A20365" s="118"/>
      <c r="B20365" s="32"/>
      <c r="C20365" s="32"/>
      <c r="D20365" s="32"/>
      <c r="E20365" s="32"/>
      <c r="F20365" s="39"/>
    </row>
    <row r="20366" customHeight="1" spans="1:6">
      <c r="A20366" s="116">
        <v>6738</v>
      </c>
      <c r="B20366" s="33" t="s">
        <v>2077</v>
      </c>
      <c r="C20366" s="33" t="s">
        <v>2078</v>
      </c>
      <c r="D20366" s="33"/>
      <c r="E20366" s="33"/>
      <c r="F20366" s="39" t="s">
        <v>6562</v>
      </c>
    </row>
    <row r="20367" customHeight="1" spans="1:6">
      <c r="A20367" s="117"/>
      <c r="B20367" s="33"/>
      <c r="C20367" s="33"/>
      <c r="D20367" s="33"/>
      <c r="E20367" s="33"/>
      <c r="F20367" s="39"/>
    </row>
    <row r="20368" customHeight="1" spans="1:6">
      <c r="A20368" s="118"/>
      <c r="B20368" s="33"/>
      <c r="C20368" s="33"/>
      <c r="D20368" s="33"/>
      <c r="E20368" s="33"/>
      <c r="F20368" s="39"/>
    </row>
    <row r="20369" customHeight="1" spans="1:6">
      <c r="A20369" s="116">
        <v>6739</v>
      </c>
      <c r="B20369" s="25" t="s">
        <v>2960</v>
      </c>
      <c r="C20369" s="87" t="s">
        <v>2961</v>
      </c>
      <c r="D20369" s="33"/>
      <c r="E20369" s="33"/>
      <c r="F20369" s="39" t="s">
        <v>6562</v>
      </c>
    </row>
    <row r="20370" customHeight="1" spans="1:6">
      <c r="A20370" s="117"/>
      <c r="B20370" s="26"/>
      <c r="C20370" s="88"/>
      <c r="D20370" s="33"/>
      <c r="E20370" s="33"/>
      <c r="F20370" s="39"/>
    </row>
    <row r="20371" customHeight="1" spans="1:6">
      <c r="A20371" s="118"/>
      <c r="B20371" s="32"/>
      <c r="C20371" s="89"/>
      <c r="D20371" s="33"/>
      <c r="E20371" s="33"/>
      <c r="F20371" s="39"/>
    </row>
    <row r="20372" customHeight="1" spans="1:6">
      <c r="A20372" s="116">
        <v>6740</v>
      </c>
      <c r="B20372" s="25" t="s">
        <v>641</v>
      </c>
      <c r="C20372" s="25" t="s">
        <v>2311</v>
      </c>
      <c r="D20372" s="33"/>
      <c r="E20372" s="33"/>
      <c r="F20372" s="39" t="s">
        <v>6564</v>
      </c>
    </row>
    <row r="20373" customHeight="1" spans="1:6">
      <c r="A20373" s="117"/>
      <c r="B20373" s="26"/>
      <c r="C20373" s="26"/>
      <c r="D20373" s="33"/>
      <c r="E20373" s="33"/>
      <c r="F20373" s="39"/>
    </row>
    <row r="20374" customHeight="1" spans="1:6">
      <c r="A20374" s="118"/>
      <c r="B20374" s="32"/>
      <c r="C20374" s="32"/>
      <c r="D20374" s="33"/>
      <c r="E20374" s="33"/>
      <c r="F20374" s="39"/>
    </row>
    <row r="20375" customHeight="1" spans="1:6">
      <c r="A20375" s="116">
        <v>6741</v>
      </c>
      <c r="B20375" s="25" t="s">
        <v>3877</v>
      </c>
      <c r="C20375" s="25" t="s">
        <v>3878</v>
      </c>
      <c r="D20375" s="25"/>
      <c r="E20375" s="25"/>
      <c r="F20375" s="39" t="s">
        <v>6560</v>
      </c>
    </row>
    <row r="20376" customHeight="1" spans="1:6">
      <c r="A20376" s="117"/>
      <c r="B20376" s="26"/>
      <c r="C20376" s="26"/>
      <c r="D20376" s="26"/>
      <c r="E20376" s="26"/>
      <c r="F20376" s="39"/>
    </row>
    <row r="20377" customHeight="1" spans="1:6">
      <c r="A20377" s="118"/>
      <c r="B20377" s="32"/>
      <c r="C20377" s="32"/>
      <c r="D20377" s="32"/>
      <c r="E20377" s="32"/>
      <c r="F20377" s="39"/>
    </row>
    <row r="20378" customHeight="1" spans="1:6">
      <c r="A20378" s="116">
        <v>6742</v>
      </c>
      <c r="B20378" s="25" t="s">
        <v>596</v>
      </c>
      <c r="C20378" s="25" t="s">
        <v>597</v>
      </c>
      <c r="D20378" s="33"/>
      <c r="E20378" s="33"/>
      <c r="F20378" s="39" t="s">
        <v>6564</v>
      </c>
    </row>
    <row r="20379" customHeight="1" spans="1:6">
      <c r="A20379" s="117"/>
      <c r="B20379" s="26"/>
      <c r="C20379" s="26"/>
      <c r="D20379" s="33"/>
      <c r="E20379" s="33"/>
      <c r="F20379" s="39"/>
    </row>
    <row r="20380" customHeight="1" spans="1:6">
      <c r="A20380" s="118"/>
      <c r="B20380" s="32"/>
      <c r="C20380" s="32"/>
      <c r="D20380" s="33"/>
      <c r="E20380" s="33"/>
      <c r="F20380" s="39"/>
    </row>
    <row r="20381" customHeight="1" spans="1:6">
      <c r="A20381" s="116">
        <v>6743</v>
      </c>
      <c r="B20381" s="25" t="s">
        <v>715</v>
      </c>
      <c r="C20381" s="25" t="s">
        <v>3174</v>
      </c>
      <c r="D20381" s="33"/>
      <c r="E20381" s="33"/>
      <c r="F20381" s="39" t="s">
        <v>6564</v>
      </c>
    </row>
    <row r="20382" customHeight="1" spans="1:6">
      <c r="A20382" s="117"/>
      <c r="B20382" s="26"/>
      <c r="C20382" s="26"/>
      <c r="D20382" s="33"/>
      <c r="E20382" s="33"/>
      <c r="F20382" s="39"/>
    </row>
    <row r="20383" customHeight="1" spans="1:6">
      <c r="A20383" s="118"/>
      <c r="B20383" s="32"/>
      <c r="C20383" s="32"/>
      <c r="D20383" s="33"/>
      <c r="E20383" s="33"/>
      <c r="F20383" s="39"/>
    </row>
    <row r="20384" customHeight="1" spans="1:6">
      <c r="A20384" s="116">
        <v>6744</v>
      </c>
      <c r="B20384" s="25" t="s">
        <v>3888</v>
      </c>
      <c r="C20384" s="25" t="s">
        <v>3889</v>
      </c>
      <c r="D20384" s="25"/>
      <c r="E20384" s="25"/>
      <c r="F20384" s="39" t="s">
        <v>6565</v>
      </c>
    </row>
    <row r="20385" customHeight="1" spans="1:6">
      <c r="A20385" s="117"/>
      <c r="B20385" s="26"/>
      <c r="C20385" s="26"/>
      <c r="D20385" s="26"/>
      <c r="E20385" s="26"/>
      <c r="F20385" s="39"/>
    </row>
    <row r="20386" customHeight="1" spans="1:6">
      <c r="A20386" s="118"/>
      <c r="B20386" s="32"/>
      <c r="C20386" s="32"/>
      <c r="D20386" s="32"/>
      <c r="E20386" s="32"/>
      <c r="F20386" s="39"/>
    </row>
    <row r="20387" customHeight="1" spans="1:6">
      <c r="A20387" s="116">
        <v>6745</v>
      </c>
      <c r="B20387" s="33" t="s">
        <v>1518</v>
      </c>
      <c r="C20387" s="33" t="s">
        <v>1519</v>
      </c>
      <c r="D20387" s="33"/>
      <c r="E20387" s="33"/>
      <c r="F20387" s="39" t="s">
        <v>6564</v>
      </c>
    </row>
    <row r="20388" customHeight="1" spans="1:6">
      <c r="A20388" s="117"/>
      <c r="B20388" s="33"/>
      <c r="C20388" s="33"/>
      <c r="D20388" s="33"/>
      <c r="E20388" s="33"/>
      <c r="F20388" s="39"/>
    </row>
    <row r="20389" customHeight="1" spans="1:6">
      <c r="A20389" s="118"/>
      <c r="B20389" s="33"/>
      <c r="C20389" s="33"/>
      <c r="D20389" s="33"/>
      <c r="E20389" s="33"/>
      <c r="F20389" s="39"/>
    </row>
    <row r="20390" customHeight="1" spans="1:6">
      <c r="A20390" s="116">
        <v>6746</v>
      </c>
      <c r="B20390" s="25" t="s">
        <v>2601</v>
      </c>
      <c r="C20390" s="25" t="s">
        <v>2602</v>
      </c>
      <c r="D20390" s="25"/>
      <c r="E20390" s="25"/>
      <c r="F20390" s="39" t="s">
        <v>6564</v>
      </c>
    </row>
    <row r="20391" customHeight="1" spans="1:6">
      <c r="A20391" s="117"/>
      <c r="B20391" s="26"/>
      <c r="C20391" s="26"/>
      <c r="D20391" s="26"/>
      <c r="E20391" s="26"/>
      <c r="F20391" s="39"/>
    </row>
    <row r="20392" customHeight="1" spans="1:6">
      <c r="A20392" s="118"/>
      <c r="B20392" s="32"/>
      <c r="C20392" s="32"/>
      <c r="D20392" s="32"/>
      <c r="E20392" s="32"/>
      <c r="F20392" s="39"/>
    </row>
    <row r="20393" customHeight="1" spans="1:6">
      <c r="A20393" s="116">
        <v>6747</v>
      </c>
      <c r="B20393" s="33" t="s">
        <v>4131</v>
      </c>
      <c r="C20393" s="33" t="s">
        <v>4132</v>
      </c>
      <c r="D20393" s="33"/>
      <c r="E20393" s="33"/>
      <c r="F20393" s="39" t="s">
        <v>6564</v>
      </c>
    </row>
    <row r="20394" customHeight="1" spans="1:6">
      <c r="A20394" s="117"/>
      <c r="B20394" s="33"/>
      <c r="C20394" s="33"/>
      <c r="D20394" s="33"/>
      <c r="E20394" s="33"/>
      <c r="F20394" s="39"/>
    </row>
    <row r="20395" customHeight="1" spans="1:6">
      <c r="A20395" s="118"/>
      <c r="B20395" s="33"/>
      <c r="C20395" s="33"/>
      <c r="D20395" s="33"/>
      <c r="E20395" s="33"/>
      <c r="F20395" s="39"/>
    </row>
    <row r="20396" customHeight="1" spans="1:6">
      <c r="A20396" s="116">
        <v>6748</v>
      </c>
      <c r="B20396" s="33" t="s">
        <v>3831</v>
      </c>
      <c r="C20396" s="33" t="s">
        <v>3832</v>
      </c>
      <c r="D20396" s="33"/>
      <c r="E20396" s="33"/>
      <c r="F20396" s="39" t="s">
        <v>6566</v>
      </c>
    </row>
    <row r="20397" customHeight="1" spans="1:6">
      <c r="A20397" s="117"/>
      <c r="B20397" s="33"/>
      <c r="C20397" s="33"/>
      <c r="D20397" s="33"/>
      <c r="E20397" s="33"/>
      <c r="F20397" s="39"/>
    </row>
    <row r="20398" customHeight="1" spans="1:6">
      <c r="A20398" s="118"/>
      <c r="B20398" s="33"/>
      <c r="C20398" s="33"/>
      <c r="D20398" s="33"/>
      <c r="E20398" s="33"/>
      <c r="F20398" s="39"/>
    </row>
    <row r="20399" customHeight="1" spans="1:6">
      <c r="A20399" s="116">
        <v>6749</v>
      </c>
      <c r="B20399" s="33" t="s">
        <v>2126</v>
      </c>
      <c r="C20399" s="33" t="s">
        <v>2127</v>
      </c>
      <c r="D20399" s="33"/>
      <c r="E20399" s="33"/>
      <c r="F20399" s="39" t="s">
        <v>6565</v>
      </c>
    </row>
    <row r="20400" customHeight="1" spans="1:6">
      <c r="A20400" s="117"/>
      <c r="B20400" s="33"/>
      <c r="C20400" s="33"/>
      <c r="D20400" s="33"/>
      <c r="E20400" s="33"/>
      <c r="F20400" s="39"/>
    </row>
    <row r="20401" customHeight="1" spans="1:6">
      <c r="A20401" s="118"/>
      <c r="B20401" s="33"/>
      <c r="C20401" s="33"/>
      <c r="D20401" s="33"/>
      <c r="E20401" s="33"/>
      <c r="F20401" s="39"/>
    </row>
    <row r="20402" customHeight="1" spans="1:6">
      <c r="A20402" s="116">
        <v>6750</v>
      </c>
      <c r="B20402" s="33" t="s">
        <v>2631</v>
      </c>
      <c r="C20402" s="33" t="s">
        <v>2048</v>
      </c>
      <c r="D20402" s="33"/>
      <c r="E20402" s="33"/>
      <c r="F20402" s="39" t="s">
        <v>6567</v>
      </c>
    </row>
    <row r="20403" customHeight="1" spans="1:6">
      <c r="A20403" s="117"/>
      <c r="B20403" s="33"/>
      <c r="C20403" s="33"/>
      <c r="D20403" s="33"/>
      <c r="E20403" s="33"/>
      <c r="F20403" s="39"/>
    </row>
    <row r="20404" customHeight="1" spans="1:6">
      <c r="A20404" s="118"/>
      <c r="B20404" s="33"/>
      <c r="C20404" s="33"/>
      <c r="D20404" s="33"/>
      <c r="E20404" s="33"/>
      <c r="F20404" s="39"/>
    </row>
    <row r="20405" customHeight="1" spans="1:6">
      <c r="A20405" s="116">
        <v>6751</v>
      </c>
      <c r="B20405" s="33" t="s">
        <v>2935</v>
      </c>
      <c r="C20405" s="33" t="s">
        <v>1758</v>
      </c>
      <c r="D20405" s="33"/>
      <c r="E20405" s="33"/>
      <c r="F20405" s="39" t="s">
        <v>6568</v>
      </c>
    </row>
    <row r="20406" customHeight="1" spans="1:6">
      <c r="A20406" s="117"/>
      <c r="B20406" s="33"/>
      <c r="C20406" s="33"/>
      <c r="D20406" s="33"/>
      <c r="E20406" s="33"/>
      <c r="F20406" s="39"/>
    </row>
    <row r="20407" customHeight="1" spans="1:6">
      <c r="A20407" s="118"/>
      <c r="B20407" s="33"/>
      <c r="C20407" s="33"/>
      <c r="D20407" s="33"/>
      <c r="E20407" s="33"/>
      <c r="F20407" s="39"/>
    </row>
    <row r="20408" customHeight="1" spans="1:6">
      <c r="A20408" s="116">
        <v>6752</v>
      </c>
      <c r="B20408" s="33" t="s">
        <v>3962</v>
      </c>
      <c r="C20408" s="33" t="s">
        <v>3963</v>
      </c>
      <c r="D20408" s="33"/>
      <c r="E20408" s="33"/>
      <c r="F20408" s="39" t="s">
        <v>6569</v>
      </c>
    </row>
    <row r="20409" customHeight="1" spans="1:6">
      <c r="A20409" s="117"/>
      <c r="B20409" s="33"/>
      <c r="C20409" s="33"/>
      <c r="D20409" s="33"/>
      <c r="E20409" s="33"/>
      <c r="F20409" s="39"/>
    </row>
    <row r="20410" customHeight="1" spans="1:6">
      <c r="A20410" s="118"/>
      <c r="B20410" s="33"/>
      <c r="C20410" s="33"/>
      <c r="D20410" s="33"/>
      <c r="E20410" s="33"/>
      <c r="F20410" s="39"/>
    </row>
    <row r="20411" customHeight="1" spans="1:6">
      <c r="A20411" s="116">
        <v>6753</v>
      </c>
      <c r="B20411" s="33" t="s">
        <v>1438</v>
      </c>
      <c r="C20411" s="33" t="s">
        <v>1439</v>
      </c>
      <c r="D20411" s="33"/>
      <c r="E20411" s="33"/>
      <c r="F20411" s="39" t="s">
        <v>6563</v>
      </c>
    </row>
    <row r="20412" customHeight="1" spans="1:6">
      <c r="A20412" s="117"/>
      <c r="B20412" s="33"/>
      <c r="C20412" s="33"/>
      <c r="D20412" s="33"/>
      <c r="E20412" s="33"/>
      <c r="F20412" s="39"/>
    </row>
    <row r="20413" customHeight="1" spans="1:6">
      <c r="A20413" s="118"/>
      <c r="B20413" s="33"/>
      <c r="C20413" s="33"/>
      <c r="D20413" s="33"/>
      <c r="E20413" s="33"/>
      <c r="F20413" s="39"/>
    </row>
    <row r="20414" customHeight="1" spans="1:6">
      <c r="A20414" s="116">
        <v>6754</v>
      </c>
      <c r="B20414" s="33" t="s">
        <v>6570</v>
      </c>
      <c r="C20414" s="33" t="s">
        <v>2614</v>
      </c>
      <c r="D20414" s="33"/>
      <c r="E20414" s="33"/>
      <c r="F20414" s="39" t="s">
        <v>6571</v>
      </c>
    </row>
    <row r="20415" customHeight="1" spans="1:6">
      <c r="A20415" s="117"/>
      <c r="B20415" s="33"/>
      <c r="C20415" s="33"/>
      <c r="D20415" s="33"/>
      <c r="E20415" s="33"/>
      <c r="F20415" s="39"/>
    </row>
    <row r="20416" customHeight="1" spans="1:6">
      <c r="A20416" s="118"/>
      <c r="B20416" s="33"/>
      <c r="C20416" s="33"/>
      <c r="D20416" s="33"/>
      <c r="E20416" s="33"/>
      <c r="F20416" s="39"/>
    </row>
    <row r="20417" customHeight="1" spans="1:6">
      <c r="A20417" s="116">
        <v>6755</v>
      </c>
      <c r="B20417" s="33" t="s">
        <v>6572</v>
      </c>
      <c r="C20417" s="33" t="s">
        <v>6573</v>
      </c>
      <c r="D20417" s="33"/>
      <c r="E20417" s="33"/>
      <c r="F20417" s="39" t="s">
        <v>6571</v>
      </c>
    </row>
    <row r="20418" customHeight="1" spans="1:6">
      <c r="A20418" s="117"/>
      <c r="B20418" s="33"/>
      <c r="C20418" s="33"/>
      <c r="D20418" s="33"/>
      <c r="E20418" s="33"/>
      <c r="F20418" s="39"/>
    </row>
    <row r="20419" customHeight="1" spans="1:6">
      <c r="A20419" s="118"/>
      <c r="B20419" s="33"/>
      <c r="C20419" s="33"/>
      <c r="D20419" s="33"/>
      <c r="E20419" s="33"/>
      <c r="F20419" s="39"/>
    </row>
    <row r="20420" customHeight="1" spans="1:6">
      <c r="A20420" s="116">
        <v>6756</v>
      </c>
      <c r="B20420" s="25" t="s">
        <v>1221</v>
      </c>
      <c r="C20420" s="25" t="s">
        <v>436</v>
      </c>
      <c r="D20420" s="25"/>
      <c r="E20420" s="25"/>
      <c r="F20420" s="39" t="s">
        <v>6574</v>
      </c>
    </row>
    <row r="20421" customHeight="1" spans="1:6">
      <c r="A20421" s="117"/>
      <c r="B20421" s="26"/>
      <c r="C20421" s="26"/>
      <c r="D20421" s="26"/>
      <c r="E20421" s="26"/>
      <c r="F20421" s="39"/>
    </row>
    <row r="20422" customHeight="1" spans="1:6">
      <c r="A20422" s="118"/>
      <c r="B20422" s="32"/>
      <c r="C20422" s="32"/>
      <c r="D20422" s="32"/>
      <c r="E20422" s="32"/>
      <c r="F20422" s="39"/>
    </row>
    <row r="20423" customHeight="1" spans="1:6">
      <c r="A20423" s="116">
        <v>6757</v>
      </c>
      <c r="B20423" s="33" t="s">
        <v>4070</v>
      </c>
      <c r="C20423" s="33" t="s">
        <v>4071</v>
      </c>
      <c r="D20423" s="33"/>
      <c r="E20423" s="33"/>
      <c r="F20423" s="39" t="s">
        <v>6574</v>
      </c>
    </row>
    <row r="20424" customHeight="1" spans="1:6">
      <c r="A20424" s="117"/>
      <c r="B20424" s="33"/>
      <c r="C20424" s="33"/>
      <c r="D20424" s="33"/>
      <c r="E20424" s="33"/>
      <c r="F20424" s="39"/>
    </row>
    <row r="20425" customHeight="1" spans="1:6">
      <c r="A20425" s="118"/>
      <c r="B20425" s="33"/>
      <c r="C20425" s="33"/>
      <c r="D20425" s="33"/>
      <c r="E20425" s="33"/>
      <c r="F20425" s="39"/>
    </row>
    <row r="20426" customHeight="1" spans="1:6">
      <c r="A20426" s="116">
        <v>6758</v>
      </c>
      <c r="B20426" s="25" t="s">
        <v>1541</v>
      </c>
      <c r="C20426" s="25" t="s">
        <v>1542</v>
      </c>
      <c r="D20426" s="25"/>
      <c r="E20426" s="25"/>
      <c r="F20426" s="39" t="s">
        <v>6575</v>
      </c>
    </row>
    <row r="20427" customHeight="1" spans="1:6">
      <c r="A20427" s="117"/>
      <c r="B20427" s="26"/>
      <c r="C20427" s="26"/>
      <c r="D20427" s="26"/>
      <c r="E20427" s="26"/>
      <c r="F20427" s="39"/>
    </row>
    <row r="20428" customHeight="1" spans="1:6">
      <c r="A20428" s="118"/>
      <c r="B20428" s="32"/>
      <c r="C20428" s="32"/>
      <c r="D20428" s="32"/>
      <c r="E20428" s="32"/>
      <c r="F20428" s="39"/>
    </row>
    <row r="20429" customHeight="1" spans="1:6">
      <c r="A20429" s="116">
        <v>6759</v>
      </c>
      <c r="B20429" s="25" t="s">
        <v>2456</v>
      </c>
      <c r="C20429" s="25" t="s">
        <v>463</v>
      </c>
      <c r="D20429" s="25"/>
      <c r="E20429" s="25"/>
      <c r="F20429" s="39" t="s">
        <v>6575</v>
      </c>
    </row>
    <row r="20430" customHeight="1" spans="1:6">
      <c r="A20430" s="117"/>
      <c r="B20430" s="26"/>
      <c r="C20430" s="26"/>
      <c r="D20430" s="26"/>
      <c r="E20430" s="26"/>
      <c r="F20430" s="39"/>
    </row>
    <row r="20431" customHeight="1" spans="1:6">
      <c r="A20431" s="118"/>
      <c r="B20431" s="32"/>
      <c r="C20431" s="32"/>
      <c r="D20431" s="32"/>
      <c r="E20431" s="32"/>
      <c r="F20431" s="39"/>
    </row>
    <row r="20432" customHeight="1" spans="1:6">
      <c r="A20432" s="116">
        <v>6760</v>
      </c>
      <c r="B20432" s="25" t="s">
        <v>1288</v>
      </c>
      <c r="C20432" s="25" t="s">
        <v>448</v>
      </c>
      <c r="D20432" s="25"/>
      <c r="E20432" s="25"/>
      <c r="F20432" s="39" t="s">
        <v>6575</v>
      </c>
    </row>
    <row r="20433" customHeight="1" spans="1:6">
      <c r="A20433" s="117"/>
      <c r="B20433" s="26"/>
      <c r="C20433" s="26"/>
      <c r="D20433" s="26"/>
      <c r="E20433" s="26"/>
      <c r="F20433" s="39"/>
    </row>
    <row r="20434" customHeight="1" spans="1:6">
      <c r="A20434" s="118"/>
      <c r="B20434" s="32"/>
      <c r="C20434" s="32"/>
      <c r="D20434" s="32"/>
      <c r="E20434" s="32"/>
      <c r="F20434" s="39"/>
    </row>
    <row r="20435" customHeight="1" spans="1:6">
      <c r="A20435" s="116">
        <v>6761</v>
      </c>
      <c r="B20435" s="25" t="s">
        <v>1235</v>
      </c>
      <c r="C20435" s="25" t="s">
        <v>1236</v>
      </c>
      <c r="D20435" s="25"/>
      <c r="E20435" s="25"/>
      <c r="F20435" s="39" t="s">
        <v>6575</v>
      </c>
    </row>
    <row r="20436" customHeight="1" spans="1:6">
      <c r="A20436" s="117"/>
      <c r="B20436" s="26"/>
      <c r="C20436" s="26"/>
      <c r="D20436" s="26"/>
      <c r="E20436" s="26"/>
      <c r="F20436" s="39"/>
    </row>
    <row r="20437" customHeight="1" spans="1:6">
      <c r="A20437" s="118"/>
      <c r="B20437" s="32"/>
      <c r="C20437" s="32"/>
      <c r="D20437" s="32"/>
      <c r="E20437" s="32"/>
      <c r="F20437" s="39"/>
    </row>
    <row r="20438" customHeight="1" spans="1:6">
      <c r="A20438" s="116">
        <v>6762</v>
      </c>
      <c r="B20438" s="25" t="s">
        <v>1243</v>
      </c>
      <c r="C20438" s="25" t="s">
        <v>2551</v>
      </c>
      <c r="D20438" s="25"/>
      <c r="E20438" s="25"/>
      <c r="F20438" s="39" t="s">
        <v>6575</v>
      </c>
    </row>
    <row r="20439" customHeight="1" spans="1:6">
      <c r="A20439" s="117"/>
      <c r="B20439" s="26"/>
      <c r="C20439" s="26"/>
      <c r="D20439" s="26"/>
      <c r="E20439" s="26"/>
      <c r="F20439" s="39"/>
    </row>
    <row r="20440" customHeight="1" spans="1:6">
      <c r="A20440" s="118"/>
      <c r="B20440" s="32"/>
      <c r="C20440" s="32"/>
      <c r="D20440" s="32"/>
      <c r="E20440" s="32"/>
      <c r="F20440" s="39"/>
    </row>
    <row r="20441" customHeight="1" spans="1:6">
      <c r="A20441" s="116">
        <v>6763</v>
      </c>
      <c r="B20441" s="59" t="s">
        <v>2548</v>
      </c>
      <c r="C20441" s="59" t="s">
        <v>452</v>
      </c>
      <c r="D20441" s="59"/>
      <c r="E20441" s="59"/>
      <c r="F20441" s="39" t="s">
        <v>6575</v>
      </c>
    </row>
    <row r="20442" customHeight="1" spans="1:6">
      <c r="A20442" s="117"/>
      <c r="B20442" s="60"/>
      <c r="C20442" s="60"/>
      <c r="D20442" s="60"/>
      <c r="E20442" s="60"/>
      <c r="F20442" s="39"/>
    </row>
    <row r="20443" customHeight="1" spans="1:6">
      <c r="A20443" s="118"/>
      <c r="B20443" s="61"/>
      <c r="C20443" s="61"/>
      <c r="D20443" s="61"/>
      <c r="E20443" s="61"/>
      <c r="F20443" s="39"/>
    </row>
    <row r="20444" customHeight="1" spans="1:6">
      <c r="A20444" s="116">
        <v>6764</v>
      </c>
      <c r="B20444" s="33" t="s">
        <v>5786</v>
      </c>
      <c r="C20444" s="33" t="s">
        <v>5787</v>
      </c>
      <c r="D20444" s="33"/>
      <c r="E20444" s="33"/>
      <c r="F20444" s="39" t="s">
        <v>6575</v>
      </c>
    </row>
    <row r="20445" customHeight="1" spans="1:6">
      <c r="A20445" s="117"/>
      <c r="B20445" s="33"/>
      <c r="C20445" s="33"/>
      <c r="D20445" s="33"/>
      <c r="E20445" s="33"/>
      <c r="F20445" s="39"/>
    </row>
    <row r="20446" customHeight="1" spans="1:6">
      <c r="A20446" s="118"/>
      <c r="B20446" s="33"/>
      <c r="C20446" s="33"/>
      <c r="D20446" s="33"/>
      <c r="E20446" s="33"/>
      <c r="F20446" s="39"/>
    </row>
    <row r="20447" customHeight="1" spans="1:6">
      <c r="A20447" s="116">
        <v>6765</v>
      </c>
      <c r="B20447" s="114" t="s">
        <v>4161</v>
      </c>
      <c r="C20447" s="114" t="s">
        <v>4162</v>
      </c>
      <c r="D20447" s="114"/>
      <c r="E20447" s="114"/>
      <c r="F20447" s="39" t="s">
        <v>6576</v>
      </c>
    </row>
    <row r="20448" customHeight="1" spans="1:6">
      <c r="A20448" s="117"/>
      <c r="B20448" s="114"/>
      <c r="C20448" s="114"/>
      <c r="D20448" s="114"/>
      <c r="E20448" s="114"/>
      <c r="F20448" s="39"/>
    </row>
    <row r="20449" customHeight="1" spans="1:6">
      <c r="A20449" s="118"/>
      <c r="B20449" s="114"/>
      <c r="C20449" s="114"/>
      <c r="D20449" s="114"/>
      <c r="E20449" s="114"/>
      <c r="F20449" s="39"/>
    </row>
    <row r="20450" customHeight="1" spans="1:6">
      <c r="A20450" s="116">
        <v>6766</v>
      </c>
      <c r="B20450" s="33" t="s">
        <v>5372</v>
      </c>
      <c r="C20450" s="33" t="s">
        <v>5373</v>
      </c>
      <c r="D20450" s="33"/>
      <c r="E20450" s="33"/>
      <c r="F20450" s="39" t="s">
        <v>6577</v>
      </c>
    </row>
    <row r="20451" customHeight="1" spans="1:6">
      <c r="A20451" s="117"/>
      <c r="B20451" s="33"/>
      <c r="C20451" s="33"/>
      <c r="D20451" s="33"/>
      <c r="E20451" s="33"/>
      <c r="F20451" s="39"/>
    </row>
    <row r="20452" customHeight="1" spans="1:6">
      <c r="A20452" s="118"/>
      <c r="B20452" s="33"/>
      <c r="C20452" s="33"/>
      <c r="D20452" s="33"/>
      <c r="E20452" s="33"/>
      <c r="F20452" s="39"/>
    </row>
    <row r="20453" customHeight="1" spans="1:6">
      <c r="A20453" s="116">
        <v>6767</v>
      </c>
      <c r="B20453" s="33" t="s">
        <v>5336</v>
      </c>
      <c r="C20453" s="33" t="s">
        <v>5337</v>
      </c>
      <c r="D20453" s="33"/>
      <c r="E20453" s="33"/>
      <c r="F20453" s="39" t="s">
        <v>6577</v>
      </c>
    </row>
    <row r="20454" customHeight="1" spans="1:6">
      <c r="A20454" s="117"/>
      <c r="B20454" s="33"/>
      <c r="C20454" s="33"/>
      <c r="D20454" s="33"/>
      <c r="E20454" s="33"/>
      <c r="F20454" s="39"/>
    </row>
    <row r="20455" customHeight="1" spans="1:6">
      <c r="A20455" s="118"/>
      <c r="B20455" s="33"/>
      <c r="C20455" s="33"/>
      <c r="D20455" s="33"/>
      <c r="E20455" s="33"/>
      <c r="F20455" s="39"/>
    </row>
    <row r="20456" customHeight="1" spans="1:6">
      <c r="A20456" s="116">
        <v>6768</v>
      </c>
      <c r="B20456" s="33" t="s">
        <v>3602</v>
      </c>
      <c r="C20456" s="33" t="s">
        <v>3603</v>
      </c>
      <c r="D20456" s="33"/>
      <c r="E20456" s="33"/>
      <c r="F20456" s="39" t="s">
        <v>6577</v>
      </c>
    </row>
    <row r="20457" customHeight="1" spans="1:6">
      <c r="A20457" s="117"/>
      <c r="B20457" s="33"/>
      <c r="C20457" s="33"/>
      <c r="D20457" s="33"/>
      <c r="E20457" s="33"/>
      <c r="F20457" s="39"/>
    </row>
    <row r="20458" customHeight="1" spans="1:6">
      <c r="A20458" s="118"/>
      <c r="B20458" s="33"/>
      <c r="C20458" s="33"/>
      <c r="D20458" s="33"/>
      <c r="E20458" s="33"/>
      <c r="F20458" s="39"/>
    </row>
    <row r="20459" customHeight="1" spans="1:6">
      <c r="A20459" s="116">
        <v>6769</v>
      </c>
      <c r="B20459" s="33" t="s">
        <v>3600</v>
      </c>
      <c r="C20459" s="33" t="s">
        <v>3601</v>
      </c>
      <c r="D20459" s="33"/>
      <c r="E20459" s="33"/>
      <c r="F20459" s="39" t="s">
        <v>6577</v>
      </c>
    </row>
    <row r="20460" customHeight="1" spans="1:6">
      <c r="A20460" s="117"/>
      <c r="B20460" s="33"/>
      <c r="C20460" s="33"/>
      <c r="D20460" s="33"/>
      <c r="E20460" s="33"/>
      <c r="F20460" s="39"/>
    </row>
    <row r="20461" customHeight="1" spans="1:6">
      <c r="A20461" s="118"/>
      <c r="B20461" s="33"/>
      <c r="C20461" s="33"/>
      <c r="D20461" s="33"/>
      <c r="E20461" s="33"/>
      <c r="F20461" s="39"/>
    </row>
    <row r="20462" customHeight="1" spans="1:6">
      <c r="A20462" s="116">
        <v>6770</v>
      </c>
      <c r="B20462" s="33" t="s">
        <v>4063</v>
      </c>
      <c r="C20462" s="33" t="s">
        <v>515</v>
      </c>
      <c r="D20462" s="33"/>
      <c r="E20462" s="33"/>
      <c r="F20462" s="39" t="s">
        <v>6576</v>
      </c>
    </row>
    <row r="20463" customHeight="1" spans="1:6">
      <c r="A20463" s="117"/>
      <c r="B20463" s="33"/>
      <c r="C20463" s="33"/>
      <c r="D20463" s="33"/>
      <c r="E20463" s="33"/>
      <c r="F20463" s="39"/>
    </row>
    <row r="20464" customHeight="1" spans="1:6">
      <c r="A20464" s="118"/>
      <c r="B20464" s="33"/>
      <c r="C20464" s="33"/>
      <c r="D20464" s="33"/>
      <c r="E20464" s="33"/>
      <c r="F20464" s="39"/>
    </row>
    <row r="20465" customHeight="1" spans="1:6">
      <c r="A20465" s="116">
        <v>6771</v>
      </c>
      <c r="B20465" s="33" t="s">
        <v>6578</v>
      </c>
      <c r="C20465" s="33" t="s">
        <v>6579</v>
      </c>
      <c r="D20465" s="33"/>
      <c r="E20465" s="33"/>
      <c r="F20465" s="39" t="s">
        <v>6576</v>
      </c>
    </row>
    <row r="20466" customHeight="1" spans="1:6">
      <c r="A20466" s="117"/>
      <c r="B20466" s="33"/>
      <c r="C20466" s="33"/>
      <c r="D20466" s="33"/>
      <c r="E20466" s="33"/>
      <c r="F20466" s="39"/>
    </row>
    <row r="20467" customHeight="1" spans="1:6">
      <c r="A20467" s="118"/>
      <c r="B20467" s="33"/>
      <c r="C20467" s="33"/>
      <c r="D20467" s="33"/>
      <c r="E20467" s="33"/>
      <c r="F20467" s="39"/>
    </row>
    <row r="20468" customHeight="1" spans="1:6">
      <c r="A20468" s="116">
        <v>6772</v>
      </c>
      <c r="B20468" s="33" t="s">
        <v>303</v>
      </c>
      <c r="C20468" s="33" t="s">
        <v>304</v>
      </c>
      <c r="D20468" s="33"/>
      <c r="E20468" s="33"/>
      <c r="F20468" s="39" t="s">
        <v>6580</v>
      </c>
    </row>
    <row r="20469" customHeight="1" spans="1:6">
      <c r="A20469" s="117"/>
      <c r="B20469" s="33"/>
      <c r="C20469" s="33"/>
      <c r="D20469" s="33"/>
      <c r="E20469" s="33"/>
      <c r="F20469" s="39"/>
    </row>
    <row r="20470" customHeight="1" spans="1:6">
      <c r="A20470" s="118"/>
      <c r="B20470" s="33"/>
      <c r="C20470" s="33"/>
      <c r="D20470" s="33"/>
      <c r="E20470" s="33"/>
      <c r="F20470" s="39"/>
    </row>
    <row r="20471" customHeight="1" spans="1:6">
      <c r="A20471" s="116">
        <v>6773</v>
      </c>
      <c r="B20471" s="33" t="s">
        <v>1383</v>
      </c>
      <c r="C20471" s="33" t="s">
        <v>1384</v>
      </c>
      <c r="D20471" s="33"/>
      <c r="E20471" s="33"/>
      <c r="F20471" s="39" t="s">
        <v>6580</v>
      </c>
    </row>
    <row r="20472" customHeight="1" spans="1:6">
      <c r="A20472" s="117"/>
      <c r="B20472" s="33"/>
      <c r="C20472" s="33"/>
      <c r="D20472" s="33"/>
      <c r="E20472" s="33"/>
      <c r="F20472" s="39"/>
    </row>
    <row r="20473" customHeight="1" spans="1:6">
      <c r="A20473" s="118"/>
      <c r="B20473" s="33"/>
      <c r="C20473" s="33"/>
      <c r="D20473" s="33"/>
      <c r="E20473" s="33"/>
      <c r="F20473" s="39"/>
    </row>
    <row r="20474" customHeight="1" spans="1:6">
      <c r="A20474" s="116">
        <v>6774</v>
      </c>
      <c r="B20474" s="33" t="s">
        <v>2273</v>
      </c>
      <c r="C20474" s="33" t="s">
        <v>347</v>
      </c>
      <c r="D20474" s="33"/>
      <c r="E20474" s="33"/>
      <c r="F20474" s="39" t="s">
        <v>6580</v>
      </c>
    </row>
    <row r="20475" customHeight="1" spans="1:6">
      <c r="A20475" s="117"/>
      <c r="B20475" s="33"/>
      <c r="C20475" s="33"/>
      <c r="D20475" s="33"/>
      <c r="E20475" s="33"/>
      <c r="F20475" s="39"/>
    </row>
    <row r="20476" customHeight="1" spans="1:6">
      <c r="A20476" s="118"/>
      <c r="B20476" s="33"/>
      <c r="C20476" s="33"/>
      <c r="D20476" s="33"/>
      <c r="E20476" s="33"/>
      <c r="F20476" s="39"/>
    </row>
    <row r="20477" customHeight="1" spans="1:6">
      <c r="A20477" s="116">
        <v>6775</v>
      </c>
      <c r="B20477" s="33" t="s">
        <v>6209</v>
      </c>
      <c r="C20477" s="33" t="s">
        <v>3678</v>
      </c>
      <c r="D20477" s="33"/>
      <c r="E20477" s="33"/>
      <c r="F20477" s="39" t="s">
        <v>6580</v>
      </c>
    </row>
    <row r="20478" customHeight="1" spans="1:6">
      <c r="A20478" s="117"/>
      <c r="B20478" s="33"/>
      <c r="C20478" s="33"/>
      <c r="D20478" s="33"/>
      <c r="E20478" s="33"/>
      <c r="F20478" s="39"/>
    </row>
    <row r="20479" customHeight="1" spans="1:6">
      <c r="A20479" s="118"/>
      <c r="B20479" s="33"/>
      <c r="C20479" s="33"/>
      <c r="D20479" s="33"/>
      <c r="E20479" s="33"/>
      <c r="F20479" s="39"/>
    </row>
    <row r="20480" customHeight="1" spans="1:6">
      <c r="A20480" s="116">
        <v>6776</v>
      </c>
      <c r="B20480" s="33" t="s">
        <v>2772</v>
      </c>
      <c r="C20480" s="33" t="s">
        <v>2285</v>
      </c>
      <c r="D20480" s="33"/>
      <c r="E20480" s="33"/>
      <c r="F20480" s="39" t="s">
        <v>6580</v>
      </c>
    </row>
    <row r="20481" customHeight="1" spans="1:6">
      <c r="A20481" s="117"/>
      <c r="B20481" s="33"/>
      <c r="C20481" s="33"/>
      <c r="D20481" s="33"/>
      <c r="E20481" s="33"/>
      <c r="F20481" s="39"/>
    </row>
    <row r="20482" customHeight="1" spans="1:6">
      <c r="A20482" s="118"/>
      <c r="B20482" s="33"/>
      <c r="C20482" s="33"/>
      <c r="D20482" s="33"/>
      <c r="E20482" s="33"/>
      <c r="F20482" s="39"/>
    </row>
    <row r="20483" customHeight="1" spans="1:6">
      <c r="A20483" s="116">
        <v>6777</v>
      </c>
      <c r="B20483" s="33" t="s">
        <v>1348</v>
      </c>
      <c r="C20483" s="33" t="s">
        <v>3784</v>
      </c>
      <c r="D20483" s="33"/>
      <c r="E20483" s="33"/>
      <c r="F20483" s="39" t="s">
        <v>6580</v>
      </c>
    </row>
    <row r="20484" customHeight="1" spans="1:6">
      <c r="A20484" s="117"/>
      <c r="B20484" s="33"/>
      <c r="C20484" s="33"/>
      <c r="D20484" s="33"/>
      <c r="E20484" s="33"/>
      <c r="F20484" s="39"/>
    </row>
    <row r="20485" customHeight="1" spans="1:6">
      <c r="A20485" s="118"/>
      <c r="B20485" s="33"/>
      <c r="C20485" s="33"/>
      <c r="D20485" s="33"/>
      <c r="E20485" s="33"/>
      <c r="F20485" s="39"/>
    </row>
    <row r="20486" customHeight="1" spans="1:6">
      <c r="A20486" s="116">
        <v>6778</v>
      </c>
      <c r="B20486" s="33" t="s">
        <v>1344</v>
      </c>
      <c r="C20486" s="33" t="s">
        <v>1345</v>
      </c>
      <c r="D20486" s="33"/>
      <c r="E20486" s="33"/>
      <c r="F20486" s="39" t="s">
        <v>6580</v>
      </c>
    </row>
    <row r="20487" customHeight="1" spans="1:6">
      <c r="A20487" s="117"/>
      <c r="B20487" s="33"/>
      <c r="C20487" s="33"/>
      <c r="D20487" s="33"/>
      <c r="E20487" s="33"/>
      <c r="F20487" s="39"/>
    </row>
    <row r="20488" customHeight="1" spans="1:6">
      <c r="A20488" s="118"/>
      <c r="B20488" s="33"/>
      <c r="C20488" s="33"/>
      <c r="D20488" s="33"/>
      <c r="E20488" s="33"/>
      <c r="F20488" s="39"/>
    </row>
    <row r="20489" customHeight="1" spans="1:6">
      <c r="A20489" s="116">
        <v>6779</v>
      </c>
      <c r="B20489" s="33" t="s">
        <v>2342</v>
      </c>
      <c r="C20489" s="33" t="s">
        <v>2343</v>
      </c>
      <c r="D20489" s="33"/>
      <c r="E20489" s="33"/>
      <c r="F20489" s="39" t="s">
        <v>6580</v>
      </c>
    </row>
    <row r="20490" customHeight="1" spans="1:6">
      <c r="A20490" s="117"/>
      <c r="B20490" s="33"/>
      <c r="C20490" s="33"/>
      <c r="D20490" s="33"/>
      <c r="E20490" s="33"/>
      <c r="F20490" s="39"/>
    </row>
    <row r="20491" customHeight="1" spans="1:6">
      <c r="A20491" s="118"/>
      <c r="B20491" s="33"/>
      <c r="C20491" s="33"/>
      <c r="D20491" s="33"/>
      <c r="E20491" s="33"/>
      <c r="F20491" s="39"/>
    </row>
    <row r="20492" customHeight="1" spans="1:6">
      <c r="A20492" s="116">
        <v>6780</v>
      </c>
      <c r="B20492" s="33" t="s">
        <v>4021</v>
      </c>
      <c r="C20492" s="33" t="s">
        <v>1741</v>
      </c>
      <c r="D20492" s="33"/>
      <c r="E20492" s="33"/>
      <c r="F20492" s="39" t="s">
        <v>6580</v>
      </c>
    </row>
    <row r="20493" customHeight="1" spans="1:6">
      <c r="A20493" s="117"/>
      <c r="B20493" s="33"/>
      <c r="C20493" s="33"/>
      <c r="D20493" s="33"/>
      <c r="E20493" s="33"/>
      <c r="F20493" s="39"/>
    </row>
    <row r="20494" customHeight="1" spans="1:6">
      <c r="A20494" s="118"/>
      <c r="B20494" s="33"/>
      <c r="C20494" s="33"/>
      <c r="D20494" s="33"/>
      <c r="E20494" s="33"/>
      <c r="F20494" s="39"/>
    </row>
    <row r="20495" customHeight="1" spans="1:6">
      <c r="A20495" s="116">
        <v>6781</v>
      </c>
      <c r="B20495" s="33" t="s">
        <v>6581</v>
      </c>
      <c r="C20495" s="33" t="s">
        <v>6582</v>
      </c>
      <c r="D20495" s="33"/>
      <c r="E20495" s="33"/>
      <c r="F20495" s="39" t="s">
        <v>6580</v>
      </c>
    </row>
    <row r="20496" customHeight="1" spans="1:6">
      <c r="A20496" s="117"/>
      <c r="B20496" s="33"/>
      <c r="C20496" s="33"/>
      <c r="D20496" s="33"/>
      <c r="E20496" s="33"/>
      <c r="F20496" s="39"/>
    </row>
    <row r="20497" customHeight="1" spans="1:6">
      <c r="A20497" s="118"/>
      <c r="B20497" s="33"/>
      <c r="C20497" s="33"/>
      <c r="D20497" s="33"/>
      <c r="E20497" s="33"/>
      <c r="F20497" s="39"/>
    </row>
    <row r="20498" customHeight="1" spans="1:6">
      <c r="A20498" s="116">
        <v>6782</v>
      </c>
      <c r="B20498" s="33" t="s">
        <v>3661</v>
      </c>
      <c r="C20498" s="33" t="s">
        <v>3662</v>
      </c>
      <c r="D20498" s="33"/>
      <c r="E20498" s="33"/>
      <c r="F20498" s="39" t="s">
        <v>6580</v>
      </c>
    </row>
    <row r="20499" customHeight="1" spans="1:6">
      <c r="A20499" s="117"/>
      <c r="B20499" s="33"/>
      <c r="C20499" s="33"/>
      <c r="D20499" s="33"/>
      <c r="E20499" s="33"/>
      <c r="F20499" s="39"/>
    </row>
    <row r="20500" customHeight="1" spans="1:6">
      <c r="A20500" s="118"/>
      <c r="B20500" s="33"/>
      <c r="C20500" s="33"/>
      <c r="D20500" s="33"/>
      <c r="E20500" s="33"/>
      <c r="F20500" s="39"/>
    </row>
    <row r="20501" customHeight="1" spans="1:6">
      <c r="A20501" s="116">
        <v>6783</v>
      </c>
      <c r="B20501" s="33" t="s">
        <v>2613</v>
      </c>
      <c r="C20501" s="33" t="s">
        <v>2614</v>
      </c>
      <c r="D20501" s="33"/>
      <c r="E20501" s="33"/>
      <c r="F20501" s="39" t="s">
        <v>6580</v>
      </c>
    </row>
    <row r="20502" customHeight="1" spans="1:6">
      <c r="A20502" s="117"/>
      <c r="B20502" s="33"/>
      <c r="C20502" s="33"/>
      <c r="D20502" s="33"/>
      <c r="E20502" s="33"/>
      <c r="F20502" s="39"/>
    </row>
    <row r="20503" customHeight="1" spans="1:6">
      <c r="A20503" s="118"/>
      <c r="B20503" s="33"/>
      <c r="C20503" s="33"/>
      <c r="D20503" s="33"/>
      <c r="E20503" s="33"/>
      <c r="F20503" s="39"/>
    </row>
    <row r="20504" customHeight="1" spans="1:6">
      <c r="A20504" s="116">
        <v>6784</v>
      </c>
      <c r="B20504" s="33" t="s">
        <v>3661</v>
      </c>
      <c r="C20504" s="33" t="s">
        <v>3662</v>
      </c>
      <c r="D20504" s="33"/>
      <c r="E20504" s="33"/>
      <c r="F20504" s="39" t="s">
        <v>6580</v>
      </c>
    </row>
    <row r="20505" customHeight="1" spans="1:6">
      <c r="A20505" s="117"/>
      <c r="B20505" s="33"/>
      <c r="C20505" s="33"/>
      <c r="D20505" s="33"/>
      <c r="E20505" s="33"/>
      <c r="F20505" s="39"/>
    </row>
    <row r="20506" customHeight="1" spans="1:6">
      <c r="A20506" s="118"/>
      <c r="B20506" s="33"/>
      <c r="C20506" s="33"/>
      <c r="D20506" s="33"/>
      <c r="E20506" s="33"/>
      <c r="F20506" s="39"/>
    </row>
    <row r="20507" customHeight="1" spans="1:6">
      <c r="A20507" s="116">
        <v>6785</v>
      </c>
      <c r="B20507" s="33" t="s">
        <v>295</v>
      </c>
      <c r="C20507" s="33" t="s">
        <v>296</v>
      </c>
      <c r="D20507" s="33"/>
      <c r="E20507" s="33"/>
      <c r="F20507" s="39" t="s">
        <v>6580</v>
      </c>
    </row>
    <row r="20508" customHeight="1" spans="1:6">
      <c r="A20508" s="117"/>
      <c r="B20508" s="33"/>
      <c r="C20508" s="33"/>
      <c r="D20508" s="33"/>
      <c r="E20508" s="33"/>
      <c r="F20508" s="39"/>
    </row>
    <row r="20509" customHeight="1" spans="1:6">
      <c r="A20509" s="118"/>
      <c r="B20509" s="33"/>
      <c r="C20509" s="33"/>
      <c r="D20509" s="33"/>
      <c r="E20509" s="33"/>
      <c r="F20509" s="39"/>
    </row>
    <row r="20510" customHeight="1" spans="1:6">
      <c r="A20510" s="116">
        <v>6786</v>
      </c>
      <c r="B20510" s="33" t="s">
        <v>6583</v>
      </c>
      <c r="C20510" s="33" t="s">
        <v>6584</v>
      </c>
      <c r="D20510" s="33"/>
      <c r="E20510" s="33"/>
      <c r="F20510" s="39" t="s">
        <v>6580</v>
      </c>
    </row>
    <row r="20511" customHeight="1" spans="1:6">
      <c r="A20511" s="117"/>
      <c r="B20511" s="33"/>
      <c r="C20511" s="33"/>
      <c r="D20511" s="33"/>
      <c r="E20511" s="33"/>
      <c r="F20511" s="39"/>
    </row>
    <row r="20512" customHeight="1" spans="1:6">
      <c r="A20512" s="118"/>
      <c r="B20512" s="33"/>
      <c r="C20512" s="33"/>
      <c r="D20512" s="33"/>
      <c r="E20512" s="33"/>
      <c r="F20512" s="39"/>
    </row>
    <row r="20513" customHeight="1" spans="1:6">
      <c r="A20513" s="116">
        <v>6787</v>
      </c>
      <c r="B20513" s="33" t="s">
        <v>600</v>
      </c>
      <c r="C20513" s="33" t="s">
        <v>601</v>
      </c>
      <c r="D20513" s="33"/>
      <c r="E20513" s="33"/>
      <c r="F20513" s="39" t="s">
        <v>6580</v>
      </c>
    </row>
    <row r="20514" customHeight="1" spans="1:6">
      <c r="A20514" s="117"/>
      <c r="B20514" s="33"/>
      <c r="C20514" s="33"/>
      <c r="D20514" s="33"/>
      <c r="E20514" s="33"/>
      <c r="F20514" s="39"/>
    </row>
    <row r="20515" customHeight="1" spans="1:6">
      <c r="A20515" s="118"/>
      <c r="B20515" s="33"/>
      <c r="C20515" s="33"/>
      <c r="D20515" s="33"/>
      <c r="E20515" s="33"/>
      <c r="F20515" s="39"/>
    </row>
    <row r="20516" customHeight="1" spans="1:6">
      <c r="A20516" s="116">
        <v>6788</v>
      </c>
      <c r="B20516" s="33" t="s">
        <v>2685</v>
      </c>
      <c r="C20516" s="33" t="s">
        <v>3135</v>
      </c>
      <c r="D20516" s="33"/>
      <c r="E20516" s="33"/>
      <c r="F20516" s="39" t="s">
        <v>6580</v>
      </c>
    </row>
    <row r="20517" customHeight="1" spans="1:6">
      <c r="A20517" s="117"/>
      <c r="B20517" s="33"/>
      <c r="C20517" s="33"/>
      <c r="D20517" s="33"/>
      <c r="E20517" s="33"/>
      <c r="F20517" s="39"/>
    </row>
    <row r="20518" customHeight="1" spans="1:6">
      <c r="A20518" s="118"/>
      <c r="B20518" s="33"/>
      <c r="C20518" s="33"/>
      <c r="D20518" s="33"/>
      <c r="E20518" s="33"/>
      <c r="F20518" s="39"/>
    </row>
    <row r="20519" customHeight="1" spans="1:6">
      <c r="A20519" s="116">
        <v>6789</v>
      </c>
      <c r="B20519" s="33" t="s">
        <v>2683</v>
      </c>
      <c r="C20519" s="33" t="s">
        <v>2684</v>
      </c>
      <c r="D20519" s="33"/>
      <c r="E20519" s="33"/>
      <c r="F20519" s="39" t="s">
        <v>6580</v>
      </c>
    </row>
    <row r="20520" customHeight="1" spans="1:6">
      <c r="A20520" s="117"/>
      <c r="B20520" s="33"/>
      <c r="C20520" s="33"/>
      <c r="D20520" s="33"/>
      <c r="E20520" s="33"/>
      <c r="F20520" s="39"/>
    </row>
    <row r="20521" customHeight="1" spans="1:6">
      <c r="A20521" s="118"/>
      <c r="B20521" s="33"/>
      <c r="C20521" s="33"/>
      <c r="D20521" s="33"/>
      <c r="E20521" s="33"/>
      <c r="F20521" s="39"/>
    </row>
    <row r="20522" customHeight="1" spans="1:6">
      <c r="A20522" s="116">
        <v>6790</v>
      </c>
      <c r="B20522" s="33" t="s">
        <v>5169</v>
      </c>
      <c r="C20522" s="33" t="s">
        <v>4178</v>
      </c>
      <c r="D20522" s="33"/>
      <c r="E20522" s="33"/>
      <c r="F20522" s="39" t="s">
        <v>6580</v>
      </c>
    </row>
    <row r="20523" customHeight="1" spans="1:6">
      <c r="A20523" s="117"/>
      <c r="B20523" s="33"/>
      <c r="C20523" s="33"/>
      <c r="D20523" s="33"/>
      <c r="E20523" s="33"/>
      <c r="F20523" s="39"/>
    </row>
    <row r="20524" customHeight="1" spans="1:6">
      <c r="A20524" s="118"/>
      <c r="B20524" s="33"/>
      <c r="C20524" s="33"/>
      <c r="D20524" s="33"/>
      <c r="E20524" s="33"/>
      <c r="F20524" s="39"/>
    </row>
    <row r="20525" customHeight="1" spans="1:6">
      <c r="A20525" s="116">
        <v>6791</v>
      </c>
      <c r="B20525" s="33" t="s">
        <v>5171</v>
      </c>
      <c r="C20525" s="33" t="s">
        <v>4178</v>
      </c>
      <c r="D20525" s="33"/>
      <c r="E20525" s="33"/>
      <c r="F20525" s="39" t="s">
        <v>6580</v>
      </c>
    </row>
    <row r="20526" customHeight="1" spans="1:6">
      <c r="A20526" s="117"/>
      <c r="B20526" s="33"/>
      <c r="C20526" s="33"/>
      <c r="D20526" s="33"/>
      <c r="E20526" s="33"/>
      <c r="F20526" s="39"/>
    </row>
    <row r="20527" customHeight="1" spans="1:6">
      <c r="A20527" s="118"/>
      <c r="B20527" s="33"/>
      <c r="C20527" s="33"/>
      <c r="D20527" s="33"/>
      <c r="E20527" s="33"/>
      <c r="F20527" s="39"/>
    </row>
    <row r="20528" customHeight="1" spans="1:6">
      <c r="A20528" s="116">
        <v>6792</v>
      </c>
      <c r="B20528" s="33" t="s">
        <v>2074</v>
      </c>
      <c r="C20528" s="33" t="s">
        <v>2075</v>
      </c>
      <c r="D20528" s="33"/>
      <c r="E20528" s="33"/>
      <c r="F20528" s="39" t="s">
        <v>6580</v>
      </c>
    </row>
    <row r="20529" customHeight="1" spans="1:6">
      <c r="A20529" s="117"/>
      <c r="B20529" s="33"/>
      <c r="C20529" s="33"/>
      <c r="D20529" s="33"/>
      <c r="E20529" s="33"/>
      <c r="F20529" s="39"/>
    </row>
    <row r="20530" customHeight="1" spans="1:6">
      <c r="A20530" s="118"/>
      <c r="B20530" s="33"/>
      <c r="C20530" s="33"/>
      <c r="D20530" s="33"/>
      <c r="E20530" s="33"/>
      <c r="F20530" s="39"/>
    </row>
    <row r="20531" customHeight="1" spans="1:6">
      <c r="A20531" s="116">
        <v>6793</v>
      </c>
      <c r="B20531" s="33" t="s">
        <v>847</v>
      </c>
      <c r="C20531" s="33" t="s">
        <v>2075</v>
      </c>
      <c r="D20531" s="33"/>
      <c r="E20531" s="33"/>
      <c r="F20531" s="39" t="s">
        <v>6580</v>
      </c>
    </row>
    <row r="20532" customHeight="1" spans="1:6">
      <c r="A20532" s="117"/>
      <c r="B20532" s="33"/>
      <c r="C20532" s="33"/>
      <c r="D20532" s="33"/>
      <c r="E20532" s="33"/>
      <c r="F20532" s="39"/>
    </row>
    <row r="20533" customHeight="1" spans="1:6">
      <c r="A20533" s="118"/>
      <c r="B20533" s="33"/>
      <c r="C20533" s="33"/>
      <c r="D20533" s="33"/>
      <c r="E20533" s="33"/>
      <c r="F20533" s="39"/>
    </row>
    <row r="20534" customHeight="1" spans="1:6">
      <c r="A20534" s="116">
        <v>6794</v>
      </c>
      <c r="B20534" s="33" t="s">
        <v>3129</v>
      </c>
      <c r="C20534" s="33" t="s">
        <v>2075</v>
      </c>
      <c r="D20534" s="33"/>
      <c r="E20534" s="33"/>
      <c r="F20534" s="39" t="s">
        <v>6580</v>
      </c>
    </row>
    <row r="20535" customHeight="1" spans="1:6">
      <c r="A20535" s="117"/>
      <c r="B20535" s="33"/>
      <c r="C20535" s="33"/>
      <c r="D20535" s="33"/>
      <c r="E20535" s="33"/>
      <c r="F20535" s="39"/>
    </row>
    <row r="20536" customHeight="1" spans="1:6">
      <c r="A20536" s="118"/>
      <c r="B20536" s="33"/>
      <c r="C20536" s="33"/>
      <c r="D20536" s="33"/>
      <c r="E20536" s="33"/>
      <c r="F20536" s="39"/>
    </row>
    <row r="20537" customHeight="1" spans="1:6">
      <c r="A20537" s="116">
        <v>6795</v>
      </c>
      <c r="B20537" s="33" t="s">
        <v>3049</v>
      </c>
      <c r="C20537" s="33" t="s">
        <v>3050</v>
      </c>
      <c r="D20537" s="33"/>
      <c r="E20537" s="33"/>
      <c r="F20537" s="39" t="s">
        <v>6580</v>
      </c>
    </row>
    <row r="20538" customHeight="1" spans="1:6">
      <c r="A20538" s="117"/>
      <c r="B20538" s="33"/>
      <c r="C20538" s="33"/>
      <c r="D20538" s="33"/>
      <c r="E20538" s="33"/>
      <c r="F20538" s="39"/>
    </row>
    <row r="20539" customHeight="1" spans="1:6">
      <c r="A20539" s="118"/>
      <c r="B20539" s="33"/>
      <c r="C20539" s="33"/>
      <c r="D20539" s="33"/>
      <c r="E20539" s="33"/>
      <c r="F20539" s="39"/>
    </row>
    <row r="20540" customHeight="1" spans="1:6">
      <c r="A20540" s="116">
        <v>6796</v>
      </c>
      <c r="B20540" s="33" t="s">
        <v>1515</v>
      </c>
      <c r="C20540" s="33" t="s">
        <v>1516</v>
      </c>
      <c r="D20540" s="33"/>
      <c r="E20540" s="33"/>
      <c r="F20540" s="39" t="s">
        <v>6580</v>
      </c>
    </row>
    <row r="20541" customHeight="1" spans="1:6">
      <c r="A20541" s="117"/>
      <c r="B20541" s="33"/>
      <c r="C20541" s="33"/>
      <c r="D20541" s="33"/>
      <c r="E20541" s="33"/>
      <c r="F20541" s="39"/>
    </row>
    <row r="20542" customHeight="1" spans="1:6">
      <c r="A20542" s="118"/>
      <c r="B20542" s="33"/>
      <c r="C20542" s="33"/>
      <c r="D20542" s="33"/>
      <c r="E20542" s="33"/>
      <c r="F20542" s="39"/>
    </row>
    <row r="20543" customHeight="1" spans="1:6">
      <c r="A20543" s="116">
        <v>6797</v>
      </c>
      <c r="B20543" s="33" t="s">
        <v>1618</v>
      </c>
      <c r="C20543" s="33" t="s">
        <v>6585</v>
      </c>
      <c r="D20543" s="33"/>
      <c r="E20543" s="33"/>
      <c r="F20543" s="39" t="s">
        <v>6580</v>
      </c>
    </row>
    <row r="20544" customHeight="1" spans="1:6">
      <c r="A20544" s="117"/>
      <c r="B20544" s="33"/>
      <c r="C20544" s="33"/>
      <c r="D20544" s="33"/>
      <c r="E20544" s="33"/>
      <c r="F20544" s="39"/>
    </row>
    <row r="20545" customHeight="1" spans="1:6">
      <c r="A20545" s="118"/>
      <c r="B20545" s="33"/>
      <c r="C20545" s="33"/>
      <c r="D20545" s="33"/>
      <c r="E20545" s="33"/>
      <c r="F20545" s="39"/>
    </row>
    <row r="20546" customHeight="1" spans="1:6">
      <c r="A20546" s="116">
        <v>6798</v>
      </c>
      <c r="B20546" s="33" t="s">
        <v>1312</v>
      </c>
      <c r="C20546" s="33" t="s">
        <v>1313</v>
      </c>
      <c r="D20546" s="33"/>
      <c r="E20546" s="33"/>
      <c r="F20546" s="39" t="s">
        <v>6580</v>
      </c>
    </row>
    <row r="20547" customHeight="1" spans="1:6">
      <c r="A20547" s="117"/>
      <c r="B20547" s="33"/>
      <c r="C20547" s="33"/>
      <c r="D20547" s="33"/>
      <c r="E20547" s="33"/>
      <c r="F20547" s="39"/>
    </row>
    <row r="20548" customHeight="1" spans="1:6">
      <c r="A20548" s="118"/>
      <c r="B20548" s="33"/>
      <c r="C20548" s="33"/>
      <c r="D20548" s="33"/>
      <c r="E20548" s="33"/>
      <c r="F20548" s="39"/>
    </row>
    <row r="20549" customHeight="1" spans="1:6">
      <c r="A20549" s="116">
        <v>6799</v>
      </c>
      <c r="B20549" s="33" t="s">
        <v>2585</v>
      </c>
      <c r="C20549" s="33" t="s">
        <v>471</v>
      </c>
      <c r="D20549" s="33"/>
      <c r="E20549" s="33"/>
      <c r="F20549" s="39" t="s">
        <v>6580</v>
      </c>
    </row>
    <row r="20550" customHeight="1" spans="1:6">
      <c r="A20550" s="117"/>
      <c r="B20550" s="33"/>
      <c r="C20550" s="33"/>
      <c r="D20550" s="33"/>
      <c r="E20550" s="33"/>
      <c r="F20550" s="39"/>
    </row>
    <row r="20551" customHeight="1" spans="1:6">
      <c r="A20551" s="118"/>
      <c r="B20551" s="33"/>
      <c r="C20551" s="33"/>
      <c r="D20551" s="33"/>
      <c r="E20551" s="33"/>
      <c r="F20551" s="39"/>
    </row>
    <row r="20552" customHeight="1" spans="1:6">
      <c r="A20552" s="116">
        <v>6800</v>
      </c>
      <c r="B20552" s="33" t="s">
        <v>5545</v>
      </c>
      <c r="C20552" s="33" t="s">
        <v>5546</v>
      </c>
      <c r="D20552" s="33"/>
      <c r="E20552" s="33"/>
      <c r="F20552" s="39" t="s">
        <v>6580</v>
      </c>
    </row>
    <row r="20553" customHeight="1" spans="1:6">
      <c r="A20553" s="117"/>
      <c r="B20553" s="33"/>
      <c r="C20553" s="33"/>
      <c r="D20553" s="33"/>
      <c r="E20553" s="33"/>
      <c r="F20553" s="39"/>
    </row>
    <row r="20554" customHeight="1" spans="1:6">
      <c r="A20554" s="118"/>
      <c r="B20554" s="33"/>
      <c r="C20554" s="33"/>
      <c r="D20554" s="33"/>
      <c r="E20554" s="33"/>
      <c r="F20554" s="39"/>
    </row>
    <row r="20555" customHeight="1" spans="1:6">
      <c r="A20555" s="116">
        <v>6801</v>
      </c>
      <c r="B20555" s="33" t="s">
        <v>4800</v>
      </c>
      <c r="C20555" s="33" t="s">
        <v>5546</v>
      </c>
      <c r="D20555" s="33"/>
      <c r="E20555" s="33"/>
      <c r="F20555" s="39" t="s">
        <v>6580</v>
      </c>
    </row>
    <row r="20556" customHeight="1" spans="1:6">
      <c r="A20556" s="117"/>
      <c r="B20556" s="33"/>
      <c r="C20556" s="33"/>
      <c r="D20556" s="33"/>
      <c r="E20556" s="33"/>
      <c r="F20556" s="39"/>
    </row>
    <row r="20557" customHeight="1" spans="1:6">
      <c r="A20557" s="118"/>
      <c r="B20557" s="33"/>
      <c r="C20557" s="33"/>
      <c r="D20557" s="33"/>
      <c r="E20557" s="33"/>
      <c r="F20557" s="39"/>
    </row>
    <row r="20558" customHeight="1" spans="1:6">
      <c r="A20558" s="116">
        <v>6802</v>
      </c>
      <c r="B20558" s="33" t="s">
        <v>4801</v>
      </c>
      <c r="C20558" s="33" t="s">
        <v>3794</v>
      </c>
      <c r="D20558" s="33"/>
      <c r="E20558" s="33"/>
      <c r="F20558" s="39" t="s">
        <v>6580</v>
      </c>
    </row>
    <row r="20559" customHeight="1" spans="1:6">
      <c r="A20559" s="117"/>
      <c r="B20559" s="33"/>
      <c r="C20559" s="33"/>
      <c r="D20559" s="33"/>
      <c r="E20559" s="33"/>
      <c r="F20559" s="39"/>
    </row>
    <row r="20560" customHeight="1" spans="1:6">
      <c r="A20560" s="118"/>
      <c r="B20560" s="33"/>
      <c r="C20560" s="33"/>
      <c r="D20560" s="33"/>
      <c r="E20560" s="33"/>
      <c r="F20560" s="39"/>
    </row>
    <row r="20561" customHeight="1" spans="1:6">
      <c r="A20561" s="116">
        <v>6803</v>
      </c>
      <c r="B20561" s="33" t="s">
        <v>105</v>
      </c>
      <c r="C20561" s="33" t="s">
        <v>19</v>
      </c>
      <c r="D20561" s="33"/>
      <c r="E20561" s="33"/>
      <c r="F20561" s="39" t="s">
        <v>6580</v>
      </c>
    </row>
    <row r="20562" customHeight="1" spans="1:6">
      <c r="A20562" s="117"/>
      <c r="B20562" s="33"/>
      <c r="C20562" s="33"/>
      <c r="D20562" s="33"/>
      <c r="E20562" s="33"/>
      <c r="F20562" s="39"/>
    </row>
    <row r="20563" customHeight="1" spans="1:6">
      <c r="A20563" s="118"/>
      <c r="B20563" s="33"/>
      <c r="C20563" s="33"/>
      <c r="D20563" s="33"/>
      <c r="E20563" s="33"/>
      <c r="F20563" s="39"/>
    </row>
    <row r="20564" customHeight="1" spans="1:6">
      <c r="A20564" s="126">
        <v>6804</v>
      </c>
      <c r="B20564" s="114" t="s">
        <v>5454</v>
      </c>
      <c r="C20564" s="114" t="s">
        <v>1284</v>
      </c>
      <c r="D20564" s="114"/>
      <c r="E20564" s="114"/>
      <c r="F20564" s="39" t="s">
        <v>6586</v>
      </c>
    </row>
    <row r="20565" customHeight="1" spans="1:6">
      <c r="A20565" s="127"/>
      <c r="B20565" s="114"/>
      <c r="C20565" s="114"/>
      <c r="D20565" s="114"/>
      <c r="E20565" s="114"/>
      <c r="F20565" s="39"/>
    </row>
    <row r="20566" customHeight="1" spans="1:6">
      <c r="A20566" s="128"/>
      <c r="B20566" s="114"/>
      <c r="C20566" s="114"/>
      <c r="D20566" s="114"/>
      <c r="E20566" s="114"/>
      <c r="F20566" s="39"/>
    </row>
    <row r="20567" customHeight="1" spans="1:6">
      <c r="A20567" s="116">
        <v>6805</v>
      </c>
      <c r="B20567" s="33" t="s">
        <v>1894</v>
      </c>
      <c r="C20567" s="33" t="s">
        <v>1895</v>
      </c>
      <c r="D20567" s="33"/>
      <c r="E20567" s="33"/>
      <c r="F20567" s="39" t="s">
        <v>6587</v>
      </c>
    </row>
    <row r="20568" customHeight="1" spans="1:6">
      <c r="A20568" s="117"/>
      <c r="B20568" s="33"/>
      <c r="C20568" s="33"/>
      <c r="D20568" s="33"/>
      <c r="E20568" s="33"/>
      <c r="F20568" s="39"/>
    </row>
    <row r="20569" customHeight="1" spans="1:6">
      <c r="A20569" s="118"/>
      <c r="B20569" s="33"/>
      <c r="C20569" s="33"/>
      <c r="D20569" s="33"/>
      <c r="E20569" s="33"/>
      <c r="F20569" s="39"/>
    </row>
    <row r="20570" customHeight="1" spans="1:6">
      <c r="A20570" s="116">
        <v>6806</v>
      </c>
      <c r="B20570" s="25" t="s">
        <v>3510</v>
      </c>
      <c r="C20570" s="25" t="s">
        <v>1677</v>
      </c>
      <c r="D20570" s="25"/>
      <c r="E20570" s="25"/>
      <c r="F20570" s="39" t="s">
        <v>6588</v>
      </c>
    </row>
    <row r="20571" customHeight="1" spans="1:6">
      <c r="A20571" s="117"/>
      <c r="B20571" s="26"/>
      <c r="C20571" s="26"/>
      <c r="D20571" s="26"/>
      <c r="E20571" s="26"/>
      <c r="F20571" s="39"/>
    </row>
    <row r="20572" customHeight="1" spans="1:6">
      <c r="A20572" s="118"/>
      <c r="B20572" s="32"/>
      <c r="C20572" s="32"/>
      <c r="D20572" s="32"/>
      <c r="E20572" s="32"/>
      <c r="F20572" s="39"/>
    </row>
    <row r="20573" customHeight="1" spans="1:6">
      <c r="A20573" s="116">
        <v>6807</v>
      </c>
      <c r="B20573" s="25" t="s">
        <v>1585</v>
      </c>
      <c r="C20573" s="25" t="s">
        <v>1586</v>
      </c>
      <c r="D20573" s="25"/>
      <c r="E20573" s="25"/>
      <c r="F20573" s="39" t="s">
        <v>6586</v>
      </c>
    </row>
    <row r="20574" customHeight="1" spans="1:6">
      <c r="A20574" s="117"/>
      <c r="B20574" s="26"/>
      <c r="C20574" s="26"/>
      <c r="D20574" s="26"/>
      <c r="E20574" s="26"/>
      <c r="F20574" s="39"/>
    </row>
    <row r="20575" customHeight="1" spans="1:6">
      <c r="A20575" s="118"/>
      <c r="B20575" s="32"/>
      <c r="C20575" s="32"/>
      <c r="D20575" s="32"/>
      <c r="E20575" s="32"/>
      <c r="F20575" s="39"/>
    </row>
    <row r="20576" customHeight="1" spans="1:6">
      <c r="A20576" s="116">
        <v>6808</v>
      </c>
      <c r="B20576" s="25" t="s">
        <v>1679</v>
      </c>
      <c r="C20576" s="25" t="s">
        <v>1680</v>
      </c>
      <c r="D20576" s="33"/>
      <c r="E20576" s="33"/>
      <c r="F20576" s="39" t="s">
        <v>6586</v>
      </c>
    </row>
    <row r="20577" customHeight="1" spans="1:6">
      <c r="A20577" s="117"/>
      <c r="B20577" s="26"/>
      <c r="C20577" s="26"/>
      <c r="D20577" s="33"/>
      <c r="E20577" s="33"/>
      <c r="F20577" s="39"/>
    </row>
    <row r="20578" customHeight="1" spans="1:6">
      <c r="A20578" s="118"/>
      <c r="B20578" s="32"/>
      <c r="C20578" s="32"/>
      <c r="D20578" s="33"/>
      <c r="E20578" s="33"/>
      <c r="F20578" s="39"/>
    </row>
    <row r="20579" customHeight="1" spans="1:6">
      <c r="A20579" s="116">
        <v>6809</v>
      </c>
      <c r="B20579" s="25" t="s">
        <v>1671</v>
      </c>
      <c r="C20579" s="25" t="s">
        <v>1672</v>
      </c>
      <c r="D20579" s="25" t="s">
        <v>3680</v>
      </c>
      <c r="E20579" s="25"/>
      <c r="F20579" s="39" t="s">
        <v>6586</v>
      </c>
    </row>
    <row r="20580" customHeight="1" spans="1:6">
      <c r="A20580" s="117"/>
      <c r="B20580" s="26"/>
      <c r="C20580" s="26"/>
      <c r="D20580" s="26"/>
      <c r="E20580" s="26"/>
      <c r="F20580" s="39"/>
    </row>
    <row r="20581" customHeight="1" spans="1:6">
      <c r="A20581" s="118"/>
      <c r="B20581" s="32"/>
      <c r="C20581" s="32"/>
      <c r="D20581" s="32"/>
      <c r="E20581" s="32"/>
      <c r="F20581" s="39"/>
    </row>
    <row r="20582" customHeight="1" spans="1:6">
      <c r="A20582" s="116">
        <v>6810</v>
      </c>
      <c r="B20582" s="25" t="s">
        <v>1690</v>
      </c>
      <c r="C20582" s="25" t="s">
        <v>1691</v>
      </c>
      <c r="D20582" s="25"/>
      <c r="E20582" s="25"/>
      <c r="F20582" s="39" t="s">
        <v>6586</v>
      </c>
    </row>
    <row r="20583" customHeight="1" spans="1:6">
      <c r="A20583" s="117"/>
      <c r="B20583" s="26"/>
      <c r="C20583" s="26"/>
      <c r="D20583" s="26"/>
      <c r="E20583" s="26"/>
      <c r="F20583" s="39"/>
    </row>
    <row r="20584" customHeight="1" spans="1:6">
      <c r="A20584" s="118"/>
      <c r="B20584" s="32"/>
      <c r="C20584" s="32"/>
      <c r="D20584" s="32"/>
      <c r="E20584" s="32"/>
      <c r="F20584" s="39"/>
    </row>
    <row r="20585" customHeight="1" spans="1:6">
      <c r="A20585" s="116">
        <v>6811</v>
      </c>
      <c r="B20585" s="25" t="s">
        <v>2481</v>
      </c>
      <c r="C20585" s="25" t="s">
        <v>2482</v>
      </c>
      <c r="D20585" s="25"/>
      <c r="E20585" s="25"/>
      <c r="F20585" s="39" t="s">
        <v>6586</v>
      </c>
    </row>
    <row r="20586" customHeight="1" spans="1:6">
      <c r="A20586" s="117"/>
      <c r="B20586" s="26"/>
      <c r="C20586" s="26"/>
      <c r="D20586" s="26"/>
      <c r="E20586" s="26"/>
      <c r="F20586" s="39"/>
    </row>
    <row r="20587" customHeight="1" spans="1:6">
      <c r="A20587" s="118"/>
      <c r="B20587" s="32"/>
      <c r="C20587" s="32"/>
      <c r="D20587" s="32"/>
      <c r="E20587" s="32"/>
      <c r="F20587" s="39"/>
    </row>
    <row r="20588" customHeight="1" spans="1:6">
      <c r="A20588" s="116">
        <v>6812</v>
      </c>
      <c r="B20588" s="25" t="s">
        <v>2478</v>
      </c>
      <c r="C20588" s="25" t="s">
        <v>2479</v>
      </c>
      <c r="D20588" s="25"/>
      <c r="E20588" s="25"/>
      <c r="F20588" s="39" t="s">
        <v>6586</v>
      </c>
    </row>
    <row r="20589" customHeight="1" spans="1:6">
      <c r="A20589" s="117"/>
      <c r="B20589" s="26"/>
      <c r="C20589" s="26"/>
      <c r="D20589" s="26"/>
      <c r="E20589" s="26"/>
      <c r="F20589" s="39"/>
    </row>
    <row r="20590" customHeight="1" spans="1:6">
      <c r="A20590" s="118"/>
      <c r="B20590" s="32"/>
      <c r="C20590" s="32"/>
      <c r="D20590" s="32"/>
      <c r="E20590" s="32"/>
      <c r="F20590" s="39"/>
    </row>
    <row r="20591" customHeight="1" spans="1:6">
      <c r="A20591" s="116">
        <v>6813</v>
      </c>
      <c r="B20591" s="25" t="s">
        <v>1587</v>
      </c>
      <c r="C20591" s="25" t="s">
        <v>1588</v>
      </c>
      <c r="D20591" s="25"/>
      <c r="E20591" s="25"/>
      <c r="F20591" s="39" t="s">
        <v>6586</v>
      </c>
    </row>
    <row r="20592" customHeight="1" spans="1:6">
      <c r="A20592" s="117"/>
      <c r="B20592" s="26"/>
      <c r="C20592" s="26"/>
      <c r="D20592" s="26"/>
      <c r="E20592" s="26"/>
      <c r="F20592" s="39"/>
    </row>
    <row r="20593" customHeight="1" spans="1:6">
      <c r="A20593" s="118"/>
      <c r="B20593" s="32"/>
      <c r="C20593" s="32"/>
      <c r="D20593" s="32"/>
      <c r="E20593" s="32"/>
      <c r="F20593" s="39"/>
    </row>
    <row r="20594" customHeight="1" spans="1:6">
      <c r="A20594" s="116">
        <v>6814</v>
      </c>
      <c r="B20594" s="33" t="s">
        <v>3706</v>
      </c>
      <c r="C20594" s="33" t="s">
        <v>3707</v>
      </c>
      <c r="D20594" s="33"/>
      <c r="E20594" s="33"/>
      <c r="F20594" s="39" t="s">
        <v>6586</v>
      </c>
    </row>
    <row r="20595" customHeight="1" spans="1:6">
      <c r="A20595" s="117"/>
      <c r="B20595" s="33"/>
      <c r="C20595" s="33"/>
      <c r="D20595" s="33"/>
      <c r="E20595" s="33"/>
      <c r="F20595" s="39"/>
    </row>
    <row r="20596" customHeight="1" spans="1:6">
      <c r="A20596" s="118"/>
      <c r="B20596" s="33"/>
      <c r="C20596" s="33"/>
      <c r="D20596" s="33"/>
      <c r="E20596" s="33"/>
      <c r="F20596" s="39"/>
    </row>
    <row r="20597" customHeight="1" spans="1:6">
      <c r="A20597" s="116">
        <v>6815</v>
      </c>
      <c r="B20597" s="33" t="s">
        <v>5744</v>
      </c>
      <c r="C20597" s="33" t="s">
        <v>5745</v>
      </c>
      <c r="D20597" s="33"/>
      <c r="E20597" s="33"/>
      <c r="F20597" s="39" t="s">
        <v>6589</v>
      </c>
    </row>
    <row r="20598" customHeight="1" spans="1:6">
      <c r="A20598" s="117"/>
      <c r="B20598" s="33"/>
      <c r="C20598" s="33"/>
      <c r="D20598" s="33"/>
      <c r="E20598" s="33"/>
      <c r="F20598" s="39"/>
    </row>
    <row r="20599" customHeight="1" spans="1:6">
      <c r="A20599" s="118"/>
      <c r="B20599" s="33"/>
      <c r="C20599" s="33"/>
      <c r="D20599" s="33"/>
      <c r="E20599" s="33"/>
      <c r="F20599" s="39"/>
    </row>
    <row r="20600" customHeight="1" spans="1:6">
      <c r="A20600" s="116">
        <v>6816</v>
      </c>
      <c r="B20600" s="25" t="s">
        <v>3049</v>
      </c>
      <c r="C20600" s="25" t="s">
        <v>3050</v>
      </c>
      <c r="D20600" s="25"/>
      <c r="E20600" s="25"/>
      <c r="F20600" s="39" t="s">
        <v>6588</v>
      </c>
    </row>
    <row r="20601" customHeight="1" spans="1:6">
      <c r="A20601" s="117"/>
      <c r="B20601" s="26"/>
      <c r="C20601" s="26"/>
      <c r="D20601" s="26"/>
      <c r="E20601" s="26"/>
      <c r="F20601" s="39"/>
    </row>
    <row r="20602" customHeight="1" spans="1:6">
      <c r="A20602" s="118"/>
      <c r="B20602" s="32"/>
      <c r="C20602" s="32"/>
      <c r="D20602" s="32"/>
      <c r="E20602" s="32"/>
      <c r="F20602" s="39"/>
    </row>
    <row r="20603" customHeight="1" spans="1:6">
      <c r="A20603" s="116">
        <v>6817</v>
      </c>
      <c r="B20603" s="25" t="s">
        <v>1515</v>
      </c>
      <c r="C20603" s="25" t="s">
        <v>1516</v>
      </c>
      <c r="D20603" s="25"/>
      <c r="E20603" s="25"/>
      <c r="F20603" s="39" t="s">
        <v>6590</v>
      </c>
    </row>
    <row r="20604" customHeight="1" spans="1:6">
      <c r="A20604" s="117"/>
      <c r="B20604" s="26"/>
      <c r="C20604" s="26"/>
      <c r="D20604" s="26"/>
      <c r="E20604" s="26"/>
      <c r="F20604" s="39"/>
    </row>
    <row r="20605" customHeight="1" spans="1:6">
      <c r="A20605" s="118"/>
      <c r="B20605" s="32"/>
      <c r="C20605" s="32"/>
      <c r="D20605" s="32"/>
      <c r="E20605" s="32"/>
      <c r="F20605" s="39"/>
    </row>
    <row r="20606" customHeight="1" spans="1:6">
      <c r="A20606" s="116">
        <v>6818</v>
      </c>
      <c r="B20606" s="25" t="s">
        <v>1688</v>
      </c>
      <c r="C20606" s="25" t="s">
        <v>1689</v>
      </c>
      <c r="D20606" s="25"/>
      <c r="E20606" s="25"/>
      <c r="F20606" s="39" t="s">
        <v>6591</v>
      </c>
    </row>
    <row r="20607" customHeight="1" spans="1:6">
      <c r="A20607" s="117"/>
      <c r="B20607" s="26"/>
      <c r="C20607" s="26"/>
      <c r="D20607" s="26"/>
      <c r="E20607" s="26"/>
      <c r="F20607" s="39"/>
    </row>
    <row r="20608" customHeight="1" spans="1:6">
      <c r="A20608" s="118"/>
      <c r="B20608" s="32"/>
      <c r="C20608" s="32"/>
      <c r="D20608" s="32"/>
      <c r="E20608" s="32"/>
      <c r="F20608" s="39"/>
    </row>
    <row r="20609" customHeight="1" spans="1:6">
      <c r="A20609" s="116">
        <v>6819</v>
      </c>
      <c r="B20609" s="33" t="s">
        <v>6592</v>
      </c>
      <c r="C20609" s="33" t="s">
        <v>6593</v>
      </c>
      <c r="D20609" s="33"/>
      <c r="E20609" s="33"/>
      <c r="F20609" s="39" t="s">
        <v>6586</v>
      </c>
    </row>
    <row r="20610" customHeight="1" spans="1:6">
      <c r="A20610" s="117"/>
      <c r="B20610" s="33"/>
      <c r="C20610" s="33"/>
      <c r="D20610" s="33"/>
      <c r="E20610" s="33"/>
      <c r="F20610" s="39"/>
    </row>
    <row r="20611" customHeight="1" spans="1:6">
      <c r="A20611" s="118"/>
      <c r="B20611" s="33"/>
      <c r="C20611" s="33"/>
      <c r="D20611" s="33"/>
      <c r="E20611" s="33"/>
      <c r="F20611" s="39"/>
    </row>
    <row r="20612" customHeight="1" spans="1:6">
      <c r="A20612" s="116">
        <v>6820</v>
      </c>
      <c r="B20612" s="25" t="s">
        <v>2384</v>
      </c>
      <c r="C20612" s="25" t="s">
        <v>2385</v>
      </c>
      <c r="D20612" s="25"/>
      <c r="E20612" s="25"/>
      <c r="F20612" s="39" t="s">
        <v>6594</v>
      </c>
    </row>
    <row r="20613" customHeight="1" spans="1:6">
      <c r="A20613" s="117"/>
      <c r="B20613" s="26"/>
      <c r="C20613" s="26"/>
      <c r="D20613" s="26"/>
      <c r="E20613" s="26"/>
      <c r="F20613" s="39"/>
    </row>
    <row r="20614" customHeight="1" spans="1:6">
      <c r="A20614" s="118"/>
      <c r="B20614" s="32"/>
      <c r="C20614" s="32"/>
      <c r="D20614" s="32"/>
      <c r="E20614" s="32"/>
      <c r="F20614" s="39"/>
    </row>
    <row r="20615" customHeight="1" spans="1:6">
      <c r="A20615" s="116">
        <v>6821</v>
      </c>
      <c r="B20615" s="25" t="s">
        <v>1356</v>
      </c>
      <c r="C20615" s="25" t="s">
        <v>1357</v>
      </c>
      <c r="D20615" s="25"/>
      <c r="E20615" s="25"/>
      <c r="F20615" s="39" t="s">
        <v>6588</v>
      </c>
    </row>
    <row r="20616" customHeight="1" spans="1:6">
      <c r="A20616" s="117"/>
      <c r="B20616" s="26"/>
      <c r="C20616" s="26"/>
      <c r="D20616" s="26"/>
      <c r="E20616" s="26"/>
      <c r="F20616" s="39"/>
    </row>
    <row r="20617" customHeight="1" spans="1:6">
      <c r="A20617" s="118"/>
      <c r="B20617" s="32"/>
      <c r="C20617" s="32"/>
      <c r="D20617" s="32"/>
      <c r="E20617" s="32"/>
      <c r="F20617" s="39"/>
    </row>
    <row r="20618" customHeight="1" spans="1:6">
      <c r="A20618" s="116">
        <v>6822</v>
      </c>
      <c r="B20618" s="25" t="s">
        <v>1789</v>
      </c>
      <c r="C20618" s="25" t="s">
        <v>215</v>
      </c>
      <c r="D20618" s="25"/>
      <c r="E20618" s="25"/>
      <c r="F20618" s="39" t="s">
        <v>6588</v>
      </c>
    </row>
    <row r="20619" customHeight="1" spans="1:6">
      <c r="A20619" s="117"/>
      <c r="B20619" s="26"/>
      <c r="C20619" s="26"/>
      <c r="D20619" s="26"/>
      <c r="E20619" s="26"/>
      <c r="F20619" s="39"/>
    </row>
    <row r="20620" customHeight="1" spans="1:6">
      <c r="A20620" s="118"/>
      <c r="B20620" s="32"/>
      <c r="C20620" s="32"/>
      <c r="D20620" s="32"/>
      <c r="E20620" s="32"/>
      <c r="F20620" s="39"/>
    </row>
    <row r="20621" customHeight="1" spans="1:6">
      <c r="A20621" s="116">
        <v>6823</v>
      </c>
      <c r="B20621" s="33" t="s">
        <v>1206</v>
      </c>
      <c r="C20621" s="33" t="s">
        <v>2797</v>
      </c>
      <c r="D20621" s="33"/>
      <c r="E20621" s="33"/>
      <c r="F20621" s="39" t="s">
        <v>6595</v>
      </c>
    </row>
    <row r="20622" customHeight="1" spans="1:6">
      <c r="A20622" s="117"/>
      <c r="B20622" s="33"/>
      <c r="C20622" s="33"/>
      <c r="D20622" s="33"/>
      <c r="E20622" s="33"/>
      <c r="F20622" s="39"/>
    </row>
    <row r="20623" customHeight="1" spans="1:6">
      <c r="A20623" s="118"/>
      <c r="B20623" s="33"/>
      <c r="C20623" s="33"/>
      <c r="D20623" s="33"/>
      <c r="E20623" s="33"/>
      <c r="F20623" s="39"/>
    </row>
    <row r="20624" customHeight="1" spans="1:6">
      <c r="A20624" s="116">
        <v>6824</v>
      </c>
      <c r="B20624" s="25" t="s">
        <v>316</v>
      </c>
      <c r="C20624" s="25" t="s">
        <v>198</v>
      </c>
      <c r="D20624" s="25"/>
      <c r="E20624" s="25"/>
      <c r="F20624" s="39" t="s">
        <v>6596</v>
      </c>
    </row>
    <row r="20625" customHeight="1" spans="1:6">
      <c r="A20625" s="117"/>
      <c r="B20625" s="26"/>
      <c r="C20625" s="26"/>
      <c r="D20625" s="26"/>
      <c r="E20625" s="26"/>
      <c r="F20625" s="39"/>
    </row>
    <row r="20626" customHeight="1" spans="1:6">
      <c r="A20626" s="118"/>
      <c r="B20626" s="32"/>
      <c r="C20626" s="32"/>
      <c r="D20626" s="32"/>
      <c r="E20626" s="32"/>
      <c r="F20626" s="39"/>
    </row>
    <row r="20627" customHeight="1" spans="1:6">
      <c r="A20627" s="116">
        <v>6825</v>
      </c>
      <c r="B20627" s="25" t="s">
        <v>521</v>
      </c>
      <c r="C20627" s="25" t="s">
        <v>522</v>
      </c>
      <c r="D20627" s="33"/>
      <c r="E20627" s="33"/>
      <c r="F20627" s="39" t="s">
        <v>6596</v>
      </c>
    </row>
    <row r="20628" customHeight="1" spans="1:6">
      <c r="A20628" s="117"/>
      <c r="B20628" s="26"/>
      <c r="C20628" s="26"/>
      <c r="D20628" s="33"/>
      <c r="E20628" s="33"/>
      <c r="F20628" s="39"/>
    </row>
    <row r="20629" customHeight="1" spans="1:6">
      <c r="A20629" s="118"/>
      <c r="B20629" s="32"/>
      <c r="C20629" s="32"/>
      <c r="D20629" s="33"/>
      <c r="E20629" s="33"/>
      <c r="F20629" s="39"/>
    </row>
    <row r="20630" customHeight="1" spans="1:6">
      <c r="A20630" s="116">
        <v>6826</v>
      </c>
      <c r="B20630" s="25" t="s">
        <v>1404</v>
      </c>
      <c r="C20630" s="13" t="s">
        <v>169</v>
      </c>
      <c r="D20630" s="33"/>
      <c r="E20630" s="33"/>
      <c r="F20630" s="39" t="s">
        <v>6594</v>
      </c>
    </row>
    <row r="20631" customHeight="1" spans="1:6">
      <c r="A20631" s="117"/>
      <c r="B20631" s="26"/>
      <c r="D20631" s="33"/>
      <c r="E20631" s="33"/>
      <c r="F20631" s="39"/>
    </row>
    <row r="20632" customHeight="1" spans="1:6">
      <c r="A20632" s="118"/>
      <c r="B20632" s="32"/>
      <c r="D20632" s="33"/>
      <c r="E20632" s="33"/>
      <c r="F20632" s="39"/>
    </row>
    <row r="20633" customHeight="1" spans="1:6">
      <c r="A20633" s="116">
        <v>6827</v>
      </c>
      <c r="B20633" s="25" t="s">
        <v>1330</v>
      </c>
      <c r="C20633" s="25" t="s">
        <v>1331</v>
      </c>
      <c r="D20633" s="25"/>
      <c r="E20633" s="25"/>
      <c r="F20633" s="39" t="s">
        <v>6594</v>
      </c>
    </row>
    <row r="20634" customHeight="1" spans="1:6">
      <c r="A20634" s="117"/>
      <c r="B20634" s="26"/>
      <c r="C20634" s="26"/>
      <c r="D20634" s="26"/>
      <c r="E20634" s="26"/>
      <c r="F20634" s="39"/>
    </row>
    <row r="20635" customHeight="1" spans="1:6">
      <c r="A20635" s="118"/>
      <c r="B20635" s="32"/>
      <c r="C20635" s="32"/>
      <c r="D20635" s="32"/>
      <c r="E20635" s="32"/>
      <c r="F20635" s="39"/>
    </row>
    <row r="20636" customHeight="1" spans="1:6">
      <c r="A20636" s="116">
        <v>6828</v>
      </c>
      <c r="B20636" s="33" t="s">
        <v>271</v>
      </c>
      <c r="C20636" s="33" t="s">
        <v>272</v>
      </c>
      <c r="D20636" s="33"/>
      <c r="E20636" s="33"/>
      <c r="F20636" s="39" t="s">
        <v>6586</v>
      </c>
    </row>
    <row r="20637" customHeight="1" spans="1:6">
      <c r="A20637" s="117"/>
      <c r="B20637" s="33"/>
      <c r="C20637" s="33"/>
      <c r="D20637" s="33"/>
      <c r="E20637" s="33"/>
      <c r="F20637" s="39"/>
    </row>
    <row r="20638" customHeight="1" spans="1:6">
      <c r="A20638" s="118"/>
      <c r="B20638" s="33"/>
      <c r="C20638" s="33"/>
      <c r="D20638" s="33"/>
      <c r="E20638" s="33"/>
      <c r="F20638" s="39"/>
    </row>
    <row r="20639" customHeight="1" spans="1:6">
      <c r="A20639" s="116">
        <v>6829</v>
      </c>
      <c r="B20639" s="25" t="s">
        <v>5237</v>
      </c>
      <c r="C20639" s="25" t="s">
        <v>1802</v>
      </c>
      <c r="D20639" s="33"/>
      <c r="E20639" s="33"/>
      <c r="F20639" s="39" t="s">
        <v>6594</v>
      </c>
    </row>
    <row r="20640" customHeight="1" spans="1:6">
      <c r="A20640" s="117"/>
      <c r="B20640" s="26"/>
      <c r="C20640" s="26"/>
      <c r="D20640" s="33"/>
      <c r="E20640" s="33"/>
      <c r="F20640" s="39"/>
    </row>
    <row r="20641" customHeight="1" spans="1:6">
      <c r="A20641" s="118"/>
      <c r="B20641" s="32"/>
      <c r="C20641" s="32"/>
      <c r="D20641" s="33"/>
      <c r="E20641" s="33"/>
      <c r="F20641" s="39"/>
    </row>
    <row r="20642" customHeight="1" spans="1:6">
      <c r="A20642" s="116">
        <v>6830</v>
      </c>
      <c r="B20642" s="25" t="s">
        <v>734</v>
      </c>
      <c r="C20642" s="25" t="s">
        <v>735</v>
      </c>
      <c r="D20642" s="33"/>
      <c r="E20642" s="33"/>
      <c r="F20642" s="39" t="s">
        <v>6597</v>
      </c>
    </row>
    <row r="20643" customHeight="1" spans="1:6">
      <c r="A20643" s="117"/>
      <c r="B20643" s="26"/>
      <c r="C20643" s="26"/>
      <c r="D20643" s="33"/>
      <c r="E20643" s="33"/>
      <c r="F20643" s="39"/>
    </row>
    <row r="20644" customHeight="1" spans="1:6">
      <c r="A20644" s="118"/>
      <c r="B20644" s="32"/>
      <c r="C20644" s="32"/>
      <c r="D20644" s="33"/>
      <c r="E20644" s="33"/>
      <c r="F20644" s="39"/>
    </row>
    <row r="20645" customHeight="1" spans="1:6">
      <c r="A20645" s="116">
        <v>6831</v>
      </c>
      <c r="B20645" s="25" t="s">
        <v>1378</v>
      </c>
      <c r="C20645" s="25" t="s">
        <v>1379</v>
      </c>
      <c r="D20645" s="25"/>
      <c r="E20645" s="25"/>
      <c r="F20645" s="39" t="s">
        <v>6598</v>
      </c>
    </row>
    <row r="20646" customHeight="1" spans="1:6">
      <c r="A20646" s="117"/>
      <c r="B20646" s="26"/>
      <c r="C20646" s="26"/>
      <c r="D20646" s="26"/>
      <c r="E20646" s="26"/>
      <c r="F20646" s="39"/>
    </row>
    <row r="20647" customHeight="1" spans="1:6">
      <c r="A20647" s="118"/>
      <c r="B20647" s="32"/>
      <c r="C20647" s="32"/>
      <c r="D20647" s="32"/>
      <c r="E20647" s="32"/>
      <c r="F20647" s="39"/>
    </row>
    <row r="20648" customHeight="1" spans="1:6">
      <c r="A20648" s="116">
        <v>6832</v>
      </c>
      <c r="B20648" s="33" t="s">
        <v>1408</v>
      </c>
      <c r="C20648" s="33" t="s">
        <v>2576</v>
      </c>
      <c r="D20648" s="33"/>
      <c r="E20648" s="33"/>
      <c r="F20648" s="39" t="s">
        <v>6598</v>
      </c>
    </row>
    <row r="20649" customHeight="1" spans="1:6">
      <c r="A20649" s="117"/>
      <c r="B20649" s="33"/>
      <c r="C20649" s="33"/>
      <c r="D20649" s="33"/>
      <c r="E20649" s="33"/>
      <c r="F20649" s="39"/>
    </row>
    <row r="20650" customHeight="1" spans="1:6">
      <c r="A20650" s="118"/>
      <c r="B20650" s="33"/>
      <c r="C20650" s="33"/>
      <c r="D20650" s="33"/>
      <c r="E20650" s="33"/>
      <c r="F20650" s="39"/>
    </row>
    <row r="20651" customHeight="1" spans="1:6">
      <c r="A20651" s="116">
        <v>6833</v>
      </c>
      <c r="B20651" s="25" t="s">
        <v>2392</v>
      </c>
      <c r="C20651" s="25" t="s">
        <v>2393</v>
      </c>
      <c r="D20651" s="25"/>
      <c r="E20651" s="25"/>
      <c r="F20651" s="39" t="s">
        <v>6597</v>
      </c>
    </row>
    <row r="20652" customHeight="1" spans="1:6">
      <c r="A20652" s="117"/>
      <c r="B20652" s="26"/>
      <c r="C20652" s="26"/>
      <c r="D20652" s="26"/>
      <c r="E20652" s="26"/>
      <c r="F20652" s="39"/>
    </row>
    <row r="20653" customHeight="1" spans="1:6">
      <c r="A20653" s="118"/>
      <c r="B20653" s="32"/>
      <c r="C20653" s="32"/>
      <c r="D20653" s="32"/>
      <c r="E20653" s="32"/>
      <c r="F20653" s="39"/>
    </row>
    <row r="20654" customHeight="1" spans="1:6">
      <c r="A20654" s="116">
        <v>6834</v>
      </c>
      <c r="B20654" s="25" t="s">
        <v>2627</v>
      </c>
      <c r="C20654" s="25" t="s">
        <v>1431</v>
      </c>
      <c r="D20654" s="25"/>
      <c r="E20654" s="25"/>
      <c r="F20654" s="39" t="s">
        <v>6594</v>
      </c>
    </row>
    <row r="20655" customHeight="1" spans="1:6">
      <c r="A20655" s="117"/>
      <c r="B20655" s="26"/>
      <c r="C20655" s="26"/>
      <c r="D20655" s="26"/>
      <c r="E20655" s="26"/>
      <c r="F20655" s="39"/>
    </row>
    <row r="20656" customHeight="1" spans="1:6">
      <c r="A20656" s="118"/>
      <c r="B20656" s="32"/>
      <c r="C20656" s="32"/>
      <c r="D20656" s="32"/>
      <c r="E20656" s="32"/>
      <c r="F20656" s="39"/>
    </row>
    <row r="20657" customHeight="1" spans="1:6">
      <c r="A20657" s="116">
        <v>6835</v>
      </c>
      <c r="B20657" s="33" t="s">
        <v>6021</v>
      </c>
      <c r="C20657" s="33" t="s">
        <v>2198</v>
      </c>
      <c r="D20657" s="33"/>
      <c r="E20657" s="33"/>
      <c r="F20657" s="39" t="s">
        <v>6598</v>
      </c>
    </row>
    <row r="20658" customHeight="1" spans="1:6">
      <c r="A20658" s="117"/>
      <c r="B20658" s="33"/>
      <c r="C20658" s="33"/>
      <c r="D20658" s="33"/>
      <c r="E20658" s="33"/>
      <c r="F20658" s="39"/>
    </row>
    <row r="20659" customHeight="1" spans="1:6">
      <c r="A20659" s="118"/>
      <c r="B20659" s="33"/>
      <c r="C20659" s="33"/>
      <c r="D20659" s="33"/>
      <c r="E20659" s="33"/>
      <c r="F20659" s="39"/>
    </row>
    <row r="20660" customHeight="1" spans="1:6">
      <c r="A20660" s="116">
        <v>6836</v>
      </c>
      <c r="B20660" s="25" t="s">
        <v>4016</v>
      </c>
      <c r="C20660" s="25" t="s">
        <v>1674</v>
      </c>
      <c r="D20660" s="33"/>
      <c r="E20660" s="33"/>
      <c r="F20660" s="39" t="s">
        <v>6598</v>
      </c>
    </row>
    <row r="20661" customHeight="1" spans="1:6">
      <c r="A20661" s="117"/>
      <c r="B20661" s="26"/>
      <c r="C20661" s="26"/>
      <c r="D20661" s="33"/>
      <c r="E20661" s="33"/>
      <c r="F20661" s="39"/>
    </row>
    <row r="20662" customHeight="1" spans="1:6">
      <c r="A20662" s="118"/>
      <c r="B20662" s="32"/>
      <c r="C20662" s="32"/>
      <c r="D20662" s="33"/>
      <c r="E20662" s="33"/>
      <c r="F20662" s="39"/>
    </row>
    <row r="20663" customHeight="1" spans="1:6">
      <c r="A20663" s="116">
        <v>6837</v>
      </c>
      <c r="B20663" s="33" t="s">
        <v>6419</v>
      </c>
      <c r="C20663" s="33" t="s">
        <v>6420</v>
      </c>
      <c r="D20663" s="33"/>
      <c r="E20663" s="33"/>
      <c r="F20663" s="39" t="s">
        <v>6597</v>
      </c>
    </row>
    <row r="20664" customHeight="1" spans="1:6">
      <c r="A20664" s="117"/>
      <c r="B20664" s="33"/>
      <c r="C20664" s="33"/>
      <c r="D20664" s="33"/>
      <c r="E20664" s="33"/>
      <c r="F20664" s="39"/>
    </row>
    <row r="20665" customHeight="1" spans="1:6">
      <c r="A20665" s="118"/>
      <c r="B20665" s="33"/>
      <c r="C20665" s="33"/>
      <c r="D20665" s="33"/>
      <c r="E20665" s="33"/>
      <c r="F20665" s="39"/>
    </row>
    <row r="20666" customHeight="1" spans="1:6">
      <c r="A20666" s="116">
        <v>6838</v>
      </c>
      <c r="B20666" s="25" t="s">
        <v>5065</v>
      </c>
      <c r="C20666" s="25" t="s">
        <v>5066</v>
      </c>
      <c r="D20666" s="25"/>
      <c r="E20666" s="25"/>
      <c r="F20666" s="39" t="s">
        <v>6598</v>
      </c>
    </row>
    <row r="20667" customHeight="1" spans="1:6">
      <c r="A20667" s="117"/>
      <c r="B20667" s="26"/>
      <c r="C20667" s="26"/>
      <c r="D20667" s="26"/>
      <c r="E20667" s="26"/>
      <c r="F20667" s="39"/>
    </row>
    <row r="20668" customHeight="1" spans="1:6">
      <c r="A20668" s="118"/>
      <c r="B20668" s="32"/>
      <c r="C20668" s="32"/>
      <c r="D20668" s="32"/>
      <c r="E20668" s="32"/>
      <c r="F20668" s="39"/>
    </row>
    <row r="20669" customHeight="1" spans="1:6">
      <c r="A20669" s="116">
        <v>6839</v>
      </c>
      <c r="B20669" s="33" t="s">
        <v>5898</v>
      </c>
      <c r="C20669" s="33" t="s">
        <v>5899</v>
      </c>
      <c r="D20669" s="33"/>
      <c r="E20669" s="33"/>
      <c r="F20669" s="39" t="s">
        <v>6598</v>
      </c>
    </row>
    <row r="20670" customHeight="1" spans="1:6">
      <c r="A20670" s="117"/>
      <c r="B20670" s="33"/>
      <c r="C20670" s="33"/>
      <c r="D20670" s="33"/>
      <c r="E20670" s="33"/>
      <c r="F20670" s="39"/>
    </row>
    <row r="20671" customHeight="1" spans="1:6">
      <c r="A20671" s="118"/>
      <c r="B20671" s="33"/>
      <c r="C20671" s="33"/>
      <c r="D20671" s="33"/>
      <c r="E20671" s="33"/>
      <c r="F20671" s="39"/>
    </row>
    <row r="20672" customHeight="1" spans="1:6">
      <c r="A20672" s="116">
        <v>6840</v>
      </c>
      <c r="B20672" s="25" t="s">
        <v>2395</v>
      </c>
      <c r="C20672" s="25" t="s">
        <v>4008</v>
      </c>
      <c r="D20672" s="25"/>
      <c r="E20672" s="25"/>
      <c r="F20672" s="39" t="s">
        <v>6597</v>
      </c>
    </row>
    <row r="20673" customHeight="1" spans="1:6">
      <c r="A20673" s="117"/>
      <c r="B20673" s="26"/>
      <c r="C20673" s="26"/>
      <c r="D20673" s="26"/>
      <c r="E20673" s="26"/>
      <c r="F20673" s="39"/>
    </row>
    <row r="20674" customHeight="1" spans="1:6">
      <c r="A20674" s="118"/>
      <c r="B20674" s="32"/>
      <c r="C20674" s="32"/>
      <c r="D20674" s="32"/>
      <c r="E20674" s="32"/>
      <c r="F20674" s="39"/>
    </row>
    <row r="20675" customHeight="1" spans="1:6">
      <c r="A20675" s="116">
        <v>6841</v>
      </c>
      <c r="B20675" s="25" t="s">
        <v>1164</v>
      </c>
      <c r="C20675" s="25" t="s">
        <v>1165</v>
      </c>
      <c r="D20675" s="25"/>
      <c r="E20675" s="25"/>
      <c r="F20675" s="39" t="s">
        <v>6599</v>
      </c>
    </row>
    <row r="20676" customHeight="1" spans="1:6">
      <c r="A20676" s="117"/>
      <c r="B20676" s="26"/>
      <c r="C20676" s="26"/>
      <c r="D20676" s="26"/>
      <c r="E20676" s="26"/>
      <c r="F20676" s="39"/>
    </row>
    <row r="20677" customHeight="1" spans="1:6">
      <c r="A20677" s="118"/>
      <c r="B20677" s="32"/>
      <c r="C20677" s="32"/>
      <c r="D20677" s="32"/>
      <c r="E20677" s="32"/>
      <c r="F20677" s="39"/>
    </row>
    <row r="20678" customHeight="1" spans="1:6">
      <c r="A20678" s="116">
        <v>6842</v>
      </c>
      <c r="B20678" s="33" t="s">
        <v>6364</v>
      </c>
      <c r="C20678" s="33" t="s">
        <v>6365</v>
      </c>
      <c r="D20678" s="33"/>
      <c r="E20678" s="33"/>
      <c r="F20678" s="39" t="s">
        <v>6599</v>
      </c>
    </row>
    <row r="20679" customHeight="1" spans="1:6">
      <c r="A20679" s="117"/>
      <c r="B20679" s="33"/>
      <c r="C20679" s="33"/>
      <c r="D20679" s="33"/>
      <c r="E20679" s="33"/>
      <c r="F20679" s="39"/>
    </row>
    <row r="20680" customHeight="1" spans="1:6">
      <c r="A20680" s="118"/>
      <c r="B20680" s="33"/>
      <c r="C20680" s="33"/>
      <c r="D20680" s="33"/>
      <c r="E20680" s="33"/>
      <c r="F20680" s="39"/>
    </row>
    <row r="20681" customHeight="1" spans="1:6">
      <c r="A20681" s="116">
        <v>6843</v>
      </c>
      <c r="B20681" s="33" t="s">
        <v>6118</v>
      </c>
      <c r="C20681" s="33" t="s">
        <v>615</v>
      </c>
      <c r="D20681" s="33"/>
      <c r="E20681" s="33"/>
      <c r="F20681" s="39" t="s">
        <v>6597</v>
      </c>
    </row>
    <row r="20682" customHeight="1" spans="1:6">
      <c r="A20682" s="117"/>
      <c r="B20682" s="33"/>
      <c r="C20682" s="33"/>
      <c r="D20682" s="33"/>
      <c r="E20682" s="33"/>
      <c r="F20682" s="39"/>
    </row>
    <row r="20683" customHeight="1" spans="1:6">
      <c r="A20683" s="118"/>
      <c r="B20683" s="33"/>
      <c r="C20683" s="33"/>
      <c r="D20683" s="33"/>
      <c r="E20683" s="33"/>
      <c r="F20683" s="39"/>
    </row>
    <row r="20684" customHeight="1" spans="1:6">
      <c r="A20684" s="116">
        <v>6844</v>
      </c>
      <c r="B20684" s="25" t="s">
        <v>2098</v>
      </c>
      <c r="C20684" s="25" t="s">
        <v>3306</v>
      </c>
      <c r="D20684" s="25"/>
      <c r="E20684" s="25"/>
      <c r="F20684" s="39" t="s">
        <v>6597</v>
      </c>
    </row>
    <row r="20685" customHeight="1" spans="1:6">
      <c r="A20685" s="117"/>
      <c r="B20685" s="26"/>
      <c r="C20685" s="26"/>
      <c r="D20685" s="26"/>
      <c r="E20685" s="26"/>
      <c r="F20685" s="39"/>
    </row>
    <row r="20686" customHeight="1" spans="1:6">
      <c r="A20686" s="118"/>
      <c r="B20686" s="32"/>
      <c r="C20686" s="32"/>
      <c r="D20686" s="32"/>
      <c r="E20686" s="32"/>
      <c r="F20686" s="39"/>
    </row>
    <row r="20687" customHeight="1" spans="1:6">
      <c r="A20687" s="116">
        <v>6845</v>
      </c>
      <c r="B20687" s="25" t="s">
        <v>1276</v>
      </c>
      <c r="C20687" s="25" t="s">
        <v>355</v>
      </c>
      <c r="D20687" s="33"/>
      <c r="E20687" s="33"/>
      <c r="F20687" s="39" t="s">
        <v>6597</v>
      </c>
    </row>
    <row r="20688" customHeight="1" spans="1:6">
      <c r="A20688" s="117"/>
      <c r="B20688" s="26"/>
      <c r="C20688" s="26"/>
      <c r="D20688" s="33"/>
      <c r="E20688" s="33"/>
      <c r="F20688" s="39"/>
    </row>
    <row r="20689" customHeight="1" spans="1:6">
      <c r="A20689" s="118"/>
      <c r="B20689" s="32"/>
      <c r="C20689" s="32"/>
      <c r="D20689" s="33"/>
      <c r="E20689" s="33"/>
      <c r="F20689" s="39"/>
    </row>
    <row r="20690" customHeight="1" spans="1:6">
      <c r="A20690" s="116">
        <v>6846</v>
      </c>
      <c r="B20690" s="25" t="s">
        <v>635</v>
      </c>
      <c r="C20690" s="25" t="s">
        <v>448</v>
      </c>
      <c r="D20690" s="25"/>
      <c r="E20690" s="25"/>
      <c r="F20690" s="39" t="s">
        <v>6594</v>
      </c>
    </row>
    <row r="20691" customHeight="1" spans="1:6">
      <c r="A20691" s="117"/>
      <c r="B20691" s="26"/>
      <c r="C20691" s="26"/>
      <c r="D20691" s="26"/>
      <c r="E20691" s="26"/>
      <c r="F20691" s="39"/>
    </row>
    <row r="20692" customHeight="1" spans="1:6">
      <c r="A20692" s="118"/>
      <c r="B20692" s="32"/>
      <c r="C20692" s="32"/>
      <c r="D20692" s="32"/>
      <c r="E20692" s="32"/>
      <c r="F20692" s="39"/>
    </row>
    <row r="20693" customHeight="1" spans="1:6">
      <c r="A20693" s="116">
        <v>6847</v>
      </c>
      <c r="B20693" s="33" t="s">
        <v>6600</v>
      </c>
      <c r="C20693" s="33" t="s">
        <v>1900</v>
      </c>
      <c r="D20693" s="33"/>
      <c r="E20693" s="33"/>
      <c r="F20693" s="39" t="s">
        <v>6599</v>
      </c>
    </row>
    <row r="20694" customHeight="1" spans="1:6">
      <c r="A20694" s="117"/>
      <c r="B20694" s="33"/>
      <c r="C20694" s="33"/>
      <c r="D20694" s="33"/>
      <c r="E20694" s="33"/>
      <c r="F20694" s="39"/>
    </row>
    <row r="20695" customHeight="1" spans="1:6">
      <c r="A20695" s="118"/>
      <c r="B20695" s="33"/>
      <c r="C20695" s="33"/>
      <c r="D20695" s="33"/>
      <c r="E20695" s="33"/>
      <c r="F20695" s="39"/>
    </row>
    <row r="20696" customHeight="1" spans="1:6">
      <c r="A20696" s="116">
        <v>6848</v>
      </c>
      <c r="B20696" s="33" t="s">
        <v>1611</v>
      </c>
      <c r="C20696" s="33" t="s">
        <v>1612</v>
      </c>
      <c r="D20696" s="33"/>
      <c r="E20696" s="33"/>
      <c r="F20696" s="39" t="s">
        <v>6598</v>
      </c>
    </row>
    <row r="20697" customHeight="1" spans="1:6">
      <c r="A20697" s="117"/>
      <c r="B20697" s="33"/>
      <c r="C20697" s="33"/>
      <c r="D20697" s="33"/>
      <c r="E20697" s="33"/>
      <c r="F20697" s="39"/>
    </row>
    <row r="20698" customHeight="1" spans="1:6">
      <c r="A20698" s="118"/>
      <c r="B20698" s="33"/>
      <c r="C20698" s="33"/>
      <c r="D20698" s="33"/>
      <c r="E20698" s="33"/>
      <c r="F20698" s="39"/>
    </row>
    <row r="20699" customHeight="1" spans="1:6">
      <c r="A20699" s="116">
        <v>6849</v>
      </c>
      <c r="B20699" s="33" t="s">
        <v>2399</v>
      </c>
      <c r="C20699" s="33" t="s">
        <v>2400</v>
      </c>
      <c r="D20699" s="33"/>
      <c r="E20699" s="33"/>
      <c r="F20699" s="39" t="s">
        <v>6599</v>
      </c>
    </row>
    <row r="20700" customHeight="1" spans="1:6">
      <c r="A20700" s="117"/>
      <c r="B20700" s="33"/>
      <c r="C20700" s="33"/>
      <c r="D20700" s="33"/>
      <c r="E20700" s="33"/>
      <c r="F20700" s="39"/>
    </row>
    <row r="20701" customHeight="1" spans="1:6">
      <c r="A20701" s="118"/>
      <c r="B20701" s="33"/>
      <c r="C20701" s="33"/>
      <c r="D20701" s="33"/>
      <c r="E20701" s="33"/>
      <c r="F20701" s="39"/>
    </row>
    <row r="20702" customHeight="1" spans="1:6">
      <c r="A20702" s="116">
        <v>6850</v>
      </c>
      <c r="B20702" s="33" t="s">
        <v>6601</v>
      </c>
      <c r="C20702" s="33" t="s">
        <v>2630</v>
      </c>
      <c r="D20702" s="33"/>
      <c r="E20702" s="33"/>
      <c r="F20702" s="39" t="s">
        <v>6599</v>
      </c>
    </row>
    <row r="20703" customHeight="1" spans="1:6">
      <c r="A20703" s="117"/>
      <c r="B20703" s="33"/>
      <c r="C20703" s="33"/>
      <c r="D20703" s="33"/>
      <c r="E20703" s="33"/>
      <c r="F20703" s="39"/>
    </row>
    <row r="20704" customHeight="1" spans="1:6">
      <c r="A20704" s="118"/>
      <c r="B20704" s="33"/>
      <c r="C20704" s="33"/>
      <c r="D20704" s="33"/>
      <c r="E20704" s="33"/>
      <c r="F20704" s="39"/>
    </row>
    <row r="20705" customHeight="1" spans="1:6">
      <c r="A20705" s="116">
        <v>6851</v>
      </c>
      <c r="B20705" s="33" t="s">
        <v>1280</v>
      </c>
      <c r="C20705" s="33" t="s">
        <v>1281</v>
      </c>
      <c r="D20705" s="33"/>
      <c r="E20705" s="33"/>
      <c r="F20705" s="39" t="s">
        <v>6599</v>
      </c>
    </row>
    <row r="20706" customHeight="1" spans="1:6">
      <c r="A20706" s="117"/>
      <c r="B20706" s="33"/>
      <c r="C20706" s="33"/>
      <c r="D20706" s="33"/>
      <c r="E20706" s="33"/>
      <c r="F20706" s="39"/>
    </row>
    <row r="20707" customHeight="1" spans="1:6">
      <c r="A20707" s="118"/>
      <c r="B20707" s="33"/>
      <c r="C20707" s="33"/>
      <c r="D20707" s="33"/>
      <c r="E20707" s="33"/>
      <c r="F20707" s="39"/>
    </row>
    <row r="20708" customHeight="1" spans="1:6">
      <c r="A20708" s="116">
        <v>6852</v>
      </c>
      <c r="B20708" s="33" t="s">
        <v>3077</v>
      </c>
      <c r="C20708" s="33" t="s">
        <v>1198</v>
      </c>
      <c r="D20708" s="33"/>
      <c r="E20708" s="33"/>
      <c r="F20708" s="39" t="s">
        <v>6599</v>
      </c>
    </row>
    <row r="20709" customHeight="1" spans="1:6">
      <c r="A20709" s="117"/>
      <c r="B20709" s="33"/>
      <c r="C20709" s="33"/>
      <c r="D20709" s="33"/>
      <c r="E20709" s="33"/>
      <c r="F20709" s="39"/>
    </row>
    <row r="20710" customHeight="1" spans="1:6">
      <c r="A20710" s="118"/>
      <c r="B20710" s="33"/>
      <c r="C20710" s="33"/>
      <c r="D20710" s="33"/>
      <c r="E20710" s="33"/>
      <c r="F20710" s="39"/>
    </row>
    <row r="20711" customHeight="1" spans="1:6">
      <c r="A20711" s="116">
        <v>6853</v>
      </c>
      <c r="B20711" s="33" t="s">
        <v>5011</v>
      </c>
      <c r="C20711" s="33" t="s">
        <v>2964</v>
      </c>
      <c r="D20711" s="33"/>
      <c r="E20711" s="33"/>
      <c r="F20711" s="39" t="s">
        <v>6599</v>
      </c>
    </row>
    <row r="20712" customHeight="1" spans="1:6">
      <c r="A20712" s="117"/>
      <c r="B20712" s="33"/>
      <c r="C20712" s="33"/>
      <c r="D20712" s="33"/>
      <c r="E20712" s="33"/>
      <c r="F20712" s="39"/>
    </row>
    <row r="20713" customHeight="1" spans="1:6">
      <c r="A20713" s="118"/>
      <c r="B20713" s="33"/>
      <c r="C20713" s="33"/>
      <c r="D20713" s="33"/>
      <c r="E20713" s="33"/>
      <c r="F20713" s="39"/>
    </row>
    <row r="20714" customHeight="1" spans="1:6">
      <c r="A20714" s="116">
        <v>6854</v>
      </c>
      <c r="B20714" s="33" t="s">
        <v>2610</v>
      </c>
      <c r="C20714" s="33" t="s">
        <v>440</v>
      </c>
      <c r="D20714" s="33"/>
      <c r="E20714" s="33"/>
      <c r="F20714" s="39" t="s">
        <v>6602</v>
      </c>
    </row>
    <row r="20715" customHeight="1" spans="1:6">
      <c r="A20715" s="117"/>
      <c r="B20715" s="33"/>
      <c r="C20715" s="33"/>
      <c r="D20715" s="33"/>
      <c r="E20715" s="33"/>
      <c r="F20715" s="39"/>
    </row>
    <row r="20716" customHeight="1" spans="1:6">
      <c r="A20716" s="118"/>
      <c r="B20716" s="33"/>
      <c r="C20716" s="33"/>
      <c r="D20716" s="33"/>
      <c r="E20716" s="33"/>
      <c r="F20716" s="39"/>
    </row>
    <row r="20717" customHeight="1" spans="1:6">
      <c r="A20717" s="116">
        <v>6855</v>
      </c>
      <c r="B20717" s="33" t="s">
        <v>4075</v>
      </c>
      <c r="C20717" s="33" t="s">
        <v>4076</v>
      </c>
      <c r="D20717" s="33"/>
      <c r="E20717" s="33"/>
      <c r="F20717" s="39" t="s">
        <v>6599</v>
      </c>
    </row>
    <row r="20718" customHeight="1" spans="1:6">
      <c r="A20718" s="117"/>
      <c r="B20718" s="33"/>
      <c r="C20718" s="33"/>
      <c r="D20718" s="33"/>
      <c r="E20718" s="33"/>
      <c r="F20718" s="39"/>
    </row>
    <row r="20719" customHeight="1" spans="1:6">
      <c r="A20719" s="118"/>
      <c r="B20719" s="33"/>
      <c r="C20719" s="33"/>
      <c r="D20719" s="33"/>
      <c r="E20719" s="33"/>
      <c r="F20719" s="39"/>
    </row>
    <row r="20720" customHeight="1" spans="1:6">
      <c r="A20720" s="116">
        <v>6856</v>
      </c>
      <c r="B20720" s="114" t="s">
        <v>1828</v>
      </c>
      <c r="C20720" s="114" t="s">
        <v>1829</v>
      </c>
      <c r="D20720" s="114"/>
      <c r="E20720" s="114"/>
      <c r="F20720" s="39" t="s">
        <v>6603</v>
      </c>
    </row>
    <row r="20721" customHeight="1" spans="1:6">
      <c r="A20721" s="117"/>
      <c r="B20721" s="114"/>
      <c r="C20721" s="114"/>
      <c r="D20721" s="114"/>
      <c r="E20721" s="114"/>
      <c r="F20721" s="39"/>
    </row>
    <row r="20722" customHeight="1" spans="1:6">
      <c r="A20722" s="118"/>
      <c r="B20722" s="114"/>
      <c r="C20722" s="114"/>
      <c r="D20722" s="114"/>
      <c r="E20722" s="114"/>
      <c r="F20722" s="39"/>
    </row>
    <row r="20723" customHeight="1" spans="1:6">
      <c r="A20723" s="116">
        <v>6857</v>
      </c>
      <c r="B20723" s="33" t="s">
        <v>1844</v>
      </c>
      <c r="C20723" s="33" t="s">
        <v>1845</v>
      </c>
      <c r="D20723" s="33"/>
      <c r="E20723" s="33"/>
      <c r="F20723" s="39" t="s">
        <v>6603</v>
      </c>
    </row>
    <row r="20724" customHeight="1" spans="1:6">
      <c r="A20724" s="117"/>
      <c r="B20724" s="33"/>
      <c r="C20724" s="33"/>
      <c r="D20724" s="33"/>
      <c r="E20724" s="33"/>
      <c r="F20724" s="39"/>
    </row>
    <row r="20725" customHeight="1" spans="1:6">
      <c r="A20725" s="118"/>
      <c r="B20725" s="33"/>
      <c r="C20725" s="33"/>
      <c r="D20725" s="33"/>
      <c r="E20725" s="33"/>
      <c r="F20725" s="39"/>
    </row>
    <row r="20726" customHeight="1" spans="1:6">
      <c r="A20726" s="116">
        <v>6858</v>
      </c>
      <c r="B20726" s="33" t="s">
        <v>5726</v>
      </c>
      <c r="C20726" s="33" t="s">
        <v>5727</v>
      </c>
      <c r="D20726" s="33"/>
      <c r="E20726" s="33"/>
      <c r="F20726" s="39" t="s">
        <v>6604</v>
      </c>
    </row>
    <row r="20727" customHeight="1" spans="1:6">
      <c r="A20727" s="117"/>
      <c r="B20727" s="33"/>
      <c r="C20727" s="33"/>
      <c r="D20727" s="33"/>
      <c r="E20727" s="33"/>
      <c r="F20727" s="39"/>
    </row>
    <row r="20728" customHeight="1" spans="1:6">
      <c r="A20728" s="118"/>
      <c r="B20728" s="33"/>
      <c r="C20728" s="33"/>
      <c r="D20728" s="33"/>
      <c r="E20728" s="33"/>
      <c r="F20728" s="39"/>
    </row>
    <row r="20729" customHeight="1" spans="1:6">
      <c r="A20729" s="116">
        <v>6859</v>
      </c>
      <c r="B20729" s="33" t="s">
        <v>5280</v>
      </c>
      <c r="C20729" s="33" t="s">
        <v>5281</v>
      </c>
      <c r="D20729" s="33"/>
      <c r="E20729" s="33"/>
      <c r="F20729" s="39" t="s">
        <v>6604</v>
      </c>
    </row>
    <row r="20730" customHeight="1" spans="1:6">
      <c r="A20730" s="117"/>
      <c r="B20730" s="33"/>
      <c r="C20730" s="33"/>
      <c r="D20730" s="33"/>
      <c r="E20730" s="33"/>
      <c r="F20730" s="39"/>
    </row>
    <row r="20731" customHeight="1" spans="1:6">
      <c r="A20731" s="118"/>
      <c r="B20731" s="33"/>
      <c r="C20731" s="33"/>
      <c r="D20731" s="33"/>
      <c r="E20731" s="33"/>
      <c r="F20731" s="39"/>
    </row>
    <row r="20732" customHeight="1" spans="1:6">
      <c r="A20732" s="116">
        <v>6860</v>
      </c>
      <c r="B20732" s="33" t="s">
        <v>979</v>
      </c>
      <c r="C20732" s="33" t="s">
        <v>1238</v>
      </c>
      <c r="D20732" s="33"/>
      <c r="E20732" s="33"/>
      <c r="F20732" s="39" t="s">
        <v>6605</v>
      </c>
    </row>
    <row r="20733" customHeight="1" spans="1:6">
      <c r="A20733" s="117"/>
      <c r="B20733" s="33"/>
      <c r="C20733" s="33"/>
      <c r="D20733" s="33"/>
      <c r="E20733" s="33"/>
      <c r="F20733" s="39"/>
    </row>
    <row r="20734" customHeight="1" spans="1:6">
      <c r="A20734" s="118"/>
      <c r="B20734" s="33"/>
      <c r="C20734" s="33"/>
      <c r="D20734" s="33"/>
      <c r="E20734" s="33"/>
      <c r="F20734" s="39"/>
    </row>
    <row r="20735" customHeight="1" spans="1:6">
      <c r="A20735" s="116">
        <v>6861</v>
      </c>
      <c r="B20735" s="33" t="s">
        <v>3493</v>
      </c>
      <c r="C20735" s="33" t="s">
        <v>4059</v>
      </c>
      <c r="D20735" s="33"/>
      <c r="E20735" s="33"/>
      <c r="F20735" s="39" t="s">
        <v>6606</v>
      </c>
    </row>
    <row r="20736" customHeight="1" spans="1:6">
      <c r="A20736" s="117"/>
      <c r="B20736" s="33"/>
      <c r="C20736" s="33"/>
      <c r="D20736" s="33"/>
      <c r="E20736" s="33"/>
      <c r="F20736" s="39"/>
    </row>
    <row r="20737" customHeight="1" spans="1:6">
      <c r="A20737" s="118"/>
      <c r="B20737" s="33"/>
      <c r="C20737" s="33"/>
      <c r="D20737" s="33"/>
      <c r="E20737" s="33"/>
      <c r="F20737" s="39"/>
    </row>
    <row r="20738" customHeight="1" spans="1:6">
      <c r="A20738" s="116">
        <v>6862</v>
      </c>
      <c r="B20738" s="33" t="s">
        <v>4179</v>
      </c>
      <c r="C20738" s="33" t="s">
        <v>4180</v>
      </c>
      <c r="D20738" s="33"/>
      <c r="E20738" s="33"/>
      <c r="F20738" s="39" t="s">
        <v>6607</v>
      </c>
    </row>
    <row r="20739" customHeight="1" spans="1:6">
      <c r="A20739" s="117"/>
      <c r="B20739" s="33"/>
      <c r="C20739" s="33"/>
      <c r="D20739" s="33"/>
      <c r="E20739" s="33"/>
      <c r="F20739" s="39"/>
    </row>
    <row r="20740" customHeight="1" spans="1:6">
      <c r="A20740" s="118"/>
      <c r="B20740" s="33"/>
      <c r="C20740" s="33"/>
      <c r="D20740" s="33"/>
      <c r="E20740" s="33"/>
      <c r="F20740" s="39"/>
    </row>
    <row r="20741" customHeight="1" spans="1:6">
      <c r="A20741" s="116">
        <v>6863</v>
      </c>
      <c r="B20741" s="33" t="s">
        <v>4073</v>
      </c>
      <c r="C20741" s="33" t="s">
        <v>4074</v>
      </c>
      <c r="D20741" s="33"/>
      <c r="E20741" s="33"/>
      <c r="F20741" s="39" t="s">
        <v>6608</v>
      </c>
    </row>
    <row r="20742" customHeight="1" spans="1:6">
      <c r="A20742" s="117"/>
      <c r="B20742" s="33"/>
      <c r="C20742" s="33"/>
      <c r="D20742" s="33"/>
      <c r="E20742" s="33"/>
      <c r="F20742" s="39"/>
    </row>
    <row r="20743" customHeight="1" spans="1:6">
      <c r="A20743" s="118"/>
      <c r="B20743" s="33"/>
      <c r="C20743" s="33"/>
      <c r="D20743" s="33"/>
      <c r="E20743" s="33"/>
      <c r="F20743" s="39"/>
    </row>
    <row r="20744" customHeight="1" spans="1:6">
      <c r="A20744" s="116">
        <v>6864</v>
      </c>
      <c r="B20744" s="33" t="s">
        <v>5103</v>
      </c>
      <c r="C20744" s="33" t="s">
        <v>2461</v>
      </c>
      <c r="D20744" s="33"/>
      <c r="E20744" s="33"/>
      <c r="F20744" s="39" t="s">
        <v>6609</v>
      </c>
    </row>
    <row r="20745" customHeight="1" spans="1:6">
      <c r="A20745" s="117"/>
      <c r="B20745" s="33"/>
      <c r="C20745" s="33"/>
      <c r="D20745" s="33"/>
      <c r="E20745" s="33"/>
      <c r="F20745" s="39"/>
    </row>
    <row r="20746" customHeight="1" spans="1:6">
      <c r="A20746" s="118"/>
      <c r="B20746" s="33"/>
      <c r="C20746" s="33"/>
      <c r="D20746" s="33"/>
      <c r="E20746" s="33"/>
      <c r="F20746" s="39"/>
    </row>
    <row r="20747" customHeight="1" spans="1:6">
      <c r="A20747" s="116">
        <v>6865</v>
      </c>
      <c r="B20747" s="33" t="s">
        <v>2000</v>
      </c>
      <c r="C20747" s="33" t="s">
        <v>2001</v>
      </c>
      <c r="D20747" s="33"/>
      <c r="E20747" s="33"/>
      <c r="F20747" s="39" t="s">
        <v>6610</v>
      </c>
    </row>
    <row r="20748" customHeight="1" spans="1:6">
      <c r="A20748" s="117"/>
      <c r="B20748" s="33"/>
      <c r="C20748" s="33"/>
      <c r="D20748" s="33"/>
      <c r="E20748" s="33"/>
      <c r="F20748" s="39"/>
    </row>
    <row r="20749" customHeight="1" spans="1:6">
      <c r="A20749" s="118"/>
      <c r="B20749" s="33"/>
      <c r="C20749" s="33"/>
      <c r="D20749" s="33"/>
      <c r="E20749" s="33"/>
      <c r="F20749" s="39"/>
    </row>
    <row r="20750" customHeight="1" spans="1:6">
      <c r="A20750" s="116">
        <v>6866</v>
      </c>
      <c r="B20750" s="33" t="s">
        <v>1296</v>
      </c>
      <c r="C20750" s="33" t="s">
        <v>1229</v>
      </c>
      <c r="D20750" s="33"/>
      <c r="E20750" s="33"/>
      <c r="F20750" s="39" t="s">
        <v>6611</v>
      </c>
    </row>
    <row r="20751" customHeight="1" spans="1:6">
      <c r="A20751" s="117"/>
      <c r="B20751" s="33"/>
      <c r="C20751" s="33"/>
      <c r="D20751" s="33"/>
      <c r="E20751" s="33"/>
      <c r="F20751" s="39"/>
    </row>
    <row r="20752" customHeight="1" spans="1:6">
      <c r="A20752" s="118"/>
      <c r="B20752" s="33"/>
      <c r="C20752" s="33"/>
      <c r="D20752" s="33"/>
      <c r="E20752" s="33"/>
      <c r="F20752" s="39"/>
    </row>
    <row r="20753" customHeight="1" spans="1:6">
      <c r="A20753" s="116">
        <v>6867</v>
      </c>
      <c r="B20753" s="33" t="s">
        <v>2629</v>
      </c>
      <c r="C20753" s="33" t="s">
        <v>6510</v>
      </c>
      <c r="D20753" s="33"/>
      <c r="E20753" s="33"/>
      <c r="F20753" s="39" t="s">
        <v>6612</v>
      </c>
    </row>
    <row r="20754" customHeight="1" spans="1:6">
      <c r="A20754" s="117"/>
      <c r="B20754" s="33"/>
      <c r="C20754" s="33"/>
      <c r="D20754" s="33"/>
      <c r="E20754" s="33"/>
      <c r="F20754" s="39"/>
    </row>
    <row r="20755" customHeight="1" spans="1:6">
      <c r="A20755" s="118"/>
      <c r="B20755" s="33"/>
      <c r="C20755" s="33"/>
      <c r="D20755" s="33"/>
      <c r="E20755" s="33"/>
      <c r="F20755" s="39"/>
    </row>
    <row r="20756" customHeight="1" spans="1:6">
      <c r="A20756" s="116">
        <v>6868</v>
      </c>
      <c r="B20756" s="33" t="s">
        <v>6507</v>
      </c>
      <c r="C20756" s="33" t="s">
        <v>6508</v>
      </c>
      <c r="D20756" s="33"/>
      <c r="E20756" s="33"/>
      <c r="F20756" s="39" t="s">
        <v>6613</v>
      </c>
    </row>
    <row r="20757" customHeight="1" spans="1:6">
      <c r="A20757" s="117"/>
      <c r="B20757" s="33"/>
      <c r="C20757" s="33"/>
      <c r="D20757" s="33"/>
      <c r="E20757" s="33"/>
      <c r="F20757" s="39"/>
    </row>
    <row r="20758" customHeight="1" spans="1:6">
      <c r="A20758" s="118"/>
      <c r="B20758" s="33"/>
      <c r="C20758" s="33"/>
      <c r="D20758" s="33"/>
      <c r="E20758" s="33"/>
      <c r="F20758" s="39"/>
    </row>
    <row r="20759" customHeight="1" spans="1:6">
      <c r="A20759" s="116">
        <v>6869</v>
      </c>
      <c r="B20759" s="33" t="s">
        <v>6614</v>
      </c>
      <c r="C20759" s="33" t="s">
        <v>4908</v>
      </c>
      <c r="D20759" s="33"/>
      <c r="E20759" s="33"/>
      <c r="F20759" s="39" t="s">
        <v>6613</v>
      </c>
    </row>
    <row r="20760" customHeight="1" spans="1:6">
      <c r="A20760" s="117"/>
      <c r="B20760" s="33"/>
      <c r="C20760" s="33"/>
      <c r="D20760" s="33"/>
      <c r="E20760" s="33"/>
      <c r="F20760" s="39"/>
    </row>
    <row r="20761" customHeight="1" spans="1:6">
      <c r="A20761" s="118"/>
      <c r="B20761" s="33"/>
      <c r="C20761" s="33"/>
      <c r="D20761" s="33"/>
      <c r="E20761" s="33"/>
      <c r="F20761" s="39"/>
    </row>
    <row r="20762" customHeight="1" spans="1:6">
      <c r="A20762" s="116">
        <v>6870</v>
      </c>
      <c r="B20762" s="33" t="s">
        <v>711</v>
      </c>
      <c r="C20762" s="33" t="s">
        <v>1328</v>
      </c>
      <c r="D20762" s="33"/>
      <c r="E20762" s="33"/>
      <c r="F20762" s="39" t="s">
        <v>6615</v>
      </c>
    </row>
    <row r="20763" customHeight="1" spans="1:6">
      <c r="A20763" s="117"/>
      <c r="B20763" s="33"/>
      <c r="C20763" s="33"/>
      <c r="D20763" s="33"/>
      <c r="E20763" s="33"/>
      <c r="F20763" s="39"/>
    </row>
    <row r="20764" customHeight="1" spans="1:6">
      <c r="A20764" s="118"/>
      <c r="B20764" s="33"/>
      <c r="C20764" s="33"/>
      <c r="D20764" s="33"/>
      <c r="E20764" s="33"/>
      <c r="F20764" s="39"/>
    </row>
    <row r="20765" customHeight="1" spans="1:6">
      <c r="A20765" s="116">
        <v>6871</v>
      </c>
      <c r="B20765" s="33" t="s">
        <v>4131</v>
      </c>
      <c r="C20765" s="33" t="s">
        <v>1224</v>
      </c>
      <c r="D20765" s="33"/>
      <c r="E20765" s="33"/>
      <c r="F20765" s="39" t="s">
        <v>6615</v>
      </c>
    </row>
    <row r="20766" customHeight="1" spans="1:6">
      <c r="A20766" s="117"/>
      <c r="B20766" s="33"/>
      <c r="C20766" s="33"/>
      <c r="D20766" s="33"/>
      <c r="E20766" s="33"/>
      <c r="F20766" s="39"/>
    </row>
    <row r="20767" customHeight="1" spans="1:6">
      <c r="A20767" s="118"/>
      <c r="B20767" s="33"/>
      <c r="C20767" s="33"/>
      <c r="D20767" s="33"/>
      <c r="E20767" s="33"/>
      <c r="F20767" s="39"/>
    </row>
    <row r="20768" customHeight="1" spans="1:6">
      <c r="A20768" s="116">
        <v>6872</v>
      </c>
      <c r="B20768" s="33" t="s">
        <v>6616</v>
      </c>
      <c r="C20768" s="33" t="s">
        <v>6617</v>
      </c>
      <c r="D20768" s="33"/>
      <c r="E20768" s="33"/>
      <c r="F20768" s="39" t="s">
        <v>6618</v>
      </c>
    </row>
    <row r="20769" customHeight="1" spans="1:6">
      <c r="A20769" s="117"/>
      <c r="B20769" s="33"/>
      <c r="C20769" s="33"/>
      <c r="D20769" s="33"/>
      <c r="E20769" s="33"/>
      <c r="F20769" s="39"/>
    </row>
    <row r="20770" customHeight="1" spans="1:6">
      <c r="A20770" s="118"/>
      <c r="B20770" s="33"/>
      <c r="C20770" s="33"/>
      <c r="D20770" s="33"/>
      <c r="E20770" s="33"/>
      <c r="F20770" s="39"/>
    </row>
    <row r="20771" customHeight="1" spans="1:6">
      <c r="A20771" s="116">
        <v>6873</v>
      </c>
      <c r="B20771" s="33" t="s">
        <v>4126</v>
      </c>
      <c r="C20771" s="33" t="s">
        <v>4127</v>
      </c>
      <c r="D20771" s="33"/>
      <c r="E20771" s="33"/>
      <c r="F20771" s="39" t="s">
        <v>6619</v>
      </c>
    </row>
    <row r="20772" customHeight="1" spans="1:6">
      <c r="A20772" s="117"/>
      <c r="B20772" s="33"/>
      <c r="C20772" s="33"/>
      <c r="D20772" s="33"/>
      <c r="E20772" s="33"/>
      <c r="F20772" s="39"/>
    </row>
    <row r="20773" customHeight="1" spans="1:6">
      <c r="A20773" s="118"/>
      <c r="B20773" s="33"/>
      <c r="C20773" s="33"/>
      <c r="D20773" s="33"/>
      <c r="E20773" s="33"/>
      <c r="F20773" s="39"/>
    </row>
    <row r="20774" customHeight="1" spans="1:6">
      <c r="A20774" s="116">
        <v>6874</v>
      </c>
      <c r="B20774" s="33" t="s">
        <v>1264</v>
      </c>
      <c r="C20774" s="33" t="s">
        <v>1265</v>
      </c>
      <c r="D20774" s="33"/>
      <c r="E20774" s="33"/>
      <c r="F20774" s="39" t="s">
        <v>6620</v>
      </c>
    </row>
    <row r="20775" customHeight="1" spans="1:6">
      <c r="A20775" s="117"/>
      <c r="B20775" s="33"/>
      <c r="C20775" s="33"/>
      <c r="D20775" s="33"/>
      <c r="E20775" s="33"/>
      <c r="F20775" s="39"/>
    </row>
    <row r="20776" customHeight="1" spans="1:6">
      <c r="A20776" s="118"/>
      <c r="B20776" s="33"/>
      <c r="C20776" s="33"/>
      <c r="D20776" s="33"/>
      <c r="E20776" s="33"/>
      <c r="F20776" s="39"/>
    </row>
    <row r="20777" customHeight="1" spans="1:6">
      <c r="A20777" s="116">
        <v>6875</v>
      </c>
      <c r="B20777" s="33" t="s">
        <v>1750</v>
      </c>
      <c r="C20777" s="33" t="s">
        <v>1751</v>
      </c>
      <c r="D20777" s="33"/>
      <c r="E20777" s="33"/>
      <c r="F20777" s="39" t="s">
        <v>6621</v>
      </c>
    </row>
    <row r="20778" customHeight="1" spans="1:6">
      <c r="A20778" s="117"/>
      <c r="B20778" s="33"/>
      <c r="C20778" s="33"/>
      <c r="D20778" s="33"/>
      <c r="E20778" s="33"/>
      <c r="F20778" s="39"/>
    </row>
    <row r="20779" customHeight="1" spans="1:6">
      <c r="A20779" s="118"/>
      <c r="B20779" s="33"/>
      <c r="C20779" s="33"/>
      <c r="D20779" s="33"/>
      <c r="E20779" s="33"/>
      <c r="F20779" s="39"/>
    </row>
    <row r="20780" customHeight="1" spans="1:6">
      <c r="A20780" s="116">
        <v>6876</v>
      </c>
      <c r="B20780" s="33" t="s">
        <v>956</v>
      </c>
      <c r="C20780" s="33" t="s">
        <v>1364</v>
      </c>
      <c r="D20780" s="33"/>
      <c r="E20780" s="33"/>
      <c r="F20780" s="39" t="s">
        <v>6620</v>
      </c>
    </row>
    <row r="20781" customHeight="1" spans="1:6">
      <c r="A20781" s="117"/>
      <c r="B20781" s="33"/>
      <c r="C20781" s="33"/>
      <c r="D20781" s="33"/>
      <c r="E20781" s="33"/>
      <c r="F20781" s="39"/>
    </row>
    <row r="20782" customHeight="1" spans="1:6">
      <c r="A20782" s="118"/>
      <c r="B20782" s="33"/>
      <c r="C20782" s="33"/>
      <c r="D20782" s="33"/>
      <c r="E20782" s="33"/>
      <c r="F20782" s="39"/>
    </row>
    <row r="20783" customHeight="1" spans="1:6">
      <c r="A20783" s="116">
        <v>6877</v>
      </c>
      <c r="B20783" s="33" t="s">
        <v>851</v>
      </c>
      <c r="C20783" s="33" t="s">
        <v>2075</v>
      </c>
      <c r="D20783" s="33"/>
      <c r="E20783" s="33"/>
      <c r="F20783" s="39" t="s">
        <v>6620</v>
      </c>
    </row>
    <row r="20784" customHeight="1" spans="1:6">
      <c r="A20784" s="117"/>
      <c r="B20784" s="33"/>
      <c r="C20784" s="33"/>
      <c r="D20784" s="33"/>
      <c r="E20784" s="33"/>
      <c r="F20784" s="39"/>
    </row>
    <row r="20785" customHeight="1" spans="1:6">
      <c r="A20785" s="118"/>
      <c r="B20785" s="33"/>
      <c r="C20785" s="33"/>
      <c r="D20785" s="33"/>
      <c r="E20785" s="33"/>
      <c r="F20785" s="39"/>
    </row>
    <row r="20786" customHeight="1" spans="1:6">
      <c r="A20786" s="116">
        <v>6878</v>
      </c>
      <c r="B20786" s="33" t="s">
        <v>4022</v>
      </c>
      <c r="C20786" s="33" t="s">
        <v>4023</v>
      </c>
      <c r="D20786" s="33"/>
      <c r="E20786" s="33"/>
      <c r="F20786" s="39" t="s">
        <v>6622</v>
      </c>
    </row>
    <row r="20787" customHeight="1" spans="1:6">
      <c r="A20787" s="117"/>
      <c r="B20787" s="33"/>
      <c r="C20787" s="33"/>
      <c r="D20787" s="33"/>
      <c r="E20787" s="33"/>
      <c r="F20787" s="39"/>
    </row>
    <row r="20788" customHeight="1" spans="1:6">
      <c r="A20788" s="118"/>
      <c r="B20788" s="33"/>
      <c r="C20788" s="33"/>
      <c r="D20788" s="33"/>
      <c r="E20788" s="33"/>
      <c r="F20788" s="39"/>
    </row>
    <row r="20789" customHeight="1" spans="1:6">
      <c r="A20789" s="116">
        <v>6879</v>
      </c>
      <c r="B20789" s="33" t="s">
        <v>1989</v>
      </c>
      <c r="C20789" s="33" t="s">
        <v>1990</v>
      </c>
      <c r="D20789" s="33"/>
      <c r="E20789" s="33"/>
      <c r="F20789" s="39" t="s">
        <v>6618</v>
      </c>
    </row>
    <row r="20790" customHeight="1" spans="1:6">
      <c r="A20790" s="117"/>
      <c r="B20790" s="33"/>
      <c r="C20790" s="33"/>
      <c r="D20790" s="33"/>
      <c r="E20790" s="33"/>
      <c r="F20790" s="39"/>
    </row>
    <row r="20791" customHeight="1" spans="1:6">
      <c r="A20791" s="118"/>
      <c r="B20791" s="33"/>
      <c r="C20791" s="33"/>
      <c r="D20791" s="33"/>
      <c r="E20791" s="33"/>
      <c r="F20791" s="39"/>
    </row>
    <row r="20792" customHeight="1" spans="1:6">
      <c r="A20792" s="116">
        <v>6880</v>
      </c>
      <c r="B20792" s="33" t="s">
        <v>6623</v>
      </c>
      <c r="C20792" s="33" t="s">
        <v>6420</v>
      </c>
      <c r="D20792" s="33"/>
      <c r="E20792" s="33"/>
      <c r="F20792" s="39" t="s">
        <v>6624</v>
      </c>
    </row>
    <row r="20793" customHeight="1" spans="1:6">
      <c r="A20793" s="117"/>
      <c r="B20793" s="33"/>
      <c r="C20793" s="33"/>
      <c r="D20793" s="33"/>
      <c r="E20793" s="33"/>
      <c r="F20793" s="39"/>
    </row>
    <row r="20794" customHeight="1" spans="1:6">
      <c r="A20794" s="118"/>
      <c r="B20794" s="33"/>
      <c r="C20794" s="33"/>
      <c r="D20794" s="33"/>
      <c r="E20794" s="33"/>
      <c r="F20794" s="39"/>
    </row>
    <row r="20795" customHeight="1" spans="1:6">
      <c r="A20795" s="116">
        <v>6881</v>
      </c>
      <c r="B20795" s="33" t="s">
        <v>576</v>
      </c>
      <c r="C20795" s="33" t="s">
        <v>577</v>
      </c>
      <c r="D20795" s="33"/>
      <c r="E20795" s="33"/>
      <c r="F20795" s="39" t="s">
        <v>6625</v>
      </c>
    </row>
    <row r="20796" customHeight="1" spans="1:6">
      <c r="A20796" s="117"/>
      <c r="B20796" s="33"/>
      <c r="C20796" s="33"/>
      <c r="D20796" s="33"/>
      <c r="E20796" s="33"/>
      <c r="F20796" s="39"/>
    </row>
    <row r="20797" customHeight="1" spans="1:6">
      <c r="A20797" s="118"/>
      <c r="B20797" s="33"/>
      <c r="C20797" s="33"/>
      <c r="D20797" s="33"/>
      <c r="E20797" s="33"/>
      <c r="F20797" s="39"/>
    </row>
    <row r="20798" customHeight="1" spans="1:6">
      <c r="A20798" s="116">
        <v>6882</v>
      </c>
      <c r="B20798" s="33" t="s">
        <v>2259</v>
      </c>
      <c r="C20798" s="33" t="s">
        <v>2260</v>
      </c>
      <c r="D20798" s="33"/>
      <c r="E20798" s="33"/>
      <c r="F20798" s="39" t="s">
        <v>6622</v>
      </c>
    </row>
    <row r="20799" customHeight="1" spans="1:6">
      <c r="A20799" s="117"/>
      <c r="B20799" s="33"/>
      <c r="C20799" s="33"/>
      <c r="D20799" s="33"/>
      <c r="E20799" s="33"/>
      <c r="F20799" s="39"/>
    </row>
    <row r="20800" customHeight="1" spans="1:6">
      <c r="A20800" s="118"/>
      <c r="B20800" s="33"/>
      <c r="C20800" s="33"/>
      <c r="D20800" s="33"/>
      <c r="E20800" s="33"/>
      <c r="F20800" s="39"/>
    </row>
    <row r="20801" customHeight="1" spans="1:6">
      <c r="A20801" s="116">
        <v>6883</v>
      </c>
      <c r="B20801" s="33" t="s">
        <v>723</v>
      </c>
      <c r="C20801" s="33" t="s">
        <v>724</v>
      </c>
      <c r="D20801" s="33"/>
      <c r="E20801" s="33"/>
      <c r="F20801" s="39" t="s">
        <v>6626</v>
      </c>
    </row>
    <row r="20802" customHeight="1" spans="1:6">
      <c r="A20802" s="117"/>
      <c r="B20802" s="33"/>
      <c r="C20802" s="33"/>
      <c r="D20802" s="33"/>
      <c r="E20802" s="33"/>
      <c r="F20802" s="39"/>
    </row>
    <row r="20803" customHeight="1" spans="1:6">
      <c r="A20803" s="118"/>
      <c r="B20803" s="33"/>
      <c r="C20803" s="33"/>
      <c r="D20803" s="33"/>
      <c r="E20803" s="33"/>
      <c r="F20803" s="39"/>
    </row>
    <row r="20804" customHeight="1" spans="1:6">
      <c r="A20804" s="116">
        <v>6884</v>
      </c>
      <c r="B20804" s="33" t="s">
        <v>531</v>
      </c>
      <c r="C20804" s="33" t="s">
        <v>532</v>
      </c>
      <c r="D20804" s="33"/>
      <c r="E20804" s="33"/>
      <c r="F20804" s="39" t="s">
        <v>6621</v>
      </c>
    </row>
    <row r="20805" customHeight="1" spans="1:6">
      <c r="A20805" s="117"/>
      <c r="B20805" s="33"/>
      <c r="C20805" s="33"/>
      <c r="D20805" s="33"/>
      <c r="E20805" s="33"/>
      <c r="F20805" s="39"/>
    </row>
    <row r="20806" customHeight="1" spans="1:6">
      <c r="A20806" s="118"/>
      <c r="B20806" s="33"/>
      <c r="C20806" s="33"/>
      <c r="D20806" s="33"/>
      <c r="E20806" s="33"/>
      <c r="F20806" s="39"/>
    </row>
    <row r="20807" customHeight="1" spans="1:6">
      <c r="A20807" s="116">
        <v>6885</v>
      </c>
      <c r="B20807" s="33" t="s">
        <v>6423</v>
      </c>
      <c r="C20807" s="33" t="s">
        <v>6424</v>
      </c>
      <c r="D20807" s="33"/>
      <c r="E20807" s="33"/>
      <c r="F20807" s="39" t="s">
        <v>6622</v>
      </c>
    </row>
    <row r="20808" customHeight="1" spans="1:6">
      <c r="A20808" s="117"/>
      <c r="B20808" s="33"/>
      <c r="C20808" s="33"/>
      <c r="D20808" s="33"/>
      <c r="E20808" s="33"/>
      <c r="F20808" s="39"/>
    </row>
    <row r="20809" customHeight="1" spans="1:6">
      <c r="A20809" s="118"/>
      <c r="B20809" s="33"/>
      <c r="C20809" s="33"/>
      <c r="D20809" s="33"/>
      <c r="E20809" s="33"/>
      <c r="F20809" s="39"/>
    </row>
    <row r="20810" customHeight="1" spans="1:6">
      <c r="A20810" s="116">
        <v>6886</v>
      </c>
      <c r="B20810" s="33" t="s">
        <v>781</v>
      </c>
      <c r="C20810" s="33" t="s">
        <v>1368</v>
      </c>
      <c r="D20810" s="33"/>
      <c r="E20810" s="33"/>
      <c r="F20810" s="39" t="s">
        <v>6627</v>
      </c>
    </row>
    <row r="20811" customHeight="1" spans="1:6">
      <c r="A20811" s="117"/>
      <c r="B20811" s="33"/>
      <c r="C20811" s="33"/>
      <c r="D20811" s="33"/>
      <c r="E20811" s="33"/>
      <c r="F20811" s="39"/>
    </row>
    <row r="20812" customHeight="1" spans="1:6">
      <c r="A20812" s="118"/>
      <c r="B20812" s="33"/>
      <c r="C20812" s="33"/>
      <c r="D20812" s="33"/>
      <c r="E20812" s="33"/>
      <c r="F20812" s="39"/>
    </row>
    <row r="20813" customHeight="1" spans="1:6">
      <c r="A20813" s="116">
        <v>6887</v>
      </c>
      <c r="B20813" s="33" t="s">
        <v>267</v>
      </c>
      <c r="C20813" s="33" t="s">
        <v>5133</v>
      </c>
      <c r="D20813" s="33"/>
      <c r="E20813" s="33"/>
      <c r="F20813" s="39" t="s">
        <v>6628</v>
      </c>
    </row>
    <row r="20814" customHeight="1" spans="1:6">
      <c r="A20814" s="117"/>
      <c r="B20814" s="33"/>
      <c r="C20814" s="33"/>
      <c r="D20814" s="33"/>
      <c r="E20814" s="33"/>
      <c r="F20814" s="39"/>
    </row>
    <row r="20815" customHeight="1" spans="1:6">
      <c r="A20815" s="118"/>
      <c r="B20815" s="33"/>
      <c r="C20815" s="33"/>
      <c r="D20815" s="33"/>
      <c r="E20815" s="33"/>
      <c r="F20815" s="39"/>
    </row>
    <row r="20816" customHeight="1" spans="1:6">
      <c r="A20816" s="116">
        <v>6888</v>
      </c>
      <c r="B20816" s="33" t="s">
        <v>1484</v>
      </c>
      <c r="C20816" s="33" t="s">
        <v>1485</v>
      </c>
      <c r="D20816" s="33"/>
      <c r="E20816" s="33"/>
      <c r="F20816" s="39" t="s">
        <v>6629</v>
      </c>
    </row>
    <row r="20817" customHeight="1" spans="1:6">
      <c r="A20817" s="117"/>
      <c r="B20817" s="33"/>
      <c r="C20817" s="33"/>
      <c r="D20817" s="33"/>
      <c r="E20817" s="33"/>
      <c r="F20817" s="39"/>
    </row>
    <row r="20818" customHeight="1" spans="1:6">
      <c r="A20818" s="118"/>
      <c r="B20818" s="33"/>
      <c r="C20818" s="33"/>
      <c r="D20818" s="33"/>
      <c r="E20818" s="33"/>
      <c r="F20818" s="39"/>
    </row>
    <row r="20819" customHeight="1" spans="1:6">
      <c r="A20819" s="116">
        <v>6889</v>
      </c>
      <c r="B20819" s="33" t="s">
        <v>6630</v>
      </c>
      <c r="C20819" s="33" t="s">
        <v>6631</v>
      </c>
      <c r="D20819" s="33"/>
      <c r="E20819" s="33"/>
      <c r="F20819" s="39" t="s">
        <v>6632</v>
      </c>
    </row>
    <row r="20820" customHeight="1" spans="1:6">
      <c r="A20820" s="117"/>
      <c r="B20820" s="33"/>
      <c r="C20820" s="33"/>
      <c r="D20820" s="33"/>
      <c r="E20820" s="33"/>
      <c r="F20820" s="39"/>
    </row>
    <row r="20821" customHeight="1" spans="1:6">
      <c r="A20821" s="118"/>
      <c r="B20821" s="33"/>
      <c r="C20821" s="33"/>
      <c r="D20821" s="33"/>
      <c r="E20821" s="33"/>
      <c r="F20821" s="39"/>
    </row>
    <row r="20822" customHeight="1" spans="1:6">
      <c r="A20822" s="116">
        <v>6890</v>
      </c>
      <c r="B20822" s="33" t="s">
        <v>5145</v>
      </c>
      <c r="C20822" s="33" t="s">
        <v>3910</v>
      </c>
      <c r="D20822" s="33"/>
      <c r="E20822" s="33"/>
      <c r="F20822" s="39" t="s">
        <v>6633</v>
      </c>
    </row>
    <row r="20823" customHeight="1" spans="1:6">
      <c r="A20823" s="117"/>
      <c r="B20823" s="33"/>
      <c r="C20823" s="33"/>
      <c r="D20823" s="33"/>
      <c r="E20823" s="33"/>
      <c r="F20823" s="39"/>
    </row>
    <row r="20824" customHeight="1" spans="1:6">
      <c r="A20824" s="118"/>
      <c r="B20824" s="33"/>
      <c r="C20824" s="33"/>
      <c r="D20824" s="33"/>
      <c r="E20824" s="33"/>
      <c r="F20824" s="39"/>
    </row>
    <row r="20825" customHeight="1" spans="1:6">
      <c r="A20825" s="116">
        <v>6891</v>
      </c>
      <c r="B20825" s="33" t="s">
        <v>5147</v>
      </c>
      <c r="C20825" s="33" t="s">
        <v>3908</v>
      </c>
      <c r="D20825" s="33"/>
      <c r="E20825" s="33"/>
      <c r="F20825" s="39" t="s">
        <v>6633</v>
      </c>
    </row>
    <row r="20826" customHeight="1" spans="1:6">
      <c r="A20826" s="117"/>
      <c r="B20826" s="33"/>
      <c r="C20826" s="33"/>
      <c r="D20826" s="33"/>
      <c r="E20826" s="33"/>
      <c r="F20826" s="39"/>
    </row>
    <row r="20827" customHeight="1" spans="1:6">
      <c r="A20827" s="118"/>
      <c r="B20827" s="33"/>
      <c r="C20827" s="33"/>
      <c r="D20827" s="33"/>
      <c r="E20827" s="33"/>
      <c r="F20827" s="39"/>
    </row>
    <row r="20828" customHeight="1" spans="1:6">
      <c r="A20828" s="116">
        <v>6892</v>
      </c>
      <c r="B20828" s="33" t="s">
        <v>4077</v>
      </c>
      <c r="C20828" s="33" t="s">
        <v>4078</v>
      </c>
      <c r="D20828" s="33"/>
      <c r="E20828" s="33"/>
      <c r="F20828" s="39" t="s">
        <v>6629</v>
      </c>
    </row>
    <row r="20829" customHeight="1" spans="1:6">
      <c r="A20829" s="117"/>
      <c r="B20829" s="33"/>
      <c r="C20829" s="33"/>
      <c r="D20829" s="33"/>
      <c r="E20829" s="33"/>
      <c r="F20829" s="39"/>
    </row>
    <row r="20830" customHeight="1" spans="1:6">
      <c r="A20830" s="118"/>
      <c r="B20830" s="33"/>
      <c r="C20830" s="33"/>
      <c r="D20830" s="33"/>
      <c r="E20830" s="33"/>
      <c r="F20830" s="39"/>
    </row>
    <row r="20831" customHeight="1" spans="1:6">
      <c r="A20831" s="116">
        <v>6893</v>
      </c>
      <c r="B20831" s="33" t="s">
        <v>5084</v>
      </c>
      <c r="C20831" s="33" t="s">
        <v>5085</v>
      </c>
      <c r="D20831" s="33"/>
      <c r="E20831" s="33"/>
      <c r="F20831" s="39" t="s">
        <v>6634</v>
      </c>
    </row>
    <row r="20832" customHeight="1" spans="1:6">
      <c r="A20832" s="117"/>
      <c r="B20832" s="33"/>
      <c r="C20832" s="33"/>
      <c r="D20832" s="33"/>
      <c r="E20832" s="33"/>
      <c r="F20832" s="39"/>
    </row>
    <row r="20833" customHeight="1" spans="1:6">
      <c r="A20833" s="118"/>
      <c r="B20833" s="33"/>
      <c r="C20833" s="33"/>
      <c r="D20833" s="33"/>
      <c r="E20833" s="33"/>
      <c r="F20833" s="39"/>
    </row>
    <row r="20834" customHeight="1" spans="1:6">
      <c r="A20834" s="116">
        <v>6894</v>
      </c>
      <c r="B20834" s="33" t="s">
        <v>1235</v>
      </c>
      <c r="C20834" s="33" t="s">
        <v>1236</v>
      </c>
      <c r="D20834" s="33"/>
      <c r="E20834" s="33"/>
      <c r="F20834" s="39" t="s">
        <v>6622</v>
      </c>
    </row>
    <row r="20835" customHeight="1" spans="1:6">
      <c r="A20835" s="117"/>
      <c r="B20835" s="33"/>
      <c r="C20835" s="33"/>
      <c r="D20835" s="33"/>
      <c r="E20835" s="33"/>
      <c r="F20835" s="39"/>
    </row>
    <row r="20836" customHeight="1" spans="1:6">
      <c r="A20836" s="118"/>
      <c r="B20836" s="33"/>
      <c r="C20836" s="33"/>
      <c r="D20836" s="33"/>
      <c r="E20836" s="33"/>
      <c r="F20836" s="39"/>
    </row>
    <row r="20837" customHeight="1" spans="1:6">
      <c r="A20837" s="116">
        <v>6895</v>
      </c>
      <c r="B20837" s="114" t="s">
        <v>5527</v>
      </c>
      <c r="C20837" s="114" t="s">
        <v>3902</v>
      </c>
      <c r="D20837" s="114"/>
      <c r="E20837" s="114"/>
      <c r="F20837" s="39" t="s">
        <v>6635</v>
      </c>
    </row>
    <row r="20838" customHeight="1" spans="1:6">
      <c r="A20838" s="117"/>
      <c r="B20838" s="114"/>
      <c r="C20838" s="114"/>
      <c r="D20838" s="114"/>
      <c r="E20838" s="114"/>
      <c r="F20838" s="39"/>
    </row>
    <row r="20839" customHeight="1" spans="1:6">
      <c r="A20839" s="118"/>
      <c r="B20839" s="114"/>
      <c r="C20839" s="114"/>
      <c r="D20839" s="114"/>
      <c r="E20839" s="114"/>
      <c r="F20839" s="39"/>
    </row>
    <row r="20840" customHeight="1" spans="1:6">
      <c r="A20840" s="116">
        <v>6896</v>
      </c>
      <c r="B20840" s="33" t="s">
        <v>6636</v>
      </c>
      <c r="C20840" s="33" t="s">
        <v>3900</v>
      </c>
      <c r="D20840" s="33"/>
      <c r="E20840" s="33"/>
      <c r="F20840" s="39" t="s">
        <v>6634</v>
      </c>
    </row>
    <row r="20841" customHeight="1" spans="1:6">
      <c r="A20841" s="117"/>
      <c r="B20841" s="33"/>
      <c r="C20841" s="33"/>
      <c r="D20841" s="33"/>
      <c r="E20841" s="33"/>
      <c r="F20841" s="39"/>
    </row>
    <row r="20842" customHeight="1" spans="1:6">
      <c r="A20842" s="118"/>
      <c r="B20842" s="33"/>
      <c r="C20842" s="33"/>
      <c r="D20842" s="33"/>
      <c r="E20842" s="33"/>
      <c r="F20842" s="39"/>
    </row>
    <row r="20843" customHeight="1" spans="1:6">
      <c r="A20843" s="116">
        <v>6897</v>
      </c>
      <c r="B20843" s="33" t="s">
        <v>6048</v>
      </c>
      <c r="C20843" s="33" t="s">
        <v>6049</v>
      </c>
      <c r="D20843" s="33"/>
      <c r="E20843" s="33"/>
      <c r="F20843" s="39" t="s">
        <v>6622</v>
      </c>
    </row>
    <row r="20844" customHeight="1" spans="1:6">
      <c r="A20844" s="117"/>
      <c r="B20844" s="33"/>
      <c r="C20844" s="33"/>
      <c r="D20844" s="33"/>
      <c r="E20844" s="33"/>
      <c r="F20844" s="39"/>
    </row>
    <row r="20845" customHeight="1" spans="1:6">
      <c r="A20845" s="118"/>
      <c r="B20845" s="33"/>
      <c r="C20845" s="33"/>
      <c r="D20845" s="33"/>
      <c r="E20845" s="33"/>
      <c r="F20845" s="39"/>
    </row>
    <row r="20846" customHeight="1" spans="1:6">
      <c r="A20846" s="116">
        <v>6898</v>
      </c>
      <c r="B20846" s="33" t="s">
        <v>1161</v>
      </c>
      <c r="C20846" s="33" t="s">
        <v>5113</v>
      </c>
      <c r="D20846" s="33"/>
      <c r="E20846" s="33"/>
      <c r="F20846" s="39" t="s">
        <v>6637</v>
      </c>
    </row>
    <row r="20847" customHeight="1" spans="1:6">
      <c r="A20847" s="117"/>
      <c r="B20847" s="33"/>
      <c r="C20847" s="33"/>
      <c r="D20847" s="33"/>
      <c r="E20847" s="33"/>
      <c r="F20847" s="39"/>
    </row>
    <row r="20848" customHeight="1" spans="1:6">
      <c r="A20848" s="118"/>
      <c r="B20848" s="33"/>
      <c r="C20848" s="33"/>
      <c r="D20848" s="33"/>
      <c r="E20848" s="33"/>
      <c r="F20848" s="39"/>
    </row>
    <row r="20849" customHeight="1" spans="1:6">
      <c r="A20849" s="116">
        <v>6899</v>
      </c>
      <c r="B20849" s="33" t="s">
        <v>3896</v>
      </c>
      <c r="C20849" s="33" t="s">
        <v>3897</v>
      </c>
      <c r="D20849" s="33"/>
      <c r="E20849" s="33"/>
      <c r="F20849" s="39" t="s">
        <v>6637</v>
      </c>
    </row>
    <row r="20850" customHeight="1" spans="1:6">
      <c r="A20850" s="117"/>
      <c r="B20850" s="33"/>
      <c r="C20850" s="33"/>
      <c r="D20850" s="33"/>
      <c r="E20850" s="33"/>
      <c r="F20850" s="39"/>
    </row>
    <row r="20851" customHeight="1" spans="1:6">
      <c r="A20851" s="118"/>
      <c r="B20851" s="33"/>
      <c r="C20851" s="33"/>
      <c r="D20851" s="33"/>
      <c r="E20851" s="33"/>
      <c r="F20851" s="39"/>
    </row>
    <row r="20852" customHeight="1" spans="1:6">
      <c r="A20852" s="116">
        <v>6900</v>
      </c>
      <c r="B20852" s="33" t="s">
        <v>2014</v>
      </c>
      <c r="C20852" s="33" t="s">
        <v>2015</v>
      </c>
      <c r="D20852" s="33"/>
      <c r="E20852" s="33"/>
      <c r="F20852" s="39" t="s">
        <v>6638</v>
      </c>
    </row>
    <row r="20853" customHeight="1" spans="1:6">
      <c r="A20853" s="117"/>
      <c r="B20853" s="33"/>
      <c r="C20853" s="33"/>
      <c r="D20853" s="33"/>
      <c r="E20853" s="33"/>
      <c r="F20853" s="39"/>
    </row>
    <row r="20854" customHeight="1" spans="1:6">
      <c r="A20854" s="118"/>
      <c r="B20854" s="33"/>
      <c r="C20854" s="33"/>
      <c r="D20854" s="33"/>
      <c r="E20854" s="33"/>
      <c r="F20854" s="39"/>
    </row>
    <row r="20855" customHeight="1" spans="1:6">
      <c r="A20855" s="116">
        <v>6901</v>
      </c>
      <c r="B20855" s="33" t="s">
        <v>6639</v>
      </c>
      <c r="C20855" s="33" t="s">
        <v>3910</v>
      </c>
      <c r="D20855" s="33"/>
      <c r="E20855" s="33"/>
      <c r="F20855" s="39" t="s">
        <v>6637</v>
      </c>
    </row>
    <row r="20856" customHeight="1" spans="1:6">
      <c r="A20856" s="117"/>
      <c r="B20856" s="33"/>
      <c r="C20856" s="33"/>
      <c r="D20856" s="33"/>
      <c r="E20856" s="33"/>
      <c r="F20856" s="39"/>
    </row>
    <row r="20857" customHeight="1" spans="1:6">
      <c r="A20857" s="118"/>
      <c r="B20857" s="33"/>
      <c r="C20857" s="33"/>
      <c r="D20857" s="33"/>
      <c r="E20857" s="33"/>
      <c r="F20857" s="39"/>
    </row>
    <row r="20858" customHeight="1" spans="1:6">
      <c r="A20858" s="116">
        <v>6902</v>
      </c>
      <c r="B20858" s="33" t="s">
        <v>6640</v>
      </c>
      <c r="C20858" s="33" t="s">
        <v>3908</v>
      </c>
      <c r="D20858" s="33"/>
      <c r="E20858" s="33"/>
      <c r="F20858" s="39" t="s">
        <v>6637</v>
      </c>
    </row>
    <row r="20859" customHeight="1" spans="1:6">
      <c r="A20859" s="117"/>
      <c r="B20859" s="33"/>
      <c r="C20859" s="33"/>
      <c r="D20859" s="33"/>
      <c r="E20859" s="33"/>
      <c r="F20859" s="39"/>
    </row>
    <row r="20860" customHeight="1" spans="1:6">
      <c r="A20860" s="118"/>
      <c r="B20860" s="33"/>
      <c r="C20860" s="33"/>
      <c r="D20860" s="33"/>
      <c r="E20860" s="33"/>
      <c r="F20860" s="39"/>
    </row>
    <row r="20861" customHeight="1" spans="1:6">
      <c r="A20861" s="116">
        <v>6903</v>
      </c>
      <c r="B20861" s="33" t="s">
        <v>5152</v>
      </c>
      <c r="C20861" s="33" t="s">
        <v>3912</v>
      </c>
      <c r="D20861" s="33"/>
      <c r="E20861" s="33"/>
      <c r="F20861" s="39" t="s">
        <v>6641</v>
      </c>
    </row>
    <row r="20862" customHeight="1" spans="1:6">
      <c r="A20862" s="117"/>
      <c r="B20862" s="33"/>
      <c r="C20862" s="33"/>
      <c r="D20862" s="33"/>
      <c r="E20862" s="33"/>
      <c r="F20862" s="39"/>
    </row>
    <row r="20863" customHeight="1" spans="1:6">
      <c r="A20863" s="118"/>
      <c r="B20863" s="33"/>
      <c r="C20863" s="33"/>
      <c r="D20863" s="33"/>
      <c r="E20863" s="33"/>
      <c r="F20863" s="39"/>
    </row>
    <row r="20864" customHeight="1" spans="1:6">
      <c r="A20864" s="116">
        <v>6904</v>
      </c>
      <c r="B20864" s="33" t="s">
        <v>2235</v>
      </c>
      <c r="C20864" s="33" t="s">
        <v>2236</v>
      </c>
      <c r="D20864" s="33"/>
      <c r="E20864" s="33"/>
      <c r="F20864" s="39" t="s">
        <v>6642</v>
      </c>
    </row>
    <row r="20865" customHeight="1" spans="1:6">
      <c r="A20865" s="117"/>
      <c r="B20865" s="33"/>
      <c r="C20865" s="33"/>
      <c r="D20865" s="33"/>
      <c r="E20865" s="33"/>
      <c r="F20865" s="39"/>
    </row>
    <row r="20866" customHeight="1" spans="1:6">
      <c r="A20866" s="118"/>
      <c r="B20866" s="33"/>
      <c r="C20866" s="33"/>
      <c r="D20866" s="33"/>
      <c r="E20866" s="33"/>
      <c r="F20866" s="39"/>
    </row>
    <row r="20867" customHeight="1" spans="1:6">
      <c r="A20867" s="116">
        <v>6905</v>
      </c>
      <c r="B20867" s="33" t="s">
        <v>2233</v>
      </c>
      <c r="C20867" s="33" t="s">
        <v>2234</v>
      </c>
      <c r="D20867" s="33"/>
      <c r="E20867" s="33"/>
      <c r="F20867" s="39" t="s">
        <v>6642</v>
      </c>
    </row>
    <row r="20868" customHeight="1" spans="1:6">
      <c r="A20868" s="117"/>
      <c r="B20868" s="33"/>
      <c r="C20868" s="33"/>
      <c r="D20868" s="33"/>
      <c r="E20868" s="33"/>
      <c r="F20868" s="39"/>
    </row>
    <row r="20869" customHeight="1" spans="1:6">
      <c r="A20869" s="118"/>
      <c r="B20869" s="33"/>
      <c r="C20869" s="33"/>
      <c r="D20869" s="33"/>
      <c r="E20869" s="33"/>
      <c r="F20869" s="39"/>
    </row>
    <row r="20870" customHeight="1" spans="1:6">
      <c r="A20870" s="116">
        <v>6906</v>
      </c>
      <c r="B20870" s="33" t="s">
        <v>1335</v>
      </c>
      <c r="C20870" s="33" t="s">
        <v>1336</v>
      </c>
      <c r="D20870" s="33"/>
      <c r="E20870" s="33"/>
      <c r="F20870" s="39" t="s">
        <v>6642</v>
      </c>
    </row>
    <row r="20871" customHeight="1" spans="1:6">
      <c r="A20871" s="117"/>
      <c r="B20871" s="33"/>
      <c r="C20871" s="33"/>
      <c r="D20871" s="33"/>
      <c r="E20871" s="33"/>
      <c r="F20871" s="39"/>
    </row>
    <row r="20872" customHeight="1" spans="1:6">
      <c r="A20872" s="118"/>
      <c r="B20872" s="33"/>
      <c r="C20872" s="33"/>
      <c r="D20872" s="33"/>
      <c r="E20872" s="33"/>
      <c r="F20872" s="39"/>
    </row>
    <row r="20873" customHeight="1" spans="1:6">
      <c r="A20873" s="116">
        <v>6907</v>
      </c>
      <c r="B20873" s="33" t="s">
        <v>3904</v>
      </c>
      <c r="C20873" s="33" t="s">
        <v>3905</v>
      </c>
      <c r="D20873" s="33"/>
      <c r="E20873" s="33"/>
      <c r="F20873" s="39" t="s">
        <v>6642</v>
      </c>
    </row>
    <row r="20874" customHeight="1" spans="1:6">
      <c r="A20874" s="117"/>
      <c r="B20874" s="33"/>
      <c r="C20874" s="33"/>
      <c r="D20874" s="33"/>
      <c r="E20874" s="33"/>
      <c r="F20874" s="39"/>
    </row>
    <row r="20875" customHeight="1" spans="1:6">
      <c r="A20875" s="118"/>
      <c r="B20875" s="33"/>
      <c r="C20875" s="33"/>
      <c r="D20875" s="33"/>
      <c r="E20875" s="33"/>
      <c r="F20875" s="39"/>
    </row>
    <row r="20876" customHeight="1" spans="1:6">
      <c r="A20876" s="116">
        <v>6908</v>
      </c>
      <c r="B20876" s="33" t="s">
        <v>3815</v>
      </c>
      <c r="C20876" s="33" t="s">
        <v>3816</v>
      </c>
      <c r="D20876" s="33"/>
      <c r="E20876" s="33"/>
      <c r="F20876" s="39" t="s">
        <v>6643</v>
      </c>
    </row>
    <row r="20877" customHeight="1" spans="1:6">
      <c r="A20877" s="117"/>
      <c r="B20877" s="33"/>
      <c r="C20877" s="33"/>
      <c r="D20877" s="33"/>
      <c r="E20877" s="33"/>
      <c r="F20877" s="39"/>
    </row>
    <row r="20878" customHeight="1" spans="1:6">
      <c r="A20878" s="118"/>
      <c r="B20878" s="33"/>
      <c r="C20878" s="33"/>
      <c r="D20878" s="33"/>
      <c r="E20878" s="33"/>
      <c r="F20878" s="39"/>
    </row>
    <row r="20879" customHeight="1" spans="1:6">
      <c r="A20879" s="116">
        <v>6909</v>
      </c>
      <c r="B20879" s="33" t="s">
        <v>6512</v>
      </c>
      <c r="C20879" s="33" t="s">
        <v>6513</v>
      </c>
      <c r="D20879" s="33"/>
      <c r="E20879" s="33"/>
      <c r="F20879" s="39" t="s">
        <v>6643</v>
      </c>
    </row>
    <row r="20880" customHeight="1" spans="1:6">
      <c r="A20880" s="117"/>
      <c r="B20880" s="33"/>
      <c r="C20880" s="33"/>
      <c r="D20880" s="33"/>
      <c r="E20880" s="33"/>
      <c r="F20880" s="39"/>
    </row>
    <row r="20881" customHeight="1" spans="1:6">
      <c r="A20881" s="118"/>
      <c r="B20881" s="33"/>
      <c r="C20881" s="33"/>
      <c r="D20881" s="33"/>
      <c r="E20881" s="33"/>
      <c r="F20881" s="39"/>
    </row>
    <row r="20882" customHeight="1" spans="1:6">
      <c r="A20882" s="116">
        <v>6910</v>
      </c>
      <c r="B20882" s="33" t="s">
        <v>3937</v>
      </c>
      <c r="C20882" s="33" t="s">
        <v>3938</v>
      </c>
      <c r="D20882" s="33"/>
      <c r="E20882" s="33"/>
      <c r="F20882" s="39" t="s">
        <v>6643</v>
      </c>
    </row>
    <row r="20883" customHeight="1" spans="1:6">
      <c r="A20883" s="117"/>
      <c r="B20883" s="33"/>
      <c r="C20883" s="33"/>
      <c r="D20883" s="33"/>
      <c r="E20883" s="33"/>
      <c r="F20883" s="39"/>
    </row>
    <row r="20884" customHeight="1" spans="1:6">
      <c r="A20884" s="118"/>
      <c r="B20884" s="33"/>
      <c r="C20884" s="33"/>
      <c r="D20884" s="33"/>
      <c r="E20884" s="33"/>
      <c r="F20884" s="39"/>
    </row>
    <row r="20885" customHeight="1" spans="1:6">
      <c r="A20885" s="116">
        <v>6911</v>
      </c>
      <c r="B20885" s="33" t="s">
        <v>2610</v>
      </c>
      <c r="C20885" s="33" t="s">
        <v>440</v>
      </c>
      <c r="D20885" s="33"/>
      <c r="E20885" s="33"/>
      <c r="F20885" s="39" t="s">
        <v>6643</v>
      </c>
    </row>
    <row r="20886" customHeight="1" spans="1:6">
      <c r="A20886" s="117"/>
      <c r="B20886" s="33"/>
      <c r="C20886" s="33"/>
      <c r="D20886" s="33"/>
      <c r="E20886" s="33"/>
      <c r="F20886" s="39"/>
    </row>
    <row r="20887" customHeight="1" spans="1:6">
      <c r="A20887" s="118"/>
      <c r="B20887" s="33"/>
      <c r="C20887" s="33"/>
      <c r="D20887" s="33"/>
      <c r="E20887" s="33"/>
      <c r="F20887" s="39"/>
    </row>
    <row r="20888" customHeight="1" spans="1:6">
      <c r="A20888" s="116">
        <v>6912</v>
      </c>
      <c r="B20888" s="33" t="s">
        <v>1899</v>
      </c>
      <c r="C20888" s="33" t="s">
        <v>1900</v>
      </c>
      <c r="D20888" s="33"/>
      <c r="E20888" s="33"/>
      <c r="F20888" s="39" t="s">
        <v>6643</v>
      </c>
    </row>
    <row r="20889" customHeight="1" spans="1:6">
      <c r="A20889" s="117"/>
      <c r="B20889" s="33"/>
      <c r="C20889" s="33"/>
      <c r="D20889" s="33"/>
      <c r="E20889" s="33"/>
      <c r="F20889" s="39"/>
    </row>
    <row r="20890" customHeight="1" spans="1:6">
      <c r="A20890" s="118"/>
      <c r="B20890" s="33"/>
      <c r="C20890" s="33"/>
      <c r="D20890" s="33"/>
      <c r="E20890" s="33"/>
      <c r="F20890" s="39"/>
    </row>
    <row r="20891" customHeight="1" spans="1:6">
      <c r="A20891" s="116">
        <v>6913</v>
      </c>
      <c r="B20891" s="33" t="s">
        <v>4039</v>
      </c>
      <c r="C20891" s="33" t="s">
        <v>4040</v>
      </c>
      <c r="D20891" s="33"/>
      <c r="E20891" s="33"/>
      <c r="F20891" s="39" t="s">
        <v>6643</v>
      </c>
    </row>
    <row r="20892" customHeight="1" spans="1:6">
      <c r="A20892" s="117"/>
      <c r="B20892" s="33"/>
      <c r="C20892" s="33"/>
      <c r="D20892" s="33"/>
      <c r="E20892" s="33"/>
      <c r="F20892" s="39"/>
    </row>
    <row r="20893" customHeight="1" spans="1:6">
      <c r="A20893" s="118"/>
      <c r="B20893" s="33"/>
      <c r="C20893" s="33"/>
      <c r="D20893" s="33"/>
      <c r="E20893" s="33"/>
      <c r="F20893" s="39"/>
    </row>
    <row r="20894" customHeight="1" spans="1:6">
      <c r="A20894" s="116">
        <v>6914</v>
      </c>
      <c r="B20894" s="33" t="s">
        <v>760</v>
      </c>
      <c r="C20894" s="33" t="s">
        <v>761</v>
      </c>
      <c r="D20894" s="33"/>
      <c r="E20894" s="33"/>
      <c r="F20894" s="39" t="s">
        <v>6644</v>
      </c>
    </row>
    <row r="20895" customHeight="1" spans="1:6">
      <c r="A20895" s="117"/>
      <c r="B20895" s="33"/>
      <c r="C20895" s="33"/>
      <c r="D20895" s="33"/>
      <c r="E20895" s="33"/>
      <c r="F20895" s="39"/>
    </row>
    <row r="20896" customHeight="1" spans="1:6">
      <c r="A20896" s="118"/>
      <c r="B20896" s="33"/>
      <c r="C20896" s="33"/>
      <c r="D20896" s="33"/>
      <c r="E20896" s="33"/>
      <c r="F20896" s="39"/>
    </row>
    <row r="20897" customHeight="1" spans="1:6">
      <c r="A20897" s="116">
        <v>6915</v>
      </c>
      <c r="B20897" s="33" t="s">
        <v>5166</v>
      </c>
      <c r="C20897" s="33" t="s">
        <v>5167</v>
      </c>
      <c r="D20897" s="33"/>
      <c r="E20897" s="33"/>
      <c r="F20897" s="39" t="s">
        <v>6645</v>
      </c>
    </row>
    <row r="20898" customHeight="1" spans="1:6">
      <c r="A20898" s="117"/>
      <c r="B20898" s="33"/>
      <c r="C20898" s="33"/>
      <c r="D20898" s="33"/>
      <c r="E20898" s="33"/>
      <c r="F20898" s="39"/>
    </row>
    <row r="20899" customHeight="1" spans="1:6">
      <c r="A20899" s="118"/>
      <c r="B20899" s="33"/>
      <c r="C20899" s="33"/>
      <c r="D20899" s="33"/>
      <c r="E20899" s="33"/>
      <c r="F20899" s="39"/>
    </row>
    <row r="20900" customHeight="1" spans="1:6">
      <c r="A20900" s="116">
        <v>6916</v>
      </c>
      <c r="B20900" s="33" t="s">
        <v>2351</v>
      </c>
      <c r="C20900" s="33" t="s">
        <v>359</v>
      </c>
      <c r="D20900" s="33"/>
      <c r="E20900" s="33"/>
      <c r="F20900" s="39" t="s">
        <v>6646</v>
      </c>
    </row>
    <row r="20901" customHeight="1" spans="1:6">
      <c r="A20901" s="117"/>
      <c r="B20901" s="33"/>
      <c r="C20901" s="33"/>
      <c r="D20901" s="33"/>
      <c r="E20901" s="33"/>
      <c r="F20901" s="39"/>
    </row>
    <row r="20902" customHeight="1" spans="1:6">
      <c r="A20902" s="118"/>
      <c r="B20902" s="33"/>
      <c r="C20902" s="33"/>
      <c r="D20902" s="33"/>
      <c r="E20902" s="33"/>
      <c r="F20902" s="39"/>
    </row>
    <row r="20903" customHeight="1" spans="1:6">
      <c r="A20903" s="116">
        <v>6917</v>
      </c>
      <c r="B20903" s="33" t="s">
        <v>6647</v>
      </c>
      <c r="C20903" s="33" t="s">
        <v>6648</v>
      </c>
      <c r="D20903" s="33"/>
      <c r="E20903" s="33"/>
      <c r="F20903" s="39" t="s">
        <v>6649</v>
      </c>
    </row>
    <row r="20904" customHeight="1" spans="1:6">
      <c r="A20904" s="117"/>
      <c r="B20904" s="33"/>
      <c r="C20904" s="33"/>
      <c r="D20904" s="33"/>
      <c r="E20904" s="33"/>
      <c r="F20904" s="39"/>
    </row>
    <row r="20905" customHeight="1" spans="1:6">
      <c r="A20905" s="118"/>
      <c r="B20905" s="33"/>
      <c r="C20905" s="33"/>
      <c r="D20905" s="33"/>
      <c r="E20905" s="33"/>
      <c r="F20905" s="39"/>
    </row>
    <row r="20906" customHeight="1" spans="1:6">
      <c r="A20906" s="116">
        <v>6918</v>
      </c>
      <c r="B20906" s="33" t="s">
        <v>6650</v>
      </c>
      <c r="C20906" s="33" t="s">
        <v>6651</v>
      </c>
      <c r="D20906" s="33"/>
      <c r="E20906" s="33"/>
      <c r="F20906" s="39" t="s">
        <v>6652</v>
      </c>
    </row>
    <row r="20907" customHeight="1" spans="1:6">
      <c r="A20907" s="117"/>
      <c r="B20907" s="33"/>
      <c r="C20907" s="33"/>
      <c r="D20907" s="33"/>
      <c r="E20907" s="33"/>
      <c r="F20907" s="39"/>
    </row>
    <row r="20908" customHeight="1" spans="1:6">
      <c r="A20908" s="118"/>
      <c r="B20908" s="33"/>
      <c r="C20908" s="33"/>
      <c r="D20908" s="33"/>
      <c r="E20908" s="33"/>
      <c r="F20908" s="39"/>
    </row>
    <row r="20909" customHeight="1" spans="1:6">
      <c r="A20909" s="116">
        <v>6919</v>
      </c>
      <c r="B20909" s="33" t="s">
        <v>3914</v>
      </c>
      <c r="C20909" s="33" t="s">
        <v>3915</v>
      </c>
      <c r="D20909" s="33"/>
      <c r="E20909" s="33"/>
      <c r="F20909" s="39" t="s">
        <v>6653</v>
      </c>
    </row>
    <row r="20910" customHeight="1" spans="1:6">
      <c r="A20910" s="117"/>
      <c r="B20910" s="33"/>
      <c r="C20910" s="33"/>
      <c r="D20910" s="33"/>
      <c r="E20910" s="33"/>
      <c r="F20910" s="39"/>
    </row>
    <row r="20911" customHeight="1" spans="1:6">
      <c r="A20911" s="118"/>
      <c r="B20911" s="33"/>
      <c r="C20911" s="33"/>
      <c r="D20911" s="33"/>
      <c r="E20911" s="33"/>
      <c r="F20911" s="39"/>
    </row>
    <row r="20912" customHeight="1" spans="1:6">
      <c r="A20912" s="116">
        <v>6920</v>
      </c>
      <c r="B20912" s="33" t="s">
        <v>5594</v>
      </c>
      <c r="C20912" s="33" t="s">
        <v>5595</v>
      </c>
      <c r="D20912" s="33"/>
      <c r="E20912" s="33"/>
      <c r="F20912" s="39" t="s">
        <v>6653</v>
      </c>
    </row>
    <row r="20913" customHeight="1" spans="1:6">
      <c r="A20913" s="117"/>
      <c r="B20913" s="33"/>
      <c r="C20913" s="33"/>
      <c r="D20913" s="33"/>
      <c r="E20913" s="33"/>
      <c r="F20913" s="39"/>
    </row>
    <row r="20914" customHeight="1" spans="1:6">
      <c r="A20914" s="118"/>
      <c r="B20914" s="33"/>
      <c r="C20914" s="33"/>
      <c r="D20914" s="33"/>
      <c r="E20914" s="33"/>
      <c r="F20914" s="39"/>
    </row>
    <row r="20915" customHeight="1" spans="1:6">
      <c r="A20915" s="116">
        <v>6921</v>
      </c>
      <c r="B20915" s="33" t="s">
        <v>2040</v>
      </c>
      <c r="C20915" s="33" t="s">
        <v>6654</v>
      </c>
      <c r="D20915" s="33"/>
      <c r="E20915" s="33"/>
      <c r="F20915" s="39" t="s">
        <v>6653</v>
      </c>
    </row>
    <row r="20916" customHeight="1" spans="1:6">
      <c r="A20916" s="117"/>
      <c r="B20916" s="33"/>
      <c r="C20916" s="33"/>
      <c r="D20916" s="33"/>
      <c r="E20916" s="33"/>
      <c r="F20916" s="39"/>
    </row>
    <row r="20917" customHeight="1" spans="1:6">
      <c r="A20917" s="118"/>
      <c r="B20917" s="33"/>
      <c r="C20917" s="33"/>
      <c r="D20917" s="33"/>
      <c r="E20917" s="33"/>
      <c r="F20917" s="39"/>
    </row>
    <row r="20918" customHeight="1" spans="1:6">
      <c r="A20918" s="116">
        <v>6922</v>
      </c>
      <c r="B20918" s="33" t="s">
        <v>2045</v>
      </c>
      <c r="C20918" s="33" t="s">
        <v>1364</v>
      </c>
      <c r="D20918" s="33"/>
      <c r="E20918" s="33"/>
      <c r="F20918" s="39" t="s">
        <v>6655</v>
      </c>
    </row>
    <row r="20919" customHeight="1" spans="1:6">
      <c r="A20919" s="117"/>
      <c r="B20919" s="33"/>
      <c r="C20919" s="33"/>
      <c r="D20919" s="33"/>
      <c r="E20919" s="33"/>
      <c r="F20919" s="39"/>
    </row>
    <row r="20920" customHeight="1" spans="1:6">
      <c r="A20920" s="118"/>
      <c r="B20920" s="33"/>
      <c r="C20920" s="33"/>
      <c r="D20920" s="33"/>
      <c r="E20920" s="33"/>
      <c r="F20920" s="39"/>
    </row>
    <row r="20921" customHeight="1" spans="1:6">
      <c r="A20921" s="116">
        <v>6923</v>
      </c>
      <c r="B20921" s="33" t="s">
        <v>925</v>
      </c>
      <c r="C20921" s="33" t="s">
        <v>1364</v>
      </c>
      <c r="D20921" s="33"/>
      <c r="E20921" s="33"/>
      <c r="F20921" s="39" t="s">
        <v>6655</v>
      </c>
    </row>
    <row r="20922" customHeight="1" spans="1:6">
      <c r="A20922" s="117"/>
      <c r="B20922" s="33"/>
      <c r="C20922" s="33"/>
      <c r="D20922" s="33"/>
      <c r="E20922" s="33"/>
      <c r="F20922" s="39"/>
    </row>
    <row r="20923" customHeight="1" spans="1:6">
      <c r="A20923" s="118"/>
      <c r="B20923" s="33"/>
      <c r="C20923" s="33"/>
      <c r="D20923" s="33"/>
      <c r="E20923" s="33"/>
      <c r="F20923" s="39"/>
    </row>
    <row r="20924" customHeight="1" spans="1:6">
      <c r="A20924" s="116">
        <v>6924</v>
      </c>
      <c r="B20924" s="33" t="s">
        <v>6656</v>
      </c>
      <c r="C20924" s="33" t="s">
        <v>3946</v>
      </c>
      <c r="D20924" s="33"/>
      <c r="E20924" s="33"/>
      <c r="F20924" s="39" t="s">
        <v>6653</v>
      </c>
    </row>
    <row r="20925" customHeight="1" spans="1:6">
      <c r="A20925" s="117"/>
      <c r="B20925" s="33"/>
      <c r="C20925" s="33"/>
      <c r="D20925" s="33"/>
      <c r="E20925" s="33"/>
      <c r="F20925" s="39"/>
    </row>
    <row r="20926" customHeight="1" spans="1:6">
      <c r="A20926" s="118"/>
      <c r="B20926" s="33"/>
      <c r="C20926" s="33"/>
      <c r="D20926" s="33"/>
      <c r="E20926" s="33"/>
      <c r="F20926" s="39"/>
    </row>
    <row r="20927" customHeight="1" spans="1:6">
      <c r="A20927" s="116">
        <v>6925</v>
      </c>
      <c r="B20927" s="33" t="s">
        <v>5157</v>
      </c>
      <c r="C20927" s="33" t="s">
        <v>5158</v>
      </c>
      <c r="D20927" s="33"/>
      <c r="E20927" s="33"/>
      <c r="F20927" s="39" t="s">
        <v>6652</v>
      </c>
    </row>
    <row r="20928" customHeight="1" spans="1:6">
      <c r="A20928" s="117"/>
      <c r="B20928" s="33"/>
      <c r="C20928" s="33"/>
      <c r="D20928" s="33"/>
      <c r="E20928" s="33"/>
      <c r="F20928" s="39"/>
    </row>
    <row r="20929" customHeight="1" spans="1:6">
      <c r="A20929" s="118"/>
      <c r="B20929" s="33"/>
      <c r="C20929" s="33"/>
      <c r="D20929" s="33"/>
      <c r="E20929" s="33"/>
      <c r="F20929" s="39"/>
    </row>
    <row r="20930" customHeight="1" spans="1:6">
      <c r="A20930" s="116">
        <v>6926</v>
      </c>
      <c r="B20930" s="33" t="s">
        <v>5160</v>
      </c>
      <c r="C20930" s="33" t="s">
        <v>5161</v>
      </c>
      <c r="D20930" s="33"/>
      <c r="E20930" s="33"/>
      <c r="F20930" s="39" t="s">
        <v>6652</v>
      </c>
    </row>
    <row r="20931" customHeight="1" spans="1:6">
      <c r="A20931" s="117"/>
      <c r="B20931" s="33"/>
      <c r="C20931" s="33"/>
      <c r="D20931" s="33"/>
      <c r="E20931" s="33"/>
      <c r="F20931" s="39"/>
    </row>
    <row r="20932" customHeight="1" spans="1:6">
      <c r="A20932" s="118"/>
      <c r="B20932" s="33"/>
      <c r="C20932" s="33"/>
      <c r="D20932" s="33"/>
      <c r="E20932" s="33"/>
      <c r="F20932" s="39"/>
    </row>
    <row r="20933" customHeight="1" spans="1:6">
      <c r="A20933" s="116">
        <v>6927</v>
      </c>
      <c r="B20933" s="33" t="s">
        <v>3917</v>
      </c>
      <c r="C20933" s="33" t="s">
        <v>5187</v>
      </c>
      <c r="D20933" s="33"/>
      <c r="E20933" s="33"/>
      <c r="F20933" s="39" t="s">
        <v>6652</v>
      </c>
    </row>
    <row r="20934" customHeight="1" spans="1:6">
      <c r="A20934" s="117"/>
      <c r="B20934" s="33"/>
      <c r="C20934" s="33"/>
      <c r="D20934" s="33"/>
      <c r="E20934" s="33"/>
      <c r="F20934" s="39"/>
    </row>
    <row r="20935" customHeight="1" spans="1:6">
      <c r="A20935" s="118"/>
      <c r="B20935" s="33"/>
      <c r="C20935" s="33"/>
      <c r="D20935" s="33"/>
      <c r="E20935" s="33"/>
      <c r="F20935" s="39"/>
    </row>
    <row r="20936" customHeight="1" spans="1:6">
      <c r="A20936" s="116">
        <v>6928</v>
      </c>
      <c r="B20936" s="33" t="s">
        <v>1309</v>
      </c>
      <c r="C20936" s="33" t="s">
        <v>1310</v>
      </c>
      <c r="D20936" s="33"/>
      <c r="E20936" s="33"/>
      <c r="F20936" s="39" t="s">
        <v>6657</v>
      </c>
    </row>
    <row r="20937" customHeight="1" spans="1:6">
      <c r="A20937" s="117"/>
      <c r="B20937" s="33"/>
      <c r="C20937" s="33"/>
      <c r="D20937" s="33"/>
      <c r="E20937" s="33"/>
      <c r="F20937" s="39"/>
    </row>
    <row r="20938" customHeight="1" spans="1:6">
      <c r="A20938" s="118"/>
      <c r="B20938" s="33"/>
      <c r="C20938" s="33"/>
      <c r="D20938" s="33"/>
      <c r="E20938" s="33"/>
      <c r="F20938" s="39"/>
    </row>
    <row r="20939" customHeight="1" spans="1:6">
      <c r="A20939" s="116">
        <v>6929</v>
      </c>
      <c r="B20939" s="33" t="s">
        <v>1601</v>
      </c>
      <c r="C20939" s="33" t="s">
        <v>3368</v>
      </c>
      <c r="D20939" s="33"/>
      <c r="E20939" s="33"/>
      <c r="F20939" s="39" t="s">
        <v>6658</v>
      </c>
    </row>
    <row r="20940" customHeight="1" spans="1:6">
      <c r="A20940" s="117"/>
      <c r="B20940" s="33"/>
      <c r="C20940" s="33"/>
      <c r="D20940" s="33"/>
      <c r="E20940" s="33"/>
      <c r="F20940" s="39"/>
    </row>
    <row r="20941" customHeight="1" spans="1:6">
      <c r="A20941" s="118"/>
      <c r="B20941" s="33"/>
      <c r="C20941" s="33"/>
      <c r="D20941" s="33"/>
      <c r="E20941" s="33"/>
      <c r="F20941" s="39"/>
    </row>
    <row r="20942" customHeight="1" spans="1:6">
      <c r="A20942" s="116">
        <v>6930</v>
      </c>
      <c r="B20942" s="33" t="s">
        <v>554</v>
      </c>
      <c r="C20942" s="33" t="s">
        <v>1412</v>
      </c>
      <c r="D20942" s="33"/>
      <c r="E20942" s="33"/>
      <c r="F20942" s="39" t="s">
        <v>6653</v>
      </c>
    </row>
    <row r="20943" customHeight="1" spans="1:6">
      <c r="A20943" s="117"/>
      <c r="B20943" s="33"/>
      <c r="C20943" s="33"/>
      <c r="D20943" s="33"/>
      <c r="E20943" s="33"/>
      <c r="F20943" s="39"/>
    </row>
    <row r="20944" customHeight="1" spans="1:6">
      <c r="A20944" s="118"/>
      <c r="B20944" s="33"/>
      <c r="C20944" s="33"/>
      <c r="D20944" s="33"/>
      <c r="E20944" s="33"/>
      <c r="F20944" s="39"/>
    </row>
    <row r="20945" customHeight="1" spans="1:6">
      <c r="A20945" s="116">
        <v>6931</v>
      </c>
      <c r="B20945" s="33" t="s">
        <v>1158</v>
      </c>
      <c r="C20945" s="33" t="s">
        <v>153</v>
      </c>
      <c r="D20945" s="33"/>
      <c r="E20945" s="33"/>
      <c r="F20945" s="39" t="s">
        <v>6653</v>
      </c>
    </row>
    <row r="20946" customHeight="1" spans="1:6">
      <c r="A20946" s="117"/>
      <c r="B20946" s="33"/>
      <c r="C20946" s="33"/>
      <c r="D20946" s="33"/>
      <c r="E20946" s="33"/>
      <c r="F20946" s="39"/>
    </row>
    <row r="20947" customHeight="1" spans="1:6">
      <c r="A20947" s="118"/>
      <c r="B20947" s="33"/>
      <c r="C20947" s="33"/>
      <c r="D20947" s="33"/>
      <c r="E20947" s="33"/>
      <c r="F20947" s="39"/>
    </row>
    <row r="20948" customHeight="1" spans="1:6">
      <c r="A20948" s="126">
        <v>6932</v>
      </c>
      <c r="B20948" s="114" t="s">
        <v>6659</v>
      </c>
      <c r="C20948" s="114" t="s">
        <v>6660</v>
      </c>
      <c r="D20948" s="114"/>
      <c r="E20948" s="114"/>
      <c r="F20948" s="39" t="s">
        <v>6661</v>
      </c>
    </row>
    <row r="20949" customHeight="1" spans="1:6">
      <c r="A20949" s="127"/>
      <c r="B20949" s="114"/>
      <c r="C20949" s="114"/>
      <c r="D20949" s="114"/>
      <c r="E20949" s="114"/>
      <c r="F20949" s="39"/>
    </row>
    <row r="20950" customHeight="1" spans="1:6">
      <c r="A20950" s="128"/>
      <c r="B20950" s="114"/>
      <c r="C20950" s="114"/>
      <c r="D20950" s="114"/>
      <c r="E20950" s="114"/>
      <c r="F20950" s="39"/>
    </row>
    <row r="20951" customHeight="1" spans="1:6">
      <c r="A20951" s="116">
        <v>6933</v>
      </c>
      <c r="B20951" s="33" t="s">
        <v>6662</v>
      </c>
      <c r="C20951" s="33" t="s">
        <v>6663</v>
      </c>
      <c r="D20951" s="33"/>
      <c r="E20951" s="33"/>
      <c r="F20951" s="39" t="s">
        <v>6661</v>
      </c>
    </row>
    <row r="20952" customHeight="1" spans="1:6">
      <c r="A20952" s="117"/>
      <c r="B20952" s="33"/>
      <c r="C20952" s="33"/>
      <c r="D20952" s="33"/>
      <c r="E20952" s="33"/>
      <c r="F20952" s="39"/>
    </row>
    <row r="20953" customHeight="1" spans="1:6">
      <c r="A20953" s="118"/>
      <c r="B20953" s="33"/>
      <c r="C20953" s="33"/>
      <c r="D20953" s="33"/>
      <c r="E20953" s="33"/>
      <c r="F20953" s="39"/>
    </row>
    <row r="20954" customHeight="1" spans="1:6">
      <c r="A20954" s="116">
        <v>6934</v>
      </c>
      <c r="B20954" s="33" t="s">
        <v>6664</v>
      </c>
      <c r="C20954" s="33" t="s">
        <v>6665</v>
      </c>
      <c r="D20954" s="33"/>
      <c r="E20954" s="33"/>
      <c r="F20954" s="39" t="s">
        <v>6666</v>
      </c>
    </row>
    <row r="20955" customHeight="1" spans="1:6">
      <c r="A20955" s="117"/>
      <c r="B20955" s="33"/>
      <c r="C20955" s="33"/>
      <c r="D20955" s="33"/>
      <c r="E20955" s="33"/>
      <c r="F20955" s="39"/>
    </row>
    <row r="20956" customHeight="1" spans="1:6">
      <c r="A20956" s="118"/>
      <c r="B20956" s="33"/>
      <c r="C20956" s="33"/>
      <c r="D20956" s="33"/>
      <c r="E20956" s="33"/>
      <c r="F20956" s="39"/>
    </row>
    <row r="20957" customHeight="1" spans="1:6">
      <c r="A20957" s="116">
        <v>6935</v>
      </c>
      <c r="B20957" s="33" t="s">
        <v>664</v>
      </c>
      <c r="C20957" s="33" t="s">
        <v>117</v>
      </c>
      <c r="D20957" s="33"/>
      <c r="E20957" s="33"/>
      <c r="F20957" s="39" t="s">
        <v>6667</v>
      </c>
    </row>
    <row r="20958" customHeight="1" spans="1:6">
      <c r="A20958" s="117"/>
      <c r="B20958" s="33"/>
      <c r="C20958" s="33"/>
      <c r="D20958" s="33"/>
      <c r="E20958" s="33"/>
      <c r="F20958" s="39"/>
    </row>
    <row r="20959" customHeight="1" spans="1:6">
      <c r="A20959" s="118"/>
      <c r="B20959" s="33"/>
      <c r="C20959" s="33"/>
      <c r="D20959" s="33"/>
      <c r="E20959" s="33"/>
      <c r="F20959" s="39"/>
    </row>
    <row r="20960" customHeight="1" spans="1:6">
      <c r="A20960" s="116">
        <v>6936</v>
      </c>
      <c r="B20960" s="33" t="s">
        <v>1628</v>
      </c>
      <c r="C20960" s="33" t="s">
        <v>1629</v>
      </c>
      <c r="D20960" s="33"/>
      <c r="E20960" s="33"/>
      <c r="F20960" s="39" t="s">
        <v>6668</v>
      </c>
    </row>
    <row r="20961" customHeight="1" spans="1:6">
      <c r="A20961" s="117"/>
      <c r="B20961" s="33"/>
      <c r="C20961" s="33"/>
      <c r="D20961" s="33"/>
      <c r="E20961" s="33"/>
      <c r="F20961" s="39"/>
    </row>
    <row r="20962" customHeight="1" spans="1:6">
      <c r="A20962" s="118"/>
      <c r="B20962" s="33"/>
      <c r="C20962" s="33"/>
      <c r="D20962" s="33"/>
      <c r="E20962" s="33"/>
      <c r="F20962" s="39"/>
    </row>
    <row r="20963" customHeight="1" spans="1:6">
      <c r="A20963" s="116">
        <v>6937</v>
      </c>
      <c r="B20963" s="59" t="s">
        <v>3069</v>
      </c>
      <c r="C20963" s="59" t="s">
        <v>3090</v>
      </c>
      <c r="D20963" s="59"/>
      <c r="E20963" s="59"/>
      <c r="F20963" s="39" t="s">
        <v>6669</v>
      </c>
    </row>
    <row r="20964" customHeight="1" spans="1:6">
      <c r="A20964" s="117"/>
      <c r="B20964" s="60"/>
      <c r="C20964" s="60"/>
      <c r="D20964" s="60"/>
      <c r="E20964" s="60"/>
      <c r="F20964" s="39"/>
    </row>
    <row r="20965" customHeight="1" spans="1:6">
      <c r="A20965" s="118"/>
      <c r="B20965" s="61"/>
      <c r="C20965" s="61"/>
      <c r="D20965" s="61"/>
      <c r="E20965" s="61"/>
      <c r="F20965" s="39"/>
    </row>
    <row r="20966" customHeight="1" spans="1:6">
      <c r="A20966" s="116">
        <v>6938</v>
      </c>
      <c r="B20966" s="33" t="s">
        <v>1395</v>
      </c>
      <c r="C20966" s="33" t="s">
        <v>195</v>
      </c>
      <c r="D20966" s="33"/>
      <c r="E20966" s="33"/>
      <c r="F20966" s="39" t="s">
        <v>6670</v>
      </c>
    </row>
    <row r="20967" customHeight="1" spans="1:6">
      <c r="A20967" s="117"/>
      <c r="B20967" s="33"/>
      <c r="C20967" s="33"/>
      <c r="D20967" s="33"/>
      <c r="E20967" s="33"/>
      <c r="F20967" s="39"/>
    </row>
    <row r="20968" customHeight="1" spans="1:6">
      <c r="A20968" s="118"/>
      <c r="B20968" s="33"/>
      <c r="C20968" s="33"/>
      <c r="D20968" s="33"/>
      <c r="E20968" s="33"/>
      <c r="F20968" s="39"/>
    </row>
    <row r="20969" customHeight="1" spans="1:6">
      <c r="A20969" s="116">
        <v>6939</v>
      </c>
      <c r="B20969" s="25" t="s">
        <v>604</v>
      </c>
      <c r="C20969" s="25" t="s">
        <v>1322</v>
      </c>
      <c r="D20969" s="25"/>
      <c r="E20969" s="25"/>
      <c r="F20969" s="39" t="s">
        <v>6671</v>
      </c>
    </row>
    <row r="20970" customHeight="1" spans="1:6">
      <c r="A20970" s="117"/>
      <c r="B20970" s="26"/>
      <c r="C20970" s="26"/>
      <c r="D20970" s="26"/>
      <c r="E20970" s="26"/>
      <c r="F20970" s="39"/>
    </row>
    <row r="20971" customHeight="1" spans="1:6">
      <c r="A20971" s="118"/>
      <c r="B20971" s="32"/>
      <c r="C20971" s="32"/>
      <c r="D20971" s="32"/>
      <c r="E20971" s="32"/>
      <c r="F20971" s="39"/>
    </row>
    <row r="20972" customHeight="1" spans="1:6">
      <c r="A20972" s="116">
        <v>6940</v>
      </c>
      <c r="B20972" s="25" t="s">
        <v>535</v>
      </c>
      <c r="C20972" s="25" t="s">
        <v>172</v>
      </c>
      <c r="D20972" s="25"/>
      <c r="E20972" s="25"/>
      <c r="F20972" s="39" t="s">
        <v>6672</v>
      </c>
    </row>
    <row r="20973" customHeight="1" spans="1:6">
      <c r="A20973" s="117"/>
      <c r="B20973" s="26"/>
      <c r="C20973" s="26"/>
      <c r="D20973" s="26"/>
      <c r="E20973" s="26"/>
      <c r="F20973" s="39"/>
    </row>
    <row r="20974" customHeight="1" spans="1:6">
      <c r="A20974" s="118"/>
      <c r="B20974" s="32"/>
      <c r="C20974" s="32"/>
      <c r="D20974" s="32"/>
      <c r="E20974" s="32"/>
      <c r="F20974" s="39"/>
    </row>
    <row r="20975" customHeight="1" spans="1:6">
      <c r="A20975" s="116">
        <v>6941</v>
      </c>
      <c r="B20975" s="25" t="s">
        <v>637</v>
      </c>
      <c r="C20975" s="25" t="s">
        <v>638</v>
      </c>
      <c r="D20975" s="25"/>
      <c r="E20975" s="25"/>
      <c r="F20975" s="39" t="s">
        <v>6673</v>
      </c>
    </row>
    <row r="20976" customHeight="1" spans="1:6">
      <c r="A20976" s="117"/>
      <c r="B20976" s="26"/>
      <c r="C20976" s="26"/>
      <c r="D20976" s="26"/>
      <c r="E20976" s="26"/>
      <c r="F20976" s="39"/>
    </row>
    <row r="20977" customHeight="1" spans="1:6">
      <c r="A20977" s="118"/>
      <c r="B20977" s="32"/>
      <c r="C20977" s="32"/>
      <c r="D20977" s="32"/>
      <c r="E20977" s="32"/>
      <c r="F20977" s="39"/>
    </row>
    <row r="20978" customHeight="1" spans="1:6">
      <c r="A20978" s="116">
        <v>6942</v>
      </c>
      <c r="B20978" s="25" t="s">
        <v>1604</v>
      </c>
      <c r="C20978" s="25" t="s">
        <v>1605</v>
      </c>
      <c r="D20978" s="33"/>
      <c r="E20978" s="33"/>
      <c r="F20978" s="39" t="s">
        <v>6670</v>
      </c>
    </row>
    <row r="20979" customHeight="1" spans="1:6">
      <c r="A20979" s="117"/>
      <c r="B20979" s="26"/>
      <c r="C20979" s="26"/>
      <c r="D20979" s="33"/>
      <c r="E20979" s="33"/>
      <c r="F20979" s="39"/>
    </row>
    <row r="20980" customHeight="1" spans="1:6">
      <c r="A20980" s="118"/>
      <c r="B20980" s="32"/>
      <c r="C20980" s="32"/>
      <c r="D20980" s="33"/>
      <c r="E20980" s="33"/>
      <c r="F20980" s="39"/>
    </row>
    <row r="20981" customHeight="1" spans="1:6">
      <c r="A20981" s="116">
        <v>6943</v>
      </c>
      <c r="B20981" s="25" t="s">
        <v>658</v>
      </c>
      <c r="C20981" s="25" t="s">
        <v>179</v>
      </c>
      <c r="D20981" s="25"/>
      <c r="E20981" s="25"/>
      <c r="F20981" s="39" t="s">
        <v>6668</v>
      </c>
    </row>
    <row r="20982" customHeight="1" spans="1:6">
      <c r="A20982" s="117"/>
      <c r="B20982" s="26"/>
      <c r="C20982" s="26"/>
      <c r="D20982" s="26"/>
      <c r="E20982" s="26"/>
      <c r="F20982" s="39"/>
    </row>
    <row r="20983" customHeight="1" spans="1:6">
      <c r="A20983" s="118"/>
      <c r="B20983" s="32"/>
      <c r="C20983" s="32"/>
      <c r="D20983" s="32"/>
      <c r="E20983" s="32"/>
      <c r="F20983" s="39"/>
    </row>
    <row r="20984" customHeight="1" spans="1:6">
      <c r="A20984" s="116">
        <v>6944</v>
      </c>
      <c r="B20984" s="33" t="s">
        <v>5667</v>
      </c>
      <c r="C20984" s="33" t="s">
        <v>1638</v>
      </c>
      <c r="D20984" s="33"/>
      <c r="E20984" s="33"/>
      <c r="F20984" s="39" t="s">
        <v>6668</v>
      </c>
    </row>
    <row r="20985" customHeight="1" spans="1:6">
      <c r="A20985" s="117"/>
      <c r="B20985" s="33"/>
      <c r="C20985" s="33"/>
      <c r="D20985" s="33"/>
      <c r="E20985" s="33"/>
      <c r="F20985" s="39"/>
    </row>
    <row r="20986" customHeight="1" spans="1:6">
      <c r="A20986" s="118"/>
      <c r="B20986" s="33"/>
      <c r="C20986" s="33"/>
      <c r="D20986" s="33"/>
      <c r="E20986" s="33"/>
      <c r="F20986" s="39"/>
    </row>
    <row r="20987" customHeight="1" spans="1:6">
      <c r="A20987" s="116">
        <v>6945</v>
      </c>
      <c r="B20987" s="33" t="s">
        <v>2616</v>
      </c>
      <c r="C20987" s="33" t="s">
        <v>1827</v>
      </c>
      <c r="D20987" s="33"/>
      <c r="E20987" s="33"/>
      <c r="F20987" s="39" t="s">
        <v>6668</v>
      </c>
    </row>
    <row r="20988" customHeight="1" spans="1:6">
      <c r="A20988" s="117"/>
      <c r="B20988" s="33"/>
      <c r="C20988" s="33"/>
      <c r="D20988" s="33"/>
      <c r="E20988" s="33"/>
      <c r="F20988" s="39"/>
    </row>
    <row r="20989" customHeight="1" spans="1:6">
      <c r="A20989" s="118"/>
      <c r="B20989" s="33"/>
      <c r="C20989" s="33"/>
      <c r="D20989" s="33"/>
      <c r="E20989" s="33"/>
      <c r="F20989" s="39"/>
    </row>
    <row r="20990" customHeight="1" spans="1:6">
      <c r="A20990" s="116">
        <v>6946</v>
      </c>
      <c r="B20990" s="33" t="s">
        <v>2066</v>
      </c>
      <c r="C20990" s="33" t="s">
        <v>433</v>
      </c>
      <c r="D20990" s="33"/>
      <c r="E20990" s="33"/>
      <c r="F20990" s="39" t="s">
        <v>6672</v>
      </c>
    </row>
    <row r="20991" customHeight="1" spans="1:6">
      <c r="A20991" s="117"/>
      <c r="B20991" s="33"/>
      <c r="C20991" s="33"/>
      <c r="D20991" s="33"/>
      <c r="E20991" s="33"/>
      <c r="F20991" s="39"/>
    </row>
    <row r="20992" customHeight="1" spans="1:6">
      <c r="A20992" s="118"/>
      <c r="B20992" s="33"/>
      <c r="C20992" s="33"/>
      <c r="D20992" s="33"/>
      <c r="E20992" s="33"/>
      <c r="F20992" s="39"/>
    </row>
    <row r="20993" customHeight="1" spans="1:6">
      <c r="A20993" s="116">
        <v>6947</v>
      </c>
      <c r="B20993" s="25" t="s">
        <v>2357</v>
      </c>
      <c r="C20993" s="25" t="s">
        <v>2358</v>
      </c>
      <c r="D20993" s="33"/>
      <c r="E20993" s="33"/>
      <c r="F20993" s="39" t="s">
        <v>6668</v>
      </c>
    </row>
    <row r="20994" customHeight="1" spans="1:6">
      <c r="A20994" s="117"/>
      <c r="B20994" s="26"/>
      <c r="C20994" s="26"/>
      <c r="D20994" s="33"/>
      <c r="E20994" s="33"/>
      <c r="F20994" s="39"/>
    </row>
    <row r="20995" customHeight="1" spans="1:6">
      <c r="A20995" s="118"/>
      <c r="B20995" s="32"/>
      <c r="C20995" s="32"/>
      <c r="D20995" s="33"/>
      <c r="E20995" s="33"/>
      <c r="F20995" s="39"/>
    </row>
    <row r="20996" customHeight="1" spans="1:6">
      <c r="A20996" s="116">
        <v>6948</v>
      </c>
      <c r="B20996" s="25" t="s">
        <v>1168</v>
      </c>
      <c r="C20996" s="25" t="s">
        <v>176</v>
      </c>
      <c r="D20996" s="33"/>
      <c r="E20996" s="33"/>
      <c r="F20996" s="39" t="s">
        <v>6668</v>
      </c>
    </row>
    <row r="20997" customHeight="1" spans="1:6">
      <c r="A20997" s="117"/>
      <c r="B20997" s="26"/>
      <c r="C20997" s="26"/>
      <c r="D20997" s="33"/>
      <c r="E20997" s="33"/>
      <c r="F20997" s="39"/>
    </row>
    <row r="20998" customHeight="1" spans="1:6">
      <c r="A20998" s="118"/>
      <c r="B20998" s="32"/>
      <c r="C20998" s="32"/>
      <c r="D20998" s="33"/>
      <c r="E20998" s="33"/>
      <c r="F20998" s="39"/>
    </row>
    <row r="20999" customHeight="1" spans="1:6">
      <c r="A20999" s="116">
        <v>6949</v>
      </c>
      <c r="B20999" s="33" t="s">
        <v>6674</v>
      </c>
      <c r="C20999" s="33" t="s">
        <v>2064</v>
      </c>
      <c r="D20999" s="33"/>
      <c r="E20999" s="33"/>
      <c r="F20999" s="39" t="s">
        <v>6672</v>
      </c>
    </row>
    <row r="21000" customHeight="1" spans="1:6">
      <c r="A21000" s="117"/>
      <c r="B21000" s="33"/>
      <c r="C21000" s="33"/>
      <c r="D21000" s="33"/>
      <c r="E21000" s="33"/>
      <c r="F21000" s="39"/>
    </row>
    <row r="21001" customHeight="1" spans="1:6">
      <c r="A21001" s="118"/>
      <c r="B21001" s="33"/>
      <c r="C21001" s="33"/>
      <c r="D21001" s="33"/>
      <c r="E21001" s="33"/>
      <c r="F21001" s="39"/>
    </row>
    <row r="21002" customHeight="1" spans="1:6">
      <c r="A21002" s="116">
        <v>6950</v>
      </c>
      <c r="B21002" s="33" t="s">
        <v>795</v>
      </c>
      <c r="C21002" s="33" t="s">
        <v>796</v>
      </c>
      <c r="D21002" s="33"/>
      <c r="E21002" s="33"/>
      <c r="F21002" s="39" t="s">
        <v>6670</v>
      </c>
    </row>
    <row r="21003" customHeight="1" spans="1:6">
      <c r="A21003" s="117"/>
      <c r="B21003" s="33"/>
      <c r="C21003" s="33"/>
      <c r="D21003" s="33"/>
      <c r="E21003" s="33"/>
      <c r="F21003" s="39"/>
    </row>
    <row r="21004" customHeight="1" spans="1:6">
      <c r="A21004" s="118"/>
      <c r="B21004" s="33"/>
      <c r="C21004" s="33"/>
      <c r="D21004" s="33"/>
      <c r="E21004" s="33"/>
      <c r="F21004" s="39"/>
    </row>
    <row r="21005" customHeight="1" spans="1:6">
      <c r="A21005" s="116">
        <v>6951</v>
      </c>
      <c r="B21005" s="33" t="s">
        <v>6675</v>
      </c>
      <c r="C21005" s="33" t="s">
        <v>1919</v>
      </c>
      <c r="D21005" s="33"/>
      <c r="E21005" s="33"/>
      <c r="F21005" s="39" t="s">
        <v>6672</v>
      </c>
    </row>
    <row r="21006" customHeight="1" spans="1:6">
      <c r="A21006" s="117"/>
      <c r="B21006" s="33"/>
      <c r="C21006" s="33"/>
      <c r="D21006" s="33"/>
      <c r="E21006" s="33"/>
      <c r="F21006" s="39"/>
    </row>
    <row r="21007" customHeight="1" spans="1:6">
      <c r="A21007" s="118"/>
      <c r="B21007" s="33"/>
      <c r="C21007" s="33"/>
      <c r="D21007" s="33"/>
      <c r="E21007" s="33"/>
      <c r="F21007" s="39"/>
    </row>
    <row r="21008" customHeight="1" spans="1:6">
      <c r="A21008" s="116">
        <v>6952</v>
      </c>
      <c r="B21008" s="33" t="s">
        <v>2113</v>
      </c>
      <c r="C21008" s="33" t="s">
        <v>2114</v>
      </c>
      <c r="D21008" s="33"/>
      <c r="E21008" s="33"/>
      <c r="F21008" s="39" t="s">
        <v>6669</v>
      </c>
    </row>
    <row r="21009" customHeight="1" spans="1:6">
      <c r="A21009" s="117"/>
      <c r="B21009" s="33"/>
      <c r="C21009" s="33"/>
      <c r="D21009" s="33"/>
      <c r="E21009" s="33"/>
      <c r="F21009" s="39"/>
    </row>
    <row r="21010" customHeight="1" spans="1:6">
      <c r="A21010" s="118"/>
      <c r="B21010" s="33"/>
      <c r="C21010" s="33"/>
      <c r="D21010" s="33"/>
      <c r="E21010" s="33"/>
      <c r="F21010" s="39"/>
    </row>
    <row r="21011" customHeight="1" spans="1:6">
      <c r="A21011" s="116">
        <v>6953</v>
      </c>
      <c r="B21011" s="33" t="s">
        <v>6676</v>
      </c>
      <c r="C21011" s="33" t="s">
        <v>6677</v>
      </c>
      <c r="D21011" s="33"/>
      <c r="E21011" s="33"/>
      <c r="F21011" s="39" t="s">
        <v>6669</v>
      </c>
    </row>
    <row r="21012" customHeight="1" spans="1:6">
      <c r="A21012" s="117"/>
      <c r="B21012" s="33"/>
      <c r="C21012" s="33"/>
      <c r="D21012" s="33"/>
      <c r="E21012" s="33"/>
      <c r="F21012" s="39"/>
    </row>
    <row r="21013" customHeight="1" spans="1:6">
      <c r="A21013" s="118"/>
      <c r="B21013" s="33"/>
      <c r="C21013" s="33"/>
      <c r="D21013" s="33"/>
      <c r="E21013" s="33"/>
      <c r="F21013" s="39"/>
    </row>
    <row r="21014" customHeight="1" spans="1:6">
      <c r="A21014" s="116">
        <v>6954</v>
      </c>
      <c r="B21014" s="33" t="s">
        <v>6678</v>
      </c>
      <c r="C21014" s="33" t="s">
        <v>19</v>
      </c>
      <c r="D21014" s="33"/>
      <c r="E21014" s="33"/>
      <c r="F21014" s="39" t="s">
        <v>6668</v>
      </c>
    </row>
    <row r="21015" customHeight="1" spans="1:6">
      <c r="A21015" s="117"/>
      <c r="B21015" s="33"/>
      <c r="C21015" s="33"/>
      <c r="D21015" s="33"/>
      <c r="E21015" s="33"/>
      <c r="F21015" s="39"/>
    </row>
    <row r="21016" customHeight="1" spans="1:6">
      <c r="A21016" s="118"/>
      <c r="B21016" s="33"/>
      <c r="C21016" s="33"/>
      <c r="D21016" s="33"/>
      <c r="E21016" s="33"/>
      <c r="F21016" s="39"/>
    </row>
    <row r="21017" customHeight="1" spans="1:6">
      <c r="A21017" s="116">
        <v>6955</v>
      </c>
      <c r="B21017" s="33" t="s">
        <v>6364</v>
      </c>
      <c r="C21017" s="33" t="s">
        <v>6365</v>
      </c>
      <c r="D21017" s="33"/>
      <c r="E21017" s="33"/>
      <c r="F21017" s="39" t="s">
        <v>6679</v>
      </c>
    </row>
    <row r="21018" customHeight="1" spans="1:6">
      <c r="A21018" s="117"/>
      <c r="B21018" s="33"/>
      <c r="C21018" s="33"/>
      <c r="D21018" s="33"/>
      <c r="E21018" s="33"/>
      <c r="F21018" s="39"/>
    </row>
    <row r="21019" customHeight="1" spans="1:6">
      <c r="A21019" s="118"/>
      <c r="B21019" s="33"/>
      <c r="C21019" s="33"/>
      <c r="D21019" s="33"/>
      <c r="E21019" s="33"/>
      <c r="F21019" s="39"/>
    </row>
    <row r="21020" customHeight="1" spans="1:6">
      <c r="A21020" s="116">
        <v>6956</v>
      </c>
      <c r="B21020" s="25" t="s">
        <v>1791</v>
      </c>
      <c r="C21020" s="25" t="s">
        <v>238</v>
      </c>
      <c r="D21020" s="33"/>
      <c r="E21020" s="33"/>
      <c r="F21020" s="39" t="s">
        <v>6680</v>
      </c>
    </row>
    <row r="21021" customHeight="1" spans="1:6">
      <c r="A21021" s="117"/>
      <c r="B21021" s="26"/>
      <c r="C21021" s="26"/>
      <c r="D21021" s="33"/>
      <c r="E21021" s="33"/>
      <c r="F21021" s="39"/>
    </row>
    <row r="21022" customHeight="1" spans="1:6">
      <c r="A21022" s="118"/>
      <c r="B21022" s="32"/>
      <c r="C21022" s="32"/>
      <c r="D21022" s="33"/>
      <c r="E21022" s="33"/>
      <c r="F21022" s="39"/>
    </row>
    <row r="21023" customHeight="1" spans="1:6">
      <c r="A21023" s="116">
        <v>6957</v>
      </c>
      <c r="B21023" s="33" t="s">
        <v>6281</v>
      </c>
      <c r="C21023" s="33" t="s">
        <v>6282</v>
      </c>
      <c r="D21023" s="33"/>
      <c r="E21023" s="33"/>
      <c r="F21023" s="39" t="s">
        <v>6681</v>
      </c>
    </row>
    <row r="21024" customHeight="1" spans="1:6">
      <c r="A21024" s="117"/>
      <c r="B21024" s="33"/>
      <c r="C21024" s="33"/>
      <c r="D21024" s="33"/>
      <c r="E21024" s="33"/>
      <c r="F21024" s="39"/>
    </row>
    <row r="21025" customHeight="1" spans="1:6">
      <c r="A21025" s="118"/>
      <c r="B21025" s="33"/>
      <c r="C21025" s="33"/>
      <c r="D21025" s="33"/>
      <c r="E21025" s="33"/>
      <c r="F21025" s="39"/>
    </row>
    <row r="21026" customHeight="1" spans="1:6">
      <c r="A21026" s="116">
        <v>6958</v>
      </c>
      <c r="B21026" s="25" t="s">
        <v>2725</v>
      </c>
      <c r="C21026" s="25" t="s">
        <v>2726</v>
      </c>
      <c r="D21026" s="25"/>
      <c r="E21026" s="25"/>
      <c r="F21026" s="39" t="s">
        <v>6681</v>
      </c>
    </row>
    <row r="21027" customHeight="1" spans="1:6">
      <c r="A21027" s="117"/>
      <c r="B21027" s="26"/>
      <c r="C21027" s="26"/>
      <c r="D21027" s="26"/>
      <c r="E21027" s="26"/>
      <c r="F21027" s="39"/>
    </row>
    <row r="21028" customHeight="1" spans="1:6">
      <c r="A21028" s="118"/>
      <c r="B21028" s="32"/>
      <c r="C21028" s="32"/>
      <c r="D21028" s="32"/>
      <c r="E21028" s="32"/>
      <c r="F21028" s="39"/>
    </row>
    <row r="21029" customHeight="1" spans="1:6">
      <c r="A21029" s="116">
        <v>6959</v>
      </c>
      <c r="B21029" s="114" t="s">
        <v>2372</v>
      </c>
      <c r="C21029" s="114" t="s">
        <v>3020</v>
      </c>
      <c r="D21029" s="114"/>
      <c r="E21029" s="114"/>
      <c r="F21029" s="39" t="s">
        <v>6682</v>
      </c>
    </row>
    <row r="21030" customHeight="1" spans="1:6">
      <c r="A21030" s="117"/>
      <c r="B21030" s="114"/>
      <c r="C21030" s="114"/>
      <c r="D21030" s="114"/>
      <c r="E21030" s="114"/>
      <c r="F21030" s="39"/>
    </row>
    <row r="21031" customHeight="1" spans="1:6">
      <c r="A21031" s="118"/>
      <c r="B21031" s="114"/>
      <c r="C21031" s="114"/>
      <c r="D21031" s="114"/>
      <c r="E21031" s="114"/>
      <c r="F21031" s="39"/>
    </row>
    <row r="21032" customHeight="1" spans="1:6">
      <c r="A21032" s="116">
        <v>6960</v>
      </c>
      <c r="B21032" s="33" t="s">
        <v>1261</v>
      </c>
      <c r="C21032" s="33" t="s">
        <v>1262</v>
      </c>
      <c r="D21032" s="33"/>
      <c r="E21032" s="33"/>
      <c r="F21032" s="39" t="s">
        <v>6683</v>
      </c>
    </row>
    <row r="21033" customHeight="1" spans="1:6">
      <c r="A21033" s="117"/>
      <c r="B21033" s="33"/>
      <c r="C21033" s="33"/>
      <c r="D21033" s="33"/>
      <c r="E21033" s="33"/>
      <c r="F21033" s="39"/>
    </row>
    <row r="21034" customHeight="1" spans="1:6">
      <c r="A21034" s="118"/>
      <c r="B21034" s="33"/>
      <c r="C21034" s="33"/>
      <c r="D21034" s="33"/>
      <c r="E21034" s="33"/>
      <c r="F21034" s="39"/>
    </row>
    <row r="21035" customHeight="1" spans="1:6">
      <c r="A21035" s="116">
        <v>6961</v>
      </c>
      <c r="B21035" s="33" t="s">
        <v>1277</v>
      </c>
      <c r="C21035" s="33" t="s">
        <v>1278</v>
      </c>
      <c r="D21035" s="33"/>
      <c r="E21035" s="33"/>
      <c r="F21035" s="39" t="s">
        <v>6684</v>
      </c>
    </row>
    <row r="21036" customHeight="1" spans="1:6">
      <c r="A21036" s="117"/>
      <c r="B21036" s="33"/>
      <c r="C21036" s="33"/>
      <c r="D21036" s="33"/>
      <c r="E21036" s="33"/>
      <c r="F21036" s="39"/>
    </row>
    <row r="21037" customHeight="1" spans="1:6">
      <c r="A21037" s="118"/>
      <c r="B21037" s="33"/>
      <c r="C21037" s="33"/>
      <c r="D21037" s="33"/>
      <c r="E21037" s="33"/>
      <c r="F21037" s="39"/>
    </row>
    <row r="21038" customHeight="1" spans="1:6">
      <c r="A21038" s="116">
        <v>6962</v>
      </c>
      <c r="B21038" s="33" t="s">
        <v>6685</v>
      </c>
      <c r="C21038" s="33" t="s">
        <v>6686</v>
      </c>
      <c r="D21038" s="33"/>
      <c r="E21038" s="33"/>
      <c r="F21038" s="39" t="s">
        <v>6687</v>
      </c>
    </row>
    <row r="21039" customHeight="1" spans="1:6">
      <c r="A21039" s="117"/>
      <c r="B21039" s="33"/>
      <c r="C21039" s="33"/>
      <c r="D21039" s="33"/>
      <c r="E21039" s="33"/>
      <c r="F21039" s="39"/>
    </row>
    <row r="21040" customHeight="1" spans="1:6">
      <c r="A21040" s="118"/>
      <c r="B21040" s="33"/>
      <c r="C21040" s="33"/>
      <c r="D21040" s="33"/>
      <c r="E21040" s="33"/>
      <c r="F21040" s="39"/>
    </row>
    <row r="21041" customHeight="1" spans="1:6">
      <c r="A21041" s="116">
        <v>6963</v>
      </c>
      <c r="B21041" s="33" t="s">
        <v>1226</v>
      </c>
      <c r="C21041" s="33" t="s">
        <v>765</v>
      </c>
      <c r="D21041" s="33"/>
      <c r="E21041" s="33"/>
      <c r="F21041" s="39" t="s">
        <v>6684</v>
      </c>
    </row>
    <row r="21042" customHeight="1" spans="1:6">
      <c r="A21042" s="117"/>
      <c r="B21042" s="33"/>
      <c r="C21042" s="33"/>
      <c r="D21042" s="33"/>
      <c r="E21042" s="33"/>
      <c r="F21042" s="39"/>
    </row>
    <row r="21043" customHeight="1" spans="1:6">
      <c r="A21043" s="118"/>
      <c r="B21043" s="33"/>
      <c r="C21043" s="33"/>
      <c r="D21043" s="33"/>
      <c r="E21043" s="33"/>
      <c r="F21043" s="39"/>
    </row>
    <row r="21044" customHeight="1" spans="1:6">
      <c r="A21044" s="116">
        <v>6964</v>
      </c>
      <c r="B21044" s="33" t="s">
        <v>3026</v>
      </c>
      <c r="C21044" s="33" t="s">
        <v>3027</v>
      </c>
      <c r="D21044" s="33"/>
      <c r="E21044" s="33"/>
      <c r="F21044" s="39" t="s">
        <v>6688</v>
      </c>
    </row>
    <row r="21045" customHeight="1" spans="1:6">
      <c r="A21045" s="117"/>
      <c r="B21045" s="33"/>
      <c r="C21045" s="33"/>
      <c r="D21045" s="33"/>
      <c r="E21045" s="33"/>
      <c r="F21045" s="39"/>
    </row>
    <row r="21046" customHeight="1" spans="1:6">
      <c r="A21046" s="118"/>
      <c r="B21046" s="33"/>
      <c r="C21046" s="33"/>
      <c r="D21046" s="33"/>
      <c r="E21046" s="33"/>
      <c r="F21046" s="39"/>
    </row>
    <row r="21047" customHeight="1" spans="1:6">
      <c r="A21047" s="116">
        <v>6965</v>
      </c>
      <c r="B21047" s="33" t="s">
        <v>3064</v>
      </c>
      <c r="C21047" s="33" t="s">
        <v>3065</v>
      </c>
      <c r="D21047" s="33"/>
      <c r="E21047" s="33"/>
      <c r="F21047" s="39" t="s">
        <v>6689</v>
      </c>
    </row>
    <row r="21048" customHeight="1" spans="1:6">
      <c r="A21048" s="117"/>
      <c r="B21048" s="33"/>
      <c r="C21048" s="33"/>
      <c r="D21048" s="33"/>
      <c r="E21048" s="33"/>
      <c r="F21048" s="39"/>
    </row>
    <row r="21049" customHeight="1" spans="1:6">
      <c r="A21049" s="118"/>
      <c r="B21049" s="33"/>
      <c r="C21049" s="33"/>
      <c r="D21049" s="33"/>
      <c r="E21049" s="33"/>
      <c r="F21049" s="39"/>
    </row>
    <row r="21050" customHeight="1" spans="1:6">
      <c r="A21050" s="116">
        <v>6966</v>
      </c>
      <c r="B21050" s="33" t="s">
        <v>6690</v>
      </c>
      <c r="C21050" s="33" t="s">
        <v>444</v>
      </c>
      <c r="D21050" s="33"/>
      <c r="E21050" s="33"/>
      <c r="F21050" s="39" t="s">
        <v>6689</v>
      </c>
    </row>
    <row r="21051" customHeight="1" spans="1:6">
      <c r="A21051" s="117"/>
      <c r="B21051" s="33"/>
      <c r="C21051" s="33"/>
      <c r="D21051" s="33"/>
      <c r="E21051" s="33"/>
      <c r="F21051" s="39"/>
    </row>
    <row r="21052" customHeight="1" spans="1:6">
      <c r="A21052" s="118"/>
      <c r="B21052" s="33"/>
      <c r="C21052" s="33"/>
      <c r="D21052" s="33"/>
      <c r="E21052" s="33"/>
      <c r="F21052" s="39"/>
    </row>
    <row r="21053" customHeight="1" spans="1:6">
      <c r="A21053" s="116">
        <v>6967</v>
      </c>
      <c r="B21053" s="33" t="s">
        <v>6691</v>
      </c>
      <c r="C21053" s="33" t="s">
        <v>480</v>
      </c>
      <c r="D21053" s="33"/>
      <c r="E21053" s="33"/>
      <c r="F21053" s="39" t="s">
        <v>6689</v>
      </c>
    </row>
    <row r="21054" customHeight="1" spans="1:6">
      <c r="A21054" s="117"/>
      <c r="B21054" s="33"/>
      <c r="C21054" s="33"/>
      <c r="D21054" s="33"/>
      <c r="E21054" s="33"/>
      <c r="F21054" s="39"/>
    </row>
    <row r="21055" customHeight="1" spans="1:6">
      <c r="A21055" s="118"/>
      <c r="B21055" s="33"/>
      <c r="C21055" s="33"/>
      <c r="D21055" s="33"/>
      <c r="E21055" s="33"/>
      <c r="F21055" s="39"/>
    </row>
    <row r="21056" customHeight="1" spans="1:6">
      <c r="A21056" s="116">
        <v>6968</v>
      </c>
      <c r="B21056" s="33" t="s">
        <v>2674</v>
      </c>
      <c r="C21056" s="33" t="s">
        <v>467</v>
      </c>
      <c r="D21056" s="33"/>
      <c r="E21056" s="33"/>
      <c r="F21056" s="39" t="s">
        <v>6689</v>
      </c>
    </row>
    <row r="21057" customHeight="1" spans="1:6">
      <c r="A21057" s="117"/>
      <c r="B21057" s="33"/>
      <c r="C21057" s="33"/>
      <c r="D21057" s="33"/>
      <c r="E21057" s="33"/>
      <c r="F21057" s="39"/>
    </row>
    <row r="21058" customHeight="1" spans="1:6">
      <c r="A21058" s="118"/>
      <c r="B21058" s="33"/>
      <c r="C21058" s="33"/>
      <c r="D21058" s="33"/>
      <c r="E21058" s="33"/>
      <c r="F21058" s="39"/>
    </row>
    <row r="21059" customHeight="1" spans="1:6">
      <c r="A21059" s="116">
        <v>6969</v>
      </c>
      <c r="B21059" s="33" t="s">
        <v>6692</v>
      </c>
      <c r="C21059" s="33" t="s">
        <v>6693</v>
      </c>
      <c r="D21059" s="33"/>
      <c r="E21059" s="33"/>
      <c r="F21059" s="39" t="s">
        <v>6689</v>
      </c>
    </row>
    <row r="21060" customHeight="1" spans="1:6">
      <c r="A21060" s="117"/>
      <c r="B21060" s="33"/>
      <c r="C21060" s="33"/>
      <c r="D21060" s="33"/>
      <c r="E21060" s="33"/>
      <c r="F21060" s="39"/>
    </row>
    <row r="21061" customHeight="1" spans="1:6">
      <c r="A21061" s="118"/>
      <c r="B21061" s="33"/>
      <c r="C21061" s="33"/>
      <c r="D21061" s="33"/>
      <c r="E21061" s="33"/>
      <c r="F21061" s="39"/>
    </row>
    <row r="21062" customHeight="1" spans="1:6">
      <c r="A21062" s="116">
        <v>6970</v>
      </c>
      <c r="B21062" s="33" t="s">
        <v>6694</v>
      </c>
      <c r="C21062" s="33" t="s">
        <v>3063</v>
      </c>
      <c r="D21062" s="33"/>
      <c r="E21062" s="33"/>
      <c r="F21062" s="39" t="s">
        <v>6689</v>
      </c>
    </row>
    <row r="21063" customHeight="1" spans="1:6">
      <c r="A21063" s="117"/>
      <c r="B21063" s="33"/>
      <c r="C21063" s="33"/>
      <c r="D21063" s="33"/>
      <c r="E21063" s="33"/>
      <c r="F21063" s="39"/>
    </row>
    <row r="21064" customHeight="1" spans="1:6">
      <c r="A21064" s="118"/>
      <c r="B21064" s="33"/>
      <c r="C21064" s="33"/>
      <c r="D21064" s="33"/>
      <c r="E21064" s="33"/>
      <c r="F21064" s="39"/>
    </row>
    <row r="21065" customHeight="1" spans="1:6">
      <c r="A21065" s="116">
        <v>6971</v>
      </c>
      <c r="B21065" s="33" t="s">
        <v>6695</v>
      </c>
      <c r="C21065" s="33" t="s">
        <v>6696</v>
      </c>
      <c r="D21065" s="33"/>
      <c r="E21065" s="33"/>
      <c r="F21065" s="39" t="s">
        <v>6697</v>
      </c>
    </row>
    <row r="21066" customHeight="1" spans="1:6">
      <c r="A21066" s="117"/>
      <c r="B21066" s="33"/>
      <c r="C21066" s="33"/>
      <c r="D21066" s="33"/>
      <c r="E21066" s="33"/>
      <c r="F21066" s="39"/>
    </row>
    <row r="21067" customHeight="1" spans="1:6">
      <c r="A21067" s="118"/>
      <c r="B21067" s="33"/>
      <c r="C21067" s="33"/>
      <c r="D21067" s="33"/>
      <c r="E21067" s="33"/>
      <c r="F21067" s="39"/>
    </row>
    <row r="21068" customHeight="1" spans="1:6">
      <c r="A21068" s="116">
        <v>6972</v>
      </c>
      <c r="B21068" s="33" t="s">
        <v>1273</v>
      </c>
      <c r="C21068" s="33" t="s">
        <v>1274</v>
      </c>
      <c r="D21068" s="33"/>
      <c r="E21068" s="33"/>
      <c r="F21068" s="39" t="s">
        <v>6698</v>
      </c>
    </row>
    <row r="21069" customHeight="1" spans="1:6">
      <c r="A21069" s="117"/>
      <c r="B21069" s="33"/>
      <c r="C21069" s="33"/>
      <c r="D21069" s="33"/>
      <c r="E21069" s="33"/>
      <c r="F21069" s="39"/>
    </row>
    <row r="21070" customHeight="1" spans="1:6">
      <c r="A21070" s="118"/>
      <c r="B21070" s="33"/>
      <c r="C21070" s="33"/>
      <c r="D21070" s="33"/>
      <c r="E21070" s="33"/>
      <c r="F21070" s="39"/>
    </row>
    <row r="21071" customHeight="1" spans="1:6">
      <c r="A21071" s="116">
        <v>6973</v>
      </c>
      <c r="B21071" s="33" t="s">
        <v>2981</v>
      </c>
      <c r="C21071" s="33" t="s">
        <v>2982</v>
      </c>
      <c r="D21071" s="33"/>
      <c r="E21071" s="33"/>
      <c r="F21071" s="39" t="s">
        <v>6698</v>
      </c>
    </row>
    <row r="21072" customHeight="1" spans="1:6">
      <c r="A21072" s="117"/>
      <c r="B21072" s="33"/>
      <c r="C21072" s="33"/>
      <c r="D21072" s="33"/>
      <c r="E21072" s="33"/>
      <c r="F21072" s="39"/>
    </row>
    <row r="21073" customHeight="1" spans="1:6">
      <c r="A21073" s="118"/>
      <c r="B21073" s="33"/>
      <c r="C21073" s="33"/>
      <c r="D21073" s="33"/>
      <c r="E21073" s="33"/>
      <c r="F21073" s="39"/>
    </row>
    <row r="21074" customHeight="1" spans="1:6">
      <c r="A21074" s="116">
        <v>6974</v>
      </c>
      <c r="B21074" s="33" t="s">
        <v>2456</v>
      </c>
      <c r="C21074" s="33" t="s">
        <v>463</v>
      </c>
      <c r="D21074" s="33"/>
      <c r="E21074" s="33"/>
      <c r="F21074" s="39" t="s">
        <v>6697</v>
      </c>
    </row>
    <row r="21075" customHeight="1" spans="1:6">
      <c r="A21075" s="117"/>
      <c r="B21075" s="33"/>
      <c r="C21075" s="33"/>
      <c r="D21075" s="33"/>
      <c r="E21075" s="33"/>
      <c r="F21075" s="39"/>
    </row>
    <row r="21076" customHeight="1" spans="1:6">
      <c r="A21076" s="118"/>
      <c r="B21076" s="33"/>
      <c r="C21076" s="33"/>
      <c r="D21076" s="33"/>
      <c r="E21076" s="33"/>
      <c r="F21076" s="39"/>
    </row>
    <row r="21077" customHeight="1" spans="1:6">
      <c r="A21077" s="116">
        <v>6975</v>
      </c>
      <c r="B21077" s="33" t="s">
        <v>699</v>
      </c>
      <c r="C21077" s="33" t="s">
        <v>1213</v>
      </c>
      <c r="D21077" s="33"/>
      <c r="E21077" s="33"/>
      <c r="F21077" s="39" t="s">
        <v>6697</v>
      </c>
    </row>
    <row r="21078" customHeight="1" spans="1:6">
      <c r="A21078" s="117"/>
      <c r="B21078" s="33"/>
      <c r="C21078" s="33"/>
      <c r="D21078" s="33"/>
      <c r="E21078" s="33"/>
      <c r="F21078" s="39"/>
    </row>
    <row r="21079" customHeight="1" spans="1:6">
      <c r="A21079" s="118"/>
      <c r="B21079" s="33"/>
      <c r="C21079" s="33"/>
      <c r="D21079" s="33"/>
      <c r="E21079" s="33"/>
      <c r="F21079" s="39"/>
    </row>
    <row r="21080" customHeight="1" spans="1:6">
      <c r="A21080" s="116">
        <v>6976</v>
      </c>
      <c r="B21080" s="33" t="s">
        <v>1221</v>
      </c>
      <c r="C21080" s="33" t="s">
        <v>436</v>
      </c>
      <c r="D21080" s="33"/>
      <c r="E21080" s="33"/>
      <c r="F21080" s="39" t="s">
        <v>6697</v>
      </c>
    </row>
    <row r="21081" customHeight="1" spans="1:6">
      <c r="A21081" s="117"/>
      <c r="B21081" s="33"/>
      <c r="C21081" s="33"/>
      <c r="D21081" s="33"/>
      <c r="E21081" s="33"/>
      <c r="F21081" s="39"/>
    </row>
    <row r="21082" customHeight="1" spans="1:6">
      <c r="A21082" s="118"/>
      <c r="B21082" s="33"/>
      <c r="C21082" s="33"/>
      <c r="D21082" s="33"/>
      <c r="E21082" s="33"/>
      <c r="F21082" s="39"/>
    </row>
    <row r="21083" customHeight="1" spans="1:6">
      <c r="A21083" s="116">
        <v>6977</v>
      </c>
      <c r="B21083" s="33" t="s">
        <v>3179</v>
      </c>
      <c r="C21083" s="33" t="s">
        <v>690</v>
      </c>
      <c r="D21083" s="33"/>
      <c r="E21083" s="33"/>
      <c r="F21083" s="39" t="s">
        <v>6699</v>
      </c>
    </row>
    <row r="21084" customHeight="1" spans="1:6">
      <c r="A21084" s="117"/>
      <c r="B21084" s="33"/>
      <c r="C21084" s="33"/>
      <c r="D21084" s="33"/>
      <c r="E21084" s="33"/>
      <c r="F21084" s="39"/>
    </row>
    <row r="21085" customHeight="1" spans="1:6">
      <c r="A21085" s="118"/>
      <c r="B21085" s="33"/>
      <c r="C21085" s="33"/>
      <c r="D21085" s="33"/>
      <c r="E21085" s="33"/>
      <c r="F21085" s="39"/>
    </row>
    <row r="21086" customHeight="1" spans="1:6">
      <c r="A21086" s="116">
        <v>6978</v>
      </c>
      <c r="B21086" s="33" t="s">
        <v>260</v>
      </c>
      <c r="C21086" s="33" t="s">
        <v>261</v>
      </c>
      <c r="D21086" s="33"/>
      <c r="E21086" s="33"/>
      <c r="F21086" s="39" t="s">
        <v>6697</v>
      </c>
    </row>
    <row r="21087" customHeight="1" spans="1:6">
      <c r="A21087" s="117"/>
      <c r="B21087" s="33"/>
      <c r="C21087" s="33"/>
      <c r="D21087" s="33"/>
      <c r="E21087" s="33"/>
      <c r="F21087" s="39"/>
    </row>
    <row r="21088" customHeight="1" spans="1:6">
      <c r="A21088" s="118"/>
      <c r="B21088" s="33"/>
      <c r="C21088" s="33"/>
      <c r="D21088" s="33"/>
      <c r="E21088" s="33"/>
      <c r="F21088" s="39"/>
    </row>
    <row r="21089" customHeight="1" spans="1:6">
      <c r="A21089" s="116">
        <v>6979</v>
      </c>
      <c r="B21089" s="33" t="s">
        <v>1288</v>
      </c>
      <c r="C21089" s="33" t="s">
        <v>448</v>
      </c>
      <c r="D21089" s="33"/>
      <c r="E21089" s="33"/>
      <c r="F21089" s="39" t="s">
        <v>6697</v>
      </c>
    </row>
    <row r="21090" customHeight="1" spans="1:6">
      <c r="A21090" s="117"/>
      <c r="B21090" s="33"/>
      <c r="C21090" s="33"/>
      <c r="D21090" s="33"/>
      <c r="E21090" s="33"/>
      <c r="F21090" s="39"/>
    </row>
    <row r="21091" customHeight="1" spans="1:6">
      <c r="A21091" s="118"/>
      <c r="B21091" s="33"/>
      <c r="C21091" s="33"/>
      <c r="D21091" s="33"/>
      <c r="E21091" s="33"/>
      <c r="F21091" s="39"/>
    </row>
    <row r="21092" customHeight="1" spans="1:6">
      <c r="A21092" s="116">
        <v>6980</v>
      </c>
      <c r="B21092" s="33" t="s">
        <v>723</v>
      </c>
      <c r="C21092" s="33" t="s">
        <v>724</v>
      </c>
      <c r="D21092" s="33"/>
      <c r="E21092" s="33"/>
      <c r="F21092" s="39" t="s">
        <v>6697</v>
      </c>
    </row>
    <row r="21093" customHeight="1" spans="1:6">
      <c r="A21093" s="117"/>
      <c r="B21093" s="33"/>
      <c r="C21093" s="33"/>
      <c r="D21093" s="33"/>
      <c r="E21093" s="33"/>
      <c r="F21093" s="39"/>
    </row>
    <row r="21094" customHeight="1" spans="1:6">
      <c r="A21094" s="118"/>
      <c r="B21094" s="33"/>
      <c r="C21094" s="33"/>
      <c r="D21094" s="33"/>
      <c r="E21094" s="33"/>
      <c r="F21094" s="39"/>
    </row>
    <row r="21095" customHeight="1" spans="1:6">
      <c r="A21095" s="116">
        <v>6981</v>
      </c>
      <c r="B21095" s="33" t="s">
        <v>2228</v>
      </c>
      <c r="C21095" s="33" t="s">
        <v>2229</v>
      </c>
      <c r="D21095" s="33"/>
      <c r="E21095" s="33"/>
      <c r="F21095" s="39" t="s">
        <v>6688</v>
      </c>
    </row>
    <row r="21096" customHeight="1" spans="1:6">
      <c r="A21096" s="117"/>
      <c r="B21096" s="33"/>
      <c r="C21096" s="33"/>
      <c r="D21096" s="33"/>
      <c r="E21096" s="33"/>
      <c r="F21096" s="39"/>
    </row>
    <row r="21097" customHeight="1" spans="1:6">
      <c r="A21097" s="118"/>
      <c r="B21097" s="33"/>
      <c r="C21097" s="33"/>
      <c r="D21097" s="33"/>
      <c r="E21097" s="33"/>
      <c r="F21097" s="39"/>
    </row>
    <row r="21098" customHeight="1" spans="1:6">
      <c r="A21098" s="116">
        <v>6982</v>
      </c>
      <c r="B21098" s="33" t="s">
        <v>3023</v>
      </c>
      <c r="C21098" s="33" t="s">
        <v>3535</v>
      </c>
      <c r="D21098" s="33"/>
      <c r="E21098" s="33"/>
      <c r="F21098" s="39" t="s">
        <v>6700</v>
      </c>
    </row>
    <row r="21099" customHeight="1" spans="1:6">
      <c r="A21099" s="117"/>
      <c r="B21099" s="33"/>
      <c r="C21099" s="33"/>
      <c r="D21099" s="33"/>
      <c r="E21099" s="33"/>
      <c r="F21099" s="39"/>
    </row>
    <row r="21100" customHeight="1" spans="1:6">
      <c r="A21100" s="118"/>
      <c r="B21100" s="33"/>
      <c r="C21100" s="33"/>
      <c r="D21100" s="33"/>
      <c r="E21100" s="33"/>
      <c r="F21100" s="39"/>
    </row>
    <row r="21101" customHeight="1" spans="1:6">
      <c r="A21101" s="116">
        <v>6983</v>
      </c>
      <c r="B21101" s="33" t="s">
        <v>2009</v>
      </c>
      <c r="C21101" s="33" t="s">
        <v>2010</v>
      </c>
      <c r="D21101" s="33"/>
      <c r="E21101" s="33"/>
      <c r="F21101" s="39" t="s">
        <v>6697</v>
      </c>
    </row>
    <row r="21102" customHeight="1" spans="1:6">
      <c r="A21102" s="117"/>
      <c r="B21102" s="33"/>
      <c r="C21102" s="33"/>
      <c r="D21102" s="33"/>
      <c r="E21102" s="33"/>
      <c r="F21102" s="39"/>
    </row>
    <row r="21103" customHeight="1" spans="1:6">
      <c r="A21103" s="118"/>
      <c r="B21103" s="33"/>
      <c r="C21103" s="33"/>
      <c r="D21103" s="33"/>
      <c r="E21103" s="33"/>
      <c r="F21103" s="39"/>
    </row>
    <row r="21104" customHeight="1" spans="1:6">
      <c r="A21104" s="116">
        <v>6984</v>
      </c>
      <c r="B21104" s="33" t="s">
        <v>3181</v>
      </c>
      <c r="C21104" s="33" t="s">
        <v>6701</v>
      </c>
      <c r="D21104" s="33"/>
      <c r="E21104" s="33"/>
      <c r="F21104" s="39" t="s">
        <v>6697</v>
      </c>
    </row>
    <row r="21105" customHeight="1" spans="1:6">
      <c r="A21105" s="117"/>
      <c r="B21105" s="33"/>
      <c r="C21105" s="33"/>
      <c r="D21105" s="33"/>
      <c r="E21105" s="33"/>
      <c r="F21105" s="39"/>
    </row>
    <row r="21106" customHeight="1" spans="1:6">
      <c r="A21106" s="118"/>
      <c r="B21106" s="33"/>
      <c r="C21106" s="33"/>
      <c r="D21106" s="33"/>
      <c r="E21106" s="33"/>
      <c r="F21106" s="39"/>
    </row>
    <row r="21107" customHeight="1" spans="1:6">
      <c r="A21107" s="116">
        <v>6985</v>
      </c>
      <c r="B21107" s="33" t="s">
        <v>2548</v>
      </c>
      <c r="C21107" s="33" t="s">
        <v>452</v>
      </c>
      <c r="D21107" s="33"/>
      <c r="E21107" s="33"/>
      <c r="F21107" s="39" t="s">
        <v>6697</v>
      </c>
    </row>
    <row r="21108" customHeight="1" spans="1:6">
      <c r="A21108" s="117"/>
      <c r="B21108" s="33"/>
      <c r="C21108" s="33"/>
      <c r="D21108" s="33"/>
      <c r="E21108" s="33"/>
      <c r="F21108" s="39"/>
    </row>
    <row r="21109" customHeight="1" spans="1:6">
      <c r="A21109" s="118"/>
      <c r="B21109" s="33"/>
      <c r="C21109" s="33"/>
      <c r="D21109" s="33"/>
      <c r="E21109" s="33"/>
      <c r="F21109" s="39"/>
    </row>
    <row r="21110" customHeight="1" spans="1:6">
      <c r="A21110" s="116">
        <v>6986</v>
      </c>
      <c r="B21110" s="33" t="s">
        <v>781</v>
      </c>
      <c r="C21110" s="33" t="s">
        <v>1368</v>
      </c>
      <c r="D21110" s="33"/>
      <c r="E21110" s="33"/>
      <c r="F21110" s="39" t="s">
        <v>6700</v>
      </c>
    </row>
    <row r="21111" customHeight="1" spans="1:6">
      <c r="A21111" s="117"/>
      <c r="B21111" s="33"/>
      <c r="C21111" s="33"/>
      <c r="D21111" s="33"/>
      <c r="E21111" s="33"/>
      <c r="F21111" s="39"/>
    </row>
    <row r="21112" customHeight="1" spans="1:6">
      <c r="A21112" s="118"/>
      <c r="B21112" s="33"/>
      <c r="C21112" s="33"/>
      <c r="D21112" s="33"/>
      <c r="E21112" s="33"/>
      <c r="F21112" s="39"/>
    </row>
    <row r="21113" customHeight="1" spans="1:6">
      <c r="A21113" s="116">
        <v>6987</v>
      </c>
      <c r="B21113" s="33" t="s">
        <v>677</v>
      </c>
      <c r="C21113" s="33" t="s">
        <v>678</v>
      </c>
      <c r="D21113" s="33"/>
      <c r="E21113" s="33"/>
      <c r="F21113" s="39" t="s">
        <v>6697</v>
      </c>
    </row>
    <row r="21114" customHeight="1" spans="1:6">
      <c r="A21114" s="117"/>
      <c r="B21114" s="33"/>
      <c r="C21114" s="33"/>
      <c r="D21114" s="33"/>
      <c r="E21114" s="33"/>
      <c r="F21114" s="39"/>
    </row>
    <row r="21115" customHeight="1" spans="1:6">
      <c r="A21115" s="118"/>
      <c r="B21115" s="33"/>
      <c r="C21115" s="33"/>
      <c r="D21115" s="33"/>
      <c r="E21115" s="33"/>
      <c r="F21115" s="39"/>
    </row>
    <row r="21116" customHeight="1" spans="1:6">
      <c r="A21116" s="116">
        <v>6988</v>
      </c>
      <c r="B21116" s="33" t="s">
        <v>673</v>
      </c>
      <c r="C21116" s="33" t="s">
        <v>674</v>
      </c>
      <c r="D21116" s="33"/>
      <c r="E21116" s="33"/>
      <c r="F21116" s="39" t="s">
        <v>6689</v>
      </c>
    </row>
    <row r="21117" customHeight="1" spans="1:6">
      <c r="A21117" s="117"/>
      <c r="B21117" s="33"/>
      <c r="C21117" s="33"/>
      <c r="D21117" s="33"/>
      <c r="E21117" s="33"/>
      <c r="F21117" s="39"/>
    </row>
    <row r="21118" customHeight="1" spans="1:6">
      <c r="A21118" s="118"/>
      <c r="B21118" s="33"/>
      <c r="C21118" s="33"/>
      <c r="D21118" s="33"/>
      <c r="E21118" s="33"/>
      <c r="F21118" s="39"/>
    </row>
    <row r="21119" customHeight="1" spans="1:6">
      <c r="A21119" s="116">
        <v>6989</v>
      </c>
      <c r="B21119" s="33" t="s">
        <v>1298</v>
      </c>
      <c r="C21119" s="33" t="s">
        <v>2237</v>
      </c>
      <c r="D21119" s="33"/>
      <c r="E21119" s="33"/>
      <c r="F21119" s="39" t="s">
        <v>6688</v>
      </c>
    </row>
    <row r="21120" customHeight="1" spans="1:6">
      <c r="A21120" s="117"/>
      <c r="B21120" s="33"/>
      <c r="C21120" s="33"/>
      <c r="D21120" s="33"/>
      <c r="E21120" s="33"/>
      <c r="F21120" s="39"/>
    </row>
    <row r="21121" customHeight="1" spans="1:6">
      <c r="A21121" s="118"/>
      <c r="B21121" s="33"/>
      <c r="C21121" s="33"/>
      <c r="D21121" s="33"/>
      <c r="E21121" s="33"/>
      <c r="F21121" s="39"/>
    </row>
    <row r="21122" customHeight="1" spans="1:6">
      <c r="A21122" s="116">
        <v>6990</v>
      </c>
      <c r="B21122" s="114" t="s">
        <v>531</v>
      </c>
      <c r="C21122" s="114" t="s">
        <v>532</v>
      </c>
      <c r="D21122" s="114"/>
      <c r="E21122" s="114"/>
      <c r="F21122" s="39" t="s">
        <v>6689</v>
      </c>
    </row>
    <row r="21123" customHeight="1" spans="1:6">
      <c r="A21123" s="117"/>
      <c r="B21123" s="114"/>
      <c r="C21123" s="114"/>
      <c r="D21123" s="114"/>
      <c r="E21123" s="114"/>
      <c r="F21123" s="39"/>
    </row>
    <row r="21124" customHeight="1" spans="1:6">
      <c r="A21124" s="118"/>
      <c r="B21124" s="114"/>
      <c r="C21124" s="114"/>
      <c r="D21124" s="114"/>
      <c r="E21124" s="114"/>
      <c r="F21124" s="39"/>
    </row>
    <row r="21125" customHeight="1" spans="1:6">
      <c r="A21125" s="116">
        <v>6991</v>
      </c>
      <c r="B21125" s="33" t="s">
        <v>525</v>
      </c>
      <c r="C21125" s="33" t="s">
        <v>205</v>
      </c>
      <c r="D21125" s="33"/>
      <c r="E21125" s="33"/>
      <c r="F21125" s="39" t="s">
        <v>6688</v>
      </c>
    </row>
    <row r="21126" customHeight="1" spans="1:6">
      <c r="A21126" s="117"/>
      <c r="B21126" s="33"/>
      <c r="C21126" s="33"/>
      <c r="D21126" s="33"/>
      <c r="E21126" s="33"/>
      <c r="F21126" s="39"/>
    </row>
    <row r="21127" customHeight="1" spans="1:6">
      <c r="A21127" s="118"/>
      <c r="B21127" s="33"/>
      <c r="C21127" s="33"/>
      <c r="D21127" s="33"/>
      <c r="E21127" s="33"/>
      <c r="F21127" s="39"/>
    </row>
    <row r="21128" customHeight="1" spans="1:6">
      <c r="A21128" s="116">
        <v>6992</v>
      </c>
      <c r="B21128" s="33" t="s">
        <v>1789</v>
      </c>
      <c r="C21128" s="33" t="s">
        <v>215</v>
      </c>
      <c r="D21128" s="33"/>
      <c r="E21128" s="33"/>
      <c r="F21128" s="39" t="s">
        <v>6702</v>
      </c>
    </row>
    <row r="21129" customHeight="1" spans="1:6">
      <c r="A21129" s="117"/>
      <c r="B21129" s="33"/>
      <c r="C21129" s="33"/>
      <c r="D21129" s="33"/>
      <c r="E21129" s="33"/>
      <c r="F21129" s="39"/>
    </row>
    <row r="21130" customHeight="1" spans="1:6">
      <c r="A21130" s="118"/>
      <c r="B21130" s="33"/>
      <c r="C21130" s="33"/>
      <c r="D21130" s="33"/>
      <c r="E21130" s="33"/>
      <c r="F21130" s="39"/>
    </row>
    <row r="21131" customHeight="1" spans="1:6">
      <c r="A21131" s="116">
        <v>6993</v>
      </c>
      <c r="B21131" s="33" t="s">
        <v>5494</v>
      </c>
      <c r="C21131" s="33" t="s">
        <v>5495</v>
      </c>
      <c r="D21131" s="33"/>
      <c r="E21131" s="33"/>
      <c r="F21131" s="39" t="s">
        <v>6702</v>
      </c>
    </row>
    <row r="21132" customHeight="1" spans="1:6">
      <c r="A21132" s="117"/>
      <c r="B21132" s="33"/>
      <c r="C21132" s="33"/>
      <c r="D21132" s="33"/>
      <c r="E21132" s="33"/>
      <c r="F21132" s="39"/>
    </row>
    <row r="21133" customHeight="1" spans="1:6">
      <c r="A21133" s="118"/>
      <c r="B21133" s="33"/>
      <c r="C21133" s="33"/>
      <c r="D21133" s="33"/>
      <c r="E21133" s="33"/>
      <c r="F21133" s="39"/>
    </row>
    <row r="21134" customHeight="1" spans="1:6">
      <c r="A21134" s="116">
        <v>6994</v>
      </c>
      <c r="B21134" s="33" t="s">
        <v>5492</v>
      </c>
      <c r="C21134" s="33" t="s">
        <v>5493</v>
      </c>
      <c r="D21134" s="33"/>
      <c r="E21134" s="33"/>
      <c r="F21134" s="39" t="s">
        <v>6702</v>
      </c>
    </row>
    <row r="21135" customHeight="1" spans="1:6">
      <c r="A21135" s="117"/>
      <c r="B21135" s="33"/>
      <c r="C21135" s="33"/>
      <c r="D21135" s="33"/>
      <c r="E21135" s="33"/>
      <c r="F21135" s="39"/>
    </row>
    <row r="21136" customHeight="1" spans="1:6">
      <c r="A21136" s="118"/>
      <c r="B21136" s="33"/>
      <c r="C21136" s="33"/>
      <c r="D21136" s="33"/>
      <c r="E21136" s="33"/>
      <c r="F21136" s="39"/>
    </row>
    <row r="21137" customHeight="1" spans="1:6">
      <c r="A21137" s="116">
        <v>6995</v>
      </c>
      <c r="B21137" s="33" t="s">
        <v>5434</v>
      </c>
      <c r="C21137" s="33" t="s">
        <v>5435</v>
      </c>
      <c r="D21137" s="33"/>
      <c r="E21137" s="33"/>
      <c r="F21137" s="39" t="s">
        <v>6703</v>
      </c>
    </row>
    <row r="21138" customHeight="1" spans="1:6">
      <c r="A21138" s="117"/>
      <c r="B21138" s="33"/>
      <c r="C21138" s="33"/>
      <c r="D21138" s="33"/>
      <c r="E21138" s="33"/>
      <c r="F21138" s="39"/>
    </row>
    <row r="21139" customHeight="1" spans="1:6">
      <c r="A21139" s="118"/>
      <c r="B21139" s="33"/>
      <c r="C21139" s="33"/>
      <c r="D21139" s="33"/>
      <c r="E21139" s="33"/>
      <c r="F21139" s="39"/>
    </row>
    <row r="21140" customHeight="1" spans="1:6">
      <c r="A21140" s="116">
        <v>6996</v>
      </c>
      <c r="B21140" s="33" t="s">
        <v>3749</v>
      </c>
      <c r="C21140" s="33" t="s">
        <v>3750</v>
      </c>
      <c r="D21140" s="33"/>
      <c r="E21140" s="33"/>
      <c r="F21140" s="39" t="s">
        <v>6703</v>
      </c>
    </row>
    <row r="21141" customHeight="1" spans="1:6">
      <c r="A21141" s="117"/>
      <c r="B21141" s="33"/>
      <c r="C21141" s="33"/>
      <c r="D21141" s="33"/>
      <c r="E21141" s="33"/>
      <c r="F21141" s="39"/>
    </row>
    <row r="21142" customHeight="1" spans="1:6">
      <c r="A21142" s="118"/>
      <c r="B21142" s="33"/>
      <c r="C21142" s="33"/>
      <c r="D21142" s="33"/>
      <c r="E21142" s="33"/>
      <c r="F21142" s="39"/>
    </row>
    <row r="21143" customHeight="1" spans="1:6">
      <c r="A21143" s="116">
        <v>6997</v>
      </c>
      <c r="B21143" s="33" t="s">
        <v>3073</v>
      </c>
      <c r="C21143" s="33" t="s">
        <v>3155</v>
      </c>
      <c r="D21143" s="33"/>
      <c r="E21143" s="33"/>
      <c r="F21143" s="39" t="s">
        <v>6703</v>
      </c>
    </row>
    <row r="21144" customHeight="1" spans="1:6">
      <c r="A21144" s="117"/>
      <c r="B21144" s="33"/>
      <c r="C21144" s="33"/>
      <c r="D21144" s="33"/>
      <c r="E21144" s="33"/>
      <c r="F21144" s="39"/>
    </row>
    <row r="21145" customHeight="1" spans="1:6">
      <c r="A21145" s="118"/>
      <c r="B21145" s="33"/>
      <c r="C21145" s="33"/>
      <c r="D21145" s="33"/>
      <c r="E21145" s="33"/>
      <c r="F21145" s="39"/>
    </row>
    <row r="21146" customHeight="1" spans="1:6">
      <c r="A21146" s="116">
        <v>6998</v>
      </c>
      <c r="B21146" s="33" t="s">
        <v>5409</v>
      </c>
      <c r="C21146" s="33" t="s">
        <v>5410</v>
      </c>
      <c r="D21146" s="33"/>
      <c r="E21146" s="33"/>
      <c r="F21146" s="39" t="s">
        <v>6703</v>
      </c>
    </row>
    <row r="21147" customHeight="1" spans="1:6">
      <c r="A21147" s="117"/>
      <c r="B21147" s="33"/>
      <c r="C21147" s="33"/>
      <c r="D21147" s="33"/>
      <c r="E21147" s="33"/>
      <c r="F21147" s="39"/>
    </row>
    <row r="21148" customHeight="1" spans="1:6">
      <c r="A21148" s="118"/>
      <c r="B21148" s="33"/>
      <c r="C21148" s="33"/>
      <c r="D21148" s="33"/>
      <c r="E21148" s="33"/>
      <c r="F21148" s="39"/>
    </row>
    <row r="21149" customHeight="1" spans="1:6">
      <c r="A21149" s="131">
        <v>6999</v>
      </c>
      <c r="B21149" s="115" t="s">
        <v>3409</v>
      </c>
      <c r="C21149" s="115" t="s">
        <v>3417</v>
      </c>
      <c r="D21149" s="115"/>
      <c r="E21149" s="115"/>
      <c r="F21149" s="49" t="s">
        <v>6704</v>
      </c>
    </row>
    <row r="21150" customHeight="1" spans="1:6">
      <c r="A21150" s="132"/>
      <c r="B21150" s="115"/>
      <c r="C21150" s="115"/>
      <c r="D21150" s="115"/>
      <c r="E21150" s="115"/>
      <c r="F21150" s="49"/>
    </row>
    <row r="21151" customHeight="1" spans="1:6">
      <c r="A21151" s="133"/>
      <c r="B21151" s="115"/>
      <c r="C21151" s="115"/>
      <c r="D21151" s="115"/>
      <c r="E21151" s="115"/>
      <c r="F21151" s="49"/>
    </row>
    <row r="21152" customHeight="1" spans="1:6">
      <c r="A21152" s="116">
        <v>7000</v>
      </c>
      <c r="B21152" s="33" t="s">
        <v>1906</v>
      </c>
      <c r="C21152" s="33" t="s">
        <v>551</v>
      </c>
      <c r="D21152" s="33"/>
      <c r="E21152" s="33"/>
      <c r="F21152" s="49" t="s">
        <v>6702</v>
      </c>
    </row>
    <row r="21153" customHeight="1" spans="1:6">
      <c r="A21153" s="117"/>
      <c r="B21153" s="33"/>
      <c r="C21153" s="33"/>
      <c r="D21153" s="33"/>
      <c r="E21153" s="33"/>
      <c r="F21153" s="49"/>
    </row>
    <row r="21154" customHeight="1" spans="1:6">
      <c r="A21154" s="118"/>
      <c r="B21154" s="33"/>
      <c r="C21154" s="33"/>
      <c r="D21154" s="33"/>
      <c r="E21154" s="33"/>
      <c r="F21154" s="49"/>
    </row>
    <row r="21155" customHeight="1" spans="1:6">
      <c r="A21155" s="116">
        <v>7001</v>
      </c>
      <c r="B21155" s="59" t="s">
        <v>2744</v>
      </c>
      <c r="C21155" s="59" t="s">
        <v>2231</v>
      </c>
      <c r="D21155" s="59"/>
      <c r="E21155" s="59"/>
      <c r="F21155" s="49" t="s">
        <v>6705</v>
      </c>
    </row>
    <row r="21156" customHeight="1" spans="1:6">
      <c r="A21156" s="117"/>
      <c r="B21156" s="60"/>
      <c r="C21156" s="60"/>
      <c r="D21156" s="60"/>
      <c r="E21156" s="60"/>
      <c r="F21156" s="49"/>
    </row>
    <row r="21157" customHeight="1" spans="1:6">
      <c r="A21157" s="118"/>
      <c r="B21157" s="61"/>
      <c r="C21157" s="61"/>
      <c r="D21157" s="61"/>
      <c r="E21157" s="61"/>
      <c r="F21157" s="49"/>
    </row>
    <row r="21158" customHeight="1" spans="1:6">
      <c r="A21158" s="116">
        <v>7002</v>
      </c>
      <c r="B21158" s="119" t="s">
        <v>4472</v>
      </c>
      <c r="C21158" s="119" t="s">
        <v>3797</v>
      </c>
      <c r="D21158" s="26"/>
      <c r="E21158" s="26"/>
      <c r="F21158" s="49" t="s">
        <v>6706</v>
      </c>
    </row>
    <row r="21159" customHeight="1" spans="1:6">
      <c r="A21159" s="117"/>
      <c r="B21159" s="120"/>
      <c r="C21159" s="120"/>
      <c r="D21159" s="26"/>
      <c r="E21159" s="26"/>
      <c r="F21159" s="49"/>
    </row>
    <row r="21160" customHeight="1" spans="1:6">
      <c r="A21160" s="118"/>
      <c r="B21160" s="121"/>
      <c r="C21160" s="121"/>
      <c r="D21160" s="32"/>
      <c r="E21160" s="32"/>
      <c r="F21160" s="49"/>
    </row>
    <row r="21161" customHeight="1" spans="1:6">
      <c r="A21161" s="116">
        <v>7003</v>
      </c>
      <c r="B21161" s="114" t="s">
        <v>979</v>
      </c>
      <c r="C21161" s="114" t="s">
        <v>1238</v>
      </c>
      <c r="D21161" s="114"/>
      <c r="E21161" s="114"/>
      <c r="F21161" s="49" t="s">
        <v>6707</v>
      </c>
    </row>
    <row r="21162" customHeight="1" spans="1:6">
      <c r="A21162" s="117"/>
      <c r="B21162" s="114"/>
      <c r="C21162" s="114"/>
      <c r="D21162" s="114"/>
      <c r="E21162" s="114"/>
      <c r="F21162" s="49"/>
    </row>
    <row r="21163" customHeight="1" spans="1:6">
      <c r="A21163" s="118"/>
      <c r="B21163" s="114"/>
      <c r="C21163" s="114"/>
      <c r="D21163" s="114"/>
      <c r="E21163" s="114"/>
      <c r="F21163" s="49"/>
    </row>
    <row r="21164" customHeight="1" spans="1:6">
      <c r="A21164" s="116">
        <v>7004</v>
      </c>
      <c r="B21164" s="33" t="s">
        <v>6616</v>
      </c>
      <c r="C21164" s="33" t="s">
        <v>6617</v>
      </c>
      <c r="D21164" s="33"/>
      <c r="E21164" s="33"/>
      <c r="F21164" s="39" t="s">
        <v>6708</v>
      </c>
    </row>
    <row r="21165" customHeight="1" spans="1:6">
      <c r="A21165" s="117"/>
      <c r="B21165" s="33"/>
      <c r="C21165" s="33"/>
      <c r="D21165" s="33"/>
      <c r="E21165" s="33"/>
      <c r="F21165" s="39"/>
    </row>
    <row r="21166" customHeight="1" spans="1:6">
      <c r="A21166" s="118"/>
      <c r="B21166" s="33"/>
      <c r="C21166" s="33"/>
      <c r="D21166" s="33"/>
      <c r="E21166" s="33"/>
      <c r="F21166" s="39"/>
    </row>
    <row r="21167" customHeight="1" spans="1:6">
      <c r="A21167" s="116">
        <v>7005</v>
      </c>
      <c r="B21167" s="33" t="s">
        <v>705</v>
      </c>
      <c r="C21167" s="33" t="s">
        <v>706</v>
      </c>
      <c r="D21167" s="33"/>
      <c r="E21167" s="33"/>
      <c r="F21167" s="39" t="s">
        <v>6708</v>
      </c>
    </row>
    <row r="21168" customHeight="1" spans="1:6">
      <c r="A21168" s="117"/>
      <c r="B21168" s="33"/>
      <c r="C21168" s="33"/>
      <c r="D21168" s="33"/>
      <c r="E21168" s="33"/>
      <c r="F21168" s="39"/>
    </row>
    <row r="21169" customHeight="1" spans="1:6">
      <c r="A21169" s="118"/>
      <c r="B21169" s="33"/>
      <c r="C21169" s="33"/>
      <c r="D21169" s="33"/>
      <c r="E21169" s="33"/>
      <c r="F21169" s="39"/>
    </row>
    <row r="21170" customHeight="1" spans="1:6">
      <c r="A21170" s="116">
        <v>7006</v>
      </c>
      <c r="B21170" s="33" t="s">
        <v>2457</v>
      </c>
      <c r="C21170" s="33" t="s">
        <v>3192</v>
      </c>
      <c r="D21170" s="33"/>
      <c r="E21170" s="33"/>
      <c r="F21170" s="39" t="s">
        <v>6709</v>
      </c>
    </row>
    <row r="21171" customHeight="1" spans="1:6">
      <c r="A21171" s="117"/>
      <c r="B21171" s="33"/>
      <c r="C21171" s="33"/>
      <c r="D21171" s="33"/>
      <c r="E21171" s="33"/>
      <c r="F21171" s="39"/>
    </row>
    <row r="21172" customHeight="1" spans="1:6">
      <c r="A21172" s="118"/>
      <c r="B21172" s="33"/>
      <c r="C21172" s="33"/>
      <c r="D21172" s="33"/>
      <c r="E21172" s="33"/>
      <c r="F21172" s="39"/>
    </row>
    <row r="21173" customHeight="1" spans="1:6">
      <c r="A21173" s="116">
        <v>7007</v>
      </c>
      <c r="B21173" s="33" t="s">
        <v>2855</v>
      </c>
      <c r="C21173" s="33" t="s">
        <v>2856</v>
      </c>
      <c r="D21173" s="33"/>
      <c r="E21173" s="33"/>
      <c r="F21173" s="39" t="s">
        <v>6709</v>
      </c>
    </row>
    <row r="21174" customHeight="1" spans="1:6">
      <c r="A21174" s="117"/>
      <c r="B21174" s="33"/>
      <c r="C21174" s="33"/>
      <c r="D21174" s="33"/>
      <c r="E21174" s="33"/>
      <c r="F21174" s="39"/>
    </row>
    <row r="21175" customHeight="1" spans="1:6">
      <c r="A21175" s="118"/>
      <c r="B21175" s="33"/>
      <c r="C21175" s="33"/>
      <c r="D21175" s="33"/>
      <c r="E21175" s="33"/>
      <c r="F21175" s="39"/>
    </row>
    <row r="21176" customHeight="1" spans="1:6">
      <c r="A21176" s="116">
        <v>7008</v>
      </c>
      <c r="B21176" s="33" t="s">
        <v>2463</v>
      </c>
      <c r="C21176" s="33" t="s">
        <v>3175</v>
      </c>
      <c r="D21176" s="33"/>
      <c r="E21176" s="33"/>
      <c r="F21176" s="39" t="s">
        <v>6708</v>
      </c>
    </row>
    <row r="21177" customHeight="1" spans="1:6">
      <c r="A21177" s="117"/>
      <c r="B21177" s="33"/>
      <c r="C21177" s="33"/>
      <c r="D21177" s="33"/>
      <c r="E21177" s="33"/>
      <c r="F21177" s="39"/>
    </row>
    <row r="21178" customHeight="1" spans="1:6">
      <c r="A21178" s="118"/>
      <c r="B21178" s="33"/>
      <c r="C21178" s="33"/>
      <c r="D21178" s="33"/>
      <c r="E21178" s="33"/>
      <c r="F21178" s="39"/>
    </row>
    <row r="21179" customHeight="1" spans="1:6">
      <c r="A21179" s="116">
        <v>7009</v>
      </c>
      <c r="B21179" s="33" t="s">
        <v>708</v>
      </c>
      <c r="C21179" s="33" t="s">
        <v>709</v>
      </c>
      <c r="D21179" s="33"/>
      <c r="E21179" s="33"/>
      <c r="F21179" s="39" t="s">
        <v>6709</v>
      </c>
    </row>
    <row r="21180" customHeight="1" spans="1:6">
      <c r="A21180" s="117"/>
      <c r="B21180" s="33"/>
      <c r="C21180" s="33"/>
      <c r="D21180" s="33"/>
      <c r="E21180" s="33"/>
      <c r="F21180" s="39"/>
    </row>
    <row r="21181" customHeight="1" spans="1:6">
      <c r="A21181" s="118"/>
      <c r="B21181" s="33"/>
      <c r="C21181" s="33"/>
      <c r="D21181" s="33"/>
      <c r="E21181" s="33"/>
      <c r="F21181" s="39"/>
    </row>
    <row r="21182" customHeight="1" spans="1:6">
      <c r="A21182" s="116">
        <v>7010</v>
      </c>
      <c r="B21182" s="33" t="s">
        <v>750</v>
      </c>
      <c r="C21182" s="33" t="s">
        <v>751</v>
      </c>
      <c r="D21182" s="33"/>
      <c r="E21182" s="33"/>
      <c r="F21182" s="39" t="s">
        <v>6708</v>
      </c>
    </row>
    <row r="21183" customHeight="1" spans="1:6">
      <c r="A21183" s="117"/>
      <c r="B21183" s="33"/>
      <c r="C21183" s="33"/>
      <c r="D21183" s="33"/>
      <c r="E21183" s="33"/>
      <c r="F21183" s="39"/>
    </row>
    <row r="21184" customHeight="1" spans="1:6">
      <c r="A21184" s="118"/>
      <c r="B21184" s="33"/>
      <c r="C21184" s="33"/>
      <c r="D21184" s="33"/>
      <c r="E21184" s="33"/>
      <c r="F21184" s="39"/>
    </row>
    <row r="21185" customHeight="1" spans="1:6">
      <c r="A21185" s="116">
        <v>7011</v>
      </c>
      <c r="B21185" s="33" t="s">
        <v>715</v>
      </c>
      <c r="C21185" s="33" t="s">
        <v>3174</v>
      </c>
      <c r="D21185" s="33"/>
      <c r="E21185" s="33"/>
      <c r="F21185" s="49" t="s">
        <v>6710</v>
      </c>
    </row>
    <row r="21186" customHeight="1" spans="1:6">
      <c r="A21186" s="117"/>
      <c r="B21186" s="33"/>
      <c r="C21186" s="33"/>
      <c r="D21186" s="33"/>
      <c r="E21186" s="33"/>
      <c r="F21186" s="49"/>
    </row>
    <row r="21187" customHeight="1" spans="1:6">
      <c r="A21187" s="118"/>
      <c r="B21187" s="33"/>
      <c r="C21187" s="33"/>
      <c r="D21187" s="33"/>
      <c r="E21187" s="33"/>
      <c r="F21187" s="49"/>
    </row>
    <row r="21188" customHeight="1" spans="1:6">
      <c r="A21188" s="116">
        <v>7012</v>
      </c>
      <c r="B21188" s="33" t="s">
        <v>1243</v>
      </c>
      <c r="C21188" s="33" t="s">
        <v>515</v>
      </c>
      <c r="D21188" s="33"/>
      <c r="E21188" s="33"/>
      <c r="F21188" s="49" t="s">
        <v>6711</v>
      </c>
    </row>
    <row r="21189" customHeight="1" spans="1:6">
      <c r="A21189" s="117"/>
      <c r="B21189" s="33"/>
      <c r="C21189" s="33"/>
      <c r="D21189" s="33"/>
      <c r="E21189" s="33"/>
      <c r="F21189" s="49"/>
    </row>
    <row r="21190" customHeight="1" spans="1:6">
      <c r="A21190" s="118"/>
      <c r="B21190" s="33"/>
      <c r="C21190" s="33"/>
      <c r="D21190" s="33"/>
      <c r="E21190" s="33"/>
      <c r="F21190" s="49"/>
    </row>
    <row r="21191" customHeight="1" spans="1:6">
      <c r="A21191" s="116">
        <v>7013</v>
      </c>
      <c r="B21191" s="33" t="s">
        <v>693</v>
      </c>
      <c r="C21191" s="33" t="s">
        <v>694</v>
      </c>
      <c r="D21191" s="33"/>
      <c r="E21191" s="33"/>
      <c r="F21191" s="49" t="s">
        <v>6712</v>
      </c>
    </row>
    <row r="21192" customHeight="1" spans="1:6">
      <c r="A21192" s="117"/>
      <c r="B21192" s="33"/>
      <c r="C21192" s="33"/>
      <c r="D21192" s="33"/>
      <c r="E21192" s="33"/>
      <c r="F21192" s="49"/>
    </row>
    <row r="21193" customHeight="1" spans="1:6">
      <c r="A21193" s="118"/>
      <c r="B21193" s="33"/>
      <c r="C21193" s="33"/>
      <c r="D21193" s="33"/>
      <c r="E21193" s="33"/>
      <c r="F21193" s="49"/>
    </row>
    <row r="21194" customHeight="1" spans="1:6">
      <c r="A21194" s="116">
        <v>7014</v>
      </c>
      <c r="B21194" s="33" t="s">
        <v>2985</v>
      </c>
      <c r="C21194" s="33" t="s">
        <v>765</v>
      </c>
      <c r="D21194" s="33"/>
      <c r="E21194" s="33"/>
      <c r="F21194" s="39" t="s">
        <v>6708</v>
      </c>
    </row>
    <row r="21195" customHeight="1" spans="1:6">
      <c r="A21195" s="117"/>
      <c r="B21195" s="33"/>
      <c r="C21195" s="33"/>
      <c r="D21195" s="33"/>
      <c r="E21195" s="33"/>
      <c r="F21195" s="39"/>
    </row>
    <row r="21196" customHeight="1" spans="1:6">
      <c r="A21196" s="118"/>
      <c r="B21196" s="33"/>
      <c r="C21196" s="33"/>
      <c r="D21196" s="33"/>
      <c r="E21196" s="33"/>
      <c r="F21196" s="39"/>
    </row>
    <row r="21197" customHeight="1" spans="1:6">
      <c r="A21197" s="116">
        <v>7015</v>
      </c>
      <c r="B21197" s="33" t="s">
        <v>2259</v>
      </c>
      <c r="C21197" s="33" t="s">
        <v>2260</v>
      </c>
      <c r="D21197" s="33"/>
      <c r="E21197" s="33"/>
      <c r="F21197" s="49" t="s">
        <v>6712</v>
      </c>
    </row>
    <row r="21198" customHeight="1" spans="1:6">
      <c r="A21198" s="117"/>
      <c r="B21198" s="33"/>
      <c r="C21198" s="33"/>
      <c r="D21198" s="33"/>
      <c r="E21198" s="33"/>
      <c r="F21198" s="49"/>
    </row>
    <row r="21199" customHeight="1" spans="1:6">
      <c r="A21199" s="118"/>
      <c r="B21199" s="33"/>
      <c r="C21199" s="33"/>
      <c r="D21199" s="33"/>
      <c r="E21199" s="33"/>
      <c r="F21199" s="49"/>
    </row>
    <row r="21200" customHeight="1" spans="1:6">
      <c r="A21200" s="116">
        <v>7016</v>
      </c>
      <c r="B21200" s="33" t="s">
        <v>799</v>
      </c>
      <c r="C21200" s="33" t="s">
        <v>2238</v>
      </c>
      <c r="D21200" s="33"/>
      <c r="E21200" s="33"/>
      <c r="F21200" s="49" t="s">
        <v>6712</v>
      </c>
    </row>
    <row r="21201" customHeight="1" spans="1:6">
      <c r="A21201" s="117"/>
      <c r="B21201" s="33"/>
      <c r="C21201" s="33"/>
      <c r="D21201" s="33"/>
      <c r="E21201" s="33"/>
      <c r="F21201" s="49"/>
    </row>
    <row r="21202" customHeight="1" spans="1:6">
      <c r="A21202" s="118"/>
      <c r="B21202" s="33"/>
      <c r="C21202" s="33"/>
      <c r="D21202" s="33"/>
      <c r="E21202" s="33"/>
      <c r="F21202" s="49"/>
    </row>
    <row r="21203" customHeight="1" spans="1:6">
      <c r="A21203" s="116">
        <v>7017</v>
      </c>
      <c r="B21203" s="33" t="s">
        <v>1277</v>
      </c>
      <c r="C21203" s="33" t="s">
        <v>1278</v>
      </c>
      <c r="D21203" s="33"/>
      <c r="E21203" s="33"/>
      <c r="F21203" s="49" t="s">
        <v>6712</v>
      </c>
    </row>
    <row r="21204" customHeight="1" spans="1:6">
      <c r="A21204" s="117"/>
      <c r="B21204" s="33"/>
      <c r="C21204" s="33"/>
      <c r="D21204" s="33"/>
      <c r="E21204" s="33"/>
      <c r="F21204" s="49"/>
    </row>
    <row r="21205" customHeight="1" spans="1:6">
      <c r="A21205" s="118"/>
      <c r="B21205" s="33"/>
      <c r="C21205" s="33"/>
      <c r="D21205" s="33"/>
      <c r="E21205" s="33"/>
      <c r="F21205" s="49"/>
    </row>
    <row r="21206" customHeight="1" spans="1:6">
      <c r="A21206" s="116">
        <v>7018</v>
      </c>
      <c r="B21206" s="33" t="s">
        <v>527</v>
      </c>
      <c r="C21206" s="33" t="s">
        <v>528</v>
      </c>
      <c r="D21206" s="33"/>
      <c r="E21206" s="33"/>
      <c r="F21206" s="49" t="s">
        <v>6712</v>
      </c>
    </row>
    <row r="21207" customHeight="1" spans="1:6">
      <c r="A21207" s="117"/>
      <c r="B21207" s="33"/>
      <c r="C21207" s="33"/>
      <c r="D21207" s="33"/>
      <c r="E21207" s="33"/>
      <c r="F21207" s="49"/>
    </row>
    <row r="21208" customHeight="1" spans="1:6">
      <c r="A21208" s="118"/>
      <c r="B21208" s="33"/>
      <c r="C21208" s="33"/>
      <c r="D21208" s="33"/>
      <c r="E21208" s="33"/>
      <c r="F21208" s="49"/>
    </row>
    <row r="21209" customHeight="1" spans="1:6">
      <c r="A21209" s="116">
        <v>7019</v>
      </c>
      <c r="B21209" s="33" t="s">
        <v>781</v>
      </c>
      <c r="C21209" s="33" t="s">
        <v>1368</v>
      </c>
      <c r="D21209" s="33"/>
      <c r="E21209" s="33"/>
      <c r="F21209" s="49" t="s">
        <v>6713</v>
      </c>
    </row>
    <row r="21210" customHeight="1" spans="1:6">
      <c r="A21210" s="117"/>
      <c r="B21210" s="33"/>
      <c r="C21210" s="33"/>
      <c r="D21210" s="33"/>
      <c r="E21210" s="33"/>
      <c r="F21210" s="49"/>
    </row>
    <row r="21211" customHeight="1" spans="1:6">
      <c r="A21211" s="118"/>
      <c r="B21211" s="33"/>
      <c r="C21211" s="33"/>
      <c r="D21211" s="33"/>
      <c r="E21211" s="33"/>
      <c r="F21211" s="49"/>
    </row>
    <row r="21212" customHeight="1" spans="1:6">
      <c r="A21212" s="116">
        <v>7020</v>
      </c>
      <c r="B21212" s="33" t="s">
        <v>2372</v>
      </c>
      <c r="C21212" s="33" t="s">
        <v>3020</v>
      </c>
      <c r="D21212" s="33"/>
      <c r="E21212" s="33"/>
      <c r="F21212" s="49" t="s">
        <v>6711</v>
      </c>
    </row>
    <row r="21213" customHeight="1" spans="1:6">
      <c r="A21213" s="117"/>
      <c r="B21213" s="33"/>
      <c r="C21213" s="33"/>
      <c r="D21213" s="33"/>
      <c r="E21213" s="33"/>
      <c r="F21213" s="49"/>
    </row>
    <row r="21214" customHeight="1" spans="1:6">
      <c r="A21214" s="118"/>
      <c r="B21214" s="33"/>
      <c r="C21214" s="33"/>
      <c r="D21214" s="33"/>
      <c r="E21214" s="33"/>
      <c r="F21214" s="49"/>
    </row>
    <row r="21215" customHeight="1" spans="1:6">
      <c r="A21215" s="116">
        <v>7021</v>
      </c>
      <c r="B21215" s="33" t="s">
        <v>6714</v>
      </c>
      <c r="C21215" s="33" t="s">
        <v>6696</v>
      </c>
      <c r="D21215" s="33"/>
      <c r="E21215" s="33"/>
      <c r="F21215" s="49" t="s">
        <v>6711</v>
      </c>
    </row>
    <row r="21216" customHeight="1" spans="1:6">
      <c r="A21216" s="117"/>
      <c r="B21216" s="33"/>
      <c r="C21216" s="33"/>
      <c r="D21216" s="33"/>
      <c r="E21216" s="33"/>
      <c r="F21216" s="49"/>
    </row>
    <row r="21217" customHeight="1" spans="1:6">
      <c r="A21217" s="118"/>
      <c r="B21217" s="33"/>
      <c r="C21217" s="33"/>
      <c r="D21217" s="33"/>
      <c r="E21217" s="33"/>
      <c r="F21217" s="49"/>
    </row>
    <row r="21218" customHeight="1" spans="1:6">
      <c r="A21218" s="116">
        <v>7022</v>
      </c>
      <c r="B21218" s="33" t="s">
        <v>1351</v>
      </c>
      <c r="C21218" s="33" t="s">
        <v>612</v>
      </c>
      <c r="D21218" s="33"/>
      <c r="E21218" s="33"/>
      <c r="F21218" s="49" t="s">
        <v>6712</v>
      </c>
    </row>
    <row r="21219" customHeight="1" spans="1:6">
      <c r="A21219" s="117"/>
      <c r="B21219" s="33"/>
      <c r="C21219" s="33"/>
      <c r="D21219" s="33"/>
      <c r="E21219" s="33"/>
      <c r="F21219" s="49"/>
    </row>
    <row r="21220" customHeight="1" spans="1:6">
      <c r="A21220" s="118"/>
      <c r="B21220" s="33"/>
      <c r="C21220" s="33"/>
      <c r="D21220" s="33"/>
      <c r="E21220" s="33"/>
      <c r="F21220" s="49"/>
    </row>
    <row r="21221" customHeight="1" spans="1:6">
      <c r="A21221" s="116">
        <v>7023</v>
      </c>
      <c r="B21221" s="33" t="s">
        <v>1223</v>
      </c>
      <c r="C21221" s="33" t="s">
        <v>1224</v>
      </c>
      <c r="D21221" s="33"/>
      <c r="E21221" s="33"/>
      <c r="F21221" s="49" t="s">
        <v>6715</v>
      </c>
    </row>
    <row r="21222" customHeight="1" spans="1:6">
      <c r="A21222" s="117"/>
      <c r="B21222" s="33"/>
      <c r="C21222" s="33"/>
      <c r="D21222" s="33"/>
      <c r="E21222" s="33"/>
      <c r="F21222" s="49"/>
    </row>
    <row r="21223" customHeight="1" spans="1:6">
      <c r="A21223" s="118"/>
      <c r="B21223" s="33"/>
      <c r="C21223" s="33"/>
      <c r="D21223" s="33"/>
      <c r="E21223" s="33"/>
      <c r="F21223" s="49"/>
    </row>
    <row r="21224" customHeight="1" spans="1:6">
      <c r="A21224" s="116">
        <v>7024</v>
      </c>
      <c r="B21224" s="114" t="s">
        <v>531</v>
      </c>
      <c r="C21224" s="114" t="s">
        <v>532</v>
      </c>
      <c r="D21224" s="114"/>
      <c r="E21224" s="114"/>
      <c r="F21224" s="49" t="s">
        <v>6712</v>
      </c>
    </row>
    <row r="21225" customHeight="1" spans="1:6">
      <c r="A21225" s="117"/>
      <c r="B21225" s="114"/>
      <c r="C21225" s="114"/>
      <c r="D21225" s="114"/>
      <c r="E21225" s="114"/>
      <c r="F21225" s="49"/>
    </row>
    <row r="21226" customHeight="1" spans="1:6">
      <c r="A21226" s="118"/>
      <c r="B21226" s="114"/>
      <c r="C21226" s="114"/>
      <c r="D21226" s="114"/>
      <c r="E21226" s="114"/>
      <c r="F21226" s="49"/>
    </row>
    <row r="21227" customHeight="1" spans="1:6">
      <c r="A21227" s="116">
        <v>7025</v>
      </c>
      <c r="B21227" s="33" t="s">
        <v>1273</v>
      </c>
      <c r="C21227" s="33" t="s">
        <v>1274</v>
      </c>
      <c r="D21227" s="33"/>
      <c r="E21227" s="33"/>
      <c r="F21227" s="49" t="s">
        <v>6712</v>
      </c>
    </row>
    <row r="21228" customHeight="1" spans="1:6">
      <c r="A21228" s="117"/>
      <c r="B21228" s="33"/>
      <c r="C21228" s="33"/>
      <c r="D21228" s="33"/>
      <c r="E21228" s="33"/>
      <c r="F21228" s="49"/>
    </row>
    <row r="21229" customHeight="1" spans="1:6">
      <c r="A21229" s="118"/>
      <c r="B21229" s="33"/>
      <c r="C21229" s="33"/>
      <c r="D21229" s="33"/>
      <c r="E21229" s="33"/>
      <c r="F21229" s="49"/>
    </row>
    <row r="21230" customHeight="1" spans="1:6">
      <c r="A21230" s="116">
        <v>7026</v>
      </c>
      <c r="B21230" s="33" t="s">
        <v>1235</v>
      </c>
      <c r="C21230" s="33" t="s">
        <v>1236</v>
      </c>
      <c r="D21230" s="33"/>
      <c r="E21230" s="33"/>
      <c r="F21230" s="49" t="s">
        <v>6712</v>
      </c>
    </row>
    <row r="21231" customHeight="1" spans="1:6">
      <c r="A21231" s="117"/>
      <c r="B21231" s="33"/>
      <c r="C21231" s="33"/>
      <c r="D21231" s="33"/>
      <c r="E21231" s="33"/>
      <c r="F21231" s="49"/>
    </row>
    <row r="21232" customHeight="1" spans="1:6">
      <c r="A21232" s="118"/>
      <c r="B21232" s="33"/>
      <c r="C21232" s="33"/>
      <c r="D21232" s="33"/>
      <c r="E21232" s="33"/>
      <c r="F21232" s="49"/>
    </row>
    <row r="21233" customHeight="1" spans="1:6">
      <c r="A21233" s="116">
        <v>7027</v>
      </c>
      <c r="B21233" s="33" t="s">
        <v>962</v>
      </c>
      <c r="C21233" s="33" t="s">
        <v>963</v>
      </c>
      <c r="D21233" s="33"/>
      <c r="E21233" s="33"/>
      <c r="F21233" s="49" t="s">
        <v>6713</v>
      </c>
    </row>
    <row r="21234" customHeight="1" spans="1:6">
      <c r="A21234" s="117"/>
      <c r="B21234" s="33"/>
      <c r="C21234" s="33"/>
      <c r="D21234" s="33"/>
      <c r="E21234" s="33"/>
      <c r="F21234" s="49"/>
    </row>
    <row r="21235" customHeight="1" spans="1:6">
      <c r="A21235" s="118"/>
      <c r="B21235" s="33"/>
      <c r="C21235" s="33"/>
      <c r="D21235" s="33"/>
      <c r="E21235" s="33"/>
      <c r="F21235" s="49"/>
    </row>
    <row r="21236" customHeight="1" spans="1:6">
      <c r="A21236" s="116">
        <v>7028</v>
      </c>
      <c r="B21236" s="33" t="s">
        <v>6716</v>
      </c>
      <c r="C21236" s="33" t="s">
        <v>6677</v>
      </c>
      <c r="D21236" s="33"/>
      <c r="E21236" s="33"/>
      <c r="F21236" s="49" t="s">
        <v>6713</v>
      </c>
    </row>
    <row r="21237" customHeight="1" spans="1:6">
      <c r="A21237" s="117"/>
      <c r="B21237" s="33"/>
      <c r="C21237" s="33"/>
      <c r="D21237" s="33"/>
      <c r="E21237" s="33"/>
      <c r="F21237" s="49"/>
    </row>
    <row r="21238" customHeight="1" spans="1:6">
      <c r="A21238" s="118"/>
      <c r="B21238" s="33"/>
      <c r="C21238" s="33"/>
      <c r="D21238" s="33"/>
      <c r="E21238" s="33"/>
      <c r="F21238" s="49"/>
    </row>
    <row r="21239" customHeight="1" spans="1:6">
      <c r="A21239" s="116">
        <v>7029</v>
      </c>
      <c r="B21239" s="33" t="s">
        <v>711</v>
      </c>
      <c r="C21239" s="33" t="s">
        <v>1328</v>
      </c>
      <c r="D21239" s="33"/>
      <c r="E21239" s="33"/>
      <c r="F21239" s="49" t="s">
        <v>6717</v>
      </c>
    </row>
    <row r="21240" customHeight="1" spans="1:6">
      <c r="A21240" s="117"/>
      <c r="B21240" s="33"/>
      <c r="C21240" s="33"/>
      <c r="D21240" s="33"/>
      <c r="E21240" s="33"/>
      <c r="F21240" s="49"/>
    </row>
    <row r="21241" customHeight="1" spans="1:6">
      <c r="A21241" s="118"/>
      <c r="B21241" s="33"/>
      <c r="C21241" s="33"/>
      <c r="D21241" s="33"/>
      <c r="E21241" s="33"/>
      <c r="F21241" s="49"/>
    </row>
    <row r="21242" customHeight="1" spans="1:6">
      <c r="A21242" s="116">
        <v>7030</v>
      </c>
      <c r="B21242" s="114" t="s">
        <v>1155</v>
      </c>
      <c r="C21242" s="114" t="s">
        <v>1156</v>
      </c>
      <c r="D21242" s="114"/>
      <c r="E21242" s="114"/>
      <c r="F21242" s="49" t="s">
        <v>6718</v>
      </c>
    </row>
    <row r="21243" customHeight="1" spans="1:6">
      <c r="A21243" s="117"/>
      <c r="B21243" s="114"/>
      <c r="C21243" s="114"/>
      <c r="D21243" s="114"/>
      <c r="E21243" s="114"/>
      <c r="F21243" s="49"/>
    </row>
    <row r="21244" customHeight="1" spans="1:6">
      <c r="A21244" s="118"/>
      <c r="B21244" s="114"/>
      <c r="C21244" s="114"/>
      <c r="D21244" s="114"/>
      <c r="E21244" s="114"/>
      <c r="F21244" s="49"/>
    </row>
    <row r="21245" customHeight="1" spans="1:6">
      <c r="A21245" s="116">
        <v>7031</v>
      </c>
      <c r="B21245" s="33" t="s">
        <v>6359</v>
      </c>
      <c r="C21245" s="33" t="s">
        <v>3114</v>
      </c>
      <c r="D21245" s="33"/>
      <c r="E21245" s="33"/>
      <c r="F21245" s="49" t="s">
        <v>6719</v>
      </c>
    </row>
    <row r="21246" customHeight="1" spans="1:6">
      <c r="A21246" s="117"/>
      <c r="B21246" s="33"/>
      <c r="C21246" s="33"/>
      <c r="D21246" s="33"/>
      <c r="E21246" s="33"/>
      <c r="F21246" s="49"/>
    </row>
    <row r="21247" customHeight="1" spans="1:6">
      <c r="A21247" s="118"/>
      <c r="B21247" s="33"/>
      <c r="C21247" s="33"/>
      <c r="D21247" s="33"/>
      <c r="E21247" s="33"/>
      <c r="F21247" s="49"/>
    </row>
    <row r="21248" customHeight="1" spans="1:6">
      <c r="A21248" s="116">
        <v>7032</v>
      </c>
      <c r="B21248" s="114" t="s">
        <v>3667</v>
      </c>
      <c r="C21248" s="114" t="s">
        <v>6720</v>
      </c>
      <c r="D21248" s="114"/>
      <c r="E21248" s="114"/>
      <c r="F21248" s="49" t="s">
        <v>6721</v>
      </c>
    </row>
    <row r="21249" customHeight="1" spans="1:6">
      <c r="A21249" s="117"/>
      <c r="B21249" s="114"/>
      <c r="C21249" s="114"/>
      <c r="D21249" s="114"/>
      <c r="E21249" s="114"/>
      <c r="F21249" s="49"/>
    </row>
    <row r="21250" customHeight="1" spans="1:6">
      <c r="A21250" s="118"/>
      <c r="B21250" s="114"/>
      <c r="C21250" s="114"/>
      <c r="D21250" s="114"/>
      <c r="E21250" s="114"/>
      <c r="F21250" s="49"/>
    </row>
    <row r="21251" customHeight="1" spans="1:6">
      <c r="A21251" s="116">
        <v>7033</v>
      </c>
      <c r="B21251" s="147" t="s">
        <v>894</v>
      </c>
      <c r="C21251" s="147" t="s">
        <v>397</v>
      </c>
      <c r="D21251" s="147"/>
      <c r="E21251" s="147"/>
      <c r="F21251" s="49" t="s">
        <v>6722</v>
      </c>
    </row>
    <row r="21252" customHeight="1" spans="1:6">
      <c r="A21252" s="117"/>
      <c r="B21252" s="147"/>
      <c r="C21252" s="147"/>
      <c r="D21252" s="147"/>
      <c r="E21252" s="147"/>
      <c r="F21252" s="49"/>
    </row>
    <row r="21253" customHeight="1" spans="1:6">
      <c r="A21253" s="118"/>
      <c r="B21253" s="147"/>
      <c r="C21253" s="147"/>
      <c r="D21253" s="147"/>
      <c r="E21253" s="147"/>
      <c r="F21253" s="49"/>
    </row>
    <row r="21254" customHeight="1" spans="1:6">
      <c r="A21254" s="116">
        <v>7034</v>
      </c>
      <c r="B21254" s="33" t="s">
        <v>2351</v>
      </c>
      <c r="C21254" s="33" t="s">
        <v>359</v>
      </c>
      <c r="D21254" s="33"/>
      <c r="E21254" s="33"/>
      <c r="F21254" s="49" t="s">
        <v>6723</v>
      </c>
    </row>
    <row r="21255" customHeight="1" spans="1:6">
      <c r="A21255" s="117"/>
      <c r="B21255" s="33"/>
      <c r="C21255" s="33"/>
      <c r="D21255" s="33"/>
      <c r="E21255" s="33"/>
      <c r="F21255" s="49"/>
    </row>
    <row r="21256" customHeight="1" spans="1:6">
      <c r="A21256" s="118"/>
      <c r="B21256" s="33"/>
      <c r="C21256" s="33"/>
      <c r="D21256" s="33"/>
      <c r="E21256" s="33"/>
      <c r="F21256" s="49"/>
    </row>
    <row r="21257" customHeight="1" spans="1:6">
      <c r="A21257" s="116">
        <v>7035</v>
      </c>
      <c r="B21257" s="25" t="s">
        <v>2298</v>
      </c>
      <c r="C21257" s="25" t="s">
        <v>377</v>
      </c>
      <c r="D21257" s="25"/>
      <c r="E21257" s="25"/>
      <c r="F21257" s="49" t="s">
        <v>6724</v>
      </c>
    </row>
    <row r="21258" customHeight="1" spans="1:6">
      <c r="A21258" s="117"/>
      <c r="B21258" s="26"/>
      <c r="C21258" s="26"/>
      <c r="D21258" s="26"/>
      <c r="E21258" s="26"/>
      <c r="F21258" s="49"/>
    </row>
    <row r="21259" customHeight="1" spans="1:6">
      <c r="A21259" s="118"/>
      <c r="B21259" s="32"/>
      <c r="C21259" s="32"/>
      <c r="D21259" s="32"/>
      <c r="E21259" s="32"/>
      <c r="F21259" s="49"/>
    </row>
    <row r="21260" customHeight="1" spans="1:6">
      <c r="A21260" s="116">
        <v>7036</v>
      </c>
      <c r="B21260" s="33" t="s">
        <v>32</v>
      </c>
      <c r="C21260" s="33" t="s">
        <v>33</v>
      </c>
      <c r="D21260" s="33"/>
      <c r="E21260" s="33"/>
      <c r="F21260" s="49" t="s">
        <v>6725</v>
      </c>
    </row>
    <row r="21261" customHeight="1" spans="1:6">
      <c r="A21261" s="117"/>
      <c r="B21261" s="33"/>
      <c r="C21261" s="33"/>
      <c r="D21261" s="33"/>
      <c r="E21261" s="33"/>
      <c r="F21261" s="49"/>
    </row>
    <row r="21262" customHeight="1" spans="1:6">
      <c r="A21262" s="118"/>
      <c r="B21262" s="33"/>
      <c r="C21262" s="33"/>
      <c r="D21262" s="33"/>
      <c r="E21262" s="33"/>
      <c r="F21262" s="49"/>
    </row>
    <row r="21263" customHeight="1" spans="1:6">
      <c r="A21263" s="116">
        <v>7037</v>
      </c>
      <c r="B21263" s="33" t="s">
        <v>5169</v>
      </c>
      <c r="C21263" s="33" t="s">
        <v>4178</v>
      </c>
      <c r="D21263" s="33"/>
      <c r="E21263" s="33"/>
      <c r="F21263" s="49" t="s">
        <v>6726</v>
      </c>
    </row>
    <row r="21264" customHeight="1" spans="1:6">
      <c r="A21264" s="117"/>
      <c r="B21264" s="33"/>
      <c r="C21264" s="33"/>
      <c r="D21264" s="33"/>
      <c r="E21264" s="33"/>
      <c r="F21264" s="49"/>
    </row>
    <row r="21265" customHeight="1" spans="1:6">
      <c r="A21265" s="118"/>
      <c r="B21265" s="33"/>
      <c r="C21265" s="33"/>
      <c r="D21265" s="33"/>
      <c r="E21265" s="33"/>
      <c r="F21265" s="49"/>
    </row>
    <row r="21266" customHeight="1" spans="1:6">
      <c r="A21266" s="116">
        <v>7038</v>
      </c>
      <c r="B21266" s="25" t="s">
        <v>5171</v>
      </c>
      <c r="C21266" s="25" t="s">
        <v>4178</v>
      </c>
      <c r="D21266" s="33"/>
      <c r="E21266" s="33"/>
      <c r="F21266" s="49" t="s">
        <v>6726</v>
      </c>
    </row>
    <row r="21267" customHeight="1" spans="1:6">
      <c r="A21267" s="117"/>
      <c r="B21267" s="26"/>
      <c r="C21267" s="26"/>
      <c r="D21267" s="33"/>
      <c r="E21267" s="33"/>
      <c r="F21267" s="49"/>
    </row>
    <row r="21268" customHeight="1" spans="1:6">
      <c r="A21268" s="118"/>
      <c r="B21268" s="32"/>
      <c r="C21268" s="32"/>
      <c r="D21268" s="33"/>
      <c r="E21268" s="33"/>
      <c r="F21268" s="49"/>
    </row>
    <row r="21269" customHeight="1" spans="1:6">
      <c r="A21269" s="116">
        <v>7039</v>
      </c>
      <c r="B21269" s="33" t="s">
        <v>6727</v>
      </c>
      <c r="C21269" s="33" t="s">
        <v>387</v>
      </c>
      <c r="D21269" s="33"/>
      <c r="E21269" s="33"/>
      <c r="F21269" s="49" t="s">
        <v>6728</v>
      </c>
    </row>
    <row r="21270" customHeight="1" spans="1:6">
      <c r="A21270" s="117"/>
      <c r="B21270" s="33"/>
      <c r="C21270" s="33"/>
      <c r="D21270" s="33"/>
      <c r="E21270" s="33"/>
      <c r="F21270" s="49"/>
    </row>
    <row r="21271" customHeight="1" spans="1:6">
      <c r="A21271" s="118"/>
      <c r="B21271" s="33"/>
      <c r="C21271" s="33"/>
      <c r="D21271" s="33"/>
      <c r="E21271" s="33"/>
      <c r="F21271" s="49"/>
    </row>
    <row r="21272" customHeight="1" spans="1:6">
      <c r="A21272" s="116">
        <v>7040</v>
      </c>
      <c r="B21272" s="33" t="s">
        <v>2300</v>
      </c>
      <c r="C21272" s="33" t="s">
        <v>2301</v>
      </c>
      <c r="D21272" s="33"/>
      <c r="E21272" s="33"/>
      <c r="F21272" s="49" t="s">
        <v>6729</v>
      </c>
    </row>
    <row r="21273" customHeight="1" spans="1:6">
      <c r="A21273" s="117"/>
      <c r="B21273" s="33"/>
      <c r="C21273" s="33"/>
      <c r="D21273" s="33"/>
      <c r="E21273" s="33"/>
      <c r="F21273" s="49"/>
    </row>
    <row r="21274" customHeight="1" spans="1:6">
      <c r="A21274" s="118"/>
      <c r="B21274" s="33"/>
      <c r="C21274" s="33"/>
      <c r="D21274" s="33"/>
      <c r="E21274" s="33"/>
      <c r="F21274" s="49"/>
    </row>
    <row r="21275" customHeight="1" spans="1:6">
      <c r="A21275" s="116">
        <v>7041</v>
      </c>
      <c r="B21275" s="114" t="s">
        <v>3144</v>
      </c>
      <c r="C21275" s="84" t="s">
        <v>6730</v>
      </c>
      <c r="D21275" s="114"/>
      <c r="E21275" s="114"/>
      <c r="F21275" s="49" t="s">
        <v>6731</v>
      </c>
    </row>
    <row r="21276" customHeight="1" spans="1:6">
      <c r="A21276" s="117"/>
      <c r="B21276" s="114"/>
      <c r="C21276" s="85"/>
      <c r="D21276" s="114"/>
      <c r="E21276" s="114"/>
      <c r="F21276" s="49"/>
    </row>
    <row r="21277" customHeight="1" spans="1:6">
      <c r="A21277" s="118"/>
      <c r="B21277" s="114"/>
      <c r="C21277" s="86"/>
      <c r="D21277" s="114"/>
      <c r="E21277" s="114"/>
      <c r="F21277" s="49"/>
    </row>
    <row r="21278" customHeight="1" spans="1:6">
      <c r="A21278" s="116">
        <v>7042</v>
      </c>
      <c r="B21278" s="33" t="s">
        <v>4549</v>
      </c>
      <c r="C21278" s="33" t="s">
        <v>26</v>
      </c>
      <c r="D21278" s="33"/>
      <c r="E21278" s="33"/>
      <c r="F21278" s="49" t="s">
        <v>6732</v>
      </c>
    </row>
    <row r="21279" customHeight="1" spans="1:6">
      <c r="A21279" s="117"/>
      <c r="B21279" s="33"/>
      <c r="C21279" s="33"/>
      <c r="D21279" s="33"/>
      <c r="E21279" s="33"/>
      <c r="F21279" s="49"/>
    </row>
    <row r="21280" customHeight="1" spans="1:6">
      <c r="A21280" s="118"/>
      <c r="B21280" s="33"/>
      <c r="C21280" s="33"/>
      <c r="D21280" s="33"/>
      <c r="E21280" s="33"/>
      <c r="F21280" s="49"/>
    </row>
    <row r="21281" customHeight="1" spans="1:6">
      <c r="A21281" s="116">
        <v>7043</v>
      </c>
      <c r="B21281" s="33" t="s">
        <v>29</v>
      </c>
      <c r="C21281" s="33" t="s">
        <v>4146</v>
      </c>
      <c r="D21281" s="33"/>
      <c r="E21281" s="33"/>
      <c r="F21281" s="49" t="s">
        <v>6732</v>
      </c>
    </row>
    <row r="21282" customHeight="1" spans="1:6">
      <c r="A21282" s="117"/>
      <c r="B21282" s="33"/>
      <c r="C21282" s="33"/>
      <c r="D21282" s="33"/>
      <c r="E21282" s="33"/>
      <c r="F21282" s="49"/>
    </row>
    <row r="21283" customHeight="1" spans="1:6">
      <c r="A21283" s="118"/>
      <c r="B21283" s="33"/>
      <c r="C21283" s="33"/>
      <c r="D21283" s="33"/>
      <c r="E21283" s="33"/>
      <c r="F21283" s="49"/>
    </row>
    <row r="21284" customHeight="1" spans="1:6">
      <c r="A21284" s="116">
        <v>7044</v>
      </c>
      <c r="B21284" s="33" t="s">
        <v>6623</v>
      </c>
      <c r="C21284" s="33" t="s">
        <v>6420</v>
      </c>
      <c r="D21284" s="33"/>
      <c r="E21284" s="33"/>
      <c r="F21284" s="39" t="s">
        <v>6733</v>
      </c>
    </row>
    <row r="21285" customHeight="1" spans="1:6">
      <c r="A21285" s="117"/>
      <c r="B21285" s="33"/>
      <c r="C21285" s="33"/>
      <c r="D21285" s="33"/>
      <c r="E21285" s="33"/>
      <c r="F21285" s="39"/>
    </row>
    <row r="21286" customHeight="1" spans="1:6">
      <c r="A21286" s="118"/>
      <c r="B21286" s="33"/>
      <c r="C21286" s="33"/>
      <c r="D21286" s="33"/>
      <c r="E21286" s="33"/>
      <c r="F21286" s="39"/>
    </row>
    <row r="21287" customHeight="1" spans="1:6">
      <c r="A21287" s="116">
        <v>7045</v>
      </c>
      <c r="B21287" s="33" t="s">
        <v>3828</v>
      </c>
      <c r="C21287" s="33" t="s">
        <v>3829</v>
      </c>
      <c r="D21287" s="33"/>
      <c r="E21287" s="33"/>
      <c r="F21287" s="39" t="s">
        <v>6731</v>
      </c>
    </row>
    <row r="21288" customHeight="1" spans="1:6">
      <c r="A21288" s="117"/>
      <c r="B21288" s="33"/>
      <c r="C21288" s="33"/>
      <c r="D21288" s="33"/>
      <c r="E21288" s="33"/>
      <c r="F21288" s="39"/>
    </row>
    <row r="21289" customHeight="1" spans="1:6">
      <c r="A21289" s="118"/>
      <c r="B21289" s="33"/>
      <c r="C21289" s="33"/>
      <c r="D21289" s="33"/>
      <c r="E21289" s="33"/>
      <c r="F21289" s="39"/>
    </row>
    <row r="21290" customHeight="1" spans="1:6">
      <c r="A21290" s="116">
        <v>7046</v>
      </c>
      <c r="B21290" s="33" t="s">
        <v>4102</v>
      </c>
      <c r="C21290" s="33" t="s">
        <v>3827</v>
      </c>
      <c r="D21290" s="33"/>
      <c r="E21290" s="33"/>
      <c r="F21290" s="39" t="s">
        <v>6731</v>
      </c>
    </row>
    <row r="21291" customHeight="1" spans="1:6">
      <c r="A21291" s="117"/>
      <c r="B21291" s="33"/>
      <c r="C21291" s="33"/>
      <c r="D21291" s="33"/>
      <c r="E21291" s="33"/>
      <c r="F21291" s="39"/>
    </row>
    <row r="21292" customHeight="1" spans="1:6">
      <c r="A21292" s="118"/>
      <c r="B21292" s="33"/>
      <c r="C21292" s="33"/>
      <c r="D21292" s="33"/>
      <c r="E21292" s="33"/>
      <c r="F21292" s="39"/>
    </row>
    <row r="21293" customHeight="1" spans="1:6">
      <c r="A21293" s="116">
        <v>7047</v>
      </c>
      <c r="B21293" s="33" t="s">
        <v>3179</v>
      </c>
      <c r="C21293" s="33" t="s">
        <v>690</v>
      </c>
      <c r="D21293" s="33"/>
      <c r="E21293" s="33"/>
      <c r="F21293" s="39" t="s">
        <v>6734</v>
      </c>
    </row>
    <row r="21294" customHeight="1" spans="1:6">
      <c r="A21294" s="117"/>
      <c r="B21294" s="33"/>
      <c r="C21294" s="33"/>
      <c r="D21294" s="33"/>
      <c r="E21294" s="33"/>
      <c r="F21294" s="39"/>
    </row>
    <row r="21295" customHeight="1" spans="1:6">
      <c r="A21295" s="118"/>
      <c r="B21295" s="33"/>
      <c r="C21295" s="33"/>
      <c r="D21295" s="33"/>
      <c r="E21295" s="33"/>
      <c r="F21295" s="39"/>
    </row>
    <row r="21296" customHeight="1" spans="1:6">
      <c r="A21296" s="116">
        <v>7048</v>
      </c>
      <c r="B21296" s="114" t="s">
        <v>279</v>
      </c>
      <c r="C21296" s="114" t="s">
        <v>2868</v>
      </c>
      <c r="D21296" s="114" t="s">
        <v>281</v>
      </c>
      <c r="E21296" s="114"/>
      <c r="F21296" s="39" t="s">
        <v>6735</v>
      </c>
    </row>
    <row r="21297" customHeight="1" spans="1:6">
      <c r="A21297" s="117"/>
      <c r="B21297" s="114"/>
      <c r="C21297" s="114"/>
      <c r="D21297" s="114"/>
      <c r="E21297" s="114"/>
      <c r="F21297" s="39"/>
    </row>
    <row r="21298" customHeight="1" spans="1:6">
      <c r="A21298" s="118"/>
      <c r="B21298" s="114"/>
      <c r="C21298" s="114"/>
      <c r="D21298" s="114"/>
      <c r="E21298" s="114"/>
      <c r="F21298" s="39"/>
    </row>
    <row r="21299" customHeight="1" spans="1:6">
      <c r="A21299" s="116">
        <v>7049</v>
      </c>
      <c r="B21299" s="33" t="s">
        <v>2235</v>
      </c>
      <c r="C21299" s="33" t="s">
        <v>2236</v>
      </c>
      <c r="D21299" s="33"/>
      <c r="E21299" s="33"/>
      <c r="F21299" s="39" t="s">
        <v>6736</v>
      </c>
    </row>
    <row r="21300" customHeight="1" spans="1:6">
      <c r="A21300" s="117"/>
      <c r="B21300" s="33"/>
      <c r="C21300" s="33"/>
      <c r="D21300" s="33"/>
      <c r="E21300" s="33"/>
      <c r="F21300" s="39"/>
    </row>
    <row r="21301" customHeight="1" spans="1:6">
      <c r="A21301" s="118"/>
      <c r="B21301" s="33"/>
      <c r="C21301" s="33"/>
      <c r="D21301" s="33"/>
      <c r="E21301" s="33"/>
      <c r="F21301" s="39"/>
    </row>
    <row r="21302" customHeight="1" spans="1:6">
      <c r="A21302" s="116">
        <v>7050</v>
      </c>
      <c r="B21302" s="33" t="s">
        <v>2233</v>
      </c>
      <c r="C21302" s="33" t="s">
        <v>2234</v>
      </c>
      <c r="D21302" s="33"/>
      <c r="E21302" s="33"/>
      <c r="F21302" s="39" t="s">
        <v>6737</v>
      </c>
    </row>
    <row r="21303" customHeight="1" spans="1:6">
      <c r="A21303" s="117"/>
      <c r="B21303" s="33"/>
      <c r="C21303" s="33"/>
      <c r="D21303" s="33"/>
      <c r="E21303" s="33"/>
      <c r="F21303" s="39"/>
    </row>
    <row r="21304" customHeight="1" spans="1:6">
      <c r="A21304" s="118"/>
      <c r="B21304" s="33"/>
      <c r="C21304" s="33"/>
      <c r="D21304" s="33"/>
      <c r="E21304" s="33"/>
      <c r="F21304" s="39"/>
    </row>
    <row r="21305" customHeight="1" spans="1:6">
      <c r="A21305" s="116">
        <v>7051</v>
      </c>
      <c r="B21305" s="33" t="s">
        <v>3215</v>
      </c>
      <c r="C21305" s="33" t="s">
        <v>3216</v>
      </c>
      <c r="D21305" s="33"/>
      <c r="E21305" s="33"/>
      <c r="F21305" s="39" t="s">
        <v>6738</v>
      </c>
    </row>
    <row r="21306" customHeight="1" spans="1:6">
      <c r="A21306" s="117"/>
      <c r="B21306" s="33"/>
      <c r="C21306" s="33"/>
      <c r="D21306" s="33"/>
      <c r="E21306" s="33"/>
      <c r="F21306" s="39"/>
    </row>
    <row r="21307" customHeight="1" spans="1:6">
      <c r="A21307" s="118"/>
      <c r="B21307" s="33"/>
      <c r="C21307" s="33"/>
      <c r="D21307" s="33"/>
      <c r="E21307" s="33"/>
      <c r="F21307" s="39"/>
    </row>
    <row r="21308" customHeight="1" spans="1:6">
      <c r="A21308" s="116">
        <v>7052</v>
      </c>
      <c r="B21308" s="33" t="s">
        <v>1046</v>
      </c>
      <c r="C21308" s="33" t="s">
        <v>1047</v>
      </c>
      <c r="D21308" s="33"/>
      <c r="E21308" s="33"/>
      <c r="F21308" s="39" t="s">
        <v>6739</v>
      </c>
    </row>
    <row r="21309" customHeight="1" spans="1:6">
      <c r="A21309" s="117"/>
      <c r="B21309" s="33"/>
      <c r="C21309" s="33"/>
      <c r="D21309" s="33"/>
      <c r="E21309" s="33"/>
      <c r="F21309" s="39"/>
    </row>
    <row r="21310" customHeight="1" spans="1:6">
      <c r="A21310" s="118"/>
      <c r="B21310" s="33"/>
      <c r="C21310" s="33"/>
      <c r="D21310" s="33"/>
      <c r="E21310" s="33"/>
      <c r="F21310" s="39"/>
    </row>
    <row r="21311" customHeight="1" spans="1:6">
      <c r="A21311" s="116">
        <v>7053</v>
      </c>
      <c r="B21311" s="33" t="s">
        <v>108</v>
      </c>
      <c r="C21311" s="33" t="s">
        <v>109</v>
      </c>
      <c r="D21311" s="33"/>
      <c r="E21311" s="33"/>
      <c r="F21311" s="39" t="s">
        <v>6735</v>
      </c>
    </row>
    <row r="21312" customHeight="1" spans="1:6">
      <c r="A21312" s="117"/>
      <c r="B21312" s="33"/>
      <c r="C21312" s="33"/>
      <c r="D21312" s="33"/>
      <c r="E21312" s="33"/>
      <c r="F21312" s="39"/>
    </row>
    <row r="21313" customHeight="1" spans="1:6">
      <c r="A21313" s="118"/>
      <c r="B21313" s="33"/>
      <c r="C21313" s="33"/>
      <c r="D21313" s="33"/>
      <c r="E21313" s="33"/>
      <c r="F21313" s="39"/>
    </row>
    <row r="21314" customHeight="1" spans="1:6">
      <c r="A21314" s="116">
        <v>7054</v>
      </c>
      <c r="B21314" s="33" t="s">
        <v>6740</v>
      </c>
      <c r="C21314" s="33" t="s">
        <v>113</v>
      </c>
      <c r="D21314" s="33"/>
      <c r="E21314" s="33"/>
      <c r="F21314" s="39" t="s">
        <v>6741</v>
      </c>
    </row>
    <row r="21315" customHeight="1" spans="1:6">
      <c r="A21315" s="117"/>
      <c r="B21315" s="33"/>
      <c r="C21315" s="33"/>
      <c r="D21315" s="33"/>
      <c r="E21315" s="33"/>
      <c r="F21315" s="39"/>
    </row>
    <row r="21316" customHeight="1" spans="1:6">
      <c r="A21316" s="118"/>
      <c r="B21316" s="33"/>
      <c r="C21316" s="33"/>
      <c r="D21316" s="33"/>
      <c r="E21316" s="33"/>
      <c r="F21316" s="39"/>
    </row>
    <row r="21317" customHeight="1" spans="1:6">
      <c r="A21317" s="116">
        <v>7055</v>
      </c>
      <c r="B21317" s="33" t="s">
        <v>6054</v>
      </c>
      <c r="C21317" s="33" t="s">
        <v>6055</v>
      </c>
      <c r="D21317" s="33"/>
      <c r="E21317" s="33"/>
      <c r="F21317" s="39" t="s">
        <v>6741</v>
      </c>
    </row>
    <row r="21318" customHeight="1" spans="1:6">
      <c r="A21318" s="117"/>
      <c r="B21318" s="33"/>
      <c r="C21318" s="33"/>
      <c r="D21318" s="33"/>
      <c r="E21318" s="33"/>
      <c r="F21318" s="39"/>
    </row>
    <row r="21319" customHeight="1" spans="1:6">
      <c r="A21319" s="118"/>
      <c r="B21319" s="33"/>
      <c r="C21319" s="33"/>
      <c r="D21319" s="33"/>
      <c r="E21319" s="33"/>
      <c r="F21319" s="39"/>
    </row>
    <row r="21320" customHeight="1" spans="1:6">
      <c r="A21320" s="116">
        <v>7056</v>
      </c>
      <c r="B21320" s="33" t="s">
        <v>6051</v>
      </c>
      <c r="C21320" s="33" t="s">
        <v>6052</v>
      </c>
      <c r="D21320" s="33"/>
      <c r="E21320" s="33"/>
      <c r="F21320" s="39" t="s">
        <v>6742</v>
      </c>
    </row>
    <row r="21321" customHeight="1" spans="1:6">
      <c r="A21321" s="117"/>
      <c r="B21321" s="33"/>
      <c r="C21321" s="33"/>
      <c r="D21321" s="33"/>
      <c r="E21321" s="33"/>
      <c r="F21321" s="39"/>
    </row>
    <row r="21322" customHeight="1" spans="1:6">
      <c r="A21322" s="118"/>
      <c r="B21322" s="33"/>
      <c r="C21322" s="33"/>
      <c r="D21322" s="33"/>
      <c r="E21322" s="33"/>
      <c r="F21322" s="39"/>
    </row>
    <row r="21323" customHeight="1" spans="1:6">
      <c r="A21323" s="116">
        <v>7057</v>
      </c>
      <c r="B21323" s="33" t="s">
        <v>2046</v>
      </c>
      <c r="C21323" s="33" t="s">
        <v>2928</v>
      </c>
      <c r="D21323" s="33"/>
      <c r="E21323" s="33"/>
      <c r="F21323" s="39" t="s">
        <v>6743</v>
      </c>
    </row>
    <row r="21324" customHeight="1" spans="1:6">
      <c r="A21324" s="117"/>
      <c r="B21324" s="33"/>
      <c r="C21324" s="33"/>
      <c r="D21324" s="33"/>
      <c r="E21324" s="33"/>
      <c r="F21324" s="39"/>
    </row>
    <row r="21325" customHeight="1" spans="1:6">
      <c r="A21325" s="118"/>
      <c r="B21325" s="33"/>
      <c r="C21325" s="33"/>
      <c r="D21325" s="33"/>
      <c r="E21325" s="33"/>
      <c r="F21325" s="39"/>
    </row>
    <row r="21326" customHeight="1" spans="1:6">
      <c r="A21326" s="116">
        <v>7058</v>
      </c>
      <c r="B21326" s="33" t="s">
        <v>3208</v>
      </c>
      <c r="C21326" s="33" t="s">
        <v>1364</v>
      </c>
      <c r="D21326" s="33"/>
      <c r="E21326" s="33"/>
      <c r="F21326" s="39" t="s">
        <v>6739</v>
      </c>
    </row>
    <row r="21327" customHeight="1" spans="1:6">
      <c r="A21327" s="117"/>
      <c r="B21327" s="33"/>
      <c r="C21327" s="33"/>
      <c r="D21327" s="33"/>
      <c r="E21327" s="33"/>
      <c r="F21327" s="39"/>
    </row>
    <row r="21328" customHeight="1" spans="1:6">
      <c r="A21328" s="118"/>
      <c r="B21328" s="33"/>
      <c r="C21328" s="33"/>
      <c r="D21328" s="33"/>
      <c r="E21328" s="33"/>
      <c r="F21328" s="39"/>
    </row>
    <row r="21329" customHeight="1" spans="1:6">
      <c r="A21329" s="116">
        <v>7059</v>
      </c>
      <c r="B21329" s="33" t="s">
        <v>5324</v>
      </c>
      <c r="C21329" s="33" t="s">
        <v>1364</v>
      </c>
      <c r="D21329" s="33"/>
      <c r="E21329" s="33"/>
      <c r="F21329" s="39" t="s">
        <v>6744</v>
      </c>
    </row>
    <row r="21330" customHeight="1" spans="1:6">
      <c r="A21330" s="117"/>
      <c r="B21330" s="33"/>
      <c r="C21330" s="33"/>
      <c r="D21330" s="33"/>
      <c r="E21330" s="33"/>
      <c r="F21330" s="39"/>
    </row>
    <row r="21331" customHeight="1" spans="1:6">
      <c r="A21331" s="118"/>
      <c r="B21331" s="33"/>
      <c r="C21331" s="33"/>
      <c r="D21331" s="33"/>
      <c r="E21331" s="33"/>
      <c r="F21331" s="39"/>
    </row>
    <row r="21332" customHeight="1" spans="1:6">
      <c r="A21332" s="116">
        <v>7060</v>
      </c>
      <c r="B21332" s="33" t="s">
        <v>6072</v>
      </c>
      <c r="C21332" s="33" t="s">
        <v>1364</v>
      </c>
      <c r="D21332" s="33"/>
      <c r="E21332" s="33"/>
      <c r="F21332" s="39" t="s">
        <v>6745</v>
      </c>
    </row>
    <row r="21333" customHeight="1" spans="1:6">
      <c r="A21333" s="117"/>
      <c r="B21333" s="33"/>
      <c r="C21333" s="33"/>
      <c r="D21333" s="33"/>
      <c r="E21333" s="33"/>
      <c r="F21333" s="39"/>
    </row>
    <row r="21334" customHeight="1" spans="1:6">
      <c r="A21334" s="118"/>
      <c r="B21334" s="33"/>
      <c r="C21334" s="33"/>
      <c r="D21334" s="33"/>
      <c r="E21334" s="33"/>
      <c r="F21334" s="39"/>
    </row>
    <row r="21335" customHeight="1" spans="1:6">
      <c r="A21335" s="116">
        <v>7061</v>
      </c>
      <c r="B21335" s="33" t="s">
        <v>2253</v>
      </c>
      <c r="C21335" s="33" t="s">
        <v>1364</v>
      </c>
      <c r="D21335" s="33"/>
      <c r="E21335" s="33"/>
      <c r="F21335" s="39" t="s">
        <v>6745</v>
      </c>
    </row>
    <row r="21336" customHeight="1" spans="1:6">
      <c r="A21336" s="117"/>
      <c r="B21336" s="33"/>
      <c r="C21336" s="33"/>
      <c r="D21336" s="33"/>
      <c r="E21336" s="33"/>
      <c r="F21336" s="39"/>
    </row>
    <row r="21337" customHeight="1" spans="1:6">
      <c r="A21337" s="118"/>
      <c r="B21337" s="33"/>
      <c r="C21337" s="33"/>
      <c r="D21337" s="33"/>
      <c r="E21337" s="33"/>
      <c r="F21337" s="39"/>
    </row>
    <row r="21338" customHeight="1" spans="1:6">
      <c r="A21338" s="116">
        <v>7062</v>
      </c>
      <c r="B21338" s="114" t="s">
        <v>3077</v>
      </c>
      <c r="C21338" s="114" t="s">
        <v>1198</v>
      </c>
      <c r="D21338" s="114"/>
      <c r="E21338" s="114"/>
      <c r="F21338" s="39" t="s">
        <v>6746</v>
      </c>
    </row>
    <row r="21339" customHeight="1" spans="1:6">
      <c r="A21339" s="117"/>
      <c r="B21339" s="114"/>
      <c r="C21339" s="114"/>
      <c r="D21339" s="114"/>
      <c r="E21339" s="114"/>
      <c r="F21339" s="39"/>
    </row>
    <row r="21340" customHeight="1" spans="1:6">
      <c r="A21340" s="118"/>
      <c r="B21340" s="114"/>
      <c r="C21340" s="114"/>
      <c r="D21340" s="114"/>
      <c r="E21340" s="114"/>
      <c r="F21340" s="39"/>
    </row>
    <row r="21341" customHeight="1" spans="1:6">
      <c r="A21341" s="116">
        <v>7063</v>
      </c>
      <c r="B21341" s="33" t="s">
        <v>1366</v>
      </c>
      <c r="C21341" s="33" t="s">
        <v>487</v>
      </c>
      <c r="D21341" s="33"/>
      <c r="E21341" s="33"/>
      <c r="F21341" s="39" t="s">
        <v>6744</v>
      </c>
    </row>
    <row r="21342" customHeight="1" spans="1:6">
      <c r="A21342" s="117"/>
      <c r="B21342" s="33"/>
      <c r="C21342" s="33"/>
      <c r="D21342" s="33"/>
      <c r="E21342" s="33"/>
      <c r="F21342" s="39"/>
    </row>
    <row r="21343" customHeight="1" spans="1:6">
      <c r="A21343" s="118"/>
      <c r="B21343" s="33"/>
      <c r="C21343" s="33"/>
      <c r="D21343" s="33"/>
      <c r="E21343" s="33"/>
      <c r="F21343" s="39"/>
    </row>
    <row r="21344" customHeight="1" spans="1:6">
      <c r="A21344" s="116">
        <v>7064</v>
      </c>
      <c r="B21344" s="33" t="s">
        <v>621</v>
      </c>
      <c r="C21344" s="33" t="s">
        <v>622</v>
      </c>
      <c r="D21344" s="33"/>
      <c r="E21344" s="33"/>
      <c r="F21344" s="39" t="s">
        <v>6744</v>
      </c>
    </row>
    <row r="21345" customHeight="1" spans="1:6">
      <c r="A21345" s="117"/>
      <c r="B21345" s="33"/>
      <c r="C21345" s="33"/>
      <c r="D21345" s="33"/>
      <c r="E21345" s="33"/>
      <c r="F21345" s="39"/>
    </row>
    <row r="21346" customHeight="1" spans="1:6">
      <c r="A21346" s="118"/>
      <c r="B21346" s="33"/>
      <c r="C21346" s="33"/>
      <c r="D21346" s="33"/>
      <c r="E21346" s="33"/>
      <c r="F21346" s="39"/>
    </row>
    <row r="21347" customHeight="1" spans="1:6">
      <c r="A21347" s="116">
        <v>7065</v>
      </c>
      <c r="B21347" s="33" t="s">
        <v>6747</v>
      </c>
      <c r="C21347" s="33" t="s">
        <v>6748</v>
      </c>
      <c r="D21347" s="33"/>
      <c r="E21347" s="33"/>
      <c r="F21347" s="39" t="s">
        <v>6746</v>
      </c>
    </row>
    <row r="21348" customHeight="1" spans="1:6">
      <c r="A21348" s="117"/>
      <c r="B21348" s="33"/>
      <c r="C21348" s="33"/>
      <c r="D21348" s="33"/>
      <c r="E21348" s="33"/>
      <c r="F21348" s="39"/>
    </row>
    <row r="21349" customHeight="1" spans="1:6">
      <c r="A21349" s="118"/>
      <c r="B21349" s="33"/>
      <c r="C21349" s="33"/>
      <c r="D21349" s="33"/>
      <c r="E21349" s="33"/>
      <c r="F21349" s="39"/>
    </row>
    <row r="21350" customHeight="1" spans="1:6">
      <c r="A21350" s="116">
        <v>7066</v>
      </c>
      <c r="B21350" s="33" t="s">
        <v>2175</v>
      </c>
      <c r="C21350" s="33" t="s">
        <v>2176</v>
      </c>
      <c r="D21350" s="33"/>
      <c r="E21350" s="33"/>
      <c r="F21350" s="39" t="s">
        <v>6749</v>
      </c>
    </row>
    <row r="21351" customHeight="1" spans="1:6">
      <c r="A21351" s="117"/>
      <c r="B21351" s="33"/>
      <c r="C21351" s="33"/>
      <c r="D21351" s="33"/>
      <c r="E21351" s="33"/>
      <c r="F21351" s="39"/>
    </row>
    <row r="21352" customHeight="1" spans="1:6">
      <c r="A21352" s="118"/>
      <c r="B21352" s="33"/>
      <c r="C21352" s="33"/>
      <c r="D21352" s="33"/>
      <c r="E21352" s="33"/>
      <c r="F21352" s="39"/>
    </row>
    <row r="21353" customHeight="1" spans="1:6">
      <c r="A21353" s="116">
        <v>7067</v>
      </c>
      <c r="B21353" s="33" t="s">
        <v>6359</v>
      </c>
      <c r="C21353" s="33" t="s">
        <v>1198</v>
      </c>
      <c r="D21353" s="33"/>
      <c r="E21353" s="33"/>
      <c r="F21353" s="39" t="s">
        <v>6745</v>
      </c>
    </row>
    <row r="21354" customHeight="1" spans="1:6">
      <c r="A21354" s="117"/>
      <c r="B21354" s="33"/>
      <c r="C21354" s="33"/>
      <c r="D21354" s="33"/>
      <c r="E21354" s="33"/>
      <c r="F21354" s="39"/>
    </row>
    <row r="21355" customHeight="1" spans="1:6">
      <c r="A21355" s="118"/>
      <c r="B21355" s="33"/>
      <c r="C21355" s="33"/>
      <c r="D21355" s="33"/>
      <c r="E21355" s="33"/>
      <c r="F21355" s="39"/>
    </row>
    <row r="21356" customHeight="1" spans="1:6">
      <c r="A21356" s="116">
        <v>7068</v>
      </c>
      <c r="B21356" s="114" t="s">
        <v>4426</v>
      </c>
      <c r="C21356" s="114" t="s">
        <v>6750</v>
      </c>
      <c r="D21356" s="114"/>
      <c r="E21356" s="114"/>
      <c r="F21356" s="39" t="s">
        <v>6742</v>
      </c>
    </row>
    <row r="21357" customHeight="1" spans="1:6">
      <c r="A21357" s="117"/>
      <c r="B21357" s="114"/>
      <c r="C21357" s="114"/>
      <c r="D21357" s="114"/>
      <c r="E21357" s="114"/>
      <c r="F21357" s="39"/>
    </row>
    <row r="21358" customHeight="1" spans="1:6">
      <c r="A21358" s="118"/>
      <c r="B21358" s="114"/>
      <c r="C21358" s="114"/>
      <c r="D21358" s="114"/>
      <c r="E21358" s="114"/>
      <c r="F21358" s="39"/>
    </row>
    <row r="21359" customHeight="1" spans="1:6">
      <c r="A21359" s="116">
        <v>7069</v>
      </c>
      <c r="B21359" s="33" t="s">
        <v>6751</v>
      </c>
      <c r="C21359" s="33" t="s">
        <v>6750</v>
      </c>
      <c r="D21359" s="33"/>
      <c r="E21359" s="33"/>
      <c r="F21359" s="39" t="s">
        <v>6742</v>
      </c>
    </row>
    <row r="21360" customHeight="1" spans="1:6">
      <c r="A21360" s="117"/>
      <c r="B21360" s="33"/>
      <c r="C21360" s="33"/>
      <c r="D21360" s="33"/>
      <c r="E21360" s="33"/>
      <c r="F21360" s="39"/>
    </row>
    <row r="21361" customHeight="1" spans="1:6">
      <c r="A21361" s="118"/>
      <c r="B21361" s="33"/>
      <c r="C21361" s="33"/>
      <c r="D21361" s="33"/>
      <c r="E21361" s="33"/>
      <c r="F21361" s="39"/>
    </row>
    <row r="21362" customHeight="1" spans="1:6">
      <c r="A21362" s="116">
        <v>7070</v>
      </c>
      <c r="B21362" s="33" t="s">
        <v>702</v>
      </c>
      <c r="C21362" s="33" t="s">
        <v>703</v>
      </c>
      <c r="D21362" s="33"/>
      <c r="E21362" s="33"/>
      <c r="F21362" s="39" t="s">
        <v>6752</v>
      </c>
    </row>
    <row r="21363" customHeight="1" spans="1:6">
      <c r="A21363" s="117"/>
      <c r="B21363" s="33"/>
      <c r="C21363" s="33"/>
      <c r="D21363" s="33"/>
      <c r="E21363" s="33"/>
      <c r="F21363" s="39"/>
    </row>
    <row r="21364" customHeight="1" spans="1:6">
      <c r="A21364" s="118"/>
      <c r="B21364" s="33"/>
      <c r="C21364" s="33"/>
      <c r="D21364" s="33"/>
      <c r="E21364" s="33"/>
      <c r="F21364" s="39"/>
    </row>
    <row r="21365" customHeight="1" spans="1:6">
      <c r="A21365" s="116">
        <v>7071</v>
      </c>
      <c r="B21365" s="33" t="s">
        <v>531</v>
      </c>
      <c r="C21365" s="33" t="s">
        <v>532</v>
      </c>
      <c r="D21365" s="33"/>
      <c r="E21365" s="33"/>
      <c r="F21365" s="39" t="s">
        <v>6752</v>
      </c>
    </row>
    <row r="21366" customHeight="1" spans="1:6">
      <c r="A21366" s="117"/>
      <c r="B21366" s="33"/>
      <c r="C21366" s="33"/>
      <c r="D21366" s="33"/>
      <c r="E21366" s="33"/>
      <c r="F21366" s="39"/>
    </row>
    <row r="21367" customHeight="1" spans="1:6">
      <c r="A21367" s="118"/>
      <c r="B21367" s="33"/>
      <c r="C21367" s="33"/>
      <c r="D21367" s="33"/>
      <c r="E21367" s="33"/>
      <c r="F21367" s="39"/>
    </row>
    <row r="21368" customHeight="1" spans="1:6">
      <c r="A21368" s="116">
        <v>7072</v>
      </c>
      <c r="B21368" s="33" t="s">
        <v>3955</v>
      </c>
      <c r="C21368" s="33" t="s">
        <v>3641</v>
      </c>
      <c r="D21368" s="33"/>
      <c r="E21368" s="33"/>
      <c r="F21368" s="39" t="s">
        <v>6752</v>
      </c>
    </row>
    <row r="21369" customHeight="1" spans="1:6">
      <c r="A21369" s="117"/>
      <c r="B21369" s="33"/>
      <c r="C21369" s="33"/>
      <c r="D21369" s="33"/>
      <c r="E21369" s="33"/>
      <c r="F21369" s="39"/>
    </row>
    <row r="21370" customHeight="1" spans="1:6">
      <c r="A21370" s="118"/>
      <c r="B21370" s="33"/>
      <c r="C21370" s="33"/>
      <c r="D21370" s="33"/>
      <c r="E21370" s="33"/>
      <c r="F21370" s="39"/>
    </row>
    <row r="21371" customHeight="1" spans="1:6">
      <c r="A21371" s="116">
        <v>7073</v>
      </c>
      <c r="B21371" s="33" t="s">
        <v>2548</v>
      </c>
      <c r="C21371" s="33" t="s">
        <v>532</v>
      </c>
      <c r="D21371" s="33"/>
      <c r="E21371" s="33"/>
      <c r="F21371" s="39" t="s">
        <v>6753</v>
      </c>
    </row>
    <row r="21372" customHeight="1" spans="1:6">
      <c r="A21372" s="117"/>
      <c r="B21372" s="33"/>
      <c r="C21372" s="33"/>
      <c r="D21372" s="33"/>
      <c r="E21372" s="33"/>
      <c r="F21372" s="39"/>
    </row>
    <row r="21373" customHeight="1" spans="1:6">
      <c r="A21373" s="118"/>
      <c r="B21373" s="33"/>
      <c r="C21373" s="33"/>
      <c r="D21373" s="33"/>
      <c r="E21373" s="33"/>
      <c r="F21373" s="39"/>
    </row>
    <row r="21374" customHeight="1" spans="1:6">
      <c r="A21374" s="116">
        <v>7074</v>
      </c>
      <c r="B21374" s="33" t="s">
        <v>1288</v>
      </c>
      <c r="C21374" s="33" t="s">
        <v>448</v>
      </c>
      <c r="D21374" s="33"/>
      <c r="E21374" s="33"/>
      <c r="F21374" s="39" t="s">
        <v>6753</v>
      </c>
    </row>
    <row r="21375" customHeight="1" spans="1:6">
      <c r="A21375" s="117"/>
      <c r="B21375" s="33"/>
      <c r="C21375" s="33"/>
      <c r="D21375" s="33"/>
      <c r="E21375" s="33"/>
      <c r="F21375" s="39"/>
    </row>
    <row r="21376" customHeight="1" spans="1:6">
      <c r="A21376" s="118"/>
      <c r="B21376" s="33"/>
      <c r="C21376" s="33"/>
      <c r="D21376" s="33"/>
      <c r="E21376" s="33"/>
      <c r="F21376" s="39"/>
    </row>
    <row r="21377" customHeight="1" spans="1:6">
      <c r="A21377" s="116">
        <v>7075</v>
      </c>
      <c r="B21377" s="33" t="s">
        <v>3064</v>
      </c>
      <c r="C21377" s="33" t="s">
        <v>3065</v>
      </c>
      <c r="D21377" s="33"/>
      <c r="E21377" s="33"/>
      <c r="F21377" s="39" t="s">
        <v>6753</v>
      </c>
    </row>
    <row r="21378" customHeight="1" spans="1:6">
      <c r="A21378" s="117"/>
      <c r="B21378" s="33"/>
      <c r="C21378" s="33"/>
      <c r="D21378" s="33"/>
      <c r="E21378" s="33"/>
      <c r="F21378" s="39"/>
    </row>
    <row r="21379" customHeight="1" spans="1:6">
      <c r="A21379" s="118"/>
      <c r="B21379" s="33"/>
      <c r="C21379" s="33"/>
      <c r="D21379" s="33"/>
      <c r="E21379" s="33"/>
      <c r="F21379" s="39"/>
    </row>
    <row r="21380" customHeight="1" spans="1:6">
      <c r="A21380" s="116">
        <v>7076</v>
      </c>
      <c r="B21380" s="33" t="s">
        <v>677</v>
      </c>
      <c r="C21380" s="33" t="s">
        <v>678</v>
      </c>
      <c r="D21380" s="33"/>
      <c r="E21380" s="33"/>
      <c r="F21380" s="39" t="s">
        <v>6753</v>
      </c>
    </row>
    <row r="21381" customHeight="1" spans="1:6">
      <c r="A21381" s="117"/>
      <c r="B21381" s="33"/>
      <c r="C21381" s="33"/>
      <c r="D21381" s="33"/>
      <c r="E21381" s="33"/>
      <c r="F21381" s="39"/>
    </row>
    <row r="21382" customHeight="1" spans="1:6">
      <c r="A21382" s="118"/>
      <c r="B21382" s="33"/>
      <c r="C21382" s="33"/>
      <c r="D21382" s="33"/>
      <c r="E21382" s="33"/>
      <c r="F21382" s="39"/>
    </row>
    <row r="21383" customHeight="1" spans="1:6">
      <c r="A21383" s="116">
        <v>7077</v>
      </c>
      <c r="B21383" s="84" t="s">
        <v>1235</v>
      </c>
      <c r="C21383" s="84" t="s">
        <v>1236</v>
      </c>
      <c r="D21383" s="84"/>
      <c r="E21383" s="84"/>
      <c r="F21383" s="39" t="s">
        <v>6754</v>
      </c>
    </row>
    <row r="21384" customHeight="1" spans="1:6">
      <c r="A21384" s="117"/>
      <c r="B21384" s="84"/>
      <c r="C21384" s="84"/>
      <c r="D21384" s="85"/>
      <c r="E21384" s="85"/>
      <c r="F21384" s="39"/>
    </row>
    <row r="21385" customHeight="1" spans="1:6">
      <c r="A21385" s="118"/>
      <c r="B21385" s="86"/>
      <c r="C21385" s="86"/>
      <c r="D21385" s="86"/>
      <c r="E21385" s="86"/>
      <c r="F21385" s="39"/>
    </row>
    <row r="21386" customHeight="1" spans="1:6">
      <c r="A21386" s="116">
        <v>7078</v>
      </c>
      <c r="B21386" s="33" t="s">
        <v>962</v>
      </c>
      <c r="C21386" s="33" t="s">
        <v>963</v>
      </c>
      <c r="D21386" s="33"/>
      <c r="E21386" s="33"/>
      <c r="F21386" s="39" t="s">
        <v>6754</v>
      </c>
    </row>
    <row r="21387" customHeight="1" spans="1:6">
      <c r="A21387" s="117"/>
      <c r="B21387" s="33"/>
      <c r="C21387" s="33"/>
      <c r="D21387" s="33"/>
      <c r="E21387" s="33"/>
      <c r="F21387" s="39"/>
    </row>
    <row r="21388" customHeight="1" spans="1:6">
      <c r="A21388" s="118"/>
      <c r="B21388" s="33"/>
      <c r="C21388" s="33"/>
      <c r="D21388" s="33"/>
      <c r="E21388" s="33"/>
      <c r="F21388" s="39"/>
    </row>
    <row r="21389" customHeight="1" spans="1:6">
      <c r="A21389" s="116">
        <v>7079</v>
      </c>
      <c r="B21389" s="33" t="s">
        <v>6691</v>
      </c>
      <c r="C21389" s="33" t="s">
        <v>480</v>
      </c>
      <c r="D21389" s="33"/>
      <c r="E21389" s="33"/>
      <c r="F21389" s="39" t="s">
        <v>6754</v>
      </c>
    </row>
    <row r="21390" customHeight="1" spans="1:6">
      <c r="A21390" s="117"/>
      <c r="B21390" s="33"/>
      <c r="C21390" s="33"/>
      <c r="D21390" s="33"/>
      <c r="E21390" s="33"/>
      <c r="F21390" s="39"/>
    </row>
    <row r="21391" customHeight="1" spans="1:6">
      <c r="A21391" s="118"/>
      <c r="B21391" s="33"/>
      <c r="C21391" s="33"/>
      <c r="D21391" s="33"/>
      <c r="E21391" s="33"/>
      <c r="F21391" s="39"/>
    </row>
    <row r="21392" customHeight="1" spans="1:6">
      <c r="A21392" s="116">
        <v>7080</v>
      </c>
      <c r="B21392" s="33" t="s">
        <v>715</v>
      </c>
      <c r="C21392" s="33" t="s">
        <v>3174</v>
      </c>
      <c r="D21392" s="33"/>
      <c r="E21392" s="33"/>
      <c r="F21392" s="39" t="s">
        <v>6754</v>
      </c>
    </row>
    <row r="21393" customHeight="1" spans="1:6">
      <c r="A21393" s="117"/>
      <c r="B21393" s="33"/>
      <c r="C21393" s="33"/>
      <c r="D21393" s="33"/>
      <c r="E21393" s="33"/>
      <c r="F21393" s="39"/>
    </row>
    <row r="21394" customHeight="1" spans="1:6">
      <c r="A21394" s="118"/>
      <c r="B21394" s="33"/>
      <c r="C21394" s="33"/>
      <c r="D21394" s="33"/>
      <c r="E21394" s="33"/>
      <c r="F21394" s="39"/>
    </row>
    <row r="21395" customHeight="1" spans="1:6">
      <c r="A21395" s="116">
        <v>7081</v>
      </c>
      <c r="B21395" s="33" t="s">
        <v>4161</v>
      </c>
      <c r="C21395" s="33" t="s">
        <v>4162</v>
      </c>
      <c r="D21395" s="33"/>
      <c r="E21395" s="33"/>
      <c r="F21395" s="39" t="s">
        <v>6755</v>
      </c>
    </row>
    <row r="21396" customHeight="1" spans="1:6">
      <c r="A21396" s="117"/>
      <c r="B21396" s="33"/>
      <c r="C21396" s="33"/>
      <c r="D21396" s="33"/>
      <c r="E21396" s="33"/>
      <c r="F21396" s="39"/>
    </row>
    <row r="21397" customHeight="1" spans="1:6">
      <c r="A21397" s="118"/>
      <c r="B21397" s="33"/>
      <c r="C21397" s="33"/>
      <c r="D21397" s="33"/>
      <c r="E21397" s="33"/>
      <c r="F21397" s="39"/>
    </row>
    <row r="21398" customHeight="1" spans="1:6">
      <c r="A21398" s="116">
        <v>7082</v>
      </c>
      <c r="B21398" s="50" t="s">
        <v>573</v>
      </c>
      <c r="C21398" s="50" t="s">
        <v>2868</v>
      </c>
      <c r="D21398" s="50"/>
      <c r="E21398" s="50"/>
      <c r="F21398" s="39" t="s">
        <v>6756</v>
      </c>
    </row>
    <row r="21399" customHeight="1" spans="1:6">
      <c r="A21399" s="117"/>
      <c r="B21399" s="50"/>
      <c r="C21399" s="50"/>
      <c r="D21399" s="50"/>
      <c r="E21399" s="50"/>
      <c r="F21399" s="39"/>
    </row>
    <row r="21400" customHeight="1" spans="1:6">
      <c r="A21400" s="118"/>
      <c r="B21400" s="50"/>
      <c r="C21400" s="50"/>
      <c r="D21400" s="50"/>
      <c r="E21400" s="50"/>
      <c r="F21400" s="39"/>
    </row>
    <row r="21401" customHeight="1" spans="1:6">
      <c r="A21401" s="116">
        <v>7083</v>
      </c>
      <c r="B21401" s="33" t="s">
        <v>3366</v>
      </c>
      <c r="C21401" s="33" t="s">
        <v>3367</v>
      </c>
      <c r="D21401" s="33"/>
      <c r="E21401" s="33"/>
      <c r="F21401" s="39" t="s">
        <v>6757</v>
      </c>
    </row>
    <row r="21402" customHeight="1" spans="1:6">
      <c r="A21402" s="117"/>
      <c r="B21402" s="33"/>
      <c r="C21402" s="33"/>
      <c r="D21402" s="33"/>
      <c r="E21402" s="33"/>
      <c r="F21402" s="39"/>
    </row>
    <row r="21403" customHeight="1" spans="1:6">
      <c r="A21403" s="118"/>
      <c r="B21403" s="33"/>
      <c r="C21403" s="33"/>
      <c r="D21403" s="33"/>
      <c r="E21403" s="33"/>
      <c r="F21403" s="39"/>
    </row>
    <row r="21404" customHeight="1" spans="1:6">
      <c r="A21404" s="116">
        <v>7084</v>
      </c>
      <c r="B21404" s="33" t="s">
        <v>918</v>
      </c>
      <c r="C21404" s="33" t="s">
        <v>1290</v>
      </c>
      <c r="D21404" s="33"/>
      <c r="E21404" s="33"/>
      <c r="F21404" s="39" t="s">
        <v>6758</v>
      </c>
    </row>
    <row r="21405" customHeight="1" spans="1:6">
      <c r="A21405" s="117"/>
      <c r="B21405" s="33"/>
      <c r="C21405" s="33"/>
      <c r="D21405" s="33"/>
      <c r="E21405" s="33"/>
      <c r="F21405" s="39"/>
    </row>
    <row r="21406" customHeight="1" spans="1:6">
      <c r="A21406" s="118"/>
      <c r="B21406" s="33"/>
      <c r="C21406" s="33"/>
      <c r="D21406" s="33"/>
      <c r="E21406" s="33"/>
      <c r="F21406" s="39"/>
    </row>
    <row r="21407" customHeight="1" spans="1:6">
      <c r="A21407" s="116">
        <v>7085</v>
      </c>
      <c r="B21407" s="33" t="s">
        <v>6759</v>
      </c>
      <c r="C21407" s="33" t="s">
        <v>6760</v>
      </c>
      <c r="D21407" s="33"/>
      <c r="E21407" s="33"/>
      <c r="F21407" s="39" t="s">
        <v>6761</v>
      </c>
    </row>
    <row r="21408" customHeight="1" spans="1:6">
      <c r="A21408" s="117"/>
      <c r="B21408" s="33"/>
      <c r="C21408" s="33"/>
      <c r="D21408" s="33"/>
      <c r="E21408" s="33"/>
      <c r="F21408" s="39"/>
    </row>
    <row r="21409" customHeight="1" spans="1:6">
      <c r="A21409" s="118"/>
      <c r="B21409" s="33"/>
      <c r="C21409" s="33"/>
      <c r="D21409" s="33"/>
      <c r="E21409" s="33"/>
      <c r="F21409" s="39"/>
    </row>
    <row r="21410" customHeight="1" spans="1:6">
      <c r="A21410" s="116">
        <v>7086</v>
      </c>
      <c r="B21410" s="25" t="s">
        <v>5301</v>
      </c>
      <c r="C21410" s="25" t="s">
        <v>5302</v>
      </c>
      <c r="D21410" s="25"/>
      <c r="E21410" s="25"/>
      <c r="F21410" s="39" t="s">
        <v>6762</v>
      </c>
    </row>
    <row r="21411" customHeight="1" spans="1:6">
      <c r="A21411" s="117"/>
      <c r="B21411" s="26"/>
      <c r="C21411" s="26"/>
      <c r="D21411" s="26"/>
      <c r="E21411" s="26"/>
      <c r="F21411" s="39"/>
    </row>
    <row r="21412" customHeight="1" spans="1:6">
      <c r="A21412" s="118"/>
      <c r="B21412" s="32"/>
      <c r="C21412" s="32"/>
      <c r="D21412" s="32"/>
      <c r="E21412" s="32"/>
      <c r="F21412" s="39"/>
    </row>
    <row r="21413" customHeight="1" spans="1:6">
      <c r="A21413" s="116">
        <v>7087</v>
      </c>
      <c r="B21413" s="33" t="s">
        <v>6072</v>
      </c>
      <c r="C21413" s="25" t="s">
        <v>1364</v>
      </c>
      <c r="D21413" s="25"/>
      <c r="E21413" s="25"/>
      <c r="F21413" s="39" t="s">
        <v>6763</v>
      </c>
    </row>
    <row r="21414" customHeight="1" spans="1:6">
      <c r="A21414" s="117"/>
      <c r="B21414" s="33"/>
      <c r="C21414" s="26"/>
      <c r="D21414" s="26"/>
      <c r="E21414" s="26"/>
      <c r="F21414" s="39"/>
    </row>
    <row r="21415" customHeight="1" spans="1:6">
      <c r="A21415" s="118"/>
      <c r="B21415" s="33"/>
      <c r="C21415" s="32"/>
      <c r="D21415" s="32"/>
      <c r="E21415" s="32"/>
      <c r="F21415" s="39"/>
    </row>
    <row r="21416" customHeight="1" spans="1:6">
      <c r="A21416" s="116">
        <v>7088</v>
      </c>
      <c r="B21416" s="33" t="s">
        <v>6015</v>
      </c>
      <c r="C21416" s="25" t="s">
        <v>1364</v>
      </c>
      <c r="D21416" s="25"/>
      <c r="E21416" s="25"/>
      <c r="F21416" s="39" t="s">
        <v>6764</v>
      </c>
    </row>
    <row r="21417" customHeight="1" spans="1:6">
      <c r="A21417" s="117"/>
      <c r="B21417" s="33"/>
      <c r="C21417" s="26"/>
      <c r="D21417" s="26"/>
      <c r="E21417" s="26"/>
      <c r="F21417" s="39"/>
    </row>
    <row r="21418" customHeight="1" spans="1:6">
      <c r="A21418" s="118"/>
      <c r="B21418" s="33"/>
      <c r="C21418" s="32"/>
      <c r="D21418" s="32"/>
      <c r="E21418" s="32"/>
      <c r="F21418" s="39"/>
    </row>
    <row r="21419" customHeight="1" spans="1:6">
      <c r="A21419" s="116">
        <v>7089</v>
      </c>
      <c r="B21419" s="25" t="s">
        <v>847</v>
      </c>
      <c r="C21419" s="25" t="s">
        <v>2075</v>
      </c>
      <c r="D21419" s="25"/>
      <c r="E21419" s="25"/>
      <c r="F21419" s="39" t="s">
        <v>6765</v>
      </c>
    </row>
    <row r="21420" customHeight="1" spans="1:6">
      <c r="A21420" s="117"/>
      <c r="B21420" s="26"/>
      <c r="C21420" s="26"/>
      <c r="D21420" s="26"/>
      <c r="E21420" s="26"/>
      <c r="F21420" s="39"/>
    </row>
    <row r="21421" customHeight="1" spans="1:6">
      <c r="A21421" s="118"/>
      <c r="B21421" s="32"/>
      <c r="C21421" s="32"/>
      <c r="D21421" s="32"/>
      <c r="E21421" s="32"/>
      <c r="F21421" s="39"/>
    </row>
    <row r="21422" customHeight="1" spans="1:6">
      <c r="A21422" s="116">
        <v>7090</v>
      </c>
      <c r="B21422" s="33" t="s">
        <v>1031</v>
      </c>
      <c r="C21422" s="33" t="s">
        <v>242</v>
      </c>
      <c r="D21422" s="25"/>
      <c r="E21422" s="25"/>
      <c r="F21422" s="39" t="s">
        <v>6761</v>
      </c>
    </row>
    <row r="21423" customHeight="1" spans="1:6">
      <c r="A21423" s="117"/>
      <c r="B21423" s="33"/>
      <c r="C21423" s="33"/>
      <c r="D21423" s="26"/>
      <c r="E21423" s="26"/>
      <c r="F21423" s="39"/>
    </row>
    <row r="21424" customHeight="1" spans="1:6">
      <c r="A21424" s="118"/>
      <c r="B21424" s="33"/>
      <c r="C21424" s="33"/>
      <c r="D21424" s="32"/>
      <c r="E21424" s="32"/>
      <c r="F21424" s="39"/>
    </row>
    <row r="21425" customHeight="1" spans="1:6">
      <c r="A21425" s="116">
        <v>7091</v>
      </c>
      <c r="B21425" s="25" t="s">
        <v>4914</v>
      </c>
      <c r="C21425" s="25" t="s">
        <v>6766</v>
      </c>
      <c r="D21425" s="25"/>
      <c r="E21425" s="25"/>
      <c r="F21425" s="39" t="s">
        <v>6767</v>
      </c>
    </row>
    <row r="21426" customHeight="1" spans="1:6">
      <c r="A21426" s="117"/>
      <c r="B21426" s="26"/>
      <c r="C21426" s="26"/>
      <c r="D21426" s="26"/>
      <c r="E21426" s="26"/>
      <c r="F21426" s="39"/>
    </row>
    <row r="21427" customHeight="1" spans="1:6">
      <c r="A21427" s="118"/>
      <c r="B21427" s="32"/>
      <c r="C21427" s="32"/>
      <c r="D21427" s="32"/>
      <c r="E21427" s="32"/>
      <c r="F21427" s="39"/>
    </row>
    <row r="21428" customHeight="1" spans="1:6">
      <c r="A21428" s="116">
        <v>7092</v>
      </c>
      <c r="B21428" s="114" t="s">
        <v>4322</v>
      </c>
      <c r="C21428" s="114" t="s">
        <v>5302</v>
      </c>
      <c r="D21428" s="114"/>
      <c r="E21428" s="114"/>
      <c r="F21428" s="39" t="s">
        <v>6768</v>
      </c>
    </row>
    <row r="21429" customHeight="1" spans="1:6">
      <c r="A21429" s="117"/>
      <c r="B21429" s="114"/>
      <c r="C21429" s="114"/>
      <c r="D21429" s="114"/>
      <c r="E21429" s="114"/>
      <c r="F21429" s="39"/>
    </row>
    <row r="21430" customHeight="1" spans="1:6">
      <c r="A21430" s="118"/>
      <c r="B21430" s="114"/>
      <c r="C21430" s="114"/>
      <c r="D21430" s="114"/>
      <c r="E21430" s="114"/>
      <c r="F21430" s="39"/>
    </row>
    <row r="21431" customHeight="1" spans="1:6">
      <c r="A21431" s="116">
        <v>7093</v>
      </c>
      <c r="B21431" s="33" t="s">
        <v>1158</v>
      </c>
      <c r="C21431" s="33" t="s">
        <v>153</v>
      </c>
      <c r="D21431" s="33"/>
      <c r="E21431" s="33"/>
      <c r="F21431" s="39" t="s">
        <v>6769</v>
      </c>
    </row>
    <row r="21432" customHeight="1" spans="1:6">
      <c r="A21432" s="117"/>
      <c r="B21432" s="33"/>
      <c r="C21432" s="33"/>
      <c r="D21432" s="33"/>
      <c r="E21432" s="33"/>
      <c r="F21432" s="39"/>
    </row>
    <row r="21433" customHeight="1" spans="1:6">
      <c r="A21433" s="118"/>
      <c r="B21433" s="33"/>
      <c r="C21433" s="33"/>
      <c r="D21433" s="33"/>
      <c r="E21433" s="33"/>
      <c r="F21433" s="39"/>
    </row>
    <row r="21434" customHeight="1" spans="1:6">
      <c r="A21434" s="116">
        <v>7094</v>
      </c>
      <c r="B21434" s="33" t="s">
        <v>1408</v>
      </c>
      <c r="C21434" s="33" t="s">
        <v>2576</v>
      </c>
      <c r="D21434" s="33"/>
      <c r="E21434" s="33"/>
      <c r="F21434" s="39" t="s">
        <v>6769</v>
      </c>
    </row>
    <row r="21435" customHeight="1" spans="1:6">
      <c r="A21435" s="117"/>
      <c r="B21435" s="33"/>
      <c r="C21435" s="33"/>
      <c r="D21435" s="33"/>
      <c r="E21435" s="33"/>
      <c r="F21435" s="39"/>
    </row>
    <row r="21436" customHeight="1" spans="1:6">
      <c r="A21436" s="118"/>
      <c r="B21436" s="33"/>
      <c r="C21436" s="33"/>
      <c r="D21436" s="33"/>
      <c r="E21436" s="33"/>
      <c r="F21436" s="39"/>
    </row>
    <row r="21437" customHeight="1" spans="1:6">
      <c r="A21437" s="116">
        <v>7095</v>
      </c>
      <c r="B21437" s="33" t="s">
        <v>3418</v>
      </c>
      <c r="C21437" s="33" t="s">
        <v>3419</v>
      </c>
      <c r="D21437" s="33"/>
      <c r="E21437" s="33"/>
      <c r="F21437" s="39" t="s">
        <v>6770</v>
      </c>
    </row>
    <row r="21438" customHeight="1" spans="1:6">
      <c r="A21438" s="117"/>
      <c r="B21438" s="33"/>
      <c r="C21438" s="33"/>
      <c r="D21438" s="33"/>
      <c r="E21438" s="33"/>
      <c r="F21438" s="39"/>
    </row>
    <row r="21439" customHeight="1" spans="1:6">
      <c r="A21439" s="118"/>
      <c r="B21439" s="33"/>
      <c r="C21439" s="33"/>
      <c r="D21439" s="33"/>
      <c r="E21439" s="33"/>
      <c r="F21439" s="39"/>
    </row>
    <row r="21440" customHeight="1" spans="1:6">
      <c r="A21440" s="116">
        <v>7096</v>
      </c>
      <c r="B21440" s="25" t="s">
        <v>101</v>
      </c>
      <c r="C21440" s="33" t="s">
        <v>102</v>
      </c>
      <c r="D21440" s="25"/>
      <c r="E21440" s="25"/>
      <c r="F21440" s="39" t="s">
        <v>6771</v>
      </c>
    </row>
    <row r="21441" customHeight="1" spans="1:6">
      <c r="A21441" s="117"/>
      <c r="B21441" s="26"/>
      <c r="C21441" s="33"/>
      <c r="D21441" s="26"/>
      <c r="E21441" s="26"/>
      <c r="F21441" s="39"/>
    </row>
    <row r="21442" customHeight="1" spans="1:6">
      <c r="A21442" s="118"/>
      <c r="B21442" s="32"/>
      <c r="C21442" s="33"/>
      <c r="D21442" s="32"/>
      <c r="E21442" s="32"/>
      <c r="F21442" s="39"/>
    </row>
    <row r="21443" customHeight="1" spans="1:6">
      <c r="A21443" s="116">
        <v>7097</v>
      </c>
      <c r="B21443" s="33" t="s">
        <v>5662</v>
      </c>
      <c r="C21443" s="33" t="s">
        <v>1201</v>
      </c>
      <c r="D21443" s="33"/>
      <c r="E21443" s="33"/>
      <c r="F21443" s="39" t="s">
        <v>6769</v>
      </c>
    </row>
    <row r="21444" customHeight="1" spans="1:6">
      <c r="A21444" s="117"/>
      <c r="B21444" s="33"/>
      <c r="C21444" s="33"/>
      <c r="D21444" s="33"/>
      <c r="E21444" s="33"/>
      <c r="F21444" s="39"/>
    </row>
    <row r="21445" customHeight="1" spans="1:6">
      <c r="A21445" s="118"/>
      <c r="B21445" s="33"/>
      <c r="C21445" s="33"/>
      <c r="D21445" s="33"/>
      <c r="E21445" s="33"/>
      <c r="F21445" s="39"/>
    </row>
    <row r="21446" customHeight="1" spans="1:6">
      <c r="A21446" s="116">
        <v>7098</v>
      </c>
      <c r="B21446" s="33" t="s">
        <v>1791</v>
      </c>
      <c r="C21446" s="33" t="s">
        <v>238</v>
      </c>
      <c r="D21446" s="33"/>
      <c r="E21446" s="33"/>
      <c r="F21446" s="39" t="s">
        <v>6770</v>
      </c>
    </row>
    <row r="21447" customHeight="1" spans="1:6">
      <c r="A21447" s="117"/>
      <c r="B21447" s="33"/>
      <c r="C21447" s="33"/>
      <c r="D21447" s="33"/>
      <c r="E21447" s="33"/>
      <c r="F21447" s="39"/>
    </row>
    <row r="21448" customHeight="1" spans="1:6">
      <c r="A21448" s="118"/>
      <c r="B21448" s="33"/>
      <c r="C21448" s="33"/>
      <c r="D21448" s="33"/>
      <c r="E21448" s="33"/>
      <c r="F21448" s="39"/>
    </row>
    <row r="21449" customHeight="1" spans="1:6">
      <c r="A21449" s="116">
        <v>7099</v>
      </c>
      <c r="B21449" s="33" t="s">
        <v>6364</v>
      </c>
      <c r="C21449" s="33" t="s">
        <v>6365</v>
      </c>
      <c r="D21449" s="33"/>
      <c r="E21449" s="33"/>
      <c r="F21449" s="39" t="s">
        <v>6772</v>
      </c>
    </row>
    <row r="21450" customHeight="1" spans="1:6">
      <c r="A21450" s="117"/>
      <c r="B21450" s="33"/>
      <c r="C21450" s="33"/>
      <c r="D21450" s="33"/>
      <c r="E21450" s="33"/>
      <c r="F21450" s="39"/>
    </row>
    <row r="21451" customHeight="1" spans="1:6">
      <c r="A21451" s="118"/>
      <c r="B21451" s="33"/>
      <c r="C21451" s="33"/>
      <c r="D21451" s="33"/>
      <c r="E21451" s="33"/>
      <c r="F21451" s="39"/>
    </row>
    <row r="21452" customHeight="1" spans="1:6">
      <c r="A21452" s="116">
        <v>7100</v>
      </c>
      <c r="B21452" s="33" t="s">
        <v>2113</v>
      </c>
      <c r="C21452" s="33" t="s">
        <v>2114</v>
      </c>
      <c r="D21452" s="33"/>
      <c r="E21452" s="33"/>
      <c r="F21452" s="39" t="s">
        <v>6773</v>
      </c>
    </row>
    <row r="21453" customHeight="1" spans="1:6">
      <c r="A21453" s="117"/>
      <c r="B21453" s="33"/>
      <c r="C21453" s="33"/>
      <c r="D21453" s="33"/>
      <c r="E21453" s="33"/>
      <c r="F21453" s="39"/>
    </row>
    <row r="21454" customHeight="1" spans="1:6">
      <c r="A21454" s="118"/>
      <c r="B21454" s="33"/>
      <c r="C21454" s="33"/>
      <c r="D21454" s="33"/>
      <c r="E21454" s="33"/>
      <c r="F21454" s="39"/>
    </row>
    <row r="21455" customHeight="1" spans="1:6">
      <c r="A21455" s="116">
        <v>7101</v>
      </c>
      <c r="B21455" s="33" t="s">
        <v>1789</v>
      </c>
      <c r="C21455" s="33" t="s">
        <v>215</v>
      </c>
      <c r="D21455" s="33"/>
      <c r="E21455" s="33"/>
      <c r="F21455" s="39" t="s">
        <v>6774</v>
      </c>
    </row>
    <row r="21456" customHeight="1" spans="1:6">
      <c r="A21456" s="117"/>
      <c r="B21456" s="33"/>
      <c r="C21456" s="33"/>
      <c r="D21456" s="33"/>
      <c r="E21456" s="33"/>
      <c r="F21456" s="39"/>
    </row>
    <row r="21457" customHeight="1" spans="1:6">
      <c r="A21457" s="118"/>
      <c r="B21457" s="33"/>
      <c r="C21457" s="33"/>
      <c r="D21457" s="33"/>
      <c r="E21457" s="33"/>
      <c r="F21457" s="39"/>
    </row>
    <row r="21458" customHeight="1" spans="1:6">
      <c r="A21458" s="116">
        <v>7102</v>
      </c>
      <c r="B21458" s="33" t="s">
        <v>105</v>
      </c>
      <c r="C21458" s="33" t="s">
        <v>19</v>
      </c>
      <c r="D21458" s="33"/>
      <c r="E21458" s="33"/>
      <c r="F21458" s="39" t="s">
        <v>6774</v>
      </c>
    </row>
    <row r="21459" customHeight="1" spans="1:6">
      <c r="A21459" s="117"/>
      <c r="B21459" s="33"/>
      <c r="C21459" s="33"/>
      <c r="D21459" s="33"/>
      <c r="E21459" s="33"/>
      <c r="F21459" s="39"/>
    </row>
    <row r="21460" customHeight="1" spans="1:6">
      <c r="A21460" s="118"/>
      <c r="B21460" s="33"/>
      <c r="C21460" s="33"/>
      <c r="D21460" s="33"/>
      <c r="E21460" s="33"/>
      <c r="F21460" s="39"/>
    </row>
    <row r="21461" customHeight="1" spans="1:6">
      <c r="A21461" s="116">
        <v>7103</v>
      </c>
      <c r="B21461" s="33" t="s">
        <v>6775</v>
      </c>
      <c r="C21461" s="33" t="s">
        <v>5133</v>
      </c>
      <c r="D21461" s="33"/>
      <c r="E21461" s="33"/>
      <c r="F21461" s="39" t="s">
        <v>6773</v>
      </c>
    </row>
    <row r="21462" customHeight="1" spans="1:6">
      <c r="A21462" s="117"/>
      <c r="B21462" s="33"/>
      <c r="C21462" s="33"/>
      <c r="D21462" s="33"/>
      <c r="E21462" s="33"/>
      <c r="F21462" s="39"/>
    </row>
    <row r="21463" customHeight="1" spans="1:6">
      <c r="A21463" s="118"/>
      <c r="B21463" s="33"/>
      <c r="C21463" s="33"/>
      <c r="D21463" s="33"/>
      <c r="E21463" s="33"/>
      <c r="F21463" s="39"/>
    </row>
    <row r="21464" customHeight="1" spans="1:6">
      <c r="A21464" s="116">
        <v>7104</v>
      </c>
      <c r="B21464" s="33" t="s">
        <v>5257</v>
      </c>
      <c r="C21464" s="33" t="s">
        <v>1418</v>
      </c>
      <c r="D21464" s="33"/>
      <c r="E21464" s="33"/>
      <c r="F21464" s="39" t="s">
        <v>6776</v>
      </c>
    </row>
    <row r="21465" customHeight="1" spans="1:6">
      <c r="A21465" s="117"/>
      <c r="B21465" s="33"/>
      <c r="C21465" s="33"/>
      <c r="D21465" s="33"/>
      <c r="E21465" s="33"/>
      <c r="F21465" s="39"/>
    </row>
    <row r="21466" customHeight="1" spans="1:6">
      <c r="A21466" s="118"/>
      <c r="B21466" s="33"/>
      <c r="C21466" s="33"/>
      <c r="D21466" s="33"/>
      <c r="E21466" s="33"/>
      <c r="F21466" s="39"/>
    </row>
    <row r="21467" customHeight="1" spans="1:6">
      <c r="A21467" s="116">
        <v>7105</v>
      </c>
      <c r="B21467" s="114" t="s">
        <v>3962</v>
      </c>
      <c r="C21467" s="114" t="s">
        <v>3963</v>
      </c>
      <c r="D21467" s="114"/>
      <c r="E21467" s="114"/>
      <c r="F21467" s="39" t="s">
        <v>6777</v>
      </c>
    </row>
    <row r="21468" customHeight="1" spans="1:6">
      <c r="A21468" s="117"/>
      <c r="B21468" s="114"/>
      <c r="C21468" s="114"/>
      <c r="D21468" s="114"/>
      <c r="E21468" s="114"/>
      <c r="F21468" s="39"/>
    </row>
    <row r="21469" customHeight="1" spans="1:6">
      <c r="A21469" s="118"/>
      <c r="B21469" s="114"/>
      <c r="C21469" s="114"/>
      <c r="D21469" s="114"/>
      <c r="E21469" s="114"/>
      <c r="F21469" s="39"/>
    </row>
    <row r="21470" customHeight="1" spans="1:6">
      <c r="A21470" s="116">
        <v>7106</v>
      </c>
      <c r="B21470" s="50" t="s">
        <v>4077</v>
      </c>
      <c r="C21470" s="50" t="s">
        <v>4078</v>
      </c>
      <c r="D21470" s="50"/>
      <c r="E21470" s="50"/>
      <c r="F21470" s="39" t="s">
        <v>6778</v>
      </c>
    </row>
    <row r="21471" customHeight="1" spans="1:6">
      <c r="A21471" s="117"/>
      <c r="B21471" s="50"/>
      <c r="C21471" s="50"/>
      <c r="D21471" s="50"/>
      <c r="E21471" s="50"/>
      <c r="F21471" s="39"/>
    </row>
    <row r="21472" customHeight="1" spans="1:6">
      <c r="A21472" s="118"/>
      <c r="B21472" s="50"/>
      <c r="C21472" s="50"/>
      <c r="D21472" s="50"/>
      <c r="E21472" s="50"/>
      <c r="F21472" s="39"/>
    </row>
    <row r="21473" customHeight="1" spans="1:6">
      <c r="A21473" s="116">
        <v>7107</v>
      </c>
      <c r="B21473" s="50" t="s">
        <v>4063</v>
      </c>
      <c r="C21473" s="50" t="s">
        <v>515</v>
      </c>
      <c r="D21473" s="50"/>
      <c r="E21473" s="50"/>
      <c r="F21473" s="39" t="s">
        <v>6778</v>
      </c>
    </row>
    <row r="21474" customHeight="1" spans="1:6">
      <c r="A21474" s="117"/>
      <c r="B21474" s="50"/>
      <c r="C21474" s="50"/>
      <c r="D21474" s="50"/>
      <c r="E21474" s="50"/>
      <c r="F21474" s="39"/>
    </row>
    <row r="21475" customHeight="1" spans="1:6">
      <c r="A21475" s="118"/>
      <c r="B21475" s="50"/>
      <c r="C21475" s="50"/>
      <c r="D21475" s="50"/>
      <c r="E21475" s="50"/>
      <c r="F21475" s="39"/>
    </row>
    <row r="21476" customHeight="1" spans="1:6">
      <c r="A21476" s="116">
        <v>7108</v>
      </c>
      <c r="B21476" s="50" t="s">
        <v>6048</v>
      </c>
      <c r="C21476" s="50" t="s">
        <v>6049</v>
      </c>
      <c r="D21476" s="50"/>
      <c r="E21476" s="50"/>
      <c r="F21476" s="39" t="s">
        <v>6778</v>
      </c>
    </row>
    <row r="21477" customHeight="1" spans="1:6">
      <c r="A21477" s="117"/>
      <c r="B21477" s="50"/>
      <c r="C21477" s="50"/>
      <c r="D21477" s="50"/>
      <c r="E21477" s="50"/>
      <c r="F21477" s="39"/>
    </row>
    <row r="21478" customHeight="1" spans="1:6">
      <c r="A21478" s="118"/>
      <c r="B21478" s="50"/>
      <c r="C21478" s="50"/>
      <c r="D21478" s="50"/>
      <c r="E21478" s="50"/>
      <c r="F21478" s="39"/>
    </row>
    <row r="21479" customHeight="1" spans="1:6">
      <c r="A21479" s="116">
        <v>7109</v>
      </c>
      <c r="B21479" s="50" t="s">
        <v>2259</v>
      </c>
      <c r="C21479" s="50" t="s">
        <v>2260</v>
      </c>
      <c r="D21479" s="50"/>
      <c r="E21479" s="50"/>
      <c r="F21479" s="39" t="s">
        <v>6779</v>
      </c>
    </row>
    <row r="21480" customHeight="1" spans="1:6">
      <c r="A21480" s="117"/>
      <c r="B21480" s="50"/>
      <c r="C21480" s="50"/>
      <c r="D21480" s="50"/>
      <c r="E21480" s="50"/>
      <c r="F21480" s="39"/>
    </row>
    <row r="21481" customHeight="1" spans="1:6">
      <c r="A21481" s="118"/>
      <c r="B21481" s="50"/>
      <c r="C21481" s="50"/>
      <c r="D21481" s="50"/>
      <c r="E21481" s="50"/>
      <c r="F21481" s="39"/>
    </row>
    <row r="21482" customHeight="1" spans="1:6">
      <c r="A21482" s="116">
        <v>7110</v>
      </c>
      <c r="B21482" s="50" t="s">
        <v>6630</v>
      </c>
      <c r="C21482" s="50" t="s">
        <v>6631</v>
      </c>
      <c r="D21482" s="50"/>
      <c r="E21482" s="50"/>
      <c r="F21482" s="39" t="s">
        <v>6777</v>
      </c>
    </row>
    <row r="21483" customHeight="1" spans="1:6">
      <c r="A21483" s="117"/>
      <c r="B21483" s="50"/>
      <c r="C21483" s="50"/>
      <c r="D21483" s="50"/>
      <c r="E21483" s="50"/>
      <c r="F21483" s="39"/>
    </row>
    <row r="21484" customHeight="1" spans="1:6">
      <c r="A21484" s="118"/>
      <c r="B21484" s="50"/>
      <c r="C21484" s="50"/>
      <c r="D21484" s="50"/>
      <c r="E21484" s="50"/>
      <c r="F21484" s="39"/>
    </row>
    <row r="21485" customHeight="1" spans="1:6">
      <c r="A21485" s="116">
        <v>7111</v>
      </c>
      <c r="B21485" s="50" t="s">
        <v>1221</v>
      </c>
      <c r="C21485" s="50" t="s">
        <v>436</v>
      </c>
      <c r="D21485" s="50"/>
      <c r="E21485" s="50"/>
      <c r="F21485" s="39" t="s">
        <v>6779</v>
      </c>
    </row>
    <row r="21486" customHeight="1" spans="1:6">
      <c r="A21486" s="117"/>
      <c r="B21486" s="50"/>
      <c r="C21486" s="50"/>
      <c r="D21486" s="50"/>
      <c r="E21486" s="50"/>
      <c r="F21486" s="39"/>
    </row>
    <row r="21487" customHeight="1" spans="1:6">
      <c r="A21487" s="118"/>
      <c r="B21487" s="50"/>
      <c r="C21487" s="50"/>
      <c r="D21487" s="50"/>
      <c r="E21487" s="50"/>
      <c r="F21487" s="39"/>
    </row>
    <row r="21488" customHeight="1" spans="1:6">
      <c r="A21488" s="116">
        <v>7112</v>
      </c>
      <c r="B21488" s="33" t="s">
        <v>2456</v>
      </c>
      <c r="C21488" s="33" t="s">
        <v>463</v>
      </c>
      <c r="D21488" s="33"/>
      <c r="E21488" s="33"/>
      <c r="F21488" s="39" t="s">
        <v>6779</v>
      </c>
    </row>
    <row r="21489" customHeight="1" spans="1:6">
      <c r="A21489" s="117"/>
      <c r="B21489" s="33"/>
      <c r="C21489" s="33"/>
      <c r="D21489" s="33"/>
      <c r="E21489" s="33"/>
      <c r="F21489" s="39"/>
    </row>
    <row r="21490" customHeight="1" spans="1:6">
      <c r="A21490" s="118"/>
      <c r="B21490" s="33"/>
      <c r="C21490" s="33"/>
      <c r="D21490" s="33"/>
      <c r="E21490" s="33"/>
      <c r="F21490" s="39"/>
    </row>
    <row r="21491" customHeight="1" spans="1:6">
      <c r="A21491" s="116">
        <v>7113</v>
      </c>
      <c r="B21491" s="33" t="s">
        <v>1296</v>
      </c>
      <c r="C21491" s="33" t="s">
        <v>1229</v>
      </c>
      <c r="D21491" s="33"/>
      <c r="E21491" s="33"/>
      <c r="F21491" s="39" t="s">
        <v>6779</v>
      </c>
    </row>
    <row r="21492" customHeight="1" spans="1:6">
      <c r="A21492" s="117"/>
      <c r="B21492" s="33"/>
      <c r="C21492" s="33"/>
      <c r="D21492" s="33"/>
      <c r="E21492" s="33"/>
      <c r="F21492" s="39"/>
    </row>
    <row r="21493" customHeight="1" spans="1:6">
      <c r="A21493" s="118"/>
      <c r="B21493" s="33"/>
      <c r="C21493" s="33"/>
      <c r="D21493" s="33"/>
      <c r="E21493" s="33"/>
      <c r="F21493" s="39"/>
    </row>
    <row r="21494" customHeight="1" spans="1:6">
      <c r="A21494" s="116">
        <v>7114</v>
      </c>
      <c r="B21494" s="33" t="s">
        <v>531</v>
      </c>
      <c r="C21494" s="33" t="s">
        <v>532</v>
      </c>
      <c r="D21494" s="33"/>
      <c r="E21494" s="33"/>
      <c r="F21494" s="39" t="s">
        <v>6779</v>
      </c>
    </row>
    <row r="21495" customHeight="1" spans="1:6">
      <c r="A21495" s="117"/>
      <c r="B21495" s="33"/>
      <c r="C21495" s="33"/>
      <c r="D21495" s="33"/>
      <c r="E21495" s="33"/>
      <c r="F21495" s="39"/>
    </row>
    <row r="21496" customHeight="1" spans="1:6">
      <c r="A21496" s="118"/>
      <c r="B21496" s="33"/>
      <c r="C21496" s="33"/>
      <c r="D21496" s="33"/>
      <c r="E21496" s="33"/>
      <c r="F21496" s="39"/>
    </row>
    <row r="21497" customHeight="1" spans="1:6">
      <c r="A21497" s="116">
        <v>7115</v>
      </c>
      <c r="B21497" s="33" t="s">
        <v>2009</v>
      </c>
      <c r="C21497" s="33" t="s">
        <v>2010</v>
      </c>
      <c r="D21497" s="33"/>
      <c r="E21497" s="33"/>
      <c r="F21497" s="39" t="s">
        <v>6779</v>
      </c>
    </row>
    <row r="21498" customHeight="1" spans="1:6">
      <c r="A21498" s="117"/>
      <c r="B21498" s="33"/>
      <c r="C21498" s="33"/>
      <c r="D21498" s="33"/>
      <c r="E21498" s="33"/>
      <c r="F21498" s="39"/>
    </row>
    <row r="21499" customHeight="1" spans="1:6">
      <c r="A21499" s="118"/>
      <c r="B21499" s="33"/>
      <c r="C21499" s="33"/>
      <c r="D21499" s="33"/>
      <c r="E21499" s="33"/>
      <c r="F21499" s="39"/>
    </row>
    <row r="21500" customHeight="1" spans="1:6">
      <c r="A21500" s="116">
        <v>7116</v>
      </c>
      <c r="B21500" s="33" t="s">
        <v>1288</v>
      </c>
      <c r="C21500" s="33" t="s">
        <v>448</v>
      </c>
      <c r="D21500" s="33"/>
      <c r="E21500" s="33"/>
      <c r="F21500" s="39" t="s">
        <v>6779</v>
      </c>
    </row>
    <row r="21501" customHeight="1" spans="1:6">
      <c r="A21501" s="117"/>
      <c r="B21501" s="33"/>
      <c r="C21501" s="33"/>
      <c r="D21501" s="33"/>
      <c r="E21501" s="33"/>
      <c r="F21501" s="39"/>
    </row>
    <row r="21502" customHeight="1" spans="1:6">
      <c r="A21502" s="118"/>
      <c r="B21502" s="33"/>
      <c r="C21502" s="33"/>
      <c r="D21502" s="33"/>
      <c r="E21502" s="33"/>
      <c r="F21502" s="39"/>
    </row>
    <row r="21503" customHeight="1" spans="1:6">
      <c r="A21503" s="116">
        <v>7117</v>
      </c>
      <c r="B21503" s="33" t="s">
        <v>2548</v>
      </c>
      <c r="C21503" s="33" t="s">
        <v>452</v>
      </c>
      <c r="D21503" s="33"/>
      <c r="E21503" s="33"/>
      <c r="F21503" s="39" t="s">
        <v>6779</v>
      </c>
    </row>
    <row r="21504" customHeight="1" spans="1:6">
      <c r="A21504" s="117"/>
      <c r="B21504" s="33"/>
      <c r="C21504" s="33"/>
      <c r="D21504" s="33"/>
      <c r="E21504" s="33"/>
      <c r="F21504" s="39"/>
    </row>
    <row r="21505" customHeight="1" spans="1:6">
      <c r="A21505" s="118"/>
      <c r="B21505" s="33"/>
      <c r="C21505" s="33"/>
      <c r="D21505" s="33"/>
      <c r="E21505" s="33"/>
      <c r="F21505" s="39"/>
    </row>
    <row r="21506" customHeight="1" spans="1:6">
      <c r="A21506" s="116">
        <v>7118</v>
      </c>
      <c r="B21506" s="33" t="s">
        <v>715</v>
      </c>
      <c r="C21506" s="33" t="s">
        <v>3174</v>
      </c>
      <c r="D21506" s="33"/>
      <c r="E21506" s="33"/>
      <c r="F21506" s="39" t="s">
        <v>6779</v>
      </c>
    </row>
    <row r="21507" customHeight="1" spans="1:6">
      <c r="A21507" s="117"/>
      <c r="B21507" s="33"/>
      <c r="C21507" s="33"/>
      <c r="D21507" s="33"/>
      <c r="E21507" s="33"/>
      <c r="F21507" s="39"/>
    </row>
    <row r="21508" customHeight="1" spans="1:6">
      <c r="A21508" s="118"/>
      <c r="B21508" s="33"/>
      <c r="C21508" s="33"/>
      <c r="D21508" s="33"/>
      <c r="E21508" s="33"/>
      <c r="F21508" s="39"/>
    </row>
    <row r="21509" customHeight="1" spans="1:6">
      <c r="A21509" s="116">
        <v>7119</v>
      </c>
      <c r="B21509" s="84" t="s">
        <v>723</v>
      </c>
      <c r="C21509" s="84" t="s">
        <v>3269</v>
      </c>
      <c r="D21509" s="84"/>
      <c r="E21509" s="84"/>
      <c r="F21509" s="39" t="s">
        <v>6779</v>
      </c>
    </row>
    <row r="21510" customHeight="1" spans="1:6">
      <c r="A21510" s="117"/>
      <c r="B21510" s="85"/>
      <c r="C21510" s="85"/>
      <c r="D21510" s="85"/>
      <c r="E21510" s="85"/>
      <c r="F21510" s="39"/>
    </row>
    <row r="21511" customHeight="1" spans="1:6">
      <c r="A21511" s="118"/>
      <c r="B21511" s="86"/>
      <c r="C21511" s="86"/>
      <c r="D21511" s="86"/>
      <c r="E21511" s="86"/>
      <c r="F21511" s="39"/>
    </row>
    <row r="21512" customHeight="1" spans="1:6">
      <c r="A21512" s="116">
        <v>7120</v>
      </c>
      <c r="B21512" s="25" t="s">
        <v>260</v>
      </c>
      <c r="C21512" s="25" t="s">
        <v>261</v>
      </c>
      <c r="D21512" s="25"/>
      <c r="E21512" s="25"/>
      <c r="F21512" s="39" t="s">
        <v>6779</v>
      </c>
    </row>
    <row r="21513" customHeight="1" spans="1:6">
      <c r="A21513" s="117"/>
      <c r="B21513" s="26"/>
      <c r="C21513" s="26"/>
      <c r="D21513" s="26"/>
      <c r="E21513" s="26"/>
      <c r="F21513" s="39"/>
    </row>
    <row r="21514" customHeight="1" spans="1:6">
      <c r="A21514" s="118"/>
      <c r="B21514" s="32"/>
      <c r="C21514" s="32"/>
      <c r="D21514" s="32"/>
      <c r="E21514" s="32"/>
      <c r="F21514" s="39"/>
    </row>
    <row r="21515" customHeight="1" spans="1:6">
      <c r="A21515" s="116">
        <v>7121</v>
      </c>
      <c r="B21515" s="25" t="s">
        <v>1235</v>
      </c>
      <c r="C21515" s="25" t="s">
        <v>1236</v>
      </c>
      <c r="D21515" s="25"/>
      <c r="E21515" s="25"/>
      <c r="F21515" s="39" t="s">
        <v>6779</v>
      </c>
    </row>
    <row r="21516" customHeight="1" spans="1:6">
      <c r="A21516" s="117"/>
      <c r="B21516" s="26"/>
      <c r="C21516" s="26"/>
      <c r="D21516" s="26"/>
      <c r="E21516" s="26"/>
      <c r="F21516" s="39"/>
    </row>
    <row r="21517" customHeight="1" spans="1:6">
      <c r="A21517" s="118"/>
      <c r="B21517" s="32"/>
      <c r="C21517" s="32"/>
      <c r="D21517" s="32"/>
      <c r="E21517" s="32"/>
      <c r="F21517" s="39"/>
    </row>
    <row r="21518" customHeight="1" spans="1:6">
      <c r="A21518" s="116">
        <v>7122</v>
      </c>
      <c r="B21518" s="25" t="s">
        <v>2369</v>
      </c>
      <c r="C21518" s="25" t="s">
        <v>1024</v>
      </c>
      <c r="D21518" s="25"/>
      <c r="E21518" s="25"/>
      <c r="F21518" s="39" t="s">
        <v>6779</v>
      </c>
    </row>
    <row r="21519" customHeight="1" spans="1:6">
      <c r="A21519" s="117"/>
      <c r="B21519" s="26"/>
      <c r="C21519" s="26"/>
      <c r="D21519" s="26"/>
      <c r="E21519" s="26"/>
      <c r="F21519" s="39"/>
    </row>
    <row r="21520" customHeight="1" spans="1:6">
      <c r="A21520" s="118"/>
      <c r="B21520" s="32"/>
      <c r="C21520" s="32"/>
      <c r="D21520" s="32"/>
      <c r="E21520" s="32"/>
      <c r="F21520" s="39"/>
    </row>
    <row r="21521" customHeight="1" spans="1:6">
      <c r="A21521" s="116">
        <v>7123</v>
      </c>
      <c r="B21521" s="25" t="s">
        <v>3886</v>
      </c>
      <c r="C21521" s="25" t="s">
        <v>3354</v>
      </c>
      <c r="D21521" s="25"/>
      <c r="E21521" s="25"/>
      <c r="F21521" s="39" t="s">
        <v>6780</v>
      </c>
    </row>
    <row r="21522" customHeight="1" spans="1:6">
      <c r="A21522" s="117"/>
      <c r="B21522" s="26"/>
      <c r="C21522" s="26"/>
      <c r="D21522" s="26"/>
      <c r="E21522" s="26"/>
      <c r="F21522" s="39"/>
    </row>
    <row r="21523" customHeight="1" spans="1:6">
      <c r="A21523" s="118"/>
      <c r="B21523" s="32"/>
      <c r="C21523" s="32"/>
      <c r="D21523" s="32"/>
      <c r="E21523" s="32"/>
      <c r="F21523" s="39"/>
    </row>
    <row r="21524" customHeight="1" spans="1:6">
      <c r="A21524" s="116">
        <v>7124</v>
      </c>
      <c r="B21524" s="33" t="s">
        <v>5150</v>
      </c>
      <c r="C21524" s="33" t="s">
        <v>3900</v>
      </c>
      <c r="D21524" s="33"/>
      <c r="E21524" s="33"/>
      <c r="F21524" s="39" t="s">
        <v>6781</v>
      </c>
    </row>
    <row r="21525" customHeight="1" spans="1:6">
      <c r="A21525" s="117"/>
      <c r="B21525" s="33"/>
      <c r="C21525" s="33"/>
      <c r="D21525" s="33"/>
      <c r="E21525" s="33"/>
      <c r="F21525" s="39"/>
    </row>
    <row r="21526" customHeight="1" spans="1:6">
      <c r="A21526" s="118"/>
      <c r="B21526" s="33"/>
      <c r="C21526" s="33"/>
      <c r="D21526" s="33"/>
      <c r="E21526" s="33"/>
      <c r="F21526" s="39"/>
    </row>
    <row r="21527" customHeight="1" spans="1:6">
      <c r="A21527" s="116">
        <v>7125</v>
      </c>
      <c r="B21527" s="25" t="s">
        <v>2683</v>
      </c>
      <c r="C21527" s="25" t="s">
        <v>2684</v>
      </c>
      <c r="D21527" s="25"/>
      <c r="E21527" s="25"/>
      <c r="F21527" s="39" t="s">
        <v>6778</v>
      </c>
    </row>
    <row r="21528" customHeight="1" spans="1:6">
      <c r="A21528" s="117"/>
      <c r="B21528" s="26"/>
      <c r="C21528" s="26"/>
      <c r="D21528" s="26"/>
      <c r="E21528" s="26"/>
      <c r="F21528" s="39"/>
    </row>
    <row r="21529" customHeight="1" spans="1:6">
      <c r="A21529" s="118"/>
      <c r="B21529" s="32"/>
      <c r="C21529" s="32"/>
      <c r="D21529" s="32"/>
      <c r="E21529" s="32"/>
      <c r="F21529" s="39"/>
    </row>
    <row r="21530" customHeight="1" spans="1:6">
      <c r="A21530" s="116">
        <v>7126</v>
      </c>
      <c r="B21530" s="25" t="s">
        <v>5147</v>
      </c>
      <c r="C21530" s="25" t="s">
        <v>3908</v>
      </c>
      <c r="D21530" s="25"/>
      <c r="E21530" s="25"/>
      <c r="F21530" s="39" t="s">
        <v>6781</v>
      </c>
    </row>
    <row r="21531" customHeight="1" spans="1:6">
      <c r="A21531" s="117"/>
      <c r="B21531" s="26"/>
      <c r="C21531" s="26"/>
      <c r="D21531" s="26"/>
      <c r="E21531" s="26"/>
      <c r="F21531" s="39"/>
    </row>
    <row r="21532" customHeight="1" spans="1:6">
      <c r="A21532" s="118"/>
      <c r="B21532" s="32"/>
      <c r="C21532" s="32"/>
      <c r="D21532" s="32"/>
      <c r="E21532" s="32"/>
      <c r="F21532" s="39"/>
    </row>
    <row r="21533" customHeight="1" spans="1:6">
      <c r="A21533" s="116">
        <v>7127</v>
      </c>
      <c r="B21533" s="25" t="s">
        <v>5145</v>
      </c>
      <c r="C21533" s="25" t="s">
        <v>3910</v>
      </c>
      <c r="D21533" s="25"/>
      <c r="E21533" s="25"/>
      <c r="F21533" s="39" t="s">
        <v>6782</v>
      </c>
    </row>
    <row r="21534" customHeight="1" spans="1:6">
      <c r="A21534" s="117"/>
      <c r="B21534" s="26"/>
      <c r="C21534" s="26"/>
      <c r="D21534" s="26"/>
      <c r="E21534" s="26"/>
      <c r="F21534" s="39"/>
    </row>
    <row r="21535" customHeight="1" spans="1:6">
      <c r="A21535" s="118"/>
      <c r="B21535" s="32"/>
      <c r="C21535" s="32"/>
      <c r="D21535" s="32"/>
      <c r="E21535" s="32"/>
      <c r="F21535" s="39"/>
    </row>
    <row r="21536" customHeight="1" spans="1:6">
      <c r="A21536" s="116">
        <v>7128</v>
      </c>
      <c r="B21536" s="33" t="s">
        <v>3896</v>
      </c>
      <c r="C21536" s="33" t="s">
        <v>3897</v>
      </c>
      <c r="D21536" s="33"/>
      <c r="E21536" s="33"/>
      <c r="F21536" s="39" t="s">
        <v>6781</v>
      </c>
    </row>
    <row r="21537" customHeight="1" spans="1:6">
      <c r="A21537" s="117"/>
      <c r="B21537" s="33"/>
      <c r="C21537" s="33"/>
      <c r="D21537" s="33"/>
      <c r="E21537" s="33"/>
      <c r="F21537" s="39"/>
    </row>
    <row r="21538" customHeight="1" spans="1:6">
      <c r="A21538" s="118"/>
      <c r="B21538" s="33"/>
      <c r="C21538" s="33"/>
      <c r="D21538" s="33"/>
      <c r="E21538" s="33"/>
      <c r="F21538" s="39"/>
    </row>
    <row r="21539" customHeight="1" spans="1:6">
      <c r="A21539" s="116">
        <v>7129</v>
      </c>
      <c r="B21539" s="33" t="s">
        <v>3917</v>
      </c>
      <c r="C21539" s="33" t="s">
        <v>5187</v>
      </c>
      <c r="D21539" s="33"/>
      <c r="E21539" s="33"/>
      <c r="F21539" s="39" t="s">
        <v>6781</v>
      </c>
    </row>
    <row r="21540" customHeight="1" spans="1:6">
      <c r="A21540" s="117"/>
      <c r="B21540" s="33"/>
      <c r="C21540" s="33"/>
      <c r="D21540" s="33"/>
      <c r="E21540" s="33"/>
      <c r="F21540" s="39"/>
    </row>
    <row r="21541" customHeight="1" spans="1:6">
      <c r="A21541" s="118"/>
      <c r="B21541" s="33"/>
      <c r="C21541" s="33"/>
      <c r="D21541" s="33"/>
      <c r="E21541" s="33"/>
      <c r="F21541" s="39"/>
    </row>
    <row r="21542" customHeight="1" spans="1:6">
      <c r="A21542" s="116">
        <v>7130</v>
      </c>
      <c r="B21542" s="33" t="s">
        <v>5154</v>
      </c>
      <c r="C21542" s="33" t="s">
        <v>3902</v>
      </c>
      <c r="D21542" s="33"/>
      <c r="E21542" s="33"/>
      <c r="F21542" s="39" t="s">
        <v>6781</v>
      </c>
    </row>
    <row r="21543" customHeight="1" spans="1:6">
      <c r="A21543" s="117"/>
      <c r="B21543" s="33"/>
      <c r="C21543" s="33"/>
      <c r="D21543" s="33"/>
      <c r="E21543" s="33"/>
      <c r="F21543" s="39"/>
    </row>
    <row r="21544" customHeight="1" spans="1:6">
      <c r="A21544" s="118"/>
      <c r="B21544" s="33"/>
      <c r="C21544" s="33"/>
      <c r="D21544" s="33"/>
      <c r="E21544" s="33"/>
      <c r="F21544" s="39"/>
    </row>
    <row r="21545" customHeight="1" spans="1:6">
      <c r="A21545" s="116">
        <v>7131</v>
      </c>
      <c r="B21545" s="25" t="s">
        <v>3888</v>
      </c>
      <c r="C21545" s="25" t="s">
        <v>3889</v>
      </c>
      <c r="D21545" s="25"/>
      <c r="E21545" s="25"/>
      <c r="F21545" s="39" t="s">
        <v>6783</v>
      </c>
    </row>
    <row r="21546" customHeight="1" spans="1:6">
      <c r="A21546" s="117"/>
      <c r="B21546" s="26"/>
      <c r="C21546" s="26"/>
      <c r="D21546" s="26"/>
      <c r="E21546" s="26"/>
      <c r="F21546" s="39"/>
    </row>
    <row r="21547" customHeight="1" spans="1:6">
      <c r="A21547" s="118"/>
      <c r="B21547" s="32"/>
      <c r="C21547" s="32"/>
      <c r="D21547" s="32"/>
      <c r="E21547" s="32"/>
      <c r="F21547" s="39"/>
    </row>
    <row r="21548" customHeight="1" spans="1:6">
      <c r="A21548" s="116">
        <v>7132</v>
      </c>
      <c r="B21548" s="25" t="s">
        <v>3904</v>
      </c>
      <c r="C21548" s="25" t="s">
        <v>3905</v>
      </c>
      <c r="D21548" s="25"/>
      <c r="E21548" s="25"/>
      <c r="F21548" s="39" t="s">
        <v>6784</v>
      </c>
    </row>
    <row r="21549" customHeight="1" spans="1:6">
      <c r="A21549" s="117"/>
      <c r="B21549" s="26"/>
      <c r="C21549" s="26"/>
      <c r="D21549" s="26"/>
      <c r="E21549" s="26"/>
      <c r="F21549" s="39"/>
    </row>
    <row r="21550" customHeight="1" spans="1:6">
      <c r="A21550" s="118"/>
      <c r="B21550" s="32"/>
      <c r="C21550" s="32"/>
      <c r="D21550" s="32"/>
      <c r="E21550" s="32"/>
      <c r="F21550" s="39"/>
    </row>
    <row r="21551" customHeight="1" spans="1:6">
      <c r="A21551" s="116">
        <v>7133</v>
      </c>
      <c r="B21551" s="33" t="s">
        <v>5761</v>
      </c>
      <c r="C21551" s="33" t="s">
        <v>3915</v>
      </c>
      <c r="D21551" s="33"/>
      <c r="E21551" s="33"/>
      <c r="F21551" s="39" t="s">
        <v>6781</v>
      </c>
    </row>
    <row r="21552" customHeight="1" spans="1:6">
      <c r="A21552" s="117"/>
      <c r="B21552" s="33"/>
      <c r="C21552" s="33"/>
      <c r="D21552" s="33"/>
      <c r="E21552" s="33"/>
      <c r="F21552" s="39"/>
    </row>
    <row r="21553" customHeight="1" spans="1:6">
      <c r="A21553" s="118"/>
      <c r="B21553" s="33"/>
      <c r="C21553" s="33"/>
      <c r="D21553" s="33"/>
      <c r="E21553" s="33"/>
      <c r="F21553" s="39"/>
    </row>
    <row r="21554" customHeight="1" spans="1:6">
      <c r="A21554" s="116">
        <v>7134</v>
      </c>
      <c r="B21554" s="33" t="s">
        <v>6397</v>
      </c>
      <c r="C21554" s="33" t="s">
        <v>3912</v>
      </c>
      <c r="D21554" s="33"/>
      <c r="E21554" s="33"/>
      <c r="F21554" s="39" t="s">
        <v>6781</v>
      </c>
    </row>
    <row r="21555" customHeight="1" spans="1:6">
      <c r="A21555" s="117"/>
      <c r="B21555" s="33"/>
      <c r="C21555" s="33"/>
      <c r="D21555" s="33"/>
      <c r="E21555" s="33"/>
      <c r="F21555" s="39"/>
    </row>
    <row r="21556" customHeight="1" spans="1:6">
      <c r="A21556" s="118"/>
      <c r="B21556" s="33"/>
      <c r="C21556" s="33"/>
      <c r="D21556" s="33"/>
      <c r="E21556" s="33"/>
      <c r="F21556" s="39"/>
    </row>
    <row r="21557" customHeight="1" spans="1:6">
      <c r="A21557" s="116">
        <v>7135</v>
      </c>
      <c r="B21557" s="25" t="s">
        <v>3805</v>
      </c>
      <c r="C21557" s="25" t="s">
        <v>3806</v>
      </c>
      <c r="D21557" s="25"/>
      <c r="E21557" s="25"/>
      <c r="F21557" s="39" t="s">
        <v>6782</v>
      </c>
    </row>
    <row r="21558" customHeight="1" spans="1:6">
      <c r="A21558" s="117"/>
      <c r="B21558" s="26"/>
      <c r="C21558" s="26"/>
      <c r="D21558" s="26"/>
      <c r="E21558" s="26"/>
      <c r="F21558" s="39"/>
    </row>
    <row r="21559" customHeight="1" spans="1:6">
      <c r="A21559" s="118"/>
      <c r="B21559" s="32"/>
      <c r="C21559" s="32"/>
      <c r="D21559" s="32"/>
      <c r="E21559" s="32"/>
      <c r="F21559" s="39"/>
    </row>
    <row r="21560" customHeight="1" spans="1:6">
      <c r="A21560" s="116">
        <v>7136</v>
      </c>
      <c r="B21560" s="25" t="s">
        <v>3906</v>
      </c>
      <c r="C21560" s="25" t="s">
        <v>1623</v>
      </c>
      <c r="D21560" s="25"/>
      <c r="E21560" s="25"/>
      <c r="F21560" s="39" t="s">
        <v>6784</v>
      </c>
    </row>
    <row r="21561" customHeight="1" spans="1:6">
      <c r="A21561" s="117"/>
      <c r="B21561" s="26"/>
      <c r="C21561" s="26"/>
      <c r="D21561" s="26"/>
      <c r="E21561" s="26"/>
      <c r="F21561" s="39"/>
    </row>
    <row r="21562" customHeight="1" spans="1:6">
      <c r="A21562" s="118"/>
      <c r="B21562" s="32"/>
      <c r="C21562" s="32"/>
      <c r="D21562" s="32"/>
      <c r="E21562" s="32"/>
      <c r="F21562" s="39"/>
    </row>
    <row r="21563" customHeight="1" spans="1:6">
      <c r="A21563" s="116">
        <v>7137</v>
      </c>
      <c r="B21563" s="33" t="s">
        <v>3945</v>
      </c>
      <c r="C21563" s="33" t="s">
        <v>3946</v>
      </c>
      <c r="D21563" s="33"/>
      <c r="E21563" s="33"/>
      <c r="F21563" s="39" t="s">
        <v>6781</v>
      </c>
    </row>
    <row r="21564" customHeight="1" spans="1:6">
      <c r="A21564" s="117"/>
      <c r="B21564" s="33"/>
      <c r="C21564" s="33"/>
      <c r="D21564" s="33"/>
      <c r="E21564" s="33"/>
      <c r="F21564" s="39"/>
    </row>
    <row r="21565" customHeight="1" spans="1:6">
      <c r="A21565" s="118"/>
      <c r="B21565" s="33"/>
      <c r="C21565" s="33"/>
      <c r="D21565" s="33"/>
      <c r="E21565" s="33"/>
      <c r="F21565" s="39"/>
    </row>
    <row r="21566" customHeight="1" spans="1:6">
      <c r="A21566" s="116">
        <v>7138</v>
      </c>
      <c r="B21566" s="33" t="s">
        <v>3661</v>
      </c>
      <c r="C21566" s="33" t="s">
        <v>3662</v>
      </c>
      <c r="D21566" s="33"/>
      <c r="E21566" s="33"/>
      <c r="F21566" s="39" t="s">
        <v>6785</v>
      </c>
    </row>
    <row r="21567" customHeight="1" spans="1:6">
      <c r="A21567" s="117"/>
      <c r="B21567" s="33"/>
      <c r="C21567" s="33"/>
      <c r="D21567" s="33"/>
      <c r="E21567" s="33"/>
      <c r="F21567" s="39"/>
    </row>
    <row r="21568" customHeight="1" spans="1:6">
      <c r="A21568" s="118"/>
      <c r="B21568" s="33"/>
      <c r="C21568" s="33"/>
      <c r="D21568" s="33"/>
      <c r="E21568" s="33"/>
      <c r="F21568" s="39"/>
    </row>
    <row r="21569" customHeight="1" spans="1:6">
      <c r="A21569" s="116">
        <v>7139</v>
      </c>
      <c r="B21569" s="33" t="s">
        <v>2481</v>
      </c>
      <c r="C21569" s="33" t="s">
        <v>2482</v>
      </c>
      <c r="D21569" s="33"/>
      <c r="E21569" s="33"/>
      <c r="F21569" s="39" t="s">
        <v>6785</v>
      </c>
    </row>
    <row r="21570" customHeight="1" spans="1:6">
      <c r="A21570" s="117"/>
      <c r="B21570" s="33"/>
      <c r="C21570" s="33"/>
      <c r="D21570" s="33"/>
      <c r="E21570" s="33"/>
      <c r="F21570" s="39"/>
    </row>
    <row r="21571" customHeight="1" spans="1:6">
      <c r="A21571" s="118"/>
      <c r="B21571" s="33"/>
      <c r="C21571" s="33"/>
      <c r="D21571" s="33"/>
      <c r="E21571" s="33"/>
      <c r="F21571" s="39"/>
    </row>
    <row r="21572" customHeight="1" spans="1:6">
      <c r="A21572" s="116">
        <v>7140</v>
      </c>
      <c r="B21572" s="33" t="s">
        <v>3119</v>
      </c>
      <c r="C21572" s="33" t="s">
        <v>1364</v>
      </c>
      <c r="D21572" s="33"/>
      <c r="E21572" s="33"/>
      <c r="F21572" s="39" t="s">
        <v>6786</v>
      </c>
    </row>
    <row r="21573" customHeight="1" spans="1:6">
      <c r="A21573" s="117"/>
      <c r="B21573" s="33"/>
      <c r="C21573" s="33"/>
      <c r="D21573" s="33"/>
      <c r="E21573" s="33"/>
      <c r="F21573" s="39"/>
    </row>
    <row r="21574" customHeight="1" spans="1:6">
      <c r="A21574" s="118"/>
      <c r="B21574" s="33"/>
      <c r="C21574" s="33"/>
      <c r="D21574" s="33"/>
      <c r="E21574" s="33"/>
      <c r="F21574" s="39"/>
    </row>
    <row r="21575" customHeight="1" spans="1:6">
      <c r="A21575" s="116">
        <v>7141</v>
      </c>
      <c r="B21575" s="33" t="s">
        <v>4103</v>
      </c>
      <c r="C21575" s="33" t="s">
        <v>4104</v>
      </c>
      <c r="D21575" s="33"/>
      <c r="E21575" s="33"/>
      <c r="F21575" s="39" t="s">
        <v>6786</v>
      </c>
    </row>
    <row r="21576" customHeight="1" spans="1:6">
      <c r="A21576" s="117"/>
      <c r="B21576" s="33"/>
      <c r="C21576" s="33"/>
      <c r="D21576" s="33"/>
      <c r="E21576" s="33"/>
      <c r="F21576" s="39"/>
    </row>
    <row r="21577" customHeight="1" spans="1:6">
      <c r="A21577" s="118"/>
      <c r="B21577" s="33"/>
      <c r="C21577" s="33"/>
      <c r="D21577" s="33"/>
      <c r="E21577" s="33"/>
      <c r="F21577" s="39"/>
    </row>
    <row r="21578" customHeight="1" spans="1:6">
      <c r="A21578" s="116">
        <v>7142</v>
      </c>
      <c r="B21578" s="33" t="s">
        <v>3661</v>
      </c>
      <c r="C21578" s="33" t="s">
        <v>3662</v>
      </c>
      <c r="D21578" s="33"/>
      <c r="E21578" s="33"/>
      <c r="F21578" s="39" t="s">
        <v>6786</v>
      </c>
    </row>
    <row r="21579" customHeight="1" spans="1:6">
      <c r="A21579" s="117"/>
      <c r="B21579" s="33"/>
      <c r="C21579" s="33"/>
      <c r="D21579" s="33"/>
      <c r="E21579" s="33"/>
      <c r="F21579" s="39"/>
    </row>
    <row r="21580" customHeight="1" spans="1:6">
      <c r="A21580" s="118"/>
      <c r="B21580" s="33"/>
      <c r="C21580" s="33"/>
      <c r="D21580" s="33"/>
      <c r="E21580" s="33"/>
      <c r="F21580" s="39"/>
    </row>
    <row r="21581" customHeight="1" spans="1:6">
      <c r="A21581" s="116">
        <v>7143</v>
      </c>
      <c r="B21581" s="33" t="s">
        <v>6192</v>
      </c>
      <c r="C21581" s="33" t="s">
        <v>3386</v>
      </c>
      <c r="D21581" s="33"/>
      <c r="E21581" s="33"/>
      <c r="F21581" s="39" t="s">
        <v>6786</v>
      </c>
    </row>
    <row r="21582" customHeight="1" spans="1:6">
      <c r="A21582" s="117"/>
      <c r="B21582" s="33"/>
      <c r="C21582" s="33"/>
      <c r="D21582" s="33"/>
      <c r="E21582" s="33"/>
      <c r="F21582" s="39"/>
    </row>
    <row r="21583" customHeight="1" spans="1:6">
      <c r="A21583" s="118"/>
      <c r="B21583" s="33"/>
      <c r="C21583" s="33"/>
      <c r="D21583" s="33"/>
      <c r="E21583" s="33"/>
      <c r="F21583" s="39"/>
    </row>
    <row r="21584" customHeight="1" spans="1:6">
      <c r="A21584" s="116">
        <v>7144</v>
      </c>
      <c r="B21584" s="25" t="s">
        <v>2098</v>
      </c>
      <c r="C21584" s="25" t="s">
        <v>3306</v>
      </c>
      <c r="D21584" s="25"/>
      <c r="E21584" s="25"/>
      <c r="F21584" s="39" t="s">
        <v>6787</v>
      </c>
    </row>
    <row r="21585" customHeight="1" spans="1:6">
      <c r="A21585" s="117"/>
      <c r="B21585" s="26"/>
      <c r="C21585" s="26"/>
      <c r="D21585" s="26"/>
      <c r="E21585" s="26"/>
      <c r="F21585" s="39"/>
    </row>
    <row r="21586" customHeight="1" spans="1:6">
      <c r="A21586" s="118"/>
      <c r="B21586" s="32"/>
      <c r="C21586" s="32"/>
      <c r="D21586" s="32"/>
      <c r="E21586" s="32"/>
      <c r="F21586" s="39"/>
    </row>
    <row r="21587" customHeight="1" spans="1:6">
      <c r="A21587" s="116">
        <v>7145</v>
      </c>
      <c r="B21587" s="33" t="s">
        <v>5157</v>
      </c>
      <c r="C21587" s="33" t="s">
        <v>5158</v>
      </c>
      <c r="D21587" s="33"/>
      <c r="E21587" s="33"/>
      <c r="F21587" s="39" t="s">
        <v>6788</v>
      </c>
    </row>
    <row r="21588" customHeight="1" spans="1:6">
      <c r="A21588" s="117"/>
      <c r="B21588" s="33"/>
      <c r="C21588" s="33"/>
      <c r="D21588" s="33"/>
      <c r="E21588" s="33"/>
      <c r="F21588" s="39"/>
    </row>
    <row r="21589" customHeight="1" spans="1:6">
      <c r="A21589" s="118"/>
      <c r="B21589" s="33"/>
      <c r="C21589" s="33"/>
      <c r="D21589" s="33"/>
      <c r="E21589" s="33"/>
      <c r="F21589" s="39"/>
    </row>
    <row r="21590" customHeight="1" spans="1:6">
      <c r="A21590" s="116">
        <v>7146</v>
      </c>
      <c r="B21590" s="25" t="s">
        <v>5162</v>
      </c>
      <c r="C21590" s="25" t="s">
        <v>5163</v>
      </c>
      <c r="D21590" s="25"/>
      <c r="E21590" s="25"/>
      <c r="F21590" s="39" t="s">
        <v>6787</v>
      </c>
    </row>
    <row r="21591" customHeight="1" spans="1:6">
      <c r="A21591" s="117"/>
      <c r="B21591" s="26"/>
      <c r="C21591" s="26"/>
      <c r="D21591" s="26"/>
      <c r="E21591" s="26"/>
      <c r="F21591" s="39"/>
    </row>
    <row r="21592" customHeight="1" spans="1:6">
      <c r="A21592" s="118"/>
      <c r="B21592" s="32"/>
      <c r="C21592" s="32"/>
      <c r="D21592" s="32"/>
      <c r="E21592" s="32"/>
      <c r="F21592" s="39"/>
    </row>
    <row r="21593" customHeight="1" spans="1:6">
      <c r="A21593" s="116">
        <v>7147</v>
      </c>
      <c r="B21593" s="33" t="s">
        <v>5160</v>
      </c>
      <c r="C21593" s="33" t="s">
        <v>5161</v>
      </c>
      <c r="D21593" s="33"/>
      <c r="E21593" s="33"/>
      <c r="F21593" s="39" t="s">
        <v>6784</v>
      </c>
    </row>
    <row r="21594" customHeight="1" spans="1:6">
      <c r="A21594" s="117"/>
      <c r="B21594" s="33"/>
      <c r="C21594" s="33"/>
      <c r="D21594" s="33"/>
      <c r="E21594" s="33"/>
      <c r="F21594" s="39"/>
    </row>
    <row r="21595" customHeight="1" spans="1:6">
      <c r="A21595" s="118"/>
      <c r="B21595" s="33"/>
      <c r="C21595" s="33"/>
      <c r="D21595" s="33"/>
      <c r="E21595" s="33"/>
      <c r="F21595" s="39"/>
    </row>
    <row r="21596" customHeight="1" spans="1:6">
      <c r="A21596" s="116">
        <v>7148</v>
      </c>
      <c r="B21596" s="33" t="s">
        <v>5166</v>
      </c>
      <c r="C21596" s="33" t="s">
        <v>5167</v>
      </c>
      <c r="D21596" s="33"/>
      <c r="E21596" s="33"/>
      <c r="F21596" s="39" t="s">
        <v>6785</v>
      </c>
    </row>
    <row r="21597" customHeight="1" spans="1:6">
      <c r="A21597" s="117"/>
      <c r="B21597" s="33"/>
      <c r="C21597" s="33"/>
      <c r="D21597" s="33"/>
      <c r="E21597" s="33"/>
      <c r="F21597" s="39"/>
    </row>
    <row r="21598" customHeight="1" spans="1:6">
      <c r="A21598" s="118"/>
      <c r="B21598" s="33"/>
      <c r="C21598" s="33"/>
      <c r="D21598" s="33"/>
      <c r="E21598" s="33"/>
      <c r="F21598" s="39"/>
    </row>
    <row r="21599" customHeight="1" spans="1:6">
      <c r="A21599" s="116">
        <v>7149</v>
      </c>
      <c r="B21599" s="33" t="s">
        <v>3129</v>
      </c>
      <c r="C21599" s="33" t="s">
        <v>1364</v>
      </c>
      <c r="D21599" s="33"/>
      <c r="E21599" s="33"/>
      <c r="F21599" s="39" t="s">
        <v>6787</v>
      </c>
    </row>
    <row r="21600" customHeight="1" spans="1:6">
      <c r="A21600" s="117"/>
      <c r="B21600" s="33"/>
      <c r="C21600" s="33"/>
      <c r="D21600" s="33"/>
      <c r="E21600" s="33"/>
      <c r="F21600" s="39"/>
    </row>
    <row r="21601" customHeight="1" spans="1:6">
      <c r="A21601" s="118"/>
      <c r="B21601" s="33"/>
      <c r="C21601" s="33"/>
      <c r="D21601" s="33"/>
      <c r="E21601" s="33"/>
      <c r="F21601" s="39"/>
    </row>
    <row r="21602" customHeight="1" spans="1:6">
      <c r="A21602" s="116">
        <v>7150</v>
      </c>
      <c r="B21602" s="33" t="s">
        <v>3131</v>
      </c>
      <c r="C21602" s="33" t="s">
        <v>1364</v>
      </c>
      <c r="D21602" s="33"/>
      <c r="E21602" s="33"/>
      <c r="F21602" s="39" t="s">
        <v>6788</v>
      </c>
    </row>
    <row r="21603" customHeight="1" spans="1:6">
      <c r="A21603" s="117"/>
      <c r="B21603" s="33"/>
      <c r="C21603" s="33"/>
      <c r="D21603" s="33"/>
      <c r="E21603" s="33"/>
      <c r="F21603" s="39"/>
    </row>
    <row r="21604" customHeight="1" spans="1:6">
      <c r="A21604" s="118"/>
      <c r="B21604" s="33"/>
      <c r="C21604" s="33"/>
      <c r="D21604" s="33"/>
      <c r="E21604" s="33"/>
      <c r="F21604" s="39"/>
    </row>
    <row r="21605" customHeight="1" spans="1:6">
      <c r="A21605" s="116">
        <v>7151</v>
      </c>
      <c r="B21605" s="25" t="s">
        <v>2685</v>
      </c>
      <c r="C21605" s="25" t="s">
        <v>3135</v>
      </c>
      <c r="D21605" s="25"/>
      <c r="E21605" s="25"/>
      <c r="F21605" s="39" t="s">
        <v>6789</v>
      </c>
    </row>
    <row r="21606" customHeight="1" spans="1:6">
      <c r="A21606" s="117"/>
      <c r="B21606" s="26"/>
      <c r="C21606" s="26"/>
      <c r="D21606" s="26"/>
      <c r="E21606" s="26"/>
      <c r="F21606" s="39"/>
    </row>
    <row r="21607" customHeight="1" spans="1:6">
      <c r="A21607" s="118"/>
      <c r="B21607" s="32"/>
      <c r="C21607" s="32"/>
      <c r="D21607" s="32"/>
      <c r="E21607" s="32"/>
      <c r="F21607" s="39"/>
    </row>
    <row r="21608" customHeight="1" spans="1:6">
      <c r="A21608" s="116">
        <v>7152</v>
      </c>
      <c r="B21608" s="33" t="s">
        <v>3940</v>
      </c>
      <c r="C21608" s="33" t="s">
        <v>1176</v>
      </c>
      <c r="D21608" s="33"/>
      <c r="E21608" s="33"/>
      <c r="F21608" s="39" t="s">
        <v>6785</v>
      </c>
    </row>
    <row r="21609" customHeight="1" spans="1:6">
      <c r="A21609" s="117"/>
      <c r="B21609" s="33"/>
      <c r="C21609" s="33"/>
      <c r="D21609" s="33"/>
      <c r="E21609" s="33"/>
      <c r="F21609" s="39"/>
    </row>
    <row r="21610" customHeight="1" spans="1:6">
      <c r="A21610" s="118"/>
      <c r="B21610" s="33"/>
      <c r="C21610" s="33"/>
      <c r="D21610" s="33"/>
      <c r="E21610" s="33"/>
      <c r="F21610" s="39"/>
    </row>
    <row r="21611" customHeight="1" spans="1:6">
      <c r="A21611" s="116">
        <v>7153</v>
      </c>
      <c r="B21611" s="25" t="s">
        <v>2302</v>
      </c>
      <c r="C21611" s="25" t="s">
        <v>2909</v>
      </c>
      <c r="D21611" s="25"/>
      <c r="E21611" s="25"/>
      <c r="F21611" s="39" t="s">
        <v>6790</v>
      </c>
    </row>
    <row r="21612" customHeight="1" spans="1:6">
      <c r="A21612" s="117"/>
      <c r="B21612" s="26"/>
      <c r="C21612" s="26"/>
      <c r="D21612" s="26"/>
      <c r="E21612" s="26"/>
      <c r="F21612" s="39"/>
    </row>
    <row r="21613" customHeight="1" spans="1:6">
      <c r="A21613" s="118"/>
      <c r="B21613" s="32"/>
      <c r="C21613" s="32"/>
      <c r="D21613" s="32"/>
      <c r="E21613" s="32"/>
      <c r="F21613" s="39"/>
    </row>
    <row r="21614" customHeight="1" spans="1:6">
      <c r="A21614" s="116">
        <v>7154</v>
      </c>
      <c r="B21614" s="25" t="s">
        <v>2593</v>
      </c>
      <c r="C21614" s="25" t="s">
        <v>2594</v>
      </c>
      <c r="D21614" s="25"/>
      <c r="E21614" s="25"/>
      <c r="F21614" s="39" t="s">
        <v>6790</v>
      </c>
    </row>
    <row r="21615" customHeight="1" spans="1:6">
      <c r="A21615" s="117"/>
      <c r="B21615" s="26"/>
      <c r="C21615" s="26"/>
      <c r="D21615" s="26"/>
      <c r="E21615" s="26"/>
      <c r="F21615" s="39"/>
    </row>
    <row r="21616" customHeight="1" spans="1:6">
      <c r="A21616" s="118"/>
      <c r="B21616" s="32"/>
      <c r="C21616" s="32"/>
      <c r="D21616" s="32"/>
      <c r="E21616" s="32"/>
      <c r="F21616" s="39"/>
    </row>
    <row r="21617" customHeight="1" spans="1:6">
      <c r="A21617" s="116">
        <v>7155</v>
      </c>
      <c r="B21617" s="114" t="s">
        <v>2478</v>
      </c>
      <c r="C21617" s="114" t="s">
        <v>2479</v>
      </c>
      <c r="D21617" s="114"/>
      <c r="E21617" s="114"/>
      <c r="F21617" s="39" t="s">
        <v>6789</v>
      </c>
    </row>
    <row r="21618" customHeight="1" spans="1:6">
      <c r="A21618" s="117"/>
      <c r="B21618" s="114"/>
      <c r="C21618" s="114"/>
      <c r="D21618" s="114"/>
      <c r="E21618" s="114"/>
      <c r="F21618" s="39"/>
    </row>
    <row r="21619" customHeight="1" spans="1:6">
      <c r="A21619" s="118"/>
      <c r="B21619" s="114"/>
      <c r="C21619" s="114"/>
      <c r="D21619" s="114"/>
      <c r="E21619" s="114"/>
      <c r="F21619" s="39"/>
    </row>
    <row r="21620" customHeight="1" spans="1:6">
      <c r="A21620" s="116"/>
      <c r="B21620" s="33" t="s">
        <v>1787</v>
      </c>
      <c r="C21620" s="33" t="s">
        <v>548</v>
      </c>
      <c r="D21620" s="33"/>
      <c r="E21620" s="33"/>
      <c r="F21620" s="39" t="s">
        <v>6791</v>
      </c>
    </row>
    <row r="21621" customHeight="1" spans="1:6">
      <c r="A21621" s="117"/>
      <c r="B21621" s="33"/>
      <c r="C21621" s="33"/>
      <c r="D21621" s="33"/>
      <c r="E21621" s="33"/>
      <c r="F21621" s="39"/>
    </row>
    <row r="21622" customHeight="1" spans="1:6">
      <c r="A21622" s="118"/>
      <c r="B21622" s="33"/>
      <c r="C21622" s="33"/>
      <c r="D21622" s="33"/>
      <c r="E21622" s="33"/>
      <c r="F21622" s="39"/>
    </row>
    <row r="21623" customHeight="1" spans="1:6">
      <c r="A21623" s="116"/>
      <c r="B21623" s="33" t="s">
        <v>1330</v>
      </c>
      <c r="C21623" s="33" t="s">
        <v>1331</v>
      </c>
      <c r="D21623" s="33"/>
      <c r="E21623" s="33"/>
      <c r="F21623" s="39" t="s">
        <v>6792</v>
      </c>
    </row>
    <row r="21624" customHeight="1" spans="1:6">
      <c r="A21624" s="117"/>
      <c r="B21624" s="33"/>
      <c r="C21624" s="33"/>
      <c r="D21624" s="33"/>
      <c r="E21624" s="33"/>
      <c r="F21624" s="39"/>
    </row>
    <row r="21625" customHeight="1" spans="1:6">
      <c r="A21625" s="118"/>
      <c r="B21625" s="33"/>
      <c r="C21625" s="33"/>
      <c r="D21625" s="33"/>
      <c r="E21625" s="33"/>
      <c r="F21625" s="39"/>
    </row>
    <row r="21626" customHeight="1" spans="1:6">
      <c r="A21626" s="116"/>
      <c r="B21626" s="33" t="s">
        <v>1188</v>
      </c>
      <c r="C21626" s="33" t="s">
        <v>1189</v>
      </c>
      <c r="D21626" s="33"/>
      <c r="E21626" s="33"/>
      <c r="F21626" s="39" t="s">
        <v>6793</v>
      </c>
    </row>
    <row r="21627" customHeight="1" spans="1:6">
      <c r="A21627" s="117"/>
      <c r="B21627" s="33"/>
      <c r="C21627" s="33"/>
      <c r="D21627" s="33"/>
      <c r="E21627" s="33"/>
      <c r="F21627" s="39"/>
    </row>
    <row r="21628" customHeight="1" spans="1:6">
      <c r="A21628" s="118"/>
      <c r="B21628" s="33"/>
      <c r="C21628" s="33"/>
      <c r="D21628" s="33"/>
      <c r="E21628" s="33"/>
      <c r="F21628" s="39"/>
    </row>
    <row r="21629" customHeight="1" spans="1:6">
      <c r="A21629" s="116"/>
      <c r="B21629" s="33" t="s">
        <v>3069</v>
      </c>
      <c r="C21629" s="33" t="s">
        <v>1198</v>
      </c>
      <c r="D21629" s="33"/>
      <c r="E21629" s="33"/>
      <c r="F21629" s="39" t="s">
        <v>6792</v>
      </c>
    </row>
    <row r="21630" customHeight="1" spans="1:6">
      <c r="A21630" s="117"/>
      <c r="B21630" s="33"/>
      <c r="C21630" s="33"/>
      <c r="D21630" s="33"/>
      <c r="E21630" s="33"/>
      <c r="F21630" s="39"/>
    </row>
    <row r="21631" customHeight="1" spans="1:6">
      <c r="A21631" s="118"/>
      <c r="B21631" s="33"/>
      <c r="C21631" s="33"/>
      <c r="D21631" s="33"/>
      <c r="E21631" s="33"/>
      <c r="F21631" s="39"/>
    </row>
    <row r="21632" customHeight="1" spans="1:6">
      <c r="A21632" s="116"/>
      <c r="B21632" s="33" t="s">
        <v>734</v>
      </c>
      <c r="C21632" s="33" t="s">
        <v>1533</v>
      </c>
      <c r="D21632" s="33"/>
      <c r="E21632" s="33"/>
      <c r="F21632" s="39" t="s">
        <v>6792</v>
      </c>
    </row>
    <row r="21633" customHeight="1" spans="1:6">
      <c r="A21633" s="117"/>
      <c r="B21633" s="33"/>
      <c r="C21633" s="33"/>
      <c r="D21633" s="33"/>
      <c r="E21633" s="33"/>
      <c r="F21633" s="39"/>
    </row>
    <row r="21634" customHeight="1" spans="1:6">
      <c r="A21634" s="118"/>
      <c r="B21634" s="33"/>
      <c r="C21634" s="33"/>
      <c r="D21634" s="33"/>
      <c r="E21634" s="33"/>
      <c r="F21634" s="39"/>
    </row>
    <row r="21635" customHeight="1" spans="1:6">
      <c r="A21635" s="116"/>
      <c r="B21635" s="33" t="s">
        <v>1628</v>
      </c>
      <c r="C21635" s="33" t="s">
        <v>1629</v>
      </c>
      <c r="D21635" s="33"/>
      <c r="E21635" s="33"/>
      <c r="F21635" s="39" t="s">
        <v>6792</v>
      </c>
    </row>
    <row r="21636" customHeight="1" spans="1:6">
      <c r="A21636" s="117"/>
      <c r="B21636" s="33"/>
      <c r="C21636" s="33"/>
      <c r="D21636" s="33"/>
      <c r="E21636" s="33"/>
      <c r="F21636" s="39"/>
    </row>
    <row r="21637" customHeight="1" spans="1:6">
      <c r="A21637" s="118"/>
      <c r="B21637" s="33"/>
      <c r="C21637" s="33"/>
      <c r="D21637" s="33"/>
      <c r="E21637" s="33"/>
      <c r="F21637" s="39"/>
    </row>
    <row r="21638" customHeight="1" spans="1:6">
      <c r="A21638" s="116"/>
      <c r="B21638" s="33" t="s">
        <v>1604</v>
      </c>
      <c r="C21638" s="33" t="s">
        <v>1605</v>
      </c>
      <c r="D21638" s="33"/>
      <c r="E21638" s="33"/>
      <c r="F21638" s="39" t="s">
        <v>6794</v>
      </c>
    </row>
    <row r="21639" customHeight="1" spans="1:6">
      <c r="A21639" s="117"/>
      <c r="B21639" s="33"/>
      <c r="C21639" s="33"/>
      <c r="D21639" s="33"/>
      <c r="E21639" s="33"/>
      <c r="F21639" s="39"/>
    </row>
    <row r="21640" customHeight="1" spans="1:6">
      <c r="A21640" s="118"/>
      <c r="B21640" s="33"/>
      <c r="C21640" s="33"/>
      <c r="D21640" s="33"/>
      <c r="E21640" s="33"/>
      <c r="F21640" s="39"/>
    </row>
    <row r="21641" customHeight="1" spans="1:6">
      <c r="A21641" s="116"/>
      <c r="B21641" s="114" t="s">
        <v>5103</v>
      </c>
      <c r="C21641" s="114" t="s">
        <v>2461</v>
      </c>
      <c r="D21641" s="114"/>
      <c r="E21641" s="114"/>
      <c r="F21641" s="39" t="s">
        <v>6795</v>
      </c>
    </row>
    <row r="21642" customHeight="1" spans="1:6">
      <c r="A21642" s="117"/>
      <c r="B21642" s="114"/>
      <c r="C21642" s="114"/>
      <c r="D21642" s="114"/>
      <c r="E21642" s="114"/>
      <c r="F21642" s="39"/>
    </row>
    <row r="21643" customHeight="1" spans="1:6">
      <c r="A21643" s="118"/>
      <c r="B21643" s="114"/>
      <c r="C21643" s="114"/>
      <c r="D21643" s="114"/>
      <c r="E21643" s="114"/>
      <c r="F21643" s="39"/>
    </row>
    <row r="21644" customHeight="1" spans="1:6">
      <c r="A21644" s="116"/>
      <c r="B21644" s="33" t="s">
        <v>2744</v>
      </c>
      <c r="C21644" s="33" t="s">
        <v>2231</v>
      </c>
      <c r="D21644" s="33"/>
      <c r="E21644" s="33"/>
      <c r="F21644" s="39" t="s">
        <v>6796</v>
      </c>
    </row>
    <row r="21645" customHeight="1" spans="1:6">
      <c r="A21645" s="117"/>
      <c r="B21645" s="33"/>
      <c r="C21645" s="33"/>
      <c r="D21645" s="33"/>
      <c r="E21645" s="33"/>
      <c r="F21645" s="39"/>
    </row>
    <row r="21646" customHeight="1" spans="1:6">
      <c r="A21646" s="118"/>
      <c r="B21646" s="33"/>
      <c r="C21646" s="33"/>
      <c r="D21646" s="33"/>
      <c r="E21646" s="33"/>
      <c r="F21646" s="39"/>
    </row>
    <row r="21647" customHeight="1" spans="1:6">
      <c r="A21647" s="116"/>
      <c r="B21647" s="33" t="s">
        <v>1341</v>
      </c>
      <c r="C21647" s="33" t="s">
        <v>1342</v>
      </c>
      <c r="D21647" s="33"/>
      <c r="E21647" s="33"/>
      <c r="F21647" s="39" t="s">
        <v>6797</v>
      </c>
    </row>
    <row r="21648" customHeight="1" spans="1:6">
      <c r="A21648" s="117"/>
      <c r="B21648" s="33"/>
      <c r="C21648" s="33"/>
      <c r="D21648" s="33"/>
      <c r="E21648" s="33"/>
      <c r="F21648" s="39"/>
    </row>
    <row r="21649" customHeight="1" spans="1:6">
      <c r="A21649" s="118"/>
      <c r="B21649" s="33"/>
      <c r="C21649" s="33"/>
      <c r="D21649" s="33"/>
      <c r="E21649" s="33"/>
      <c r="F21649" s="39"/>
    </row>
    <row r="21650" customHeight="1" spans="1:6">
      <c r="A21650" s="116"/>
      <c r="B21650" s="33" t="s">
        <v>4131</v>
      </c>
      <c r="C21650" s="33" t="s">
        <v>4132</v>
      </c>
      <c r="D21650" s="33"/>
      <c r="E21650" s="33"/>
      <c r="F21650" s="39" t="s">
        <v>6798</v>
      </c>
    </row>
    <row r="21651" customHeight="1" spans="1:6">
      <c r="A21651" s="117"/>
      <c r="B21651" s="33"/>
      <c r="C21651" s="33"/>
      <c r="D21651" s="33"/>
      <c r="E21651" s="33"/>
      <c r="F21651" s="39"/>
    </row>
    <row r="21652" customHeight="1" spans="1:6">
      <c r="A21652" s="118"/>
      <c r="B21652" s="33"/>
      <c r="C21652" s="33"/>
      <c r="D21652" s="33"/>
      <c r="E21652" s="33"/>
      <c r="F21652" s="39"/>
    </row>
    <row r="21653" customHeight="1" spans="1:6">
      <c r="A21653" s="116"/>
      <c r="B21653" s="33" t="s">
        <v>1296</v>
      </c>
      <c r="C21653" s="33" t="s">
        <v>1229</v>
      </c>
      <c r="D21653" s="33"/>
      <c r="E21653" s="33"/>
      <c r="F21653" s="39" t="s">
        <v>6799</v>
      </c>
    </row>
    <row r="21654" customHeight="1" spans="1:6">
      <c r="A21654" s="117"/>
      <c r="B21654" s="33"/>
      <c r="C21654" s="33"/>
      <c r="D21654" s="33"/>
      <c r="E21654" s="33"/>
      <c r="F21654" s="39"/>
    </row>
    <row r="21655" customHeight="1" spans="1:6">
      <c r="A21655" s="118"/>
      <c r="B21655" s="33"/>
      <c r="C21655" s="33"/>
      <c r="D21655" s="33"/>
      <c r="E21655" s="33"/>
      <c r="F21655" s="39"/>
    </row>
    <row r="21656" customHeight="1" spans="1:6">
      <c r="A21656" s="116"/>
      <c r="B21656" s="33" t="s">
        <v>531</v>
      </c>
      <c r="C21656" s="33" t="s">
        <v>532</v>
      </c>
      <c r="D21656" s="33"/>
      <c r="E21656" s="33"/>
      <c r="F21656" s="39" t="s">
        <v>6799</v>
      </c>
    </row>
    <row r="21657" customHeight="1" spans="1:6">
      <c r="A21657" s="117"/>
      <c r="B21657" s="33"/>
      <c r="C21657" s="33"/>
      <c r="D21657" s="33"/>
      <c r="E21657" s="33"/>
      <c r="F21657" s="39"/>
    </row>
    <row r="21658" customHeight="1" spans="1:6">
      <c r="A21658" s="118"/>
      <c r="B21658" s="33"/>
      <c r="C21658" s="33"/>
      <c r="D21658" s="33"/>
      <c r="E21658" s="33"/>
      <c r="F21658" s="39"/>
    </row>
    <row r="21659" customHeight="1" spans="1:6">
      <c r="A21659" s="116"/>
      <c r="B21659" s="33" t="s">
        <v>1235</v>
      </c>
      <c r="C21659" s="33" t="s">
        <v>1236</v>
      </c>
      <c r="D21659" s="33"/>
      <c r="E21659" s="33"/>
      <c r="F21659" s="39" t="s">
        <v>6800</v>
      </c>
    </row>
    <row r="21660" customHeight="1" spans="1:6">
      <c r="A21660" s="117"/>
      <c r="B21660" s="33"/>
      <c r="C21660" s="33"/>
      <c r="D21660" s="33"/>
      <c r="E21660" s="33"/>
      <c r="F21660" s="39"/>
    </row>
    <row r="21661" customHeight="1" spans="1:6">
      <c r="A21661" s="118"/>
      <c r="B21661" s="33"/>
      <c r="C21661" s="33"/>
      <c r="D21661" s="33"/>
      <c r="E21661" s="33"/>
      <c r="F21661" s="39"/>
    </row>
    <row r="21662" customHeight="1" spans="1:6">
      <c r="A21662" s="116"/>
      <c r="B21662" s="33" t="s">
        <v>1273</v>
      </c>
      <c r="C21662" s="33" t="s">
        <v>1274</v>
      </c>
      <c r="D21662" s="33"/>
      <c r="E21662" s="33"/>
      <c r="F21662" s="39" t="s">
        <v>6800</v>
      </c>
    </row>
    <row r="21663" customHeight="1" spans="1:6">
      <c r="A21663" s="117"/>
      <c r="B21663" s="33"/>
      <c r="C21663" s="33"/>
      <c r="D21663" s="33"/>
      <c r="E21663" s="33"/>
      <c r="F21663" s="39"/>
    </row>
    <row r="21664" customHeight="1" spans="1:6">
      <c r="A21664" s="118"/>
      <c r="B21664" s="33"/>
      <c r="C21664" s="33"/>
      <c r="D21664" s="33"/>
      <c r="E21664" s="33"/>
      <c r="F21664" s="39"/>
    </row>
    <row r="21665" customHeight="1" spans="1:6">
      <c r="A21665" s="116">
        <v>7171</v>
      </c>
      <c r="B21665" s="114" t="s">
        <v>3949</v>
      </c>
      <c r="C21665" s="114" t="s">
        <v>3950</v>
      </c>
      <c r="D21665" s="114"/>
      <c r="E21665" s="114"/>
      <c r="F21665" s="39" t="s">
        <v>6801</v>
      </c>
    </row>
    <row r="21666" customHeight="1" spans="1:6">
      <c r="A21666" s="117"/>
      <c r="B21666" s="114"/>
      <c r="C21666" s="114"/>
      <c r="D21666" s="114"/>
      <c r="E21666" s="114"/>
      <c r="F21666" s="39"/>
    </row>
    <row r="21667" customHeight="1" spans="1:6">
      <c r="A21667" s="118"/>
      <c r="B21667" s="114"/>
      <c r="C21667" s="114"/>
      <c r="D21667" s="114"/>
      <c r="E21667" s="114"/>
      <c r="F21667" s="39"/>
    </row>
    <row r="21668" customHeight="1" spans="1:6">
      <c r="A21668" s="116">
        <v>7172</v>
      </c>
      <c r="B21668" s="25" t="s">
        <v>781</v>
      </c>
      <c r="C21668" s="25" t="s">
        <v>1368</v>
      </c>
      <c r="D21668" s="25"/>
      <c r="E21668" s="25"/>
      <c r="F21668" s="39" t="s">
        <v>6802</v>
      </c>
    </row>
    <row r="21669" customHeight="1" spans="1:6">
      <c r="A21669" s="117"/>
      <c r="B21669" s="26"/>
      <c r="C21669" s="26"/>
      <c r="D21669" s="26"/>
      <c r="E21669" s="26"/>
      <c r="F21669" s="39"/>
    </row>
    <row r="21670" customHeight="1" spans="1:6">
      <c r="A21670" s="118"/>
      <c r="B21670" s="32"/>
      <c r="C21670" s="32"/>
      <c r="D21670" s="32"/>
      <c r="E21670" s="32"/>
      <c r="F21670" s="39"/>
    </row>
    <row r="21671" customHeight="1" spans="1:6">
      <c r="A21671" s="116">
        <v>7173</v>
      </c>
      <c r="B21671" s="25" t="s">
        <v>4122</v>
      </c>
      <c r="C21671" s="25" t="s">
        <v>4123</v>
      </c>
      <c r="D21671" s="33"/>
      <c r="E21671" s="33"/>
      <c r="F21671" s="39" t="s">
        <v>6803</v>
      </c>
    </row>
    <row r="21672" customHeight="1" spans="1:6">
      <c r="A21672" s="117"/>
      <c r="B21672" s="26"/>
      <c r="C21672" s="26"/>
      <c r="D21672" s="33"/>
      <c r="E21672" s="33"/>
      <c r="F21672" s="39"/>
    </row>
    <row r="21673" customHeight="1" spans="1:6">
      <c r="A21673" s="118"/>
      <c r="B21673" s="32"/>
      <c r="C21673" s="32"/>
      <c r="D21673" s="33"/>
      <c r="E21673" s="33"/>
      <c r="F21673" s="39"/>
    </row>
    <row r="21674" customHeight="1" spans="1:6">
      <c r="A21674" s="116">
        <v>7174</v>
      </c>
      <c r="B21674" s="25" t="s">
        <v>2043</v>
      </c>
      <c r="C21674" s="25" t="s">
        <v>2924</v>
      </c>
      <c r="D21674" s="25"/>
      <c r="E21674" s="25"/>
      <c r="F21674" s="39" t="s">
        <v>6804</v>
      </c>
    </row>
    <row r="21675" customHeight="1" spans="1:6">
      <c r="A21675" s="117"/>
      <c r="B21675" s="26"/>
      <c r="C21675" s="26"/>
      <c r="D21675" s="26"/>
      <c r="E21675" s="26"/>
      <c r="F21675" s="39"/>
    </row>
    <row r="21676" customHeight="1" spans="1:6">
      <c r="A21676" s="118"/>
      <c r="B21676" s="32"/>
      <c r="C21676" s="32"/>
      <c r="D21676" s="32"/>
      <c r="E21676" s="32"/>
      <c r="F21676" s="39"/>
    </row>
    <row r="21677" customHeight="1" spans="1:6">
      <c r="A21677" s="116">
        <v>7175</v>
      </c>
      <c r="B21677" s="59" t="s">
        <v>2921</v>
      </c>
      <c r="C21677" s="59" t="s">
        <v>2922</v>
      </c>
      <c r="D21677" s="33"/>
      <c r="E21677" s="33"/>
      <c r="F21677" s="39" t="s">
        <v>6804</v>
      </c>
    </row>
    <row r="21678" customHeight="1" spans="1:6">
      <c r="A21678" s="117"/>
      <c r="B21678" s="60"/>
      <c r="C21678" s="60"/>
      <c r="D21678" s="33"/>
      <c r="E21678" s="33"/>
      <c r="F21678" s="39"/>
    </row>
    <row r="21679" customHeight="1" spans="1:6">
      <c r="A21679" s="118"/>
      <c r="B21679" s="61"/>
      <c r="C21679" s="61"/>
      <c r="D21679" s="33"/>
      <c r="E21679" s="33"/>
      <c r="F21679" s="39"/>
    </row>
    <row r="21680" customHeight="1" spans="1:6">
      <c r="A21680" s="116">
        <v>7176</v>
      </c>
      <c r="B21680" s="25" t="s">
        <v>4928</v>
      </c>
      <c r="C21680" s="25" t="s">
        <v>4929</v>
      </c>
      <c r="D21680" s="33"/>
      <c r="E21680" s="33"/>
      <c r="F21680" s="39" t="s">
        <v>6803</v>
      </c>
    </row>
    <row r="21681" customHeight="1" spans="1:6">
      <c r="A21681" s="117"/>
      <c r="B21681" s="26"/>
      <c r="C21681" s="26"/>
      <c r="D21681" s="33"/>
      <c r="E21681" s="33"/>
      <c r="F21681" s="39"/>
    </row>
    <row r="21682" customHeight="1" spans="1:6">
      <c r="A21682" s="118"/>
      <c r="B21682" s="32"/>
      <c r="C21682" s="32"/>
      <c r="D21682" s="33"/>
      <c r="E21682" s="33"/>
      <c r="F21682" s="39"/>
    </row>
    <row r="21683" customHeight="1" spans="1:6">
      <c r="A21683" s="116">
        <v>7177</v>
      </c>
      <c r="B21683" s="33" t="s">
        <v>2042</v>
      </c>
      <c r="C21683" s="33" t="s">
        <v>2923</v>
      </c>
      <c r="D21683" s="33"/>
      <c r="E21683" s="33"/>
      <c r="F21683" s="39" t="s">
        <v>6804</v>
      </c>
    </row>
    <row r="21684" customHeight="1" spans="1:6">
      <c r="A21684" s="117"/>
      <c r="B21684" s="33"/>
      <c r="C21684" s="33"/>
      <c r="D21684" s="33"/>
      <c r="E21684" s="33"/>
      <c r="F21684" s="39"/>
    </row>
    <row r="21685" customHeight="1" spans="1:6">
      <c r="A21685" s="118"/>
      <c r="B21685" s="33"/>
      <c r="C21685" s="33"/>
      <c r="D21685" s="33"/>
      <c r="E21685" s="33"/>
      <c r="F21685" s="39"/>
    </row>
    <row r="21686" customHeight="1" spans="1:6">
      <c r="A21686" s="116">
        <v>7178</v>
      </c>
      <c r="B21686" s="33" t="s">
        <v>5594</v>
      </c>
      <c r="C21686" s="33" t="s">
        <v>5595</v>
      </c>
      <c r="D21686" s="33"/>
      <c r="E21686" s="33"/>
      <c r="F21686" s="39" t="s">
        <v>6803</v>
      </c>
    </row>
    <row r="21687" customHeight="1" spans="1:6">
      <c r="A21687" s="117"/>
      <c r="B21687" s="33"/>
      <c r="C21687" s="33"/>
      <c r="D21687" s="33"/>
      <c r="E21687" s="33"/>
      <c r="F21687" s="39"/>
    </row>
    <row r="21688" customHeight="1" spans="1:6">
      <c r="A21688" s="118"/>
      <c r="B21688" s="33"/>
      <c r="C21688" s="33"/>
      <c r="D21688" s="33"/>
      <c r="E21688" s="33"/>
      <c r="F21688" s="39"/>
    </row>
    <row r="21689" customHeight="1" spans="1:6">
      <c r="A21689" s="116">
        <v>7179</v>
      </c>
      <c r="B21689" s="33" t="s">
        <v>5084</v>
      </c>
      <c r="C21689" s="33" t="s">
        <v>5085</v>
      </c>
      <c r="D21689" s="33"/>
      <c r="E21689" s="33"/>
      <c r="F21689" s="39" t="s">
        <v>6805</v>
      </c>
    </row>
    <row r="21690" customHeight="1" spans="1:6">
      <c r="A21690" s="117"/>
      <c r="B21690" s="33"/>
      <c r="C21690" s="33"/>
      <c r="D21690" s="33"/>
      <c r="E21690" s="33"/>
      <c r="F21690" s="39"/>
    </row>
    <row r="21691" customHeight="1" spans="1:6">
      <c r="A21691" s="118"/>
      <c r="B21691" s="33"/>
      <c r="C21691" s="33"/>
      <c r="D21691" s="33"/>
      <c r="E21691" s="33"/>
      <c r="F21691" s="39"/>
    </row>
    <row r="21692" customHeight="1" spans="1:6">
      <c r="A21692" s="116">
        <v>7180</v>
      </c>
      <c r="B21692" s="33" t="s">
        <v>3937</v>
      </c>
      <c r="C21692" s="33" t="s">
        <v>3938</v>
      </c>
      <c r="D21692" s="33"/>
      <c r="E21692" s="33">
        <v>4</v>
      </c>
      <c r="F21692" s="39" t="s">
        <v>6803</v>
      </c>
    </row>
    <row r="21693" customHeight="1" spans="1:6">
      <c r="A21693" s="117"/>
      <c r="B21693" s="33"/>
      <c r="C21693" s="33"/>
      <c r="D21693" s="33"/>
      <c r="E21693" s="33"/>
      <c r="F21693" s="39"/>
    </row>
    <row r="21694" customHeight="1" spans="1:6">
      <c r="A21694" s="118"/>
      <c r="B21694" s="33"/>
      <c r="C21694" s="33"/>
      <c r="D21694" s="33"/>
      <c r="E21694" s="33"/>
      <c r="F21694" s="39"/>
    </row>
    <row r="21695" customHeight="1" spans="1:6">
      <c r="A21695" s="116">
        <v>7181</v>
      </c>
      <c r="B21695" s="33" t="s">
        <v>5726</v>
      </c>
      <c r="C21695" s="33" t="s">
        <v>5727</v>
      </c>
      <c r="D21695" s="33"/>
      <c r="E21695" s="33"/>
      <c r="F21695" s="39" t="s">
        <v>6803</v>
      </c>
    </row>
    <row r="21696" customHeight="1" spans="1:6">
      <c r="A21696" s="117"/>
      <c r="B21696" s="33"/>
      <c r="C21696" s="33"/>
      <c r="D21696" s="33"/>
      <c r="E21696" s="33"/>
      <c r="F21696" s="39"/>
    </row>
    <row r="21697" customHeight="1" spans="1:6">
      <c r="A21697" s="118"/>
      <c r="B21697" s="33"/>
      <c r="C21697" s="33"/>
      <c r="D21697" s="33"/>
      <c r="E21697" s="33"/>
      <c r="F21697" s="39"/>
    </row>
    <row r="21698" customHeight="1" spans="1:6">
      <c r="A21698" s="116">
        <v>7182</v>
      </c>
      <c r="B21698" s="33" t="s">
        <v>3664</v>
      </c>
      <c r="C21698" s="33" t="s">
        <v>3665</v>
      </c>
      <c r="D21698" s="33"/>
      <c r="E21698" s="33"/>
      <c r="F21698" s="39" t="s">
        <v>6806</v>
      </c>
    </row>
    <row r="21699" customHeight="1" spans="1:6">
      <c r="A21699" s="117"/>
      <c r="B21699" s="33"/>
      <c r="C21699" s="33"/>
      <c r="D21699" s="33"/>
      <c r="E21699" s="33"/>
      <c r="F21699" s="39"/>
    </row>
    <row r="21700" customHeight="1" spans="1:6">
      <c r="A21700" s="118"/>
      <c r="B21700" s="33"/>
      <c r="C21700" s="33"/>
      <c r="D21700" s="33"/>
      <c r="E21700" s="33"/>
      <c r="F21700" s="39"/>
    </row>
    <row r="21701" customHeight="1" spans="1:6">
      <c r="A21701" s="116">
        <v>7183</v>
      </c>
      <c r="B21701" s="114" t="s">
        <v>6807</v>
      </c>
      <c r="C21701" s="25" t="s">
        <v>3810</v>
      </c>
      <c r="D21701" s="25"/>
      <c r="E21701" s="25"/>
      <c r="F21701" s="39" t="s">
        <v>6808</v>
      </c>
    </row>
    <row r="21702" customHeight="1" spans="1:6">
      <c r="A21702" s="117"/>
      <c r="B21702" s="114"/>
      <c r="C21702" s="26"/>
      <c r="D21702" s="26"/>
      <c r="E21702" s="26"/>
      <c r="F21702" s="39"/>
    </row>
    <row r="21703" customHeight="1" spans="1:6">
      <c r="A21703" s="118"/>
      <c r="B21703" s="114"/>
      <c r="C21703" s="32"/>
      <c r="D21703" s="32"/>
      <c r="E21703" s="32"/>
      <c r="F21703" s="39"/>
    </row>
    <row r="21704" customHeight="1" spans="1:6">
      <c r="A21704" s="116">
        <v>7184</v>
      </c>
      <c r="B21704" s="33" t="s">
        <v>4426</v>
      </c>
      <c r="C21704" s="33" t="s">
        <v>4059</v>
      </c>
      <c r="D21704" s="33"/>
      <c r="E21704" s="33"/>
      <c r="F21704" s="39" t="s">
        <v>6801</v>
      </c>
    </row>
    <row r="21705" customHeight="1" spans="1:6">
      <c r="A21705" s="117"/>
      <c r="B21705" s="33"/>
      <c r="C21705" s="33"/>
      <c r="D21705" s="33"/>
      <c r="E21705" s="33"/>
      <c r="F21705" s="39"/>
    </row>
    <row r="21706" customHeight="1" spans="1:6">
      <c r="A21706" s="118"/>
      <c r="B21706" s="33"/>
      <c r="C21706" s="33"/>
      <c r="D21706" s="33"/>
      <c r="E21706" s="33"/>
      <c r="F21706" s="39"/>
    </row>
    <row r="21707" customHeight="1" spans="1:6">
      <c r="A21707" s="116">
        <v>7185</v>
      </c>
      <c r="B21707" s="33" t="s">
        <v>6809</v>
      </c>
      <c r="C21707" s="33" t="s">
        <v>4040</v>
      </c>
      <c r="D21707" s="33"/>
      <c r="E21707" s="33"/>
      <c r="F21707" s="39" t="s">
        <v>6803</v>
      </c>
    </row>
    <row r="21708" customHeight="1" spans="1:6">
      <c r="A21708" s="117"/>
      <c r="B21708" s="33"/>
      <c r="C21708" s="33"/>
      <c r="D21708" s="33"/>
      <c r="E21708" s="33"/>
      <c r="F21708" s="39"/>
    </row>
    <row r="21709" customHeight="1" spans="1:6">
      <c r="A21709" s="118"/>
      <c r="B21709" s="33"/>
      <c r="C21709" s="33"/>
      <c r="D21709" s="33"/>
      <c r="E21709" s="33"/>
      <c r="F21709" s="39"/>
    </row>
    <row r="21710" customHeight="1" spans="1:6">
      <c r="A21710" s="116">
        <v>7186</v>
      </c>
      <c r="B21710" s="33" t="s">
        <v>4131</v>
      </c>
      <c r="C21710" s="33" t="s">
        <v>562</v>
      </c>
      <c r="D21710" s="33"/>
      <c r="E21710" s="33"/>
      <c r="F21710" s="39" t="s">
        <v>6810</v>
      </c>
    </row>
    <row r="21711" customHeight="1" spans="1:6">
      <c r="A21711" s="117"/>
      <c r="B21711" s="33"/>
      <c r="C21711" s="33"/>
      <c r="D21711" s="33"/>
      <c r="E21711" s="33"/>
      <c r="F21711" s="39"/>
    </row>
    <row r="21712" customHeight="1" spans="1:6">
      <c r="A21712" s="118"/>
      <c r="B21712" s="33"/>
      <c r="C21712" s="33"/>
      <c r="D21712" s="33"/>
      <c r="E21712" s="33"/>
      <c r="F21712" s="39"/>
    </row>
    <row r="21713" customHeight="1" spans="1:6">
      <c r="A21713" s="116">
        <v>7187</v>
      </c>
      <c r="B21713" s="33" t="s">
        <v>1296</v>
      </c>
      <c r="C21713" s="25" t="s">
        <v>558</v>
      </c>
      <c r="D21713" s="25"/>
      <c r="E21713" s="25"/>
      <c r="F21713" s="39" t="s">
        <v>6803</v>
      </c>
    </row>
    <row r="21714" customHeight="1" spans="1:6">
      <c r="A21714" s="117"/>
      <c r="B21714" s="33"/>
      <c r="C21714" s="26"/>
      <c r="D21714" s="26"/>
      <c r="E21714" s="26"/>
      <c r="F21714" s="39"/>
    </row>
    <row r="21715" customHeight="1" spans="1:6">
      <c r="A21715" s="118"/>
      <c r="B21715" s="33"/>
      <c r="C21715" s="32"/>
      <c r="D21715" s="32"/>
      <c r="E21715" s="32"/>
      <c r="F21715" s="39"/>
    </row>
    <row r="21716" customHeight="1" spans="1:6">
      <c r="A21716" s="116">
        <v>7188</v>
      </c>
      <c r="B21716" s="33" t="s">
        <v>531</v>
      </c>
      <c r="C21716" s="33" t="s">
        <v>3423</v>
      </c>
      <c r="D21716" s="33"/>
      <c r="E21716" s="33"/>
      <c r="F21716" s="39" t="s">
        <v>6805</v>
      </c>
    </row>
    <row r="21717" customHeight="1" spans="1:6">
      <c r="A21717" s="117"/>
      <c r="B21717" s="33"/>
      <c r="C21717" s="33"/>
      <c r="D21717" s="33"/>
      <c r="E21717" s="33"/>
      <c r="F21717" s="39"/>
    </row>
    <row r="21718" customHeight="1" spans="1:6">
      <c r="A21718" s="118"/>
      <c r="B21718" s="33"/>
      <c r="C21718" s="33"/>
      <c r="D21718" s="33"/>
      <c r="E21718" s="33"/>
      <c r="F21718" s="39"/>
    </row>
    <row r="21719" customHeight="1" spans="1:6">
      <c r="A21719" s="116">
        <v>7189</v>
      </c>
      <c r="B21719" s="33" t="s">
        <v>1235</v>
      </c>
      <c r="C21719" s="33" t="s">
        <v>4076</v>
      </c>
      <c r="D21719" s="33"/>
      <c r="E21719" s="33"/>
      <c r="F21719" s="39" t="s">
        <v>6811</v>
      </c>
    </row>
    <row r="21720" customHeight="1" spans="1:6">
      <c r="A21720" s="117"/>
      <c r="B21720" s="33"/>
      <c r="C21720" s="33"/>
      <c r="D21720" s="33"/>
      <c r="E21720" s="33"/>
      <c r="F21720" s="39"/>
    </row>
    <row r="21721" customHeight="1" spans="1:6">
      <c r="A21721" s="118"/>
      <c r="B21721" s="33"/>
      <c r="C21721" s="33"/>
      <c r="D21721" s="33"/>
      <c r="E21721" s="33"/>
      <c r="F21721" s="39"/>
    </row>
    <row r="21722" customHeight="1" spans="1:6">
      <c r="A21722" s="116">
        <v>7190</v>
      </c>
      <c r="B21722" s="33" t="s">
        <v>1273</v>
      </c>
      <c r="C21722" s="33" t="s">
        <v>6812</v>
      </c>
      <c r="D21722" s="33"/>
      <c r="E21722" s="33"/>
      <c r="F21722" s="39" t="s">
        <v>6805</v>
      </c>
    </row>
    <row r="21723" customHeight="1" spans="1:6">
      <c r="A21723" s="117"/>
      <c r="B21723" s="33"/>
      <c r="C21723" s="33"/>
      <c r="D21723" s="33"/>
      <c r="E21723" s="33"/>
      <c r="F21723" s="39"/>
    </row>
    <row r="21724" customHeight="1" spans="1:6">
      <c r="A21724" s="118"/>
      <c r="B21724" s="33"/>
      <c r="C21724" s="33"/>
      <c r="D21724" s="33"/>
      <c r="E21724" s="33"/>
      <c r="F21724" s="39"/>
    </row>
    <row r="21725" customHeight="1" spans="1:6">
      <c r="A21725" s="116">
        <v>7191</v>
      </c>
      <c r="B21725" s="114" t="s">
        <v>3949</v>
      </c>
      <c r="C21725" s="33" t="s">
        <v>165</v>
      </c>
      <c r="D21725" s="33"/>
      <c r="E21725" s="33"/>
      <c r="F21725" s="39" t="s">
        <v>6797</v>
      </c>
    </row>
    <row r="21726" customHeight="1" spans="1:6">
      <c r="A21726" s="117"/>
      <c r="B21726" s="114"/>
      <c r="C21726" s="33"/>
      <c r="D21726" s="33"/>
      <c r="E21726" s="33"/>
      <c r="F21726" s="39"/>
    </row>
    <row r="21727" customHeight="1" spans="1:6">
      <c r="A21727" s="118"/>
      <c r="B21727" s="114"/>
      <c r="C21727" s="33"/>
      <c r="D21727" s="33"/>
      <c r="E21727" s="33"/>
      <c r="F21727" s="39"/>
    </row>
    <row r="21728" customHeight="1" spans="1:6">
      <c r="A21728" s="116">
        <v>7192</v>
      </c>
      <c r="B21728" s="25" t="s">
        <v>781</v>
      </c>
      <c r="C21728" s="33" t="s">
        <v>2576</v>
      </c>
      <c r="D21728" s="33"/>
      <c r="E21728" s="33"/>
      <c r="F21728" s="39" t="s">
        <v>6806</v>
      </c>
    </row>
    <row r="21729" customHeight="1" spans="1:6">
      <c r="A21729" s="117"/>
      <c r="B21729" s="26"/>
      <c r="C21729" s="33"/>
      <c r="D21729" s="33"/>
      <c r="E21729" s="33"/>
      <c r="F21729" s="39"/>
    </row>
    <row r="21730" customHeight="1" spans="1:6">
      <c r="A21730" s="118"/>
      <c r="B21730" s="32"/>
      <c r="C21730" s="33"/>
      <c r="D21730" s="33"/>
      <c r="E21730" s="33"/>
      <c r="F21730" s="39"/>
    </row>
    <row r="21731" customHeight="1" spans="1:6">
      <c r="A21731" s="116">
        <v>7193</v>
      </c>
      <c r="B21731" s="25" t="s">
        <v>4122</v>
      </c>
      <c r="C21731" s="25" t="s">
        <v>2411</v>
      </c>
      <c r="D21731" s="25"/>
      <c r="E21731" s="25"/>
      <c r="F21731" s="39" t="s">
        <v>6813</v>
      </c>
    </row>
    <row r="21732" customHeight="1" spans="1:6">
      <c r="A21732" s="117"/>
      <c r="B21732" s="26"/>
      <c r="C21732" s="26"/>
      <c r="D21732" s="26"/>
      <c r="E21732" s="26"/>
      <c r="F21732" s="39"/>
    </row>
    <row r="21733" customHeight="1" spans="1:6">
      <c r="A21733" s="118"/>
      <c r="B21733" s="32"/>
      <c r="C21733" s="32"/>
      <c r="D21733" s="32"/>
      <c r="E21733" s="32"/>
      <c r="F21733" s="39"/>
    </row>
    <row r="21734" customHeight="1" spans="1:6">
      <c r="A21734" s="116">
        <v>7194</v>
      </c>
      <c r="B21734" s="25" t="s">
        <v>6814</v>
      </c>
      <c r="C21734" s="25" t="s">
        <v>1305</v>
      </c>
      <c r="D21734" s="25"/>
      <c r="E21734" s="25"/>
      <c r="F21734" s="39" t="s">
        <v>6815</v>
      </c>
    </row>
    <row r="21735" customHeight="1" spans="1:6">
      <c r="A21735" s="117"/>
      <c r="B21735" s="26"/>
      <c r="C21735" s="26"/>
      <c r="D21735" s="26"/>
      <c r="E21735" s="26"/>
      <c r="F21735" s="39"/>
    </row>
    <row r="21736" customHeight="1" spans="1:6">
      <c r="A21736" s="118"/>
      <c r="B21736" s="32"/>
      <c r="C21736" s="32"/>
      <c r="D21736" s="32"/>
      <c r="E21736" s="32"/>
      <c r="F21736" s="39"/>
    </row>
    <row r="21737" customHeight="1" spans="1:6">
      <c r="A21737" s="116">
        <v>7195</v>
      </c>
      <c r="B21737" s="59" t="s">
        <v>6816</v>
      </c>
      <c r="C21737" s="25" t="s">
        <v>1201</v>
      </c>
      <c r="D21737" s="25" t="s">
        <v>246</v>
      </c>
      <c r="E21737" s="25"/>
      <c r="F21737" s="39" t="s">
        <v>6804</v>
      </c>
    </row>
    <row r="21738" customHeight="1" spans="1:6">
      <c r="A21738" s="117"/>
      <c r="B21738" s="60"/>
      <c r="C21738" s="26"/>
      <c r="D21738" s="26"/>
      <c r="E21738" s="26"/>
      <c r="F21738" s="39"/>
    </row>
    <row r="21739" customHeight="1" spans="1:6">
      <c r="A21739" s="118"/>
      <c r="B21739" s="61"/>
      <c r="C21739" s="32"/>
      <c r="D21739" s="32"/>
      <c r="E21739" s="32"/>
      <c r="F21739" s="39"/>
    </row>
    <row r="21740" customHeight="1" spans="1:6">
      <c r="A21740" s="116">
        <v>7196</v>
      </c>
      <c r="B21740" s="25" t="s">
        <v>5324</v>
      </c>
      <c r="C21740" s="33" t="s">
        <v>1201</v>
      </c>
      <c r="D21740" s="33"/>
      <c r="E21740" s="33"/>
      <c r="F21740" s="39" t="s">
        <v>6804</v>
      </c>
    </row>
    <row r="21741" customHeight="1" spans="1:6">
      <c r="A21741" s="117"/>
      <c r="B21741" s="26"/>
      <c r="C21741" s="33"/>
      <c r="D21741" s="33"/>
      <c r="E21741" s="33"/>
      <c r="F21741" s="39"/>
    </row>
    <row r="21742" customHeight="1" spans="1:6">
      <c r="A21742" s="118"/>
      <c r="B21742" s="32"/>
      <c r="C21742" s="33"/>
      <c r="D21742" s="33"/>
      <c r="E21742" s="33"/>
      <c r="F21742" s="39"/>
    </row>
    <row r="21743" customHeight="1" spans="1:6">
      <c r="A21743" s="116">
        <v>7197</v>
      </c>
      <c r="B21743" s="33" t="s">
        <v>6817</v>
      </c>
      <c r="C21743" s="50" t="s">
        <v>2868</v>
      </c>
      <c r="D21743" s="50"/>
      <c r="E21743" s="50"/>
      <c r="F21743" s="39" t="s">
        <v>6818</v>
      </c>
    </row>
    <row r="21744" customHeight="1" spans="1:6">
      <c r="A21744" s="117"/>
      <c r="B21744" s="33"/>
      <c r="C21744" s="50"/>
      <c r="D21744" s="50"/>
      <c r="E21744" s="50"/>
      <c r="F21744" s="39"/>
    </row>
    <row r="21745" customHeight="1" spans="1:6">
      <c r="A21745" s="118"/>
      <c r="B21745" s="33"/>
      <c r="C21745" s="50"/>
      <c r="D21745" s="50"/>
      <c r="E21745" s="50"/>
      <c r="F21745" s="39"/>
    </row>
    <row r="21746" customHeight="1" spans="1:6">
      <c r="A21746" s="116">
        <v>7198</v>
      </c>
      <c r="B21746" s="33" t="s">
        <v>6819</v>
      </c>
      <c r="C21746" s="25" t="s">
        <v>2868</v>
      </c>
      <c r="D21746" s="33"/>
      <c r="E21746" s="33"/>
      <c r="F21746" s="39" t="s">
        <v>6818</v>
      </c>
    </row>
    <row r="21747" customHeight="1" spans="1:6">
      <c r="A21747" s="117"/>
      <c r="B21747" s="33"/>
      <c r="C21747" s="26"/>
      <c r="D21747" s="33"/>
      <c r="E21747" s="33"/>
      <c r="F21747" s="39"/>
    </row>
    <row r="21748" customHeight="1" spans="1:6">
      <c r="A21748" s="118"/>
      <c r="B21748" s="33"/>
      <c r="C21748" s="32"/>
      <c r="D21748" s="33"/>
      <c r="E21748" s="33"/>
      <c r="F21748" s="39"/>
    </row>
    <row r="21749" customHeight="1" spans="1:6">
      <c r="A21749" s="116">
        <v>7199</v>
      </c>
      <c r="B21749" s="33" t="s">
        <v>5084</v>
      </c>
      <c r="C21749" s="114" t="s">
        <v>3665</v>
      </c>
      <c r="D21749" s="114"/>
      <c r="E21749" s="114"/>
      <c r="F21749" s="39" t="s">
        <v>6804</v>
      </c>
    </row>
    <row r="21750" customHeight="1" spans="1:6">
      <c r="A21750" s="117"/>
      <c r="B21750" s="33"/>
      <c r="C21750" s="114"/>
      <c r="D21750" s="114"/>
      <c r="E21750" s="114"/>
      <c r="F21750" s="39"/>
    </row>
    <row r="21751" customHeight="1" spans="1:6">
      <c r="A21751" s="118"/>
      <c r="B21751" s="33"/>
      <c r="C21751" s="114"/>
      <c r="D21751" s="114"/>
      <c r="E21751" s="114"/>
      <c r="F21751" s="39"/>
    </row>
    <row r="21752" customHeight="1" spans="1:6">
      <c r="A21752" s="116">
        <v>7200</v>
      </c>
      <c r="B21752" s="33" t="s">
        <v>3937</v>
      </c>
      <c r="C21752" s="33" t="s">
        <v>1370</v>
      </c>
      <c r="D21752" s="33"/>
      <c r="E21752" s="33"/>
      <c r="F21752" s="39" t="s">
        <v>6797</v>
      </c>
    </row>
    <row r="21753" customHeight="1" spans="1:6">
      <c r="A21753" s="117"/>
      <c r="B21753" s="33"/>
      <c r="C21753" s="33"/>
      <c r="D21753" s="33"/>
      <c r="E21753" s="33"/>
      <c r="F21753" s="39"/>
    </row>
    <row r="21754" customHeight="1" spans="1:6">
      <c r="A21754" s="118"/>
      <c r="B21754" s="33"/>
      <c r="C21754" s="33"/>
      <c r="D21754" s="33"/>
      <c r="E21754" s="33"/>
      <c r="F21754" s="39"/>
    </row>
    <row r="21755" customHeight="1" spans="1:6">
      <c r="A21755" s="116">
        <v>7201</v>
      </c>
      <c r="B21755" s="33" t="s">
        <v>5726</v>
      </c>
      <c r="C21755" s="33" t="s">
        <v>6055</v>
      </c>
      <c r="D21755" s="33"/>
      <c r="E21755" s="33"/>
      <c r="F21755" s="39" t="s">
        <v>6820</v>
      </c>
    </row>
    <row r="21756" customHeight="1" spans="1:6">
      <c r="A21756" s="117"/>
      <c r="B21756" s="33"/>
      <c r="C21756" s="33"/>
      <c r="D21756" s="33"/>
      <c r="E21756" s="33"/>
      <c r="F21756" s="39"/>
    </row>
    <row r="21757" customHeight="1" spans="1:6">
      <c r="A21757" s="118"/>
      <c r="B21757" s="33"/>
      <c r="C21757" s="33"/>
      <c r="D21757" s="33"/>
      <c r="E21757" s="33"/>
      <c r="F21757" s="39"/>
    </row>
    <row r="21758" customHeight="1" spans="1:6">
      <c r="A21758" s="116">
        <v>7202</v>
      </c>
      <c r="B21758" s="33" t="s">
        <v>4332</v>
      </c>
      <c r="C21758" s="33" t="s">
        <v>6052</v>
      </c>
      <c r="D21758" s="33"/>
      <c r="E21758" s="33"/>
      <c r="F21758" s="39" t="s">
        <v>6820</v>
      </c>
    </row>
    <row r="21759" customHeight="1" spans="1:6">
      <c r="A21759" s="117"/>
      <c r="B21759" s="33"/>
      <c r="C21759" s="33"/>
      <c r="D21759" s="33"/>
      <c r="E21759" s="33"/>
      <c r="F21759" s="39"/>
    </row>
    <row r="21760" customHeight="1" spans="1:6">
      <c r="A21760" s="118"/>
      <c r="B21760" s="33"/>
      <c r="C21760" s="33"/>
      <c r="D21760" s="33"/>
      <c r="E21760" s="33"/>
      <c r="F21760" s="39"/>
    </row>
    <row r="21761" customHeight="1" spans="1:6">
      <c r="A21761" s="116">
        <v>7203</v>
      </c>
      <c r="B21761" s="114" t="s">
        <v>2891</v>
      </c>
      <c r="C21761" s="33" t="s">
        <v>1189</v>
      </c>
      <c r="D21761" s="33"/>
      <c r="E21761" s="33"/>
      <c r="F21761" s="39" t="s">
        <v>6821</v>
      </c>
    </row>
    <row r="21762" customHeight="1" spans="1:6">
      <c r="A21762" s="117"/>
      <c r="B21762" s="114"/>
      <c r="C21762" s="33"/>
      <c r="D21762" s="33"/>
      <c r="E21762" s="33"/>
      <c r="F21762" s="39"/>
    </row>
    <row r="21763" customHeight="1" spans="1:6">
      <c r="A21763" s="118"/>
      <c r="B21763" s="114"/>
      <c r="C21763" s="33"/>
      <c r="D21763" s="33"/>
      <c r="E21763" s="33"/>
      <c r="F21763" s="39"/>
    </row>
    <row r="21764" customHeight="1" spans="1:6">
      <c r="A21764" s="116">
        <v>7204</v>
      </c>
      <c r="B21764" s="33" t="s">
        <v>6822</v>
      </c>
      <c r="C21764" s="33" t="s">
        <v>1201</v>
      </c>
      <c r="D21764" s="33"/>
      <c r="E21764" s="33"/>
      <c r="F21764" s="39" t="s">
        <v>6797</v>
      </c>
    </row>
    <row r="21765" customHeight="1" spans="1:6">
      <c r="A21765" s="117"/>
      <c r="B21765" s="33"/>
      <c r="C21765" s="33"/>
      <c r="D21765" s="33"/>
      <c r="E21765" s="33"/>
      <c r="F21765" s="39"/>
    </row>
    <row r="21766" customHeight="1" spans="1:6">
      <c r="A21766" s="118"/>
      <c r="B21766" s="33"/>
      <c r="C21766" s="33"/>
      <c r="D21766" s="33"/>
      <c r="E21766" s="33"/>
      <c r="F21766" s="39"/>
    </row>
    <row r="21767" customHeight="1" spans="1:6">
      <c r="A21767" s="116">
        <v>7205</v>
      </c>
      <c r="B21767" s="33" t="s">
        <v>6823</v>
      </c>
      <c r="C21767" s="33" t="s">
        <v>1201</v>
      </c>
      <c r="D21767" s="33"/>
      <c r="E21767" s="33"/>
      <c r="F21767" s="39" t="s">
        <v>6797</v>
      </c>
    </row>
    <row r="21768" customHeight="1" spans="1:6">
      <c r="A21768" s="117"/>
      <c r="B21768" s="33"/>
      <c r="C21768" s="33"/>
      <c r="D21768" s="33"/>
      <c r="E21768" s="33"/>
      <c r="F21768" s="39"/>
    </row>
    <row r="21769" customHeight="1" spans="1:6">
      <c r="A21769" s="118"/>
      <c r="B21769" s="33"/>
      <c r="C21769" s="33"/>
      <c r="D21769" s="33"/>
      <c r="E21769" s="33"/>
      <c r="F21769" s="39"/>
    </row>
    <row r="21770" customHeight="1" spans="1:6">
      <c r="A21770" s="116">
        <v>7206</v>
      </c>
      <c r="B21770" s="33" t="s">
        <v>4131</v>
      </c>
      <c r="C21770" s="33" t="s">
        <v>3328</v>
      </c>
      <c r="D21770" s="33"/>
      <c r="E21770" s="33"/>
      <c r="F21770" s="39" t="s">
        <v>6803</v>
      </c>
    </row>
    <row r="21771" customHeight="1" spans="1:6">
      <c r="A21771" s="117"/>
      <c r="B21771" s="33"/>
      <c r="C21771" s="33"/>
      <c r="D21771" s="33"/>
      <c r="E21771" s="33"/>
      <c r="F21771" s="39"/>
    </row>
    <row r="21772" customHeight="1" spans="1:6">
      <c r="A21772" s="118"/>
      <c r="B21772" s="33"/>
      <c r="C21772" s="33"/>
      <c r="D21772" s="33"/>
      <c r="E21772" s="33"/>
      <c r="F21772" s="39"/>
    </row>
    <row r="21773" customHeight="1" spans="1:6">
      <c r="A21773" s="116">
        <v>7207</v>
      </c>
      <c r="B21773" s="33" t="s">
        <v>1296</v>
      </c>
      <c r="C21773" s="33" t="s">
        <v>6750</v>
      </c>
      <c r="D21773" s="33"/>
      <c r="E21773" s="33"/>
      <c r="F21773" s="39" t="s">
        <v>6806</v>
      </c>
    </row>
    <row r="21774" customHeight="1" spans="1:6">
      <c r="A21774" s="117"/>
      <c r="B21774" s="33"/>
      <c r="C21774" s="33"/>
      <c r="D21774" s="33"/>
      <c r="E21774" s="33"/>
      <c r="F21774" s="39"/>
    </row>
    <row r="21775" customHeight="1" spans="1:6">
      <c r="A21775" s="118"/>
      <c r="B21775" s="33"/>
      <c r="C21775" s="33"/>
      <c r="D21775" s="33"/>
      <c r="E21775" s="33"/>
      <c r="F21775" s="39"/>
    </row>
    <row r="21776" customHeight="1" spans="1:6">
      <c r="A21776" s="116">
        <v>7208</v>
      </c>
      <c r="B21776" s="33" t="s">
        <v>531</v>
      </c>
      <c r="C21776" s="33" t="s">
        <v>6282</v>
      </c>
      <c r="D21776" s="33"/>
      <c r="E21776" s="33"/>
      <c r="F21776" s="39" t="s">
        <v>6806</v>
      </c>
    </row>
    <row r="21777" customHeight="1" spans="1:6">
      <c r="A21777" s="117"/>
      <c r="B21777" s="33"/>
      <c r="C21777" s="33"/>
      <c r="D21777" s="33"/>
      <c r="E21777" s="33"/>
      <c r="F21777" s="39"/>
    </row>
    <row r="21778" customHeight="1" spans="1:6">
      <c r="A21778" s="118"/>
      <c r="B21778" s="33"/>
      <c r="C21778" s="33"/>
      <c r="D21778" s="33"/>
      <c r="E21778" s="33"/>
      <c r="F21778" s="39"/>
    </row>
    <row r="21779" customHeight="1" spans="1:6">
      <c r="A21779" s="116">
        <v>7209</v>
      </c>
      <c r="B21779" s="33" t="s">
        <v>1235</v>
      </c>
      <c r="C21779" s="33" t="s">
        <v>1310</v>
      </c>
      <c r="D21779" s="33"/>
      <c r="E21779" s="33"/>
      <c r="F21779" s="39" t="s">
        <v>6824</v>
      </c>
    </row>
    <row r="21780" customHeight="1" spans="1:6">
      <c r="A21780" s="117"/>
      <c r="B21780" s="33"/>
      <c r="C21780" s="33"/>
      <c r="D21780" s="33"/>
      <c r="E21780" s="33"/>
      <c r="F21780" s="39"/>
    </row>
    <row r="21781" customHeight="1" spans="1:6">
      <c r="A21781" s="118"/>
      <c r="B21781" s="33"/>
      <c r="C21781" s="33"/>
      <c r="D21781" s="33"/>
      <c r="E21781" s="33"/>
      <c r="F21781" s="39"/>
    </row>
    <row r="21782" customHeight="1" spans="1:6">
      <c r="A21782" s="116">
        <v>7210</v>
      </c>
      <c r="B21782" s="33" t="s">
        <v>1273</v>
      </c>
      <c r="C21782" s="33" t="s">
        <v>1412</v>
      </c>
      <c r="D21782" s="33"/>
      <c r="E21782" s="33"/>
      <c r="F21782" s="39" t="s">
        <v>6820</v>
      </c>
    </row>
    <row r="21783" customHeight="1" spans="1:6">
      <c r="A21783" s="117"/>
      <c r="B21783" s="33"/>
      <c r="C21783" s="33"/>
      <c r="D21783" s="33"/>
      <c r="E21783" s="33"/>
      <c r="F21783" s="39"/>
    </row>
    <row r="21784" customHeight="1" spans="1:6">
      <c r="A21784" s="118"/>
      <c r="B21784" s="33"/>
      <c r="C21784" s="33"/>
      <c r="D21784" s="33"/>
      <c r="E21784" s="33"/>
      <c r="F21784" s="39"/>
    </row>
    <row r="21785" customHeight="1" spans="1:6">
      <c r="A21785" s="116">
        <v>7211</v>
      </c>
      <c r="B21785" s="114" t="s">
        <v>3949</v>
      </c>
      <c r="C21785" s="33" t="s">
        <v>1908</v>
      </c>
      <c r="D21785" s="33"/>
      <c r="E21785" s="33"/>
      <c r="F21785" s="39" t="s">
        <v>6824</v>
      </c>
    </row>
    <row r="21786" customHeight="1" spans="1:6">
      <c r="A21786" s="117"/>
      <c r="B21786" s="114"/>
      <c r="C21786" s="33"/>
      <c r="D21786" s="33"/>
      <c r="E21786" s="33"/>
      <c r="F21786" s="39"/>
    </row>
    <row r="21787" customHeight="1" spans="1:6">
      <c r="A21787" s="118"/>
      <c r="B21787" s="114"/>
      <c r="C21787" s="33"/>
      <c r="D21787" s="33"/>
      <c r="E21787" s="33"/>
      <c r="F21787" s="39"/>
    </row>
    <row r="21788" customHeight="1" spans="1:6">
      <c r="A21788" s="116">
        <v>7212</v>
      </c>
      <c r="B21788" s="25" t="s">
        <v>781</v>
      </c>
      <c r="C21788" s="33" t="s">
        <v>195</v>
      </c>
      <c r="D21788" s="33"/>
      <c r="E21788" s="33"/>
      <c r="F21788" s="39" t="s">
        <v>6824</v>
      </c>
    </row>
    <row r="21789" customHeight="1" spans="1:6">
      <c r="A21789" s="117"/>
      <c r="B21789" s="26"/>
      <c r="C21789" s="33"/>
      <c r="D21789" s="33"/>
      <c r="E21789" s="33"/>
      <c r="F21789" s="39"/>
    </row>
    <row r="21790" customHeight="1" spans="1:6">
      <c r="A21790" s="118"/>
      <c r="B21790" s="32"/>
      <c r="C21790" s="33"/>
      <c r="D21790" s="33"/>
      <c r="E21790" s="33"/>
      <c r="F21790" s="39"/>
    </row>
    <row r="21791" customHeight="1" spans="1:6">
      <c r="A21791" s="116">
        <v>7213</v>
      </c>
      <c r="B21791" s="25" t="s">
        <v>4122</v>
      </c>
      <c r="C21791" s="33" t="s">
        <v>6365</v>
      </c>
      <c r="D21791" s="33"/>
      <c r="E21791" s="33"/>
      <c r="F21791" s="39" t="s">
        <v>6824</v>
      </c>
    </row>
    <row r="21792" customHeight="1" spans="1:6">
      <c r="A21792" s="117"/>
      <c r="B21792" s="26"/>
      <c r="C21792" s="33"/>
      <c r="D21792" s="33"/>
      <c r="E21792" s="33"/>
      <c r="F21792" s="39"/>
    </row>
    <row r="21793" customHeight="1" spans="1:6">
      <c r="A21793" s="118"/>
      <c r="B21793" s="32"/>
      <c r="C21793" s="33"/>
      <c r="D21793" s="33"/>
      <c r="E21793" s="33"/>
      <c r="F21793" s="39"/>
    </row>
    <row r="21794" customHeight="1" spans="1:6">
      <c r="A21794" s="116">
        <v>7214</v>
      </c>
      <c r="B21794" s="25" t="s">
        <v>6825</v>
      </c>
      <c r="C21794" s="33" t="s">
        <v>789</v>
      </c>
      <c r="D21794" s="33"/>
      <c r="E21794" s="33"/>
      <c r="F21794" s="39" t="s">
        <v>6824</v>
      </c>
    </row>
    <row r="21795" customHeight="1" spans="1:6">
      <c r="A21795" s="117"/>
      <c r="B21795" s="26"/>
      <c r="C21795" s="33"/>
      <c r="D21795" s="33"/>
      <c r="E21795" s="33"/>
      <c r="F21795" s="39"/>
    </row>
    <row r="21796" customHeight="1" spans="1:6">
      <c r="A21796" s="118"/>
      <c r="B21796" s="32"/>
      <c r="C21796" s="33"/>
      <c r="D21796" s="33"/>
      <c r="E21796" s="33"/>
      <c r="F21796" s="39"/>
    </row>
    <row r="21797" customHeight="1" spans="1:6">
      <c r="A21797" s="116">
        <v>7215</v>
      </c>
      <c r="B21797" s="59" t="s">
        <v>6826</v>
      </c>
      <c r="C21797" s="33" t="s">
        <v>3794</v>
      </c>
      <c r="D21797" s="33"/>
      <c r="E21797" s="33"/>
      <c r="F21797" s="39" t="s">
        <v>6815</v>
      </c>
    </row>
    <row r="21798" customHeight="1" spans="1:6">
      <c r="A21798" s="117"/>
      <c r="B21798" s="60"/>
      <c r="C21798" s="33"/>
      <c r="D21798" s="33"/>
      <c r="E21798" s="33"/>
      <c r="F21798" s="39"/>
    </row>
    <row r="21799" customHeight="1" spans="1:6">
      <c r="A21799" s="118"/>
      <c r="B21799" s="61"/>
      <c r="C21799" s="33"/>
      <c r="D21799" s="33"/>
      <c r="E21799" s="33"/>
      <c r="F21799" s="39"/>
    </row>
    <row r="21800" customHeight="1" spans="1:6">
      <c r="A21800" s="116">
        <v>7216</v>
      </c>
      <c r="B21800" s="25" t="s">
        <v>6827</v>
      </c>
      <c r="C21800" s="33" t="s">
        <v>3792</v>
      </c>
      <c r="D21800" s="33"/>
      <c r="E21800" s="33"/>
      <c r="F21800" s="39" t="s">
        <v>6815</v>
      </c>
    </row>
    <row r="21801" customHeight="1" spans="1:6">
      <c r="A21801" s="117"/>
      <c r="B21801" s="26"/>
      <c r="C21801" s="33"/>
      <c r="D21801" s="33"/>
      <c r="E21801" s="33"/>
      <c r="F21801" s="39"/>
    </row>
    <row r="21802" customHeight="1" spans="1:6">
      <c r="A21802" s="118"/>
      <c r="B21802" s="32"/>
      <c r="C21802" s="33"/>
      <c r="D21802" s="33"/>
      <c r="E21802" s="33"/>
      <c r="F21802" s="39"/>
    </row>
    <row r="21803" customHeight="1" spans="1:6">
      <c r="A21803" s="116">
        <v>7217</v>
      </c>
      <c r="B21803" s="33" t="s">
        <v>6828</v>
      </c>
      <c r="C21803" s="33" t="s">
        <v>6829</v>
      </c>
      <c r="D21803" s="33"/>
      <c r="E21803" s="33"/>
      <c r="F21803" s="39" t="s">
        <v>6815</v>
      </c>
    </row>
    <row r="21804" customHeight="1" spans="1:6">
      <c r="A21804" s="117"/>
      <c r="B21804" s="33"/>
      <c r="C21804" s="33"/>
      <c r="D21804" s="33"/>
      <c r="E21804" s="33"/>
      <c r="F21804" s="39"/>
    </row>
    <row r="21805" customHeight="1" spans="1:6">
      <c r="A21805" s="118"/>
      <c r="B21805" s="33"/>
      <c r="C21805" s="33"/>
      <c r="D21805" s="33"/>
      <c r="E21805" s="33"/>
      <c r="F21805" s="39"/>
    </row>
    <row r="21806" customHeight="1" spans="1:6">
      <c r="A21806" s="116">
        <v>7218</v>
      </c>
      <c r="B21806" s="114" t="s">
        <v>5374</v>
      </c>
      <c r="C21806" s="114" t="s">
        <v>5375</v>
      </c>
      <c r="D21806" s="114"/>
      <c r="E21806" s="114"/>
      <c r="F21806" s="39" t="s">
        <v>6830</v>
      </c>
    </row>
    <row r="21807" customHeight="1" spans="1:6">
      <c r="A21807" s="117"/>
      <c r="B21807" s="114"/>
      <c r="C21807" s="114"/>
      <c r="D21807" s="114"/>
      <c r="E21807" s="114"/>
      <c r="F21807" s="39"/>
    </row>
    <row r="21808" customHeight="1" spans="1:6">
      <c r="A21808" s="118"/>
      <c r="B21808" s="114"/>
      <c r="C21808" s="114"/>
      <c r="D21808" s="114"/>
      <c r="E21808" s="114"/>
      <c r="F21808" s="39"/>
    </row>
    <row r="21809" customHeight="1" spans="1:6">
      <c r="A21809" s="116">
        <v>7219</v>
      </c>
      <c r="B21809" s="33" t="s">
        <v>4152</v>
      </c>
      <c r="C21809" s="33" t="s">
        <v>4153</v>
      </c>
      <c r="D21809" s="33"/>
      <c r="E21809" s="33"/>
      <c r="F21809" s="39" t="s">
        <v>6831</v>
      </c>
    </row>
    <row r="21810" customHeight="1" spans="1:6">
      <c r="A21810" s="117"/>
      <c r="B21810" s="33"/>
      <c r="C21810" s="33"/>
      <c r="D21810" s="33"/>
      <c r="E21810" s="33"/>
      <c r="F21810" s="39"/>
    </row>
    <row r="21811" customHeight="1" spans="1:6">
      <c r="A21811" s="118"/>
      <c r="B21811" s="33"/>
      <c r="C21811" s="33"/>
      <c r="D21811" s="33"/>
      <c r="E21811" s="33"/>
      <c r="F21811" s="39"/>
    </row>
    <row r="21812" customHeight="1" spans="1:6">
      <c r="A21812" s="116">
        <v>7220</v>
      </c>
      <c r="B21812" s="33" t="s">
        <v>1243</v>
      </c>
      <c r="C21812" s="33" t="s">
        <v>515</v>
      </c>
      <c r="D21812" s="33"/>
      <c r="E21812" s="33"/>
      <c r="F21812" s="39" t="s">
        <v>6832</v>
      </c>
    </row>
    <row r="21813" customHeight="1" spans="1:6">
      <c r="A21813" s="117"/>
      <c r="B21813" s="33"/>
      <c r="C21813" s="33"/>
      <c r="D21813" s="33"/>
      <c r="E21813" s="33"/>
      <c r="F21813" s="39"/>
    </row>
    <row r="21814" customHeight="1" spans="1:6">
      <c r="A21814" s="118"/>
      <c r="B21814" s="33"/>
      <c r="C21814" s="33"/>
      <c r="D21814" s="33"/>
      <c r="E21814" s="33"/>
      <c r="F21814" s="39"/>
    </row>
    <row r="21815" customHeight="1" spans="1:6">
      <c r="A21815" s="116">
        <v>7221</v>
      </c>
      <c r="B21815" s="33" t="s">
        <v>6833</v>
      </c>
      <c r="C21815" s="33" t="s">
        <v>6834</v>
      </c>
      <c r="D21815" s="33"/>
      <c r="E21815" s="33"/>
      <c r="F21815" s="39" t="s">
        <v>6832</v>
      </c>
    </row>
    <row r="21816" customHeight="1" spans="1:6">
      <c r="A21816" s="117"/>
      <c r="B21816" s="33"/>
      <c r="C21816" s="33"/>
      <c r="D21816" s="33"/>
      <c r="E21816" s="33"/>
      <c r="F21816" s="39"/>
    </row>
    <row r="21817" customHeight="1" spans="1:6">
      <c r="A21817" s="118"/>
      <c r="B21817" s="33"/>
      <c r="C21817" s="33"/>
      <c r="D21817" s="33"/>
      <c r="E21817" s="33"/>
      <c r="F21817" s="39"/>
    </row>
    <row r="21818" customHeight="1" spans="1:6">
      <c r="A21818" s="116">
        <v>7222</v>
      </c>
      <c r="B21818" s="33" t="s">
        <v>2935</v>
      </c>
      <c r="C21818" s="33" t="s">
        <v>1758</v>
      </c>
      <c r="D21818" s="33"/>
      <c r="E21818" s="33"/>
      <c r="F21818" s="39" t="s">
        <v>6832</v>
      </c>
    </row>
    <row r="21819" customHeight="1" spans="1:6">
      <c r="A21819" s="117"/>
      <c r="B21819" s="33"/>
      <c r="C21819" s="33"/>
      <c r="D21819" s="33"/>
      <c r="E21819" s="33"/>
      <c r="F21819" s="39"/>
    </row>
    <row r="21820" customHeight="1" spans="1:6">
      <c r="A21820" s="118"/>
      <c r="B21820" s="33"/>
      <c r="C21820" s="33"/>
      <c r="D21820" s="33"/>
      <c r="E21820" s="33"/>
      <c r="F21820" s="39"/>
    </row>
    <row r="21821" customHeight="1" spans="1:6">
      <c r="A21821" s="116">
        <v>7223</v>
      </c>
      <c r="B21821" s="33" t="s">
        <v>2369</v>
      </c>
      <c r="C21821" s="33" t="s">
        <v>1024</v>
      </c>
      <c r="D21821" s="33"/>
      <c r="E21821" s="33"/>
      <c r="F21821" s="39" t="s">
        <v>6835</v>
      </c>
    </row>
    <row r="21822" customHeight="1" spans="1:6">
      <c r="A21822" s="117"/>
      <c r="B21822" s="33"/>
      <c r="C21822" s="33"/>
      <c r="D21822" s="33"/>
      <c r="E21822" s="33"/>
      <c r="F21822" s="39"/>
    </row>
    <row r="21823" customHeight="1" spans="1:6">
      <c r="A21823" s="118"/>
      <c r="B21823" s="33"/>
      <c r="C21823" s="33"/>
      <c r="D21823" s="33"/>
      <c r="E21823" s="33"/>
      <c r="F21823" s="39"/>
    </row>
    <row r="21824" customHeight="1" spans="1:6">
      <c r="A21824" s="116">
        <v>7224</v>
      </c>
      <c r="B21824" s="33" t="s">
        <v>5211</v>
      </c>
      <c r="C21824" s="33" t="s">
        <v>5212</v>
      </c>
      <c r="D21824" s="33"/>
      <c r="E21824" s="33"/>
      <c r="F21824" s="39" t="s">
        <v>6836</v>
      </c>
    </row>
    <row r="21825" customHeight="1" spans="1:6">
      <c r="A21825" s="117"/>
      <c r="B21825" s="33"/>
      <c r="C21825" s="33"/>
      <c r="D21825" s="33"/>
      <c r="E21825" s="33"/>
      <c r="F21825" s="39"/>
    </row>
    <row r="21826" customHeight="1" spans="1:6">
      <c r="A21826" s="118"/>
      <c r="B21826" s="33"/>
      <c r="C21826" s="33"/>
      <c r="D21826" s="33"/>
      <c r="E21826" s="33"/>
      <c r="F21826" s="39"/>
    </row>
    <row r="21827" customHeight="1" spans="1:6">
      <c r="A21827" s="116">
        <v>7225</v>
      </c>
      <c r="B21827" s="33" t="s">
        <v>2456</v>
      </c>
      <c r="C21827" s="33" t="s">
        <v>463</v>
      </c>
      <c r="D21827" s="33"/>
      <c r="E21827" s="33"/>
      <c r="F21827" s="39" t="s">
        <v>6836</v>
      </c>
    </row>
    <row r="21828" customHeight="1" spans="1:6">
      <c r="A21828" s="117"/>
      <c r="B21828" s="33"/>
      <c r="C21828" s="33"/>
      <c r="D21828" s="33"/>
      <c r="E21828" s="33"/>
      <c r="F21828" s="39"/>
    </row>
    <row r="21829" customHeight="1" spans="1:6">
      <c r="A21829" s="118"/>
      <c r="B21829" s="33"/>
      <c r="C21829" s="33"/>
      <c r="D21829" s="33"/>
      <c r="E21829" s="33"/>
      <c r="F21829" s="39"/>
    </row>
    <row r="21830" customHeight="1" spans="1:6">
      <c r="A21830" s="116">
        <v>7226</v>
      </c>
      <c r="B21830" s="33" t="s">
        <v>2009</v>
      </c>
      <c r="C21830" s="33" t="s">
        <v>2010</v>
      </c>
      <c r="D21830" s="33"/>
      <c r="E21830" s="33"/>
      <c r="F21830" s="39" t="s">
        <v>6836</v>
      </c>
    </row>
    <row r="21831" customHeight="1" spans="1:6">
      <c r="A21831" s="117"/>
      <c r="B21831" s="33"/>
      <c r="C21831" s="33"/>
      <c r="D21831" s="33"/>
      <c r="E21831" s="33"/>
      <c r="F21831" s="39"/>
    </row>
    <row r="21832" customHeight="1" spans="1:6">
      <c r="A21832" s="118"/>
      <c r="B21832" s="33"/>
      <c r="C21832" s="33"/>
      <c r="D21832" s="33"/>
      <c r="E21832" s="33"/>
      <c r="F21832" s="39"/>
    </row>
    <row r="21833" customHeight="1" spans="1:6">
      <c r="A21833" s="116">
        <v>7227</v>
      </c>
      <c r="B21833" s="33" t="s">
        <v>1221</v>
      </c>
      <c r="C21833" s="33" t="s">
        <v>436</v>
      </c>
      <c r="D21833" s="33"/>
      <c r="E21833" s="33"/>
      <c r="F21833" s="39" t="s">
        <v>6836</v>
      </c>
    </row>
    <row r="21834" customHeight="1" spans="1:6">
      <c r="A21834" s="117"/>
      <c r="B21834" s="33"/>
      <c r="C21834" s="33"/>
      <c r="D21834" s="33"/>
      <c r="E21834" s="33"/>
      <c r="F21834" s="39"/>
    </row>
    <row r="21835" customHeight="1" spans="1:6">
      <c r="A21835" s="118"/>
      <c r="B21835" s="33"/>
      <c r="C21835" s="33"/>
      <c r="D21835" s="33"/>
      <c r="E21835" s="33"/>
      <c r="F21835" s="39"/>
    </row>
    <row r="21836" customHeight="1" spans="1:6">
      <c r="A21836" s="116">
        <v>7228</v>
      </c>
      <c r="B21836" s="33" t="s">
        <v>711</v>
      </c>
      <c r="C21836" s="33" t="s">
        <v>1328</v>
      </c>
      <c r="D21836" s="33"/>
      <c r="E21836" s="33"/>
      <c r="F21836" s="39" t="s">
        <v>6836</v>
      </c>
    </row>
    <row r="21837" customHeight="1" spans="1:6">
      <c r="A21837" s="117"/>
      <c r="B21837" s="33"/>
      <c r="C21837" s="33"/>
      <c r="D21837" s="33"/>
      <c r="E21837" s="33"/>
      <c r="F21837" s="39"/>
    </row>
    <row r="21838" customHeight="1" spans="1:6">
      <c r="A21838" s="118"/>
      <c r="B21838" s="33"/>
      <c r="C21838" s="33"/>
      <c r="D21838" s="33"/>
      <c r="E21838" s="33"/>
      <c r="F21838" s="39"/>
    </row>
    <row r="21839" customHeight="1" spans="1:6">
      <c r="A21839" s="116">
        <v>7229</v>
      </c>
      <c r="B21839" s="33" t="s">
        <v>1235</v>
      </c>
      <c r="C21839" s="33" t="s">
        <v>1236</v>
      </c>
      <c r="D21839" s="33"/>
      <c r="E21839" s="33"/>
      <c r="F21839" s="39" t="s">
        <v>6837</v>
      </c>
    </row>
    <row r="21840" customHeight="1" spans="1:6">
      <c r="A21840" s="117"/>
      <c r="B21840" s="33"/>
      <c r="C21840" s="33"/>
      <c r="D21840" s="33"/>
      <c r="E21840" s="33"/>
      <c r="F21840" s="39"/>
    </row>
    <row r="21841" customHeight="1" spans="1:6">
      <c r="A21841" s="118"/>
      <c r="B21841" s="33"/>
      <c r="C21841" s="33"/>
      <c r="D21841" s="33"/>
      <c r="E21841" s="33"/>
      <c r="F21841" s="39"/>
    </row>
    <row r="21842" customHeight="1" spans="1:6">
      <c r="A21842" s="116">
        <v>7230</v>
      </c>
      <c r="B21842" s="84" t="s">
        <v>3688</v>
      </c>
      <c r="C21842" s="84" t="s">
        <v>963</v>
      </c>
      <c r="D21842" s="84"/>
      <c r="E21842" s="84"/>
      <c r="F21842" s="39" t="s">
        <v>6838</v>
      </c>
    </row>
    <row r="21843" s="6" customFormat="1" customHeight="1" spans="1:244">
      <c r="A21843" s="127"/>
      <c r="B21843" s="85"/>
      <c r="C21843" s="85"/>
      <c r="D21843" s="85"/>
      <c r="E21843" s="85"/>
      <c r="F21843" s="39"/>
      <c r="G21843" s="148"/>
      <c r="H21843" s="148"/>
      <c r="I21843" s="148"/>
      <c r="J21843" s="148"/>
      <c r="K21843" s="148"/>
      <c r="L21843" s="148"/>
      <c r="M21843" s="148"/>
      <c r="N21843" s="148"/>
      <c r="O21843" s="148"/>
      <c r="P21843" s="148"/>
      <c r="Q21843" s="148"/>
      <c r="R21843" s="148"/>
      <c r="S21843" s="148"/>
      <c r="T21843" s="148"/>
      <c r="U21843" s="148"/>
      <c r="V21843" s="148"/>
      <c r="W21843" s="148"/>
      <c r="X21843" s="148"/>
      <c r="Y21843" s="148"/>
      <c r="Z21843" s="148"/>
      <c r="AA21843" s="148"/>
      <c r="AB21843" s="148"/>
      <c r="AC21843" s="148"/>
      <c r="AD21843" s="148"/>
      <c r="AE21843" s="148"/>
      <c r="AF21843" s="148"/>
      <c r="AG21843" s="148"/>
      <c r="AH21843" s="148"/>
      <c r="AI21843" s="148"/>
      <c r="AJ21843" s="148"/>
      <c r="AK21843" s="148"/>
      <c r="AL21843" s="148"/>
      <c r="AM21843" s="148"/>
      <c r="AN21843" s="148"/>
      <c r="AO21843" s="148"/>
      <c r="AP21843" s="148"/>
      <c r="AQ21843" s="148"/>
      <c r="AR21843" s="148"/>
      <c r="AS21843" s="148"/>
      <c r="AT21843" s="148"/>
      <c r="AU21843" s="148"/>
      <c r="AV21843" s="148"/>
      <c r="AW21843" s="148"/>
      <c r="AX21843" s="148"/>
      <c r="AY21843" s="148"/>
      <c r="AZ21843" s="148"/>
      <c r="BA21843" s="148"/>
      <c r="BB21843" s="148"/>
      <c r="BC21843" s="148"/>
      <c r="BD21843" s="148"/>
      <c r="BE21843" s="148"/>
      <c r="BF21843" s="148"/>
      <c r="BG21843" s="148"/>
      <c r="BH21843" s="148"/>
      <c r="BI21843" s="148"/>
      <c r="BJ21843" s="148"/>
      <c r="BK21843" s="148"/>
      <c r="BL21843" s="148"/>
      <c r="BM21843" s="148"/>
      <c r="BN21843" s="148"/>
      <c r="BO21843" s="148"/>
      <c r="BP21843" s="148"/>
      <c r="BQ21843" s="148"/>
      <c r="BR21843" s="148"/>
      <c r="BS21843" s="148"/>
      <c r="BT21843" s="148"/>
      <c r="BU21843" s="148"/>
      <c r="BV21843" s="148"/>
      <c r="BW21843" s="148"/>
      <c r="BX21843" s="148"/>
      <c r="BY21843" s="148"/>
      <c r="BZ21843" s="148"/>
      <c r="CA21843" s="148"/>
      <c r="CB21843" s="148"/>
      <c r="CC21843" s="148"/>
      <c r="CD21843" s="148"/>
      <c r="CE21843" s="148"/>
      <c r="CF21843" s="148"/>
      <c r="CG21843" s="148"/>
      <c r="CH21843" s="148"/>
      <c r="CI21843" s="148"/>
      <c r="CJ21843" s="148"/>
      <c r="CK21843" s="148"/>
      <c r="CL21843" s="148"/>
      <c r="CM21843" s="148"/>
      <c r="CN21843" s="148"/>
      <c r="CO21843" s="148"/>
      <c r="CP21843" s="148"/>
      <c r="CQ21843" s="148"/>
      <c r="CR21843" s="148"/>
      <c r="CS21843" s="148"/>
      <c r="CT21843" s="148"/>
      <c r="CU21843" s="148"/>
      <c r="CV21843" s="148"/>
      <c r="CW21843" s="148"/>
      <c r="CX21843" s="148"/>
      <c r="CY21843" s="148"/>
      <c r="CZ21843" s="148"/>
      <c r="DA21843" s="148"/>
      <c r="DB21843" s="148"/>
      <c r="DC21843" s="148"/>
      <c r="DD21843" s="148"/>
      <c r="DE21843" s="148"/>
      <c r="DF21843" s="148"/>
      <c r="DG21843" s="148"/>
      <c r="DH21843" s="148"/>
      <c r="DI21843" s="148"/>
      <c r="DJ21843" s="148"/>
      <c r="DK21843" s="148"/>
      <c r="DL21843" s="148"/>
      <c r="DM21843" s="148"/>
      <c r="DN21843" s="148"/>
      <c r="DO21843" s="148"/>
      <c r="DP21843" s="148"/>
      <c r="DQ21843" s="148"/>
      <c r="DR21843" s="148"/>
      <c r="DS21843" s="148"/>
      <c r="DT21843" s="148"/>
      <c r="DU21843" s="148"/>
      <c r="DV21843" s="148"/>
      <c r="DW21843" s="148"/>
      <c r="DX21843" s="148"/>
      <c r="DY21843" s="148"/>
      <c r="DZ21843" s="148"/>
      <c r="EA21843" s="148"/>
      <c r="EB21843" s="148"/>
      <c r="EC21843" s="148"/>
      <c r="ED21843" s="148"/>
      <c r="EE21843" s="148"/>
      <c r="EF21843" s="148"/>
      <c r="EG21843" s="148"/>
      <c r="EH21843" s="148"/>
      <c r="EI21843" s="148"/>
      <c r="EJ21843" s="148"/>
      <c r="EK21843" s="148"/>
      <c r="EL21843" s="148"/>
      <c r="EM21843" s="148"/>
      <c r="EN21843" s="148"/>
      <c r="EO21843" s="148"/>
      <c r="EP21843" s="148"/>
      <c r="EQ21843" s="148"/>
      <c r="ER21843" s="148"/>
      <c r="ES21843" s="148"/>
      <c r="ET21843" s="148"/>
      <c r="EU21843" s="148"/>
      <c r="EV21843" s="148"/>
      <c r="EW21843" s="148"/>
      <c r="EX21843" s="148"/>
      <c r="EY21843" s="148"/>
      <c r="EZ21843" s="148"/>
      <c r="FA21843" s="148"/>
      <c r="FB21843" s="148"/>
      <c r="FC21843" s="148"/>
      <c r="FD21843" s="148"/>
      <c r="FE21843" s="148"/>
      <c r="FF21843" s="148"/>
      <c r="FG21843" s="148"/>
      <c r="FH21843" s="148"/>
      <c r="FI21843" s="148"/>
      <c r="FJ21843" s="148"/>
      <c r="FK21843" s="148"/>
      <c r="FL21843" s="148"/>
      <c r="FM21843" s="148"/>
      <c r="FN21843" s="148"/>
      <c r="FO21843" s="148"/>
      <c r="FP21843" s="148"/>
      <c r="FQ21843" s="148"/>
      <c r="FR21843" s="148"/>
      <c r="FS21843" s="148"/>
      <c r="FT21843" s="148"/>
      <c r="FU21843" s="148"/>
      <c r="FV21843" s="148"/>
      <c r="FW21843" s="148"/>
      <c r="FX21843" s="148"/>
      <c r="FY21843" s="148"/>
      <c r="FZ21843" s="148"/>
      <c r="GA21843" s="148"/>
      <c r="GB21843" s="148"/>
      <c r="GC21843" s="148"/>
      <c r="GD21843" s="148"/>
      <c r="GE21843" s="148"/>
      <c r="GF21843" s="148"/>
      <c r="GG21843" s="148"/>
      <c r="GH21843" s="148"/>
      <c r="GI21843" s="148"/>
      <c r="GJ21843" s="148"/>
      <c r="GK21843" s="148"/>
      <c r="GL21843" s="148"/>
      <c r="GM21843" s="148"/>
      <c r="GN21843" s="148"/>
      <c r="GO21843" s="148"/>
      <c r="GP21843" s="148"/>
      <c r="GQ21843" s="148"/>
      <c r="GR21843" s="148"/>
      <c r="GS21843" s="148"/>
      <c r="GT21843" s="148"/>
      <c r="GU21843" s="148"/>
      <c r="GV21843" s="148"/>
      <c r="GW21843" s="148"/>
      <c r="GX21843" s="148"/>
      <c r="GY21843" s="148"/>
      <c r="GZ21843" s="148"/>
      <c r="HA21843" s="148"/>
      <c r="HB21843" s="148"/>
      <c r="HC21843" s="148"/>
      <c r="HD21843" s="148"/>
      <c r="HE21843" s="148"/>
      <c r="HF21843" s="148"/>
      <c r="HG21843" s="148"/>
      <c r="HH21843" s="148"/>
      <c r="HI21843" s="148"/>
      <c r="HJ21843" s="148"/>
      <c r="HK21843" s="148"/>
      <c r="HL21843" s="148"/>
      <c r="HM21843" s="148"/>
      <c r="HN21843" s="148"/>
      <c r="HO21843" s="148"/>
      <c r="HP21843" s="148"/>
      <c r="HQ21843" s="148"/>
      <c r="HR21843" s="148"/>
      <c r="HS21843" s="148"/>
      <c r="HT21843" s="148"/>
      <c r="HU21843" s="148"/>
      <c r="HV21843" s="148"/>
      <c r="HW21843" s="148"/>
      <c r="HX21843" s="148"/>
      <c r="HY21843" s="148"/>
      <c r="HZ21843" s="148"/>
      <c r="IA21843" s="148"/>
      <c r="IB21843" s="148"/>
      <c r="IC21843" s="148"/>
      <c r="ID21843" s="148"/>
      <c r="IE21843" s="148"/>
      <c r="IF21843" s="148"/>
      <c r="IG21843" s="148"/>
      <c r="IH21843" s="148"/>
      <c r="II21843" s="148"/>
      <c r="IJ21843" s="148"/>
    </row>
    <row r="21844" customHeight="1" spans="1:6">
      <c r="A21844" s="118"/>
      <c r="B21844" s="86"/>
      <c r="C21844" s="86"/>
      <c r="D21844" s="86"/>
      <c r="E21844" s="86"/>
      <c r="F21844" s="39"/>
    </row>
    <row r="21845" customHeight="1" spans="1:6">
      <c r="A21845" s="116">
        <v>7231</v>
      </c>
      <c r="B21845" s="59" t="s">
        <v>2548</v>
      </c>
      <c r="C21845" s="59" t="s">
        <v>452</v>
      </c>
      <c r="D21845" s="59"/>
      <c r="E21845" s="59"/>
      <c r="F21845" s="39" t="s">
        <v>6839</v>
      </c>
    </row>
    <row r="21846" customHeight="1" spans="1:6">
      <c r="A21846" s="117"/>
      <c r="B21846" s="60"/>
      <c r="C21846" s="60"/>
      <c r="D21846" s="60"/>
      <c r="E21846" s="60"/>
      <c r="F21846" s="39"/>
    </row>
    <row r="21847" customHeight="1" spans="1:6">
      <c r="A21847" s="118"/>
      <c r="B21847" s="61"/>
      <c r="C21847" s="61"/>
      <c r="D21847" s="61"/>
      <c r="E21847" s="61"/>
      <c r="F21847" s="39"/>
    </row>
    <row r="21848" customHeight="1" spans="1:6">
      <c r="A21848" s="116">
        <v>7232</v>
      </c>
      <c r="B21848" s="25" t="s">
        <v>1288</v>
      </c>
      <c r="C21848" s="25" t="s">
        <v>448</v>
      </c>
      <c r="D21848" s="25"/>
      <c r="E21848" s="25"/>
      <c r="F21848" s="39" t="s">
        <v>6839</v>
      </c>
    </row>
    <row r="21849" customHeight="1" spans="1:6">
      <c r="A21849" s="117"/>
      <c r="B21849" s="26"/>
      <c r="C21849" s="26"/>
      <c r="D21849" s="26"/>
      <c r="E21849" s="26"/>
      <c r="F21849" s="39"/>
    </row>
    <row r="21850" customHeight="1" spans="1:6">
      <c r="A21850" s="118"/>
      <c r="B21850" s="32"/>
      <c r="C21850" s="32"/>
      <c r="D21850" s="32"/>
      <c r="E21850" s="32"/>
      <c r="F21850" s="39"/>
    </row>
    <row r="21851" customHeight="1" spans="1:6">
      <c r="A21851" s="116">
        <v>7233</v>
      </c>
      <c r="B21851" s="25" t="s">
        <v>1273</v>
      </c>
      <c r="C21851" s="25" t="s">
        <v>1274</v>
      </c>
      <c r="D21851" s="25"/>
      <c r="E21851" s="25"/>
      <c r="F21851" s="39" t="s">
        <v>6840</v>
      </c>
    </row>
    <row r="21852" customHeight="1" spans="1:6">
      <c r="A21852" s="117"/>
      <c r="B21852" s="26"/>
      <c r="C21852" s="26"/>
      <c r="D21852" s="26"/>
      <c r="E21852" s="26"/>
      <c r="F21852" s="39"/>
    </row>
    <row r="21853" customHeight="1" spans="1:6">
      <c r="A21853" s="118"/>
      <c r="B21853" s="32"/>
      <c r="C21853" s="32"/>
      <c r="D21853" s="32"/>
      <c r="E21853" s="32"/>
      <c r="F21853" s="39"/>
    </row>
    <row r="21854" customHeight="1" spans="1:6">
      <c r="A21854" s="116">
        <v>7234</v>
      </c>
      <c r="B21854" s="33" t="s">
        <v>1481</v>
      </c>
      <c r="C21854" s="33" t="s">
        <v>6435</v>
      </c>
      <c r="D21854" s="33"/>
      <c r="E21854" s="33"/>
      <c r="F21854" s="39" t="s">
        <v>6839</v>
      </c>
    </row>
    <row r="21855" customHeight="1" spans="1:6">
      <c r="A21855" s="117"/>
      <c r="B21855" s="33"/>
      <c r="C21855" s="33"/>
      <c r="D21855" s="33"/>
      <c r="E21855" s="33"/>
      <c r="F21855" s="39"/>
    </row>
    <row r="21856" customHeight="1" spans="1:6">
      <c r="A21856" s="118"/>
      <c r="B21856" s="33"/>
      <c r="C21856" s="33"/>
      <c r="D21856" s="33"/>
      <c r="E21856" s="33"/>
      <c r="F21856" s="39"/>
    </row>
    <row r="21857" customHeight="1" spans="1:6">
      <c r="A21857" s="116">
        <v>7235</v>
      </c>
      <c r="B21857" s="25" t="s">
        <v>2676</v>
      </c>
      <c r="C21857" s="25" t="s">
        <v>2677</v>
      </c>
      <c r="D21857" s="25"/>
      <c r="E21857" s="25"/>
      <c r="F21857" s="39" t="s">
        <v>6839</v>
      </c>
    </row>
    <row r="21858" customHeight="1" spans="1:6">
      <c r="A21858" s="117"/>
      <c r="B21858" s="26"/>
      <c r="C21858" s="26"/>
      <c r="D21858" s="26"/>
      <c r="E21858" s="26"/>
      <c r="F21858" s="39"/>
    </row>
    <row r="21859" customHeight="1" spans="1:6">
      <c r="A21859" s="118"/>
      <c r="B21859" s="32"/>
      <c r="C21859" s="32"/>
      <c r="D21859" s="32"/>
      <c r="E21859" s="32"/>
      <c r="F21859" s="39"/>
    </row>
    <row r="21860" customHeight="1" spans="1:6">
      <c r="A21860" s="116">
        <v>7236</v>
      </c>
      <c r="B21860" s="25" t="s">
        <v>1665</v>
      </c>
      <c r="C21860" s="25" t="s">
        <v>1666</v>
      </c>
      <c r="D21860" s="25"/>
      <c r="E21860" s="25"/>
      <c r="F21860" s="39" t="s">
        <v>6841</v>
      </c>
    </row>
    <row r="21861" customHeight="1" spans="1:6">
      <c r="A21861" s="117"/>
      <c r="B21861" s="26"/>
      <c r="C21861" s="26"/>
      <c r="D21861" s="26"/>
      <c r="E21861" s="26"/>
      <c r="F21861" s="39"/>
    </row>
    <row r="21862" customHeight="1" spans="1:6">
      <c r="A21862" s="118"/>
      <c r="B21862" s="32"/>
      <c r="C21862" s="32"/>
      <c r="D21862" s="32"/>
      <c r="E21862" s="32"/>
      <c r="F21862" s="39"/>
    </row>
    <row r="21863" customHeight="1" spans="1:6">
      <c r="A21863" s="116">
        <v>7237</v>
      </c>
      <c r="B21863" s="33" t="s">
        <v>1273</v>
      </c>
      <c r="C21863" s="33" t="s">
        <v>1274</v>
      </c>
      <c r="D21863" s="33">
        <v>33999</v>
      </c>
      <c r="E21863" s="33"/>
      <c r="F21863" s="39" t="s">
        <v>6840</v>
      </c>
    </row>
    <row r="21864" customHeight="1" spans="1:6">
      <c r="A21864" s="117"/>
      <c r="B21864" s="33"/>
      <c r="C21864" s="33"/>
      <c r="D21864" s="33"/>
      <c r="E21864" s="33"/>
      <c r="F21864" s="39"/>
    </row>
    <row r="21865" customHeight="1" spans="1:6">
      <c r="A21865" s="118"/>
      <c r="B21865" s="33"/>
      <c r="C21865" s="33"/>
      <c r="D21865" s="33"/>
      <c r="E21865" s="33"/>
      <c r="F21865" s="39"/>
    </row>
    <row r="21866" customHeight="1" spans="1:6">
      <c r="A21866" s="116">
        <v>7238</v>
      </c>
      <c r="B21866" s="114" t="s">
        <v>2437</v>
      </c>
      <c r="C21866" s="114" t="s">
        <v>1712</v>
      </c>
      <c r="D21866" s="114">
        <v>33999</v>
      </c>
      <c r="E21866" s="114"/>
      <c r="F21866" s="39" t="s">
        <v>6841</v>
      </c>
    </row>
    <row r="21867" customHeight="1" spans="1:6">
      <c r="A21867" s="117"/>
      <c r="B21867" s="114"/>
      <c r="C21867" s="114"/>
      <c r="D21867" s="114"/>
      <c r="E21867" s="114"/>
      <c r="F21867" s="39"/>
    </row>
    <row r="21868" customHeight="1" spans="1:6">
      <c r="A21868" s="118"/>
      <c r="B21868" s="114"/>
      <c r="C21868" s="114"/>
      <c r="D21868" s="114"/>
      <c r="E21868" s="114"/>
      <c r="F21868" s="39"/>
    </row>
    <row r="21869" customHeight="1" spans="1:6">
      <c r="A21869" s="116">
        <v>7239</v>
      </c>
      <c r="B21869" s="33" t="s">
        <v>271</v>
      </c>
      <c r="C21869" s="33" t="s">
        <v>272</v>
      </c>
      <c r="D21869" s="33"/>
      <c r="E21869" s="33"/>
      <c r="F21869" s="39" t="s">
        <v>6842</v>
      </c>
    </row>
    <row r="21870" customHeight="1" spans="1:6">
      <c r="A21870" s="117"/>
      <c r="B21870" s="33"/>
      <c r="C21870" s="33"/>
      <c r="D21870" s="33"/>
      <c r="E21870" s="33"/>
      <c r="F21870" s="39"/>
    </row>
    <row r="21871" customHeight="1" spans="1:6">
      <c r="A21871" s="118"/>
      <c r="B21871" s="33"/>
      <c r="C21871" s="33"/>
      <c r="D21871" s="33"/>
      <c r="E21871" s="33"/>
      <c r="F21871" s="39"/>
    </row>
    <row r="21872" customHeight="1" spans="1:6">
      <c r="A21872" s="116">
        <v>7240</v>
      </c>
      <c r="B21872" s="33" t="s">
        <v>5257</v>
      </c>
      <c r="C21872" s="33" t="s">
        <v>1418</v>
      </c>
      <c r="D21872" s="33"/>
      <c r="E21872" s="33"/>
      <c r="F21872" s="39" t="s">
        <v>6843</v>
      </c>
    </row>
    <row r="21873" customHeight="1" spans="1:6">
      <c r="A21873" s="117"/>
      <c r="B21873" s="33"/>
      <c r="C21873" s="33"/>
      <c r="D21873" s="33"/>
      <c r="E21873" s="33"/>
      <c r="F21873" s="39"/>
    </row>
    <row r="21874" customHeight="1" spans="1:6">
      <c r="A21874" s="118"/>
      <c r="B21874" s="33"/>
      <c r="C21874" s="33"/>
      <c r="D21874" s="33"/>
      <c r="E21874" s="33"/>
      <c r="F21874" s="39"/>
    </row>
    <row r="21875" customHeight="1" spans="1:6">
      <c r="A21875" s="116">
        <v>7241</v>
      </c>
      <c r="B21875" s="33" t="s">
        <v>303</v>
      </c>
      <c r="C21875" s="33" t="s">
        <v>304</v>
      </c>
      <c r="D21875" s="33"/>
      <c r="E21875" s="33"/>
      <c r="F21875" s="39" t="s">
        <v>6844</v>
      </c>
    </row>
    <row r="21876" customHeight="1" spans="1:6">
      <c r="A21876" s="117"/>
      <c r="B21876" s="33"/>
      <c r="C21876" s="33"/>
      <c r="D21876" s="33"/>
      <c r="E21876" s="33"/>
      <c r="F21876" s="39"/>
    </row>
    <row r="21877" customHeight="1" spans="1:6">
      <c r="A21877" s="118"/>
      <c r="B21877" s="33"/>
      <c r="C21877" s="33"/>
      <c r="D21877" s="33"/>
      <c r="E21877" s="33"/>
      <c r="F21877" s="39"/>
    </row>
    <row r="21878" customHeight="1" spans="1:6">
      <c r="A21878" s="116">
        <v>7242</v>
      </c>
      <c r="B21878" s="114" t="s">
        <v>2304</v>
      </c>
      <c r="C21878" s="114" t="s">
        <v>2305</v>
      </c>
      <c r="D21878" s="114"/>
      <c r="E21878" s="114"/>
      <c r="F21878" s="39" t="s">
        <v>6845</v>
      </c>
    </row>
    <row r="21879" customHeight="1" spans="1:6">
      <c r="A21879" s="117"/>
      <c r="B21879" s="114"/>
      <c r="C21879" s="114"/>
      <c r="D21879" s="114"/>
      <c r="E21879" s="114"/>
      <c r="F21879" s="39"/>
    </row>
    <row r="21880" customHeight="1" spans="1:6">
      <c r="A21880" s="118"/>
      <c r="B21880" s="114"/>
      <c r="C21880" s="114"/>
      <c r="D21880" s="114"/>
      <c r="E21880" s="114"/>
      <c r="F21880" s="39"/>
    </row>
    <row r="21881" customHeight="1" spans="1:6">
      <c r="A21881" s="116">
        <v>7243</v>
      </c>
      <c r="B21881" s="33" t="s">
        <v>5796</v>
      </c>
      <c r="C21881" s="33" t="s">
        <v>5797</v>
      </c>
      <c r="D21881" s="33"/>
      <c r="E21881" s="33"/>
      <c r="F21881" s="39" t="s">
        <v>6846</v>
      </c>
    </row>
    <row r="21882" customHeight="1" spans="1:6">
      <c r="A21882" s="117"/>
      <c r="B21882" s="33"/>
      <c r="C21882" s="33"/>
      <c r="D21882" s="33"/>
      <c r="E21882" s="33"/>
      <c r="F21882" s="39"/>
    </row>
    <row r="21883" customHeight="1" spans="1:6">
      <c r="A21883" s="118"/>
      <c r="B21883" s="33"/>
      <c r="C21883" s="33"/>
      <c r="D21883" s="33"/>
      <c r="E21883" s="33"/>
      <c r="F21883" s="39"/>
    </row>
    <row r="21884" customHeight="1" spans="1:6">
      <c r="A21884" s="116">
        <v>7244</v>
      </c>
      <c r="B21884" s="33" t="s">
        <v>2273</v>
      </c>
      <c r="C21884" s="33" t="s">
        <v>347</v>
      </c>
      <c r="D21884" s="33"/>
      <c r="E21884" s="33"/>
      <c r="F21884" s="39" t="s">
        <v>6843</v>
      </c>
    </row>
    <row r="21885" customHeight="1" spans="1:6">
      <c r="A21885" s="117"/>
      <c r="B21885" s="33"/>
      <c r="C21885" s="33"/>
      <c r="D21885" s="33"/>
      <c r="E21885" s="33"/>
      <c r="F21885" s="39"/>
    </row>
    <row r="21886" customHeight="1" spans="1:6">
      <c r="A21886" s="118"/>
      <c r="B21886" s="33"/>
      <c r="C21886" s="33"/>
      <c r="D21886" s="33"/>
      <c r="E21886" s="33"/>
      <c r="F21886" s="39"/>
    </row>
    <row r="21887" customHeight="1" spans="1:6">
      <c r="A21887" s="116">
        <v>7245</v>
      </c>
      <c r="B21887" s="33" t="s">
        <v>658</v>
      </c>
      <c r="C21887" s="33" t="s">
        <v>179</v>
      </c>
      <c r="D21887" s="33"/>
      <c r="E21887" s="33"/>
      <c r="F21887" s="39" t="s">
        <v>6847</v>
      </c>
    </row>
    <row r="21888" customHeight="1" spans="1:6">
      <c r="A21888" s="117"/>
      <c r="B21888" s="33"/>
      <c r="C21888" s="33"/>
      <c r="D21888" s="33"/>
      <c r="E21888" s="33"/>
      <c r="F21888" s="39"/>
    </row>
    <row r="21889" customHeight="1" spans="1:6">
      <c r="A21889" s="118"/>
      <c r="B21889" s="33"/>
      <c r="C21889" s="33"/>
      <c r="D21889" s="33"/>
      <c r="E21889" s="33"/>
      <c r="F21889" s="39"/>
    </row>
    <row r="21890" customHeight="1" spans="1:6">
      <c r="A21890" s="116">
        <v>7246</v>
      </c>
      <c r="B21890" s="33" t="s">
        <v>1579</v>
      </c>
      <c r="C21890" s="33" t="s">
        <v>142</v>
      </c>
      <c r="D21890" s="33"/>
      <c r="E21890" s="33"/>
      <c r="F21890" s="39" t="s">
        <v>6843</v>
      </c>
    </row>
    <row r="21891" customHeight="1" spans="1:6">
      <c r="A21891" s="117"/>
      <c r="B21891" s="33"/>
      <c r="C21891" s="33"/>
      <c r="D21891" s="33"/>
      <c r="E21891" s="33"/>
      <c r="F21891" s="39"/>
    </row>
    <row r="21892" customHeight="1" spans="1:6">
      <c r="A21892" s="118"/>
      <c r="B21892" s="33"/>
      <c r="C21892" s="33"/>
      <c r="D21892" s="33"/>
      <c r="E21892" s="33"/>
      <c r="F21892" s="39"/>
    </row>
    <row r="21893" customHeight="1" spans="1:6">
      <c r="A21893" s="116">
        <v>7247</v>
      </c>
      <c r="B21893" s="33" t="s">
        <v>1616</v>
      </c>
      <c r="C21893" s="33" t="s">
        <v>1617</v>
      </c>
      <c r="D21893" s="33"/>
      <c r="E21893" s="33"/>
      <c r="F21893" s="39" t="s">
        <v>6847</v>
      </c>
    </row>
    <row r="21894" customHeight="1" spans="1:6">
      <c r="A21894" s="117"/>
      <c r="B21894" s="33"/>
      <c r="C21894" s="33"/>
      <c r="D21894" s="33"/>
      <c r="E21894" s="33"/>
      <c r="F21894" s="39"/>
    </row>
    <row r="21895" customHeight="1" spans="1:6">
      <c r="A21895" s="118"/>
      <c r="B21895" s="33"/>
      <c r="C21895" s="33"/>
      <c r="D21895" s="33"/>
      <c r="E21895" s="33"/>
      <c r="F21895" s="39"/>
    </row>
    <row r="21896" customHeight="1" spans="1:6">
      <c r="A21896" s="116">
        <v>7248</v>
      </c>
      <c r="B21896" s="33" t="s">
        <v>105</v>
      </c>
      <c r="C21896" s="33" t="s">
        <v>19</v>
      </c>
      <c r="D21896" s="33"/>
      <c r="E21896" s="33"/>
      <c r="F21896" s="39" t="s">
        <v>6848</v>
      </c>
    </row>
    <row r="21897" customHeight="1" spans="1:6">
      <c r="A21897" s="117"/>
      <c r="B21897" s="33"/>
      <c r="C21897" s="33"/>
      <c r="D21897" s="33"/>
      <c r="E21897" s="33"/>
      <c r="F21897" s="39"/>
    </row>
    <row r="21898" customHeight="1" spans="1:6">
      <c r="A21898" s="118"/>
      <c r="B21898" s="33"/>
      <c r="C21898" s="33"/>
      <c r="D21898" s="33"/>
      <c r="E21898" s="33"/>
      <c r="F21898" s="39"/>
    </row>
    <row r="21899" customHeight="1" spans="1:6">
      <c r="A21899" s="116">
        <v>7249</v>
      </c>
      <c r="B21899" s="33" t="s">
        <v>6362</v>
      </c>
      <c r="C21899" s="33" t="s">
        <v>3003</v>
      </c>
      <c r="D21899" s="33"/>
      <c r="E21899" s="33"/>
      <c r="F21899" s="39" t="s">
        <v>6847</v>
      </c>
    </row>
    <row r="21900" customHeight="1" spans="1:6">
      <c r="A21900" s="117"/>
      <c r="B21900" s="33"/>
      <c r="C21900" s="33"/>
      <c r="D21900" s="33"/>
      <c r="E21900" s="33"/>
      <c r="F21900" s="39"/>
    </row>
    <row r="21901" customHeight="1" spans="1:6">
      <c r="A21901" s="118"/>
      <c r="B21901" s="33"/>
      <c r="C21901" s="33"/>
      <c r="D21901" s="33"/>
      <c r="E21901" s="33"/>
      <c r="F21901" s="39"/>
    </row>
    <row r="21902" customHeight="1" spans="1:6">
      <c r="A21902" s="116">
        <v>7250</v>
      </c>
      <c r="B21902" s="33" t="s">
        <v>628</v>
      </c>
      <c r="C21902" s="33" t="s">
        <v>1419</v>
      </c>
      <c r="D21902" s="33"/>
      <c r="E21902" s="33"/>
      <c r="F21902" s="39" t="s">
        <v>6843</v>
      </c>
    </row>
    <row r="21903" customHeight="1" spans="1:6">
      <c r="A21903" s="117"/>
      <c r="B21903" s="33"/>
      <c r="C21903" s="33"/>
      <c r="D21903" s="33"/>
      <c r="E21903" s="33"/>
      <c r="F21903" s="39"/>
    </row>
    <row r="21904" customHeight="1" spans="1:6">
      <c r="A21904" s="118"/>
      <c r="B21904" s="33"/>
      <c r="C21904" s="33"/>
      <c r="D21904" s="33"/>
      <c r="E21904" s="33"/>
      <c r="F21904" s="39"/>
    </row>
    <row r="21905" customHeight="1" spans="1:6">
      <c r="A21905" s="116">
        <v>7251</v>
      </c>
      <c r="B21905" s="33" t="s">
        <v>1906</v>
      </c>
      <c r="C21905" s="33" t="s">
        <v>551</v>
      </c>
      <c r="D21905" s="33"/>
      <c r="E21905" s="33"/>
      <c r="F21905" s="39" t="s">
        <v>6843</v>
      </c>
    </row>
    <row r="21906" customHeight="1" spans="1:6">
      <c r="A21906" s="117"/>
      <c r="B21906" s="33"/>
      <c r="C21906" s="33"/>
      <c r="D21906" s="33"/>
      <c r="E21906" s="33"/>
      <c r="F21906" s="39"/>
    </row>
    <row r="21907" customHeight="1" spans="1:6">
      <c r="A21907" s="118"/>
      <c r="B21907" s="33"/>
      <c r="C21907" s="33"/>
      <c r="D21907" s="33"/>
      <c r="E21907" s="33"/>
      <c r="F21907" s="39"/>
    </row>
    <row r="21908" customHeight="1" spans="1:6">
      <c r="A21908" s="116">
        <v>7252</v>
      </c>
      <c r="B21908" s="33" t="s">
        <v>925</v>
      </c>
      <c r="C21908" s="33" t="s">
        <v>1364</v>
      </c>
      <c r="D21908" s="33"/>
      <c r="E21908" s="33"/>
      <c r="F21908" s="39" t="s">
        <v>6841</v>
      </c>
    </row>
    <row r="21909" customHeight="1" spans="1:6">
      <c r="A21909" s="117"/>
      <c r="B21909" s="33"/>
      <c r="C21909" s="33"/>
      <c r="D21909" s="33"/>
      <c r="E21909" s="33"/>
      <c r="F21909" s="39"/>
    </row>
    <row r="21910" customHeight="1" spans="1:6">
      <c r="A21910" s="118"/>
      <c r="B21910" s="33"/>
      <c r="C21910" s="33"/>
      <c r="D21910" s="33"/>
      <c r="E21910" s="33"/>
      <c r="F21910" s="39"/>
    </row>
    <row r="21911" customHeight="1" spans="1:6">
      <c r="A21911" s="116">
        <v>7253</v>
      </c>
      <c r="B21911" s="25" t="s">
        <v>316</v>
      </c>
      <c r="C21911" s="25" t="s">
        <v>198</v>
      </c>
      <c r="D21911" s="25"/>
      <c r="E21911" s="25"/>
      <c r="F21911" s="39" t="s">
        <v>6846</v>
      </c>
    </row>
    <row r="21912" customHeight="1" spans="1:6">
      <c r="A21912" s="117"/>
      <c r="B21912" s="26"/>
      <c r="C21912" s="26"/>
      <c r="D21912" s="26"/>
      <c r="E21912" s="26"/>
      <c r="F21912" s="39"/>
    </row>
    <row r="21913" customHeight="1" spans="1:6">
      <c r="A21913" s="118"/>
      <c r="B21913" s="32"/>
      <c r="C21913" s="32"/>
      <c r="D21913" s="32"/>
      <c r="E21913" s="32"/>
      <c r="F21913" s="39"/>
    </row>
    <row r="21914" customHeight="1" spans="1:6">
      <c r="A21914" s="116">
        <v>7254</v>
      </c>
      <c r="B21914" s="33" t="s">
        <v>6849</v>
      </c>
      <c r="C21914" s="33" t="s">
        <v>2848</v>
      </c>
      <c r="D21914" s="33"/>
      <c r="E21914" s="33"/>
      <c r="F21914" s="39" t="s">
        <v>6846</v>
      </c>
    </row>
    <row r="21915" customHeight="1" spans="1:6">
      <c r="A21915" s="117"/>
      <c r="B21915" s="33"/>
      <c r="C21915" s="33"/>
      <c r="D21915" s="33"/>
      <c r="E21915" s="33"/>
      <c r="F21915" s="39"/>
    </row>
    <row r="21916" customHeight="1" spans="1:6">
      <c r="A21916" s="118"/>
      <c r="B21916" s="33"/>
      <c r="C21916" s="33"/>
      <c r="D21916" s="33"/>
      <c r="E21916" s="33"/>
      <c r="F21916" s="39"/>
    </row>
    <row r="21917" customHeight="1" spans="1:6">
      <c r="A21917" s="116">
        <v>7255</v>
      </c>
      <c r="B21917" s="33" t="s">
        <v>3077</v>
      </c>
      <c r="C21917" s="33" t="s">
        <v>1198</v>
      </c>
      <c r="D21917" s="33"/>
      <c r="E21917" s="33"/>
      <c r="F21917" s="39" t="s">
        <v>6848</v>
      </c>
    </row>
    <row r="21918" customHeight="1" spans="1:6">
      <c r="A21918" s="117"/>
      <c r="B21918" s="33"/>
      <c r="C21918" s="33"/>
      <c r="D21918" s="33"/>
      <c r="E21918" s="33"/>
      <c r="F21918" s="39"/>
    </row>
    <row r="21919" customHeight="1" spans="1:6">
      <c r="A21919" s="118"/>
      <c r="B21919" s="33"/>
      <c r="C21919" s="33"/>
      <c r="D21919" s="33"/>
      <c r="E21919" s="33"/>
      <c r="F21919" s="39"/>
    </row>
    <row r="21920" customHeight="1" spans="1:6">
      <c r="A21920" s="116">
        <v>7256</v>
      </c>
      <c r="B21920" s="33" t="s">
        <v>4022</v>
      </c>
      <c r="C21920" s="33" t="s">
        <v>4023</v>
      </c>
      <c r="D21920" s="33"/>
      <c r="E21920" s="33"/>
      <c r="F21920" s="39" t="s">
        <v>6850</v>
      </c>
    </row>
    <row r="21921" customHeight="1" spans="1:6">
      <c r="A21921" s="117"/>
      <c r="B21921" s="33"/>
      <c r="C21921" s="33"/>
      <c r="D21921" s="33"/>
      <c r="E21921" s="33"/>
      <c r="F21921" s="39"/>
    </row>
    <row r="21922" customHeight="1" spans="1:6">
      <c r="A21922" s="118"/>
      <c r="B21922" s="33"/>
      <c r="C21922" s="33"/>
      <c r="D21922" s="33"/>
      <c r="E21922" s="33"/>
      <c r="F21922" s="39"/>
    </row>
    <row r="21923" customHeight="1" spans="1:6">
      <c r="A21923" s="116">
        <v>7257</v>
      </c>
      <c r="B21923" s="114" t="s">
        <v>621</v>
      </c>
      <c r="C21923" s="114" t="s">
        <v>622</v>
      </c>
      <c r="D21923" s="114"/>
      <c r="E21923" s="114"/>
      <c r="F21923" s="39" t="s">
        <v>6851</v>
      </c>
    </row>
    <row r="21924" customHeight="1" spans="1:6">
      <c r="A21924" s="117"/>
      <c r="B21924" s="114"/>
      <c r="C21924" s="114"/>
      <c r="D21924" s="114"/>
      <c r="E21924" s="114"/>
      <c r="F21924" s="39"/>
    </row>
    <row r="21925" customHeight="1" spans="1:6">
      <c r="A21925" s="118"/>
      <c r="B21925" s="114"/>
      <c r="C21925" s="114"/>
      <c r="D21925" s="114"/>
      <c r="E21925" s="114"/>
      <c r="F21925" s="39"/>
    </row>
    <row r="21926" customHeight="1" spans="1:6">
      <c r="A21926" s="116">
        <v>7258</v>
      </c>
      <c r="B21926" s="33" t="s">
        <v>525</v>
      </c>
      <c r="C21926" s="33" t="s">
        <v>205</v>
      </c>
      <c r="D21926" s="33"/>
      <c r="E21926" s="33"/>
      <c r="F21926" s="39" t="s">
        <v>6852</v>
      </c>
    </row>
    <row r="21927" customHeight="1" spans="1:6">
      <c r="A21927" s="117"/>
      <c r="B21927" s="33"/>
      <c r="C21927" s="33"/>
      <c r="D21927" s="33"/>
      <c r="E21927" s="33"/>
      <c r="F21927" s="39"/>
    </row>
    <row r="21928" customHeight="1" spans="1:6">
      <c r="A21928" s="118"/>
      <c r="B21928" s="33"/>
      <c r="C21928" s="33"/>
      <c r="D21928" s="33"/>
      <c r="E21928" s="33"/>
      <c r="F21928" s="39"/>
    </row>
    <row r="21929" customHeight="1" spans="1:6">
      <c r="A21929" s="116">
        <v>7259</v>
      </c>
      <c r="B21929" s="33" t="s">
        <v>1804</v>
      </c>
      <c r="C21929" s="33" t="s">
        <v>2833</v>
      </c>
      <c r="D21929" s="33"/>
      <c r="E21929" s="33"/>
      <c r="F21929" s="39" t="s">
        <v>6853</v>
      </c>
    </row>
    <row r="21930" customHeight="1" spans="1:6">
      <c r="A21930" s="117"/>
      <c r="B21930" s="33"/>
      <c r="C21930" s="33"/>
      <c r="D21930" s="33"/>
      <c r="E21930" s="33"/>
      <c r="F21930" s="39"/>
    </row>
    <row r="21931" customHeight="1" spans="1:6">
      <c r="A21931" s="118"/>
      <c r="B21931" s="33"/>
      <c r="C21931" s="33"/>
      <c r="D21931" s="33"/>
      <c r="E21931" s="33"/>
      <c r="F21931" s="39"/>
    </row>
    <row r="21932" customHeight="1" spans="1:6">
      <c r="A21932" s="116">
        <v>7260</v>
      </c>
      <c r="B21932" s="33" t="s">
        <v>1639</v>
      </c>
      <c r="C21932" s="33" t="s">
        <v>1640</v>
      </c>
      <c r="D21932" s="33"/>
      <c r="E21932" s="33"/>
      <c r="F21932" s="39" t="s">
        <v>6854</v>
      </c>
    </row>
    <row r="21933" customHeight="1" spans="1:6">
      <c r="A21933" s="117"/>
      <c r="B21933" s="33"/>
      <c r="C21933" s="33"/>
      <c r="D21933" s="33"/>
      <c r="E21933" s="33"/>
      <c r="F21933" s="39"/>
    </row>
    <row r="21934" customHeight="1" spans="1:6">
      <c r="A21934" s="118"/>
      <c r="B21934" s="33"/>
      <c r="C21934" s="33"/>
      <c r="D21934" s="33"/>
      <c r="E21934" s="33"/>
      <c r="F21934" s="39"/>
    </row>
    <row r="21935" customHeight="1" spans="1:6">
      <c r="A21935" s="116">
        <v>7261</v>
      </c>
      <c r="B21935" s="33" t="s">
        <v>715</v>
      </c>
      <c r="C21935" s="33" t="s">
        <v>3174</v>
      </c>
      <c r="D21935" s="33"/>
      <c r="E21935" s="33"/>
      <c r="F21935" s="39" t="s">
        <v>6855</v>
      </c>
    </row>
    <row r="21936" customHeight="1" spans="1:6">
      <c r="A21936" s="117"/>
      <c r="B21936" s="33"/>
      <c r="C21936" s="33"/>
      <c r="D21936" s="33"/>
      <c r="E21936" s="33"/>
      <c r="F21936" s="39"/>
    </row>
    <row r="21937" customHeight="1" spans="1:6">
      <c r="A21937" s="118"/>
      <c r="B21937" s="33"/>
      <c r="C21937" s="33"/>
      <c r="D21937" s="33"/>
      <c r="E21937" s="33"/>
      <c r="F21937" s="39"/>
    </row>
    <row r="21938" customHeight="1" spans="1:6">
      <c r="A21938" s="116">
        <v>7262</v>
      </c>
      <c r="B21938" s="33" t="s">
        <v>1168</v>
      </c>
      <c r="C21938" s="33" t="s">
        <v>176</v>
      </c>
      <c r="D21938" s="33"/>
      <c r="E21938" s="33"/>
      <c r="F21938" s="39" t="s">
        <v>6856</v>
      </c>
    </row>
    <row r="21939" customHeight="1" spans="1:6">
      <c r="A21939" s="117"/>
      <c r="B21939" s="33"/>
      <c r="C21939" s="33"/>
      <c r="D21939" s="33"/>
      <c r="E21939" s="33"/>
      <c r="F21939" s="39"/>
    </row>
    <row r="21940" customHeight="1" spans="1:6">
      <c r="A21940" s="118"/>
      <c r="B21940" s="33"/>
      <c r="C21940" s="33"/>
      <c r="D21940" s="33"/>
      <c r="E21940" s="33"/>
      <c r="F21940" s="39"/>
    </row>
    <row r="21941" customHeight="1" spans="1:6">
      <c r="A21941" s="116">
        <v>7263</v>
      </c>
      <c r="B21941" s="33" t="s">
        <v>1223</v>
      </c>
      <c r="C21941" s="33" t="s">
        <v>1224</v>
      </c>
      <c r="D21941" s="33"/>
      <c r="E21941" s="33"/>
      <c r="F21941" s="39" t="s">
        <v>6856</v>
      </c>
    </row>
    <row r="21942" customHeight="1" spans="1:6">
      <c r="A21942" s="117"/>
      <c r="B21942" s="33"/>
      <c r="C21942" s="33"/>
      <c r="D21942" s="33"/>
      <c r="E21942" s="33"/>
      <c r="F21942" s="39"/>
    </row>
    <row r="21943" customHeight="1" spans="1:6">
      <c r="A21943" s="118"/>
      <c r="B21943" s="33"/>
      <c r="C21943" s="33"/>
      <c r="D21943" s="33"/>
      <c r="E21943" s="33"/>
      <c r="F21943" s="39"/>
    </row>
    <row r="21944" customHeight="1" spans="1:6">
      <c r="A21944" s="116">
        <v>7264</v>
      </c>
      <c r="B21944" s="33" t="s">
        <v>1341</v>
      </c>
      <c r="C21944" s="33" t="s">
        <v>1342</v>
      </c>
      <c r="D21944" s="33"/>
      <c r="E21944" s="33"/>
      <c r="F21944" s="39" t="s">
        <v>6856</v>
      </c>
    </row>
    <row r="21945" customHeight="1" spans="1:6">
      <c r="A21945" s="117"/>
      <c r="B21945" s="33"/>
      <c r="C21945" s="33"/>
      <c r="D21945" s="33"/>
      <c r="E21945" s="33"/>
      <c r="F21945" s="39"/>
    </row>
    <row r="21946" customHeight="1" spans="1:6">
      <c r="A21946" s="118"/>
      <c r="B21946" s="33"/>
      <c r="C21946" s="33"/>
      <c r="D21946" s="33"/>
      <c r="E21946" s="33"/>
      <c r="F21946" s="39"/>
    </row>
    <row r="21947" customHeight="1" spans="1:6">
      <c r="A21947" s="116">
        <v>7265</v>
      </c>
      <c r="B21947" s="33" t="s">
        <v>6616</v>
      </c>
      <c r="C21947" s="33" t="s">
        <v>6617</v>
      </c>
      <c r="D21947" s="33"/>
      <c r="E21947" s="33"/>
      <c r="F21947" s="39" t="s">
        <v>6856</v>
      </c>
    </row>
    <row r="21948" customHeight="1" spans="1:6">
      <c r="A21948" s="117"/>
      <c r="B21948" s="33"/>
      <c r="C21948" s="33"/>
      <c r="D21948" s="33"/>
      <c r="E21948" s="33"/>
      <c r="F21948" s="39"/>
    </row>
    <row r="21949" customHeight="1" spans="1:6">
      <c r="A21949" s="118"/>
      <c r="B21949" s="33"/>
      <c r="C21949" s="33"/>
      <c r="D21949" s="33"/>
      <c r="E21949" s="33"/>
      <c r="F21949" s="39"/>
    </row>
    <row r="21950" customHeight="1" spans="1:6">
      <c r="A21950" s="116">
        <v>7266</v>
      </c>
      <c r="B21950" s="33" t="s">
        <v>5058</v>
      </c>
      <c r="C21950" s="33" t="s">
        <v>5059</v>
      </c>
      <c r="D21950" s="33"/>
      <c r="E21950" s="33"/>
      <c r="F21950" s="39" t="s">
        <v>6857</v>
      </c>
    </row>
    <row r="21951" customHeight="1" spans="1:6">
      <c r="A21951" s="117"/>
      <c r="B21951" s="33"/>
      <c r="C21951" s="33"/>
      <c r="D21951" s="33"/>
      <c r="E21951" s="33"/>
      <c r="F21951" s="39"/>
    </row>
    <row r="21952" customHeight="1" spans="1:6">
      <c r="A21952" s="118"/>
      <c r="B21952" s="33"/>
      <c r="C21952" s="33"/>
      <c r="D21952" s="33"/>
      <c r="E21952" s="33"/>
      <c r="F21952" s="39"/>
    </row>
    <row r="21953" customHeight="1" spans="1:6">
      <c r="A21953" s="116">
        <v>7267</v>
      </c>
      <c r="B21953" s="33" t="s">
        <v>6581</v>
      </c>
      <c r="C21953" s="33" t="s">
        <v>6582</v>
      </c>
      <c r="D21953" s="33"/>
      <c r="E21953" s="33"/>
      <c r="F21953" s="39" t="s">
        <v>6851</v>
      </c>
    </row>
    <row r="21954" customHeight="1" spans="1:6">
      <c r="A21954" s="117"/>
      <c r="B21954" s="33"/>
      <c r="C21954" s="33"/>
      <c r="D21954" s="33"/>
      <c r="E21954" s="33"/>
      <c r="F21954" s="39"/>
    </row>
    <row r="21955" customHeight="1" spans="1:6">
      <c r="A21955" s="118"/>
      <c r="B21955" s="33"/>
      <c r="C21955" s="33"/>
      <c r="D21955" s="33"/>
      <c r="E21955" s="33"/>
      <c r="F21955" s="39"/>
    </row>
    <row r="21956" customHeight="1" spans="1:6">
      <c r="A21956" s="116">
        <v>7268</v>
      </c>
      <c r="B21956" s="33" t="s">
        <v>3831</v>
      </c>
      <c r="C21956" s="33" t="s">
        <v>3832</v>
      </c>
      <c r="D21956" s="33"/>
      <c r="E21956" s="33"/>
      <c r="F21956" s="39" t="s">
        <v>6857</v>
      </c>
    </row>
    <row r="21957" customHeight="1" spans="1:6">
      <c r="A21957" s="117"/>
      <c r="B21957" s="33"/>
      <c r="C21957" s="33"/>
      <c r="D21957" s="33"/>
      <c r="E21957" s="33"/>
      <c r="F21957" s="39"/>
    </row>
    <row r="21958" customHeight="1" spans="1:6">
      <c r="A21958" s="118"/>
      <c r="B21958" s="33"/>
      <c r="C21958" s="33"/>
      <c r="D21958" s="33"/>
      <c r="E21958" s="33"/>
      <c r="F21958" s="39"/>
    </row>
    <row r="21959" customHeight="1" spans="1:6">
      <c r="A21959" s="116">
        <v>7269</v>
      </c>
      <c r="B21959" s="33" t="s">
        <v>979</v>
      </c>
      <c r="C21959" s="33" t="s">
        <v>1238</v>
      </c>
      <c r="D21959" s="33"/>
      <c r="E21959" s="33"/>
      <c r="F21959" s="39" t="s">
        <v>6857</v>
      </c>
    </row>
    <row r="21960" customHeight="1" spans="1:6">
      <c r="A21960" s="117"/>
      <c r="B21960" s="33"/>
      <c r="C21960" s="33"/>
      <c r="D21960" s="33"/>
      <c r="E21960" s="33"/>
      <c r="F21960" s="39"/>
    </row>
    <row r="21961" customHeight="1" spans="1:6">
      <c r="A21961" s="118"/>
      <c r="B21961" s="33"/>
      <c r="C21961" s="33"/>
      <c r="D21961" s="33"/>
      <c r="E21961" s="33"/>
      <c r="F21961" s="39"/>
    </row>
    <row r="21962" customHeight="1" spans="1:6">
      <c r="A21962" s="116">
        <v>7270</v>
      </c>
      <c r="B21962" s="33" t="s">
        <v>699</v>
      </c>
      <c r="C21962" s="33" t="s">
        <v>1213</v>
      </c>
      <c r="D21962" s="33"/>
      <c r="E21962" s="33"/>
      <c r="F21962" s="39" t="s">
        <v>6858</v>
      </c>
    </row>
    <row r="21963" customHeight="1" spans="1:6">
      <c r="A21963" s="117"/>
      <c r="B21963" s="33"/>
      <c r="C21963" s="33"/>
      <c r="D21963" s="33"/>
      <c r="E21963" s="33"/>
      <c r="F21963" s="39"/>
    </row>
    <row r="21964" customHeight="1" spans="1:6">
      <c r="A21964" s="118"/>
      <c r="B21964" s="33"/>
      <c r="C21964" s="33"/>
      <c r="D21964" s="33"/>
      <c r="E21964" s="33"/>
      <c r="F21964" s="39"/>
    </row>
    <row r="21965" customHeight="1" spans="1:6">
      <c r="A21965" s="116">
        <v>7271</v>
      </c>
      <c r="B21965" s="33" t="s">
        <v>1277</v>
      </c>
      <c r="C21965" s="33" t="s">
        <v>1278</v>
      </c>
      <c r="D21965" s="33"/>
      <c r="E21965" s="33"/>
      <c r="F21965" s="39" t="s">
        <v>6858</v>
      </c>
    </row>
    <row r="21966" customHeight="1" spans="1:6">
      <c r="A21966" s="117"/>
      <c r="B21966" s="33"/>
      <c r="C21966" s="33"/>
      <c r="D21966" s="33"/>
      <c r="E21966" s="33"/>
      <c r="F21966" s="39"/>
    </row>
    <row r="21967" customHeight="1" spans="1:6">
      <c r="A21967" s="118"/>
      <c r="B21967" s="33"/>
      <c r="C21967" s="33"/>
      <c r="D21967" s="33"/>
      <c r="E21967" s="33"/>
      <c r="F21967" s="39"/>
    </row>
    <row r="21968" customHeight="1" spans="1:6">
      <c r="A21968" s="116">
        <v>7272</v>
      </c>
      <c r="B21968" s="33" t="s">
        <v>723</v>
      </c>
      <c r="C21968" s="33" t="s">
        <v>724</v>
      </c>
      <c r="D21968" s="33"/>
      <c r="E21968" s="33"/>
      <c r="F21968" s="39" t="s">
        <v>6858</v>
      </c>
    </row>
    <row r="21969" customHeight="1" spans="1:6">
      <c r="A21969" s="117"/>
      <c r="B21969" s="33"/>
      <c r="C21969" s="33"/>
      <c r="D21969" s="33"/>
      <c r="E21969" s="33"/>
      <c r="F21969" s="39"/>
    </row>
    <row r="21970" customHeight="1" spans="1:6">
      <c r="A21970" s="118"/>
      <c r="B21970" s="33"/>
      <c r="C21970" s="33"/>
      <c r="D21970" s="33"/>
      <c r="E21970" s="33"/>
      <c r="F21970" s="39"/>
    </row>
    <row r="21971" customHeight="1" spans="1:6">
      <c r="A21971" s="116">
        <v>7273</v>
      </c>
      <c r="B21971" s="33" t="s">
        <v>1226</v>
      </c>
      <c r="C21971" s="33" t="s">
        <v>765</v>
      </c>
      <c r="D21971" s="33"/>
      <c r="E21971" s="33"/>
      <c r="F21971" s="39" t="s">
        <v>6851</v>
      </c>
    </row>
    <row r="21972" customHeight="1" spans="1:6">
      <c r="A21972" s="117"/>
      <c r="B21972" s="33"/>
      <c r="C21972" s="33"/>
      <c r="D21972" s="33"/>
      <c r="E21972" s="33"/>
      <c r="F21972" s="39"/>
    </row>
    <row r="21973" customHeight="1" spans="1:6">
      <c r="A21973" s="118"/>
      <c r="B21973" s="33"/>
      <c r="C21973" s="33"/>
      <c r="D21973" s="33"/>
      <c r="E21973" s="33"/>
      <c r="F21973" s="39"/>
    </row>
    <row r="21974" customHeight="1" spans="1:6">
      <c r="A21974" s="116">
        <v>7274</v>
      </c>
      <c r="B21974" s="33" t="s">
        <v>5103</v>
      </c>
      <c r="C21974" s="33" t="s">
        <v>2461</v>
      </c>
      <c r="D21974" s="33"/>
      <c r="E21974" s="33"/>
      <c r="F21974" s="39" t="s">
        <v>6851</v>
      </c>
    </row>
    <row r="21975" customHeight="1" spans="1:6">
      <c r="A21975" s="117"/>
      <c r="B21975" s="33"/>
      <c r="C21975" s="33"/>
      <c r="D21975" s="33"/>
      <c r="E21975" s="33"/>
      <c r="F21975" s="39"/>
    </row>
    <row r="21976" customHeight="1" spans="1:6">
      <c r="A21976" s="118"/>
      <c r="B21976" s="33"/>
      <c r="C21976" s="33"/>
      <c r="D21976" s="33"/>
      <c r="E21976" s="33"/>
      <c r="F21976" s="39"/>
    </row>
    <row r="21977" customHeight="1" spans="1:6">
      <c r="A21977" s="116">
        <v>7275</v>
      </c>
      <c r="B21977" s="33" t="s">
        <v>1750</v>
      </c>
      <c r="C21977" s="33" t="s">
        <v>1751</v>
      </c>
      <c r="D21977" s="33"/>
      <c r="E21977" s="33"/>
      <c r="F21977" s="39" t="s">
        <v>6859</v>
      </c>
    </row>
    <row r="21978" customHeight="1" spans="1:6">
      <c r="A21978" s="117"/>
      <c r="B21978" s="33"/>
      <c r="C21978" s="33"/>
      <c r="D21978" s="33"/>
      <c r="E21978" s="33"/>
      <c r="F21978" s="39"/>
    </row>
    <row r="21979" customHeight="1" spans="1:6">
      <c r="A21979" s="118"/>
      <c r="B21979" s="33"/>
      <c r="C21979" s="33"/>
      <c r="D21979" s="33"/>
      <c r="E21979" s="33"/>
      <c r="F21979" s="39"/>
    </row>
    <row r="21980" customHeight="1" spans="1:6">
      <c r="A21980" s="116">
        <v>7276</v>
      </c>
      <c r="B21980" s="33" t="s">
        <v>4131</v>
      </c>
      <c r="C21980" s="33" t="s">
        <v>4132</v>
      </c>
      <c r="D21980" s="33"/>
      <c r="E21980" s="33"/>
      <c r="F21980" s="39" t="s">
        <v>6859</v>
      </c>
    </row>
    <row r="21981" customHeight="1" spans="1:6">
      <c r="A21981" s="117"/>
      <c r="B21981" s="33"/>
      <c r="C21981" s="33"/>
      <c r="D21981" s="33"/>
      <c r="E21981" s="33"/>
      <c r="F21981" s="39"/>
    </row>
    <row r="21982" customHeight="1" spans="1:6">
      <c r="A21982" s="118"/>
      <c r="B21982" s="33"/>
      <c r="C21982" s="33"/>
      <c r="D21982" s="33"/>
      <c r="E21982" s="33"/>
      <c r="F21982" s="39"/>
    </row>
    <row r="21983" customHeight="1" spans="1:6">
      <c r="A21983" s="116">
        <v>7277</v>
      </c>
      <c r="B21983" s="114" t="s">
        <v>1235</v>
      </c>
      <c r="C21983" s="114" t="s">
        <v>1236</v>
      </c>
      <c r="D21983" s="114"/>
      <c r="E21983" s="114"/>
      <c r="F21983" s="39" t="s">
        <v>6858</v>
      </c>
    </row>
    <row r="21984" customHeight="1" spans="1:6">
      <c r="A21984" s="117"/>
      <c r="B21984" s="114"/>
      <c r="C21984" s="114"/>
      <c r="D21984" s="114"/>
      <c r="E21984" s="114"/>
      <c r="F21984" s="39"/>
    </row>
    <row r="21985" customHeight="1" spans="1:6">
      <c r="A21985" s="118"/>
      <c r="B21985" s="114"/>
      <c r="C21985" s="114"/>
      <c r="D21985" s="114"/>
      <c r="E21985" s="114"/>
      <c r="F21985" s="39"/>
    </row>
    <row r="21986" customHeight="1" spans="1:6">
      <c r="A21986" s="116">
        <v>7278</v>
      </c>
      <c r="B21986" s="33" t="s">
        <v>4126</v>
      </c>
      <c r="C21986" s="33" t="s">
        <v>4127</v>
      </c>
      <c r="D21986" s="33"/>
      <c r="E21986" s="33"/>
      <c r="F21986" s="39" t="s">
        <v>6851</v>
      </c>
    </row>
    <row r="21987" customHeight="1" spans="1:6">
      <c r="A21987" s="117"/>
      <c r="B21987" s="33"/>
      <c r="C21987" s="33"/>
      <c r="D21987" s="33"/>
      <c r="E21987" s="33"/>
      <c r="F21987" s="39"/>
    </row>
    <row r="21988" customHeight="1" spans="1:6">
      <c r="A21988" s="118"/>
      <c r="B21988" s="33"/>
      <c r="C21988" s="33"/>
      <c r="D21988" s="33"/>
      <c r="E21988" s="33"/>
      <c r="F21988" s="39"/>
    </row>
    <row r="21989" customHeight="1" spans="1:6">
      <c r="A21989" s="116">
        <v>7279</v>
      </c>
      <c r="B21989" s="33" t="s">
        <v>962</v>
      </c>
      <c r="C21989" s="33" t="s">
        <v>963</v>
      </c>
      <c r="D21989" s="33"/>
      <c r="E21989" s="33"/>
      <c r="F21989" s="39" t="s">
        <v>6860</v>
      </c>
    </row>
    <row r="21990" customHeight="1" spans="1:6">
      <c r="A21990" s="117"/>
      <c r="B21990" s="33"/>
      <c r="C21990" s="33"/>
      <c r="D21990" s="33"/>
      <c r="E21990" s="33"/>
      <c r="F21990" s="39"/>
    </row>
    <row r="21991" customHeight="1" spans="1:6">
      <c r="A21991" s="118"/>
      <c r="B21991" s="33"/>
      <c r="C21991" s="33"/>
      <c r="D21991" s="33"/>
      <c r="E21991" s="33"/>
      <c r="F21991" s="39"/>
    </row>
    <row r="21992" customHeight="1" spans="1:6">
      <c r="A21992" s="116">
        <v>7280</v>
      </c>
      <c r="B21992" s="33" t="s">
        <v>4161</v>
      </c>
      <c r="C21992" s="33" t="s">
        <v>4162</v>
      </c>
      <c r="D21992" s="33"/>
      <c r="E21992" s="33"/>
      <c r="F21992" s="39" t="s">
        <v>6859</v>
      </c>
    </row>
    <row r="21993" customHeight="1" spans="1:6">
      <c r="A21993" s="117"/>
      <c r="B21993" s="33"/>
      <c r="C21993" s="33"/>
      <c r="D21993" s="33"/>
      <c r="E21993" s="33"/>
      <c r="F21993" s="39"/>
    </row>
    <row r="21994" customHeight="1" spans="1:6">
      <c r="A21994" s="118"/>
      <c r="B21994" s="33"/>
      <c r="C21994" s="33"/>
      <c r="D21994" s="33"/>
      <c r="E21994" s="33"/>
      <c r="F21994" s="39"/>
    </row>
    <row r="21995" customHeight="1" spans="1:6">
      <c r="A21995" s="116">
        <v>7281</v>
      </c>
      <c r="B21995" s="25" t="s">
        <v>1515</v>
      </c>
      <c r="C21995" s="25" t="s">
        <v>1516</v>
      </c>
      <c r="D21995" s="25"/>
      <c r="E21995" s="25"/>
      <c r="F21995" s="39" t="s">
        <v>6860</v>
      </c>
    </row>
    <row r="21996" customHeight="1" spans="1:6">
      <c r="A21996" s="117"/>
      <c r="B21996" s="26"/>
      <c r="C21996" s="26"/>
      <c r="D21996" s="26"/>
      <c r="E21996" s="26"/>
      <c r="F21996" s="39"/>
    </row>
    <row r="21997" customHeight="1" spans="1:6">
      <c r="A21997" s="118"/>
      <c r="B21997" s="32"/>
      <c r="C21997" s="32"/>
      <c r="D21997" s="32"/>
      <c r="E21997" s="32"/>
      <c r="F21997" s="39"/>
    </row>
    <row r="21998" customHeight="1" spans="1:6">
      <c r="A21998" s="116">
        <v>7282</v>
      </c>
      <c r="B21998" s="33" t="s">
        <v>2896</v>
      </c>
      <c r="C21998" s="33" t="s">
        <v>2897</v>
      </c>
      <c r="D21998" s="33"/>
      <c r="E21998" s="33"/>
      <c r="F21998" s="39" t="s">
        <v>6860</v>
      </c>
    </row>
    <row r="21999" customHeight="1" spans="1:6">
      <c r="A21999" s="117"/>
      <c r="B21999" s="33"/>
      <c r="C21999" s="33"/>
      <c r="D21999" s="33"/>
      <c r="E21999" s="33"/>
      <c r="F21999" s="39"/>
    </row>
    <row r="22000" customHeight="1" spans="1:6">
      <c r="A22000" s="118"/>
      <c r="B22000" s="33"/>
      <c r="C22000" s="33"/>
      <c r="D22000" s="33"/>
      <c r="E22000" s="33"/>
      <c r="F22000" s="39"/>
    </row>
    <row r="22001" customHeight="1" spans="1:6">
      <c r="A22001" s="116">
        <v>7283</v>
      </c>
      <c r="B22001" s="33" t="s">
        <v>1789</v>
      </c>
      <c r="C22001" s="33" t="s">
        <v>215</v>
      </c>
      <c r="D22001" s="33"/>
      <c r="E22001" s="33"/>
      <c r="F22001" s="39" t="s">
        <v>6861</v>
      </c>
    </row>
    <row r="22002" customHeight="1" spans="1:6">
      <c r="A22002" s="117"/>
      <c r="B22002" s="33"/>
      <c r="C22002" s="33"/>
      <c r="D22002" s="33"/>
      <c r="E22002" s="33"/>
      <c r="F22002" s="39"/>
    </row>
    <row r="22003" customHeight="1" spans="1:6">
      <c r="A22003" s="118"/>
      <c r="B22003" s="33"/>
      <c r="C22003" s="33"/>
      <c r="D22003" s="33"/>
      <c r="E22003" s="33"/>
      <c r="F22003" s="39"/>
    </row>
    <row r="22004" customHeight="1" spans="1:6">
      <c r="A22004" s="116">
        <v>7284</v>
      </c>
      <c r="B22004" s="25" t="s">
        <v>5324</v>
      </c>
      <c r="C22004" s="33" t="s">
        <v>1364</v>
      </c>
      <c r="D22004" s="33"/>
      <c r="E22004" s="33"/>
      <c r="F22004" s="39" t="s">
        <v>6862</v>
      </c>
    </row>
    <row r="22005" customHeight="1" spans="1:6">
      <c r="A22005" s="117"/>
      <c r="B22005" s="26"/>
      <c r="C22005" s="33"/>
      <c r="D22005" s="33"/>
      <c r="E22005" s="33"/>
      <c r="F22005" s="39"/>
    </row>
    <row r="22006" customHeight="1" spans="1:6">
      <c r="A22006" s="118"/>
      <c r="B22006" s="32"/>
      <c r="C22006" s="33"/>
      <c r="D22006" s="33"/>
      <c r="E22006" s="33"/>
      <c r="F22006" s="39"/>
    </row>
    <row r="22007" customHeight="1" spans="1:6">
      <c r="A22007" s="116">
        <v>7285</v>
      </c>
      <c r="B22007" s="33" t="s">
        <v>6072</v>
      </c>
      <c r="C22007" s="25" t="s">
        <v>1364</v>
      </c>
      <c r="D22007" s="25"/>
      <c r="E22007" s="25">
        <v>7</v>
      </c>
      <c r="F22007" s="39" t="s">
        <v>6863</v>
      </c>
    </row>
    <row r="22008" customHeight="1" spans="1:6">
      <c r="A22008" s="117"/>
      <c r="B22008" s="33"/>
      <c r="C22008" s="26"/>
      <c r="D22008" s="26"/>
      <c r="E22008" s="26"/>
      <c r="F22008" s="39"/>
    </row>
    <row r="22009" customHeight="1" spans="1:6">
      <c r="A22009" s="118"/>
      <c r="B22009" s="33"/>
      <c r="C22009" s="32"/>
      <c r="D22009" s="32"/>
      <c r="E22009" s="32"/>
      <c r="F22009" s="39"/>
    </row>
    <row r="22010" customHeight="1" spans="1:6">
      <c r="A22010" s="116">
        <v>7286</v>
      </c>
      <c r="B22010" s="33" t="s">
        <v>2074</v>
      </c>
      <c r="C22010" s="33" t="s">
        <v>2075</v>
      </c>
      <c r="D22010" s="33"/>
      <c r="E22010" s="33"/>
      <c r="F22010" s="39" t="s">
        <v>6864</v>
      </c>
    </row>
    <row r="22011" customHeight="1" spans="1:6">
      <c r="A22011" s="117"/>
      <c r="B22011" s="33"/>
      <c r="C22011" s="33"/>
      <c r="D22011" s="33"/>
      <c r="E22011" s="33"/>
      <c r="F22011" s="39"/>
    </row>
    <row r="22012" customHeight="1" spans="1:6">
      <c r="A22012" s="118"/>
      <c r="B22012" s="33"/>
      <c r="C22012" s="33"/>
      <c r="D22012" s="33"/>
      <c r="E22012" s="33"/>
      <c r="F22012" s="39"/>
    </row>
    <row r="22013" customHeight="1" spans="1:6">
      <c r="A22013" s="116">
        <v>7287</v>
      </c>
      <c r="B22013" s="33" t="s">
        <v>6865</v>
      </c>
      <c r="C22013" s="33" t="s">
        <v>6293</v>
      </c>
      <c r="D22013" s="33"/>
      <c r="E22013" s="33"/>
      <c r="F22013" s="39" t="s">
        <v>6866</v>
      </c>
    </row>
    <row r="22014" customHeight="1" spans="1:6">
      <c r="A22014" s="117"/>
      <c r="B22014" s="33"/>
      <c r="C22014" s="33"/>
      <c r="D22014" s="33"/>
      <c r="E22014" s="33"/>
      <c r="F22014" s="39"/>
    </row>
    <row r="22015" customHeight="1" spans="1:6">
      <c r="A22015" s="118"/>
      <c r="B22015" s="33"/>
      <c r="C22015" s="33"/>
      <c r="D22015" s="33"/>
      <c r="E22015" s="33"/>
      <c r="F22015" s="39"/>
    </row>
    <row r="22016" customHeight="1" spans="1:6">
      <c r="A22016" s="116">
        <v>7288</v>
      </c>
      <c r="B22016" s="25" t="s">
        <v>535</v>
      </c>
      <c r="C22016" s="25" t="s">
        <v>172</v>
      </c>
      <c r="D22016" s="25"/>
      <c r="E22016" s="25"/>
      <c r="F22016" s="39" t="s">
        <v>6867</v>
      </c>
    </row>
    <row r="22017" customHeight="1" spans="1:6">
      <c r="A22017" s="117"/>
      <c r="B22017" s="26"/>
      <c r="C22017" s="26"/>
      <c r="D22017" s="26"/>
      <c r="E22017" s="26"/>
      <c r="F22017" s="39"/>
    </row>
    <row r="22018" customHeight="1" spans="1:6">
      <c r="A22018" s="118"/>
      <c r="B22018" s="32"/>
      <c r="C22018" s="32"/>
      <c r="D22018" s="32"/>
      <c r="E22018" s="32"/>
      <c r="F22018" s="39"/>
    </row>
    <row r="22019" customHeight="1" spans="1:6">
      <c r="A22019" s="116">
        <v>7289</v>
      </c>
      <c r="B22019" s="33" t="s">
        <v>935</v>
      </c>
      <c r="C22019" s="33" t="s">
        <v>936</v>
      </c>
      <c r="D22019" s="33"/>
      <c r="E22019" s="33"/>
      <c r="F22019" s="39" t="s">
        <v>6863</v>
      </c>
    </row>
    <row r="22020" customHeight="1" spans="1:6">
      <c r="A22020" s="117"/>
      <c r="B22020" s="33"/>
      <c r="C22020" s="33"/>
      <c r="D22020" s="33"/>
      <c r="E22020" s="33"/>
      <c r="F22020" s="39"/>
    </row>
    <row r="22021" customHeight="1" spans="1:6">
      <c r="A22021" s="118"/>
      <c r="B22021" s="33"/>
      <c r="C22021" s="33"/>
      <c r="D22021" s="33"/>
      <c r="E22021" s="33"/>
      <c r="F22021" s="39"/>
    </row>
    <row r="22022" customHeight="1" spans="1:6">
      <c r="A22022" s="116">
        <v>7290</v>
      </c>
      <c r="B22022" s="33" t="s">
        <v>939</v>
      </c>
      <c r="C22022" s="33" t="s">
        <v>3598</v>
      </c>
      <c r="D22022" s="33"/>
      <c r="E22022" s="33"/>
      <c r="F22022" s="39" t="s">
        <v>6868</v>
      </c>
    </row>
    <row r="22023" customHeight="1" spans="1:6">
      <c r="A22023" s="117"/>
      <c r="B22023" s="33"/>
      <c r="C22023" s="33"/>
      <c r="D22023" s="33"/>
      <c r="E22023" s="33"/>
      <c r="F22023" s="39"/>
    </row>
    <row r="22024" customHeight="1" spans="1:6">
      <c r="A22024" s="118"/>
      <c r="B22024" s="33"/>
      <c r="C22024" s="33"/>
      <c r="D22024" s="33"/>
      <c r="E22024" s="33"/>
      <c r="F22024" s="39"/>
    </row>
    <row r="22025" customHeight="1" spans="1:6">
      <c r="A22025" s="116">
        <v>7291</v>
      </c>
      <c r="B22025" s="33" t="s">
        <v>1989</v>
      </c>
      <c r="C22025" s="33" t="s">
        <v>1990</v>
      </c>
      <c r="D22025" s="33"/>
      <c r="E22025" s="33"/>
      <c r="F22025" s="39" t="s">
        <v>6869</v>
      </c>
    </row>
    <row r="22026" customHeight="1" spans="1:6">
      <c r="A22026" s="117"/>
      <c r="B22026" s="33"/>
      <c r="C22026" s="33"/>
      <c r="D22026" s="33"/>
      <c r="E22026" s="33"/>
      <c r="F22026" s="39"/>
    </row>
    <row r="22027" customHeight="1" spans="1:6">
      <c r="A22027" s="118"/>
      <c r="B22027" s="33"/>
      <c r="C22027" s="33"/>
      <c r="D22027" s="33"/>
      <c r="E22027" s="33"/>
      <c r="F22027" s="39"/>
    </row>
    <row r="22028" customHeight="1" spans="1:6">
      <c r="A22028" s="116">
        <v>7292</v>
      </c>
      <c r="B22028" s="33" t="s">
        <v>1484</v>
      </c>
      <c r="C22028" s="33" t="s">
        <v>1485</v>
      </c>
      <c r="D22028" s="33"/>
      <c r="E22028" s="33"/>
      <c r="F22028" s="39" t="s">
        <v>6870</v>
      </c>
    </row>
    <row r="22029" customHeight="1" spans="1:6">
      <c r="A22029" s="117"/>
      <c r="B22029" s="33"/>
      <c r="C22029" s="33"/>
      <c r="D22029" s="33"/>
      <c r="E22029" s="33"/>
      <c r="F22029" s="39"/>
    </row>
    <row r="22030" customHeight="1" spans="1:6">
      <c r="A22030" s="118"/>
      <c r="B22030" s="33"/>
      <c r="C22030" s="33"/>
      <c r="D22030" s="33"/>
      <c r="E22030" s="33"/>
      <c r="F22030" s="39"/>
    </row>
    <row r="22031" customHeight="1" spans="1:6">
      <c r="A22031" s="116">
        <v>7293</v>
      </c>
      <c r="B22031" s="33" t="s">
        <v>3131</v>
      </c>
      <c r="C22031" s="33" t="s">
        <v>1364</v>
      </c>
      <c r="D22031" s="33"/>
      <c r="E22031" s="33"/>
      <c r="F22031" s="39" t="s">
        <v>6871</v>
      </c>
    </row>
    <row r="22032" customHeight="1" spans="1:6">
      <c r="A22032" s="117"/>
      <c r="B22032" s="33"/>
      <c r="C22032" s="33"/>
      <c r="D22032" s="33"/>
      <c r="E22032" s="33"/>
      <c r="F22032" s="39"/>
    </row>
    <row r="22033" customHeight="1" spans="1:6">
      <c r="A22033" s="118"/>
      <c r="B22033" s="33"/>
      <c r="C22033" s="33"/>
      <c r="D22033" s="33"/>
      <c r="E22033" s="33"/>
      <c r="F22033" s="39"/>
    </row>
    <row r="22034" customHeight="1" spans="1:6">
      <c r="A22034" s="116">
        <v>7294</v>
      </c>
      <c r="B22034" s="33" t="s">
        <v>3129</v>
      </c>
      <c r="C22034" s="33" t="s">
        <v>1364</v>
      </c>
      <c r="D22034" s="33"/>
      <c r="E22034" s="33"/>
      <c r="F22034" s="39" t="s">
        <v>6871</v>
      </c>
    </row>
    <row r="22035" customHeight="1" spans="1:6">
      <c r="A22035" s="117"/>
      <c r="B22035" s="33"/>
      <c r="C22035" s="33"/>
      <c r="D22035" s="33"/>
      <c r="E22035" s="33"/>
      <c r="F22035" s="39"/>
    </row>
    <row r="22036" customHeight="1" spans="1:6">
      <c r="A22036" s="118"/>
      <c r="B22036" s="33"/>
      <c r="C22036" s="33"/>
      <c r="D22036" s="33"/>
      <c r="E22036" s="33"/>
      <c r="F22036" s="39"/>
    </row>
    <row r="22037" customHeight="1" spans="1:6">
      <c r="A22037" s="116">
        <v>7295</v>
      </c>
      <c r="B22037" s="33" t="s">
        <v>851</v>
      </c>
      <c r="C22037" s="33" t="s">
        <v>2075</v>
      </c>
      <c r="D22037" s="33"/>
      <c r="E22037" s="33"/>
      <c r="F22037" s="39" t="s">
        <v>6871</v>
      </c>
    </row>
    <row r="22038" customHeight="1" spans="1:6">
      <c r="A22038" s="117"/>
      <c r="B22038" s="33"/>
      <c r="C22038" s="33"/>
      <c r="D22038" s="33"/>
      <c r="E22038" s="33"/>
      <c r="F22038" s="39"/>
    </row>
    <row r="22039" customHeight="1" spans="1:6">
      <c r="A22039" s="118"/>
      <c r="B22039" s="33"/>
      <c r="C22039" s="33"/>
      <c r="D22039" s="33"/>
      <c r="E22039" s="33"/>
      <c r="F22039" s="39"/>
    </row>
    <row r="22040" customHeight="1" spans="1:6">
      <c r="A22040" s="116">
        <v>7296</v>
      </c>
      <c r="B22040" s="33" t="s">
        <v>2074</v>
      </c>
      <c r="C22040" s="33" t="s">
        <v>2075</v>
      </c>
      <c r="D22040" s="33"/>
      <c r="E22040" s="33"/>
      <c r="F22040" s="39" t="s">
        <v>6872</v>
      </c>
    </row>
    <row r="22041" customHeight="1" spans="1:6">
      <c r="A22041" s="117"/>
      <c r="B22041" s="33"/>
      <c r="C22041" s="33"/>
      <c r="D22041" s="33"/>
      <c r="E22041" s="33"/>
      <c r="F22041" s="39"/>
    </row>
    <row r="22042" customHeight="1" spans="1:6">
      <c r="A22042" s="118"/>
      <c r="B22042" s="33"/>
      <c r="C22042" s="33"/>
      <c r="D22042" s="33"/>
      <c r="E22042" s="33"/>
      <c r="F22042" s="39"/>
    </row>
    <row r="22043" customHeight="1" spans="1:6">
      <c r="A22043" s="116">
        <v>7297</v>
      </c>
      <c r="B22043" s="33" t="s">
        <v>6015</v>
      </c>
      <c r="C22043" s="25" t="s">
        <v>1364</v>
      </c>
      <c r="D22043" s="25"/>
      <c r="E22043" s="25"/>
      <c r="F22043" s="39" t="s">
        <v>6873</v>
      </c>
    </row>
    <row r="22044" customHeight="1" spans="1:6">
      <c r="A22044" s="117"/>
      <c r="B22044" s="33"/>
      <c r="C22044" s="26"/>
      <c r="D22044" s="26"/>
      <c r="E22044" s="26"/>
      <c r="F22044" s="39"/>
    </row>
    <row r="22045" customHeight="1" spans="1:6">
      <c r="A22045" s="118"/>
      <c r="B22045" s="33"/>
      <c r="C22045" s="32"/>
      <c r="D22045" s="32"/>
      <c r="E22045" s="32"/>
      <c r="F22045" s="39"/>
    </row>
    <row r="22046" customHeight="1" spans="1:6">
      <c r="A22046" s="116">
        <v>7298</v>
      </c>
      <c r="B22046" s="33" t="s">
        <v>4306</v>
      </c>
      <c r="C22046" s="33" t="s">
        <v>6285</v>
      </c>
      <c r="D22046" s="33"/>
      <c r="E22046" s="33"/>
      <c r="F22046" s="39" t="s">
        <v>6874</v>
      </c>
    </row>
    <row r="22047" customHeight="1" spans="1:6">
      <c r="A22047" s="117"/>
      <c r="B22047" s="33"/>
      <c r="C22047" s="33"/>
      <c r="D22047" s="33"/>
      <c r="E22047" s="33"/>
      <c r="F22047" s="39"/>
    </row>
    <row r="22048" customHeight="1" spans="1:6">
      <c r="A22048" s="118"/>
      <c r="B22048" s="33"/>
      <c r="C22048" s="33"/>
      <c r="D22048" s="33"/>
      <c r="E22048" s="33"/>
      <c r="F22048" s="39"/>
    </row>
    <row r="22049" customHeight="1" spans="1:6">
      <c r="A22049" s="116">
        <v>7299</v>
      </c>
      <c r="B22049" s="25" t="s">
        <v>4914</v>
      </c>
      <c r="C22049" s="25" t="s">
        <v>6766</v>
      </c>
      <c r="D22049" s="25"/>
      <c r="E22049" s="25"/>
      <c r="F22049" s="39" t="s">
        <v>6874</v>
      </c>
    </row>
    <row r="22050" customHeight="1" spans="1:6">
      <c r="A22050" s="117"/>
      <c r="B22050" s="26"/>
      <c r="C22050" s="26"/>
      <c r="D22050" s="26"/>
      <c r="E22050" s="26"/>
      <c r="F22050" s="39"/>
    </row>
    <row r="22051" customHeight="1" spans="1:6">
      <c r="A22051" s="118"/>
      <c r="B22051" s="32"/>
      <c r="C22051" s="32"/>
      <c r="D22051" s="32"/>
      <c r="E22051" s="32"/>
      <c r="F22051" s="39"/>
    </row>
    <row r="22052" customHeight="1" spans="1:6">
      <c r="A22052" s="116">
        <v>7300</v>
      </c>
      <c r="B22052" s="33" t="s">
        <v>2046</v>
      </c>
      <c r="C22052" s="33" t="s">
        <v>2928</v>
      </c>
      <c r="D22052" s="33"/>
      <c r="E22052" s="33"/>
      <c r="F22052" s="39" t="s">
        <v>6875</v>
      </c>
    </row>
    <row r="22053" customHeight="1" spans="1:6">
      <c r="A22053" s="117"/>
      <c r="B22053" s="33"/>
      <c r="C22053" s="33"/>
      <c r="D22053" s="33"/>
      <c r="E22053" s="33"/>
      <c r="F22053" s="39"/>
    </row>
    <row r="22054" customHeight="1" spans="1:6">
      <c r="A22054" s="118"/>
      <c r="B22054" s="33"/>
      <c r="C22054" s="33"/>
      <c r="D22054" s="33"/>
      <c r="E22054" s="33"/>
      <c r="F22054" s="39"/>
    </row>
    <row r="22055" customHeight="1" spans="1:6">
      <c r="A22055" s="116">
        <v>7301</v>
      </c>
      <c r="B22055" s="33" t="s">
        <v>2113</v>
      </c>
      <c r="C22055" s="33" t="s">
        <v>2114</v>
      </c>
      <c r="D22055" s="33"/>
      <c r="E22055" s="33"/>
      <c r="F22055" s="39" t="s">
        <v>6872</v>
      </c>
    </row>
    <row r="22056" customHeight="1" spans="1:6">
      <c r="A22056" s="117"/>
      <c r="B22056" s="33"/>
      <c r="C22056" s="33"/>
      <c r="D22056" s="33"/>
      <c r="E22056" s="33"/>
      <c r="F22056" s="39"/>
    </row>
    <row r="22057" customHeight="1" spans="1:6">
      <c r="A22057" s="118"/>
      <c r="B22057" s="33"/>
      <c r="C22057" s="33"/>
      <c r="D22057" s="33"/>
      <c r="E22057" s="33"/>
      <c r="F22057" s="39"/>
    </row>
    <row r="22058" customHeight="1" spans="1:6">
      <c r="A22058" s="116">
        <v>7302</v>
      </c>
      <c r="B22058" s="33" t="s">
        <v>1161</v>
      </c>
      <c r="C22058" s="33" t="s">
        <v>5113</v>
      </c>
      <c r="D22058" s="33"/>
      <c r="E22058" s="33"/>
      <c r="F22058" s="39" t="s">
        <v>6876</v>
      </c>
    </row>
    <row r="22059" customHeight="1" spans="1:6">
      <c r="A22059" s="117"/>
      <c r="B22059" s="33"/>
      <c r="C22059" s="33"/>
      <c r="D22059" s="33"/>
      <c r="E22059" s="33"/>
      <c r="F22059" s="39"/>
    </row>
    <row r="22060" customHeight="1" spans="1:6">
      <c r="A22060" s="118"/>
      <c r="B22060" s="33"/>
      <c r="C22060" s="33"/>
      <c r="D22060" s="33"/>
      <c r="E22060" s="33"/>
      <c r="F22060" s="39"/>
    </row>
    <row r="22061" customHeight="1" spans="1:6">
      <c r="A22061" s="116">
        <v>7303</v>
      </c>
      <c r="B22061" s="114" t="s">
        <v>2686</v>
      </c>
      <c r="C22061" s="114" t="s">
        <v>1910</v>
      </c>
      <c r="D22061" s="114"/>
      <c r="E22061" s="114"/>
      <c r="F22061" s="39" t="s">
        <v>6877</v>
      </c>
    </row>
    <row r="22062" customHeight="1" spans="1:6">
      <c r="A22062" s="117"/>
      <c r="B22062" s="114"/>
      <c r="C22062" s="114"/>
      <c r="D22062" s="114"/>
      <c r="E22062" s="114"/>
      <c r="F22062" s="39"/>
    </row>
    <row r="22063" customHeight="1" spans="1:6">
      <c r="A22063" s="118"/>
      <c r="B22063" s="114"/>
      <c r="C22063" s="114"/>
      <c r="D22063" s="114"/>
      <c r="E22063" s="114"/>
      <c r="F22063" s="39"/>
    </row>
    <row r="22064" customHeight="1" spans="1:6">
      <c r="A22064" s="116">
        <v>7304</v>
      </c>
      <c r="B22064" s="33" t="s">
        <v>6364</v>
      </c>
      <c r="C22064" s="33" t="s">
        <v>6365</v>
      </c>
      <c r="D22064" s="33"/>
      <c r="E22064" s="33"/>
      <c r="F22064" s="39" t="s">
        <v>6878</v>
      </c>
    </row>
    <row r="22065" customHeight="1" spans="1:6">
      <c r="A22065" s="117"/>
      <c r="B22065" s="33"/>
      <c r="C22065" s="33"/>
      <c r="D22065" s="33"/>
      <c r="E22065" s="33"/>
      <c r="F22065" s="39"/>
    </row>
    <row r="22066" customHeight="1" spans="1:6">
      <c r="A22066" s="118"/>
      <c r="B22066" s="33"/>
      <c r="C22066" s="33"/>
      <c r="D22066" s="33"/>
      <c r="E22066" s="33"/>
      <c r="F22066" s="39"/>
    </row>
    <row r="22067" customHeight="1" spans="1:6">
      <c r="A22067" s="116">
        <v>7305</v>
      </c>
      <c r="B22067" s="33" t="s">
        <v>5884</v>
      </c>
      <c r="C22067" s="33" t="s">
        <v>904</v>
      </c>
      <c r="D22067" s="33"/>
      <c r="E22067" s="33"/>
      <c r="F22067" s="39" t="s">
        <v>6878</v>
      </c>
    </row>
    <row r="22068" customHeight="1" spans="1:6">
      <c r="A22068" s="117"/>
      <c r="B22068" s="33"/>
      <c r="C22068" s="33"/>
      <c r="D22068" s="33"/>
      <c r="E22068" s="33"/>
      <c r="F22068" s="39"/>
    </row>
    <row r="22069" customHeight="1" spans="1:6">
      <c r="A22069" s="118"/>
      <c r="B22069" s="33"/>
      <c r="C22069" s="33"/>
      <c r="D22069" s="33"/>
      <c r="E22069" s="33"/>
      <c r="F22069" s="39"/>
    </row>
    <row r="22070" customHeight="1" spans="1:6">
      <c r="A22070" s="116">
        <v>7306</v>
      </c>
      <c r="B22070" s="33" t="s">
        <v>1046</v>
      </c>
      <c r="C22070" s="33" t="s">
        <v>1047</v>
      </c>
      <c r="D22070" s="33"/>
      <c r="E22070" s="33"/>
      <c r="F22070" s="39" t="s">
        <v>6878</v>
      </c>
    </row>
    <row r="22071" customHeight="1" spans="1:6">
      <c r="A22071" s="117"/>
      <c r="B22071" s="33"/>
      <c r="C22071" s="33"/>
      <c r="D22071" s="33"/>
      <c r="E22071" s="33"/>
      <c r="F22071" s="39"/>
    </row>
    <row r="22072" customHeight="1" spans="1:6">
      <c r="A22072" s="118"/>
      <c r="B22072" s="33"/>
      <c r="C22072" s="33"/>
      <c r="D22072" s="33"/>
      <c r="E22072" s="33"/>
      <c r="F22072" s="39"/>
    </row>
    <row r="22073" customHeight="1" spans="1:6">
      <c r="A22073" s="116">
        <v>7307</v>
      </c>
      <c r="B22073" s="33" t="s">
        <v>1404</v>
      </c>
      <c r="C22073" s="33" t="s">
        <v>169</v>
      </c>
      <c r="D22073" s="33"/>
      <c r="E22073" s="33"/>
      <c r="F22073" s="39" t="s">
        <v>6878</v>
      </c>
    </row>
    <row r="22074" customHeight="1" spans="1:6">
      <c r="A22074" s="117"/>
      <c r="B22074" s="33"/>
      <c r="C22074" s="33"/>
      <c r="D22074" s="33"/>
      <c r="E22074" s="33"/>
      <c r="F22074" s="39"/>
    </row>
    <row r="22075" customHeight="1" spans="1:6">
      <c r="A22075" s="118"/>
      <c r="B22075" s="33"/>
      <c r="C22075" s="33"/>
      <c r="D22075" s="33"/>
      <c r="E22075" s="33"/>
      <c r="F22075" s="39"/>
    </row>
    <row r="22076" customHeight="1" spans="1:6">
      <c r="A22076" s="116">
        <v>7308</v>
      </c>
      <c r="B22076" s="33" t="s">
        <v>1534</v>
      </c>
      <c r="C22076" s="33" t="s">
        <v>1535</v>
      </c>
      <c r="D22076" s="33"/>
      <c r="E22076" s="33"/>
      <c r="F22076" s="39" t="s">
        <v>6878</v>
      </c>
    </row>
    <row r="22077" customHeight="1" spans="1:6">
      <c r="A22077" s="117"/>
      <c r="B22077" s="33"/>
      <c r="C22077" s="33"/>
      <c r="D22077" s="33"/>
      <c r="E22077" s="33"/>
      <c r="F22077" s="39"/>
    </row>
    <row r="22078" customHeight="1" spans="1:6">
      <c r="A22078" s="118"/>
      <c r="B22078" s="33"/>
      <c r="C22078" s="33"/>
      <c r="D22078" s="33"/>
      <c r="E22078" s="33"/>
      <c r="F22078" s="39"/>
    </row>
    <row r="22079" customHeight="1" spans="1:6">
      <c r="A22079" s="116">
        <v>7309</v>
      </c>
      <c r="B22079" s="33" t="s">
        <v>3249</v>
      </c>
      <c r="C22079" s="33" t="s">
        <v>2950</v>
      </c>
      <c r="D22079" s="33"/>
      <c r="E22079" s="33"/>
      <c r="F22079" s="39" t="s">
        <v>6878</v>
      </c>
    </row>
    <row r="22080" customHeight="1" spans="1:6">
      <c r="A22080" s="117"/>
      <c r="B22080" s="33"/>
      <c r="C22080" s="33"/>
      <c r="D22080" s="33"/>
      <c r="E22080" s="33"/>
      <c r="F22080" s="39"/>
    </row>
    <row r="22081" customHeight="1" spans="1:6">
      <c r="A22081" s="118"/>
      <c r="B22081" s="33"/>
      <c r="C22081" s="33"/>
      <c r="D22081" s="33"/>
      <c r="E22081" s="33"/>
      <c r="F22081" s="39"/>
    </row>
    <row r="22082" customHeight="1" spans="1:6">
      <c r="A22082" s="116">
        <v>7310</v>
      </c>
      <c r="B22082" s="33" t="s">
        <v>1622</v>
      </c>
      <c r="C22082" s="33" t="s">
        <v>1623</v>
      </c>
      <c r="D22082" s="33"/>
      <c r="E22082" s="33"/>
      <c r="F22082" s="39" t="s">
        <v>6878</v>
      </c>
    </row>
    <row r="22083" customHeight="1" spans="1:6">
      <c r="A22083" s="117"/>
      <c r="B22083" s="33"/>
      <c r="C22083" s="33"/>
      <c r="D22083" s="33"/>
      <c r="E22083" s="33"/>
      <c r="F22083" s="39"/>
    </row>
    <row r="22084" customHeight="1" spans="1:6">
      <c r="A22084" s="118"/>
      <c r="B22084" s="33"/>
      <c r="C22084" s="33"/>
      <c r="D22084" s="33"/>
      <c r="E22084" s="33"/>
      <c r="F22084" s="39"/>
    </row>
    <row r="22085" customHeight="1" spans="1:6">
      <c r="A22085" s="116">
        <v>7311</v>
      </c>
      <c r="B22085" s="33" t="s">
        <v>1568</v>
      </c>
      <c r="C22085" s="33" t="s">
        <v>1569</v>
      </c>
      <c r="D22085" s="33"/>
      <c r="E22085" s="33"/>
      <c r="F22085" s="39" t="s">
        <v>6878</v>
      </c>
    </row>
    <row r="22086" customHeight="1" spans="1:6">
      <c r="A22086" s="117"/>
      <c r="B22086" s="33"/>
      <c r="C22086" s="33"/>
      <c r="D22086" s="33"/>
      <c r="E22086" s="33"/>
      <c r="F22086" s="39"/>
    </row>
    <row r="22087" customHeight="1" spans="1:6">
      <c r="A22087" s="118"/>
      <c r="B22087" s="33"/>
      <c r="C22087" s="33"/>
      <c r="D22087" s="33"/>
      <c r="E22087" s="33"/>
      <c r="F22087" s="39"/>
    </row>
    <row r="22088" customHeight="1" spans="1:6">
      <c r="A22088" s="116">
        <v>7312</v>
      </c>
      <c r="B22088" s="33" t="s">
        <v>6592</v>
      </c>
      <c r="C22088" s="33" t="s">
        <v>6593</v>
      </c>
      <c r="D22088" s="33"/>
      <c r="E22088" s="33"/>
      <c r="F22088" s="39" t="s">
        <v>6878</v>
      </c>
    </row>
    <row r="22089" customHeight="1" spans="1:6">
      <c r="A22089" s="117"/>
      <c r="B22089" s="33"/>
      <c r="C22089" s="33"/>
      <c r="D22089" s="33"/>
      <c r="E22089" s="33"/>
      <c r="F22089" s="39"/>
    </row>
    <row r="22090" customHeight="1" spans="1:6">
      <c r="A22090" s="118"/>
      <c r="B22090" s="33"/>
      <c r="C22090" s="33"/>
      <c r="D22090" s="33"/>
      <c r="E22090" s="33"/>
      <c r="F22090" s="39"/>
    </row>
    <row r="22091" customHeight="1" spans="1:6">
      <c r="A22091" s="116">
        <v>7313</v>
      </c>
      <c r="B22091" s="33" t="s">
        <v>6879</v>
      </c>
      <c r="C22091" s="33" t="s">
        <v>6880</v>
      </c>
      <c r="D22091" s="33"/>
      <c r="E22091" s="33"/>
      <c r="F22091" s="39" t="s">
        <v>6878</v>
      </c>
    </row>
    <row r="22092" customHeight="1" spans="1:6">
      <c r="A22092" s="117"/>
      <c r="B22092" s="33"/>
      <c r="C22092" s="33"/>
      <c r="D22092" s="33"/>
      <c r="E22092" s="33"/>
      <c r="F22092" s="39"/>
    </row>
    <row r="22093" customHeight="1" spans="1:6">
      <c r="A22093" s="118"/>
      <c r="B22093" s="33"/>
      <c r="C22093" s="33"/>
      <c r="D22093" s="33"/>
      <c r="E22093" s="33"/>
      <c r="F22093" s="39"/>
    </row>
    <row r="22094" customHeight="1" spans="1:6">
      <c r="A22094" s="116">
        <v>7314</v>
      </c>
      <c r="B22094" s="33" t="s">
        <v>6881</v>
      </c>
      <c r="C22094" s="33" t="s">
        <v>6882</v>
      </c>
      <c r="D22094" s="33"/>
      <c r="E22094" s="33"/>
      <c r="F22094" s="39" t="s">
        <v>6878</v>
      </c>
    </row>
    <row r="22095" customHeight="1" spans="1:6">
      <c r="A22095" s="117"/>
      <c r="B22095" s="33"/>
      <c r="C22095" s="33"/>
      <c r="D22095" s="33"/>
      <c r="E22095" s="33"/>
      <c r="F22095" s="39"/>
    </row>
    <row r="22096" customHeight="1" spans="1:6">
      <c r="A22096" s="118"/>
      <c r="B22096" s="33"/>
      <c r="C22096" s="33"/>
      <c r="D22096" s="33"/>
      <c r="E22096" s="33"/>
      <c r="F22096" s="39"/>
    </row>
    <row r="22097" customHeight="1" spans="1:6">
      <c r="A22097" s="116">
        <v>7315</v>
      </c>
      <c r="B22097" s="33" t="s">
        <v>2259</v>
      </c>
      <c r="C22097" s="33" t="s">
        <v>2260</v>
      </c>
      <c r="D22097" s="33"/>
      <c r="E22097" s="33"/>
      <c r="F22097" s="39" t="s">
        <v>6878</v>
      </c>
    </row>
    <row r="22098" customHeight="1" spans="1:6">
      <c r="A22098" s="117"/>
      <c r="B22098" s="33"/>
      <c r="C22098" s="33"/>
      <c r="D22098" s="33"/>
      <c r="E22098" s="33"/>
      <c r="F22098" s="39"/>
    </row>
    <row r="22099" customHeight="1" spans="1:6">
      <c r="A22099" s="118"/>
      <c r="B22099" s="33"/>
      <c r="C22099" s="33"/>
      <c r="D22099" s="33"/>
      <c r="E22099" s="33"/>
      <c r="F22099" s="39"/>
    </row>
    <row r="22100" customHeight="1" spans="1:6">
      <c r="A22100" s="116">
        <v>7316</v>
      </c>
      <c r="B22100" s="33" t="s">
        <v>6592</v>
      </c>
      <c r="C22100" s="33" t="s">
        <v>6593</v>
      </c>
      <c r="D22100" s="33"/>
      <c r="E22100" s="33"/>
      <c r="F22100" s="39" t="s">
        <v>6878</v>
      </c>
    </row>
    <row r="22101" customHeight="1" spans="1:6">
      <c r="A22101" s="117"/>
      <c r="B22101" s="33"/>
      <c r="C22101" s="33"/>
      <c r="D22101" s="33"/>
      <c r="E22101" s="33"/>
      <c r="F22101" s="39"/>
    </row>
    <row r="22102" customHeight="1" spans="1:6">
      <c r="A22102" s="118"/>
      <c r="B22102" s="33"/>
      <c r="C22102" s="33"/>
      <c r="D22102" s="33"/>
      <c r="E22102" s="33"/>
      <c r="F22102" s="39"/>
    </row>
    <row r="22103" customHeight="1" spans="1:6">
      <c r="A22103" s="116">
        <v>7317</v>
      </c>
      <c r="B22103" s="33" t="s">
        <v>512</v>
      </c>
      <c r="C22103" s="33" t="s">
        <v>159</v>
      </c>
      <c r="D22103" s="33"/>
      <c r="E22103" s="33"/>
      <c r="F22103" s="39" t="s">
        <v>6878</v>
      </c>
    </row>
    <row r="22104" customHeight="1" spans="1:6">
      <c r="A22104" s="117"/>
      <c r="B22104" s="33"/>
      <c r="C22104" s="33"/>
      <c r="D22104" s="33"/>
      <c r="E22104" s="33"/>
      <c r="F22104" s="39"/>
    </row>
    <row r="22105" customHeight="1" spans="1:6">
      <c r="A22105" s="118"/>
      <c r="B22105" s="33"/>
      <c r="C22105" s="33"/>
      <c r="D22105" s="33"/>
      <c r="E22105" s="33"/>
      <c r="F22105" s="39"/>
    </row>
    <row r="22106" customHeight="1" spans="1:6">
      <c r="A22106" s="116">
        <v>7318</v>
      </c>
      <c r="B22106" s="33" t="s">
        <v>5018</v>
      </c>
      <c r="C22106" s="33" t="s">
        <v>5770</v>
      </c>
      <c r="D22106" s="33"/>
      <c r="E22106" s="33"/>
      <c r="F22106" s="39" t="s">
        <v>6878</v>
      </c>
    </row>
    <row r="22107" customHeight="1" spans="1:6">
      <c r="A22107" s="117"/>
      <c r="B22107" s="33"/>
      <c r="C22107" s="33"/>
      <c r="D22107" s="33"/>
      <c r="E22107" s="33"/>
      <c r="F22107" s="39"/>
    </row>
    <row r="22108" customHeight="1" spans="1:6">
      <c r="A22108" s="118"/>
      <c r="B22108" s="33"/>
      <c r="C22108" s="33"/>
      <c r="D22108" s="33"/>
      <c r="E22108" s="33"/>
      <c r="F22108" s="39"/>
    </row>
    <row r="22109" customHeight="1" spans="1:6">
      <c r="A22109" s="116">
        <v>7319</v>
      </c>
      <c r="B22109" s="114" t="s">
        <v>3472</v>
      </c>
      <c r="C22109" s="114" t="s">
        <v>3473</v>
      </c>
      <c r="D22109" s="114"/>
      <c r="E22109" s="114"/>
      <c r="F22109" s="39" t="s">
        <v>6883</v>
      </c>
    </row>
    <row r="22110" customHeight="1" spans="1:6">
      <c r="A22110" s="117"/>
      <c r="B22110" s="114"/>
      <c r="C22110" s="114"/>
      <c r="D22110" s="114"/>
      <c r="E22110" s="114"/>
      <c r="F22110" s="39"/>
    </row>
    <row r="22111" customHeight="1" spans="1:6">
      <c r="A22111" s="118"/>
      <c r="B22111" s="114"/>
      <c r="C22111" s="114"/>
      <c r="D22111" s="114"/>
      <c r="E22111" s="114"/>
      <c r="F22111" s="39"/>
    </row>
    <row r="22112" customHeight="1" spans="1:6">
      <c r="A22112" s="116">
        <v>7320</v>
      </c>
      <c r="B22112" s="33" t="s">
        <v>2369</v>
      </c>
      <c r="C22112" s="33" t="s">
        <v>1024</v>
      </c>
      <c r="D22112" s="33"/>
      <c r="E22112" s="33"/>
      <c r="F22112" s="39" t="s">
        <v>6884</v>
      </c>
    </row>
    <row r="22113" customHeight="1" spans="1:6">
      <c r="A22113" s="117"/>
      <c r="B22113" s="33"/>
      <c r="C22113" s="33"/>
      <c r="D22113" s="33"/>
      <c r="E22113" s="33"/>
      <c r="F22113" s="39"/>
    </row>
    <row r="22114" customHeight="1" spans="1:6">
      <c r="A22114" s="118"/>
      <c r="B22114" s="33"/>
      <c r="C22114" s="33"/>
      <c r="D22114" s="33"/>
      <c r="E22114" s="33"/>
      <c r="F22114" s="39"/>
    </row>
    <row r="22115" customHeight="1" spans="1:6">
      <c r="A22115" s="116">
        <v>7321</v>
      </c>
      <c r="B22115" s="25" t="s">
        <v>1221</v>
      </c>
      <c r="C22115" s="25" t="s">
        <v>436</v>
      </c>
      <c r="D22115" s="25"/>
      <c r="E22115" s="25"/>
      <c r="F22115" s="39" t="s">
        <v>6885</v>
      </c>
    </row>
    <row r="22116" customHeight="1" spans="1:6">
      <c r="A22116" s="117"/>
      <c r="B22116" s="26"/>
      <c r="C22116" s="26"/>
      <c r="D22116" s="26"/>
      <c r="E22116" s="26"/>
      <c r="F22116" s="39"/>
    </row>
    <row r="22117" customHeight="1" spans="1:6">
      <c r="A22117" s="118"/>
      <c r="B22117" s="32"/>
      <c r="C22117" s="32"/>
      <c r="D22117" s="32"/>
      <c r="E22117" s="32"/>
      <c r="F22117" s="39"/>
    </row>
    <row r="22118" customHeight="1" spans="1:6">
      <c r="A22118" s="116">
        <v>7322</v>
      </c>
      <c r="B22118" s="25" t="s">
        <v>2456</v>
      </c>
      <c r="C22118" s="25" t="s">
        <v>463</v>
      </c>
      <c r="D22118" s="25"/>
      <c r="E22118" s="25"/>
      <c r="F22118" s="39" t="s">
        <v>6885</v>
      </c>
    </row>
    <row r="22119" customHeight="1" spans="1:6">
      <c r="A22119" s="117"/>
      <c r="B22119" s="26"/>
      <c r="C22119" s="26"/>
      <c r="D22119" s="26"/>
      <c r="E22119" s="26"/>
      <c r="F22119" s="39"/>
    </row>
    <row r="22120" customHeight="1" spans="1:6">
      <c r="A22120" s="118"/>
      <c r="B22120" s="32"/>
      <c r="C22120" s="32"/>
      <c r="D22120" s="32"/>
      <c r="E22120" s="32"/>
      <c r="F22120" s="39"/>
    </row>
    <row r="22121" customHeight="1" spans="1:6">
      <c r="A22121" s="116">
        <v>7323</v>
      </c>
      <c r="B22121" s="25" t="s">
        <v>1298</v>
      </c>
      <c r="C22121" s="25" t="s">
        <v>1299</v>
      </c>
      <c r="D22121" s="25"/>
      <c r="E22121" s="25"/>
      <c r="F22121" s="39" t="s">
        <v>6885</v>
      </c>
    </row>
    <row r="22122" customHeight="1" spans="1:6">
      <c r="A22122" s="117"/>
      <c r="B22122" s="26"/>
      <c r="C22122" s="26"/>
      <c r="D22122" s="26"/>
      <c r="E22122" s="26"/>
      <c r="F22122" s="39"/>
    </row>
    <row r="22123" customHeight="1" spans="1:6">
      <c r="A22123" s="118"/>
      <c r="B22123" s="32"/>
      <c r="C22123" s="32"/>
      <c r="D22123" s="32"/>
      <c r="E22123" s="32"/>
      <c r="F22123" s="39"/>
    </row>
    <row r="22124" customHeight="1" spans="1:6">
      <c r="A22124" s="116">
        <v>7324</v>
      </c>
      <c r="B22124" s="25" t="s">
        <v>1395</v>
      </c>
      <c r="C22124" s="25" t="s">
        <v>195</v>
      </c>
      <c r="D22124" s="25"/>
      <c r="E22124" s="25"/>
      <c r="F22124" s="39" t="s">
        <v>6885</v>
      </c>
    </row>
    <row r="22125" customHeight="1" spans="1:6">
      <c r="A22125" s="117"/>
      <c r="B22125" s="26"/>
      <c r="C22125" s="26"/>
      <c r="D22125" s="26"/>
      <c r="E22125" s="26"/>
      <c r="F22125" s="39"/>
    </row>
    <row r="22126" customHeight="1" spans="1:6">
      <c r="A22126" s="118"/>
      <c r="B22126" s="32"/>
      <c r="C22126" s="32"/>
      <c r="D22126" s="32"/>
      <c r="E22126" s="32"/>
      <c r="F22126" s="39"/>
    </row>
    <row r="22127" customHeight="1" spans="1:6">
      <c r="A22127" s="116">
        <v>7325</v>
      </c>
      <c r="B22127" s="114" t="s">
        <v>1754</v>
      </c>
      <c r="C22127" s="114" t="s">
        <v>1755</v>
      </c>
      <c r="D22127" s="114"/>
      <c r="E22127" s="114"/>
      <c r="F22127" s="39" t="s">
        <v>6886</v>
      </c>
    </row>
    <row r="22128" customHeight="1" spans="1:6">
      <c r="A22128" s="117"/>
      <c r="B22128" s="114"/>
      <c r="C22128" s="114"/>
      <c r="D22128" s="114"/>
      <c r="E22128" s="114"/>
      <c r="F22128" s="39"/>
    </row>
    <row r="22129" customHeight="1" spans="1:6">
      <c r="A22129" s="118"/>
      <c r="B22129" s="114"/>
      <c r="C22129" s="114"/>
      <c r="D22129" s="114"/>
      <c r="E22129" s="114"/>
      <c r="F22129" s="39"/>
    </row>
    <row r="22130" customHeight="1" spans="1:6">
      <c r="A22130" s="116">
        <v>7326</v>
      </c>
      <c r="B22130" s="33" t="s">
        <v>3404</v>
      </c>
      <c r="C22130" s="33" t="s">
        <v>2900</v>
      </c>
      <c r="D22130" s="33"/>
      <c r="E22130" s="33"/>
      <c r="F22130" s="39" t="s">
        <v>6887</v>
      </c>
    </row>
    <row r="22131" customHeight="1" spans="1:6">
      <c r="A22131" s="117"/>
      <c r="B22131" s="33"/>
      <c r="C22131" s="33"/>
      <c r="D22131" s="33"/>
      <c r="E22131" s="33"/>
      <c r="F22131" s="39"/>
    </row>
    <row r="22132" customHeight="1" spans="1:6">
      <c r="A22132" s="118"/>
      <c r="B22132" s="33"/>
      <c r="C22132" s="33"/>
      <c r="D22132" s="33"/>
      <c r="E22132" s="33"/>
      <c r="F22132" s="39"/>
    </row>
    <row r="22133" customHeight="1" spans="1:6">
      <c r="A22133" s="116">
        <v>7327</v>
      </c>
      <c r="B22133" s="33" t="s">
        <v>5769</v>
      </c>
      <c r="C22133" s="33" t="s">
        <v>4037</v>
      </c>
      <c r="D22133" s="33"/>
      <c r="E22133" s="33"/>
      <c r="F22133" s="39" t="s">
        <v>6888</v>
      </c>
    </row>
    <row r="22134" customHeight="1" spans="1:6">
      <c r="A22134" s="117"/>
      <c r="B22134" s="33"/>
      <c r="C22134" s="33"/>
      <c r="D22134" s="33"/>
      <c r="E22134" s="33"/>
      <c r="F22134" s="39"/>
    </row>
    <row r="22135" customHeight="1" spans="1:6">
      <c r="A22135" s="118"/>
      <c r="B22135" s="33"/>
      <c r="C22135" s="33"/>
      <c r="D22135" s="33"/>
      <c r="E22135" s="33"/>
      <c r="F22135" s="39"/>
    </row>
    <row r="22136" customHeight="1" spans="1:6">
      <c r="A22136" s="116">
        <v>7328</v>
      </c>
      <c r="B22136" s="33" t="s">
        <v>1539</v>
      </c>
      <c r="C22136" s="33" t="s">
        <v>1540</v>
      </c>
      <c r="D22136" s="33"/>
      <c r="E22136" s="33"/>
      <c r="F22136" s="39" t="s">
        <v>6888</v>
      </c>
    </row>
    <row r="22137" customHeight="1" spans="1:6">
      <c r="A22137" s="117"/>
      <c r="B22137" s="33"/>
      <c r="C22137" s="33"/>
      <c r="D22137" s="33"/>
      <c r="E22137" s="33"/>
      <c r="F22137" s="39"/>
    </row>
    <row r="22138" customHeight="1" spans="1:6">
      <c r="A22138" s="118"/>
      <c r="B22138" s="33"/>
      <c r="C22138" s="33"/>
      <c r="D22138" s="33"/>
      <c r="E22138" s="33"/>
      <c r="F22138" s="39"/>
    </row>
    <row r="22139" customHeight="1" spans="1:6">
      <c r="A22139" s="116">
        <v>7329</v>
      </c>
      <c r="B22139" s="33" t="s">
        <v>2437</v>
      </c>
      <c r="C22139" s="33" t="s">
        <v>1712</v>
      </c>
      <c r="D22139" s="33"/>
      <c r="E22139" s="33"/>
      <c r="F22139" s="39" t="s">
        <v>6887</v>
      </c>
    </row>
    <row r="22140" customHeight="1" spans="1:6">
      <c r="A22140" s="117"/>
      <c r="B22140" s="33"/>
      <c r="C22140" s="33"/>
      <c r="D22140" s="33"/>
      <c r="E22140" s="33"/>
      <c r="F22140" s="39"/>
    </row>
    <row r="22141" customHeight="1" spans="1:6">
      <c r="A22141" s="118"/>
      <c r="B22141" s="33"/>
      <c r="C22141" s="33"/>
      <c r="D22141" s="33"/>
      <c r="E22141" s="33"/>
      <c r="F22141" s="39"/>
    </row>
    <row r="22142" customHeight="1" spans="1:6">
      <c r="A22142" s="116">
        <v>7330</v>
      </c>
      <c r="B22142" s="33" t="s">
        <v>1332</v>
      </c>
      <c r="C22142" s="33" t="s">
        <v>6829</v>
      </c>
      <c r="D22142" s="33"/>
      <c r="E22142" s="33"/>
      <c r="F22142" s="39" t="s">
        <v>6889</v>
      </c>
    </row>
    <row r="22143" customHeight="1" spans="1:6">
      <c r="A22143" s="117"/>
      <c r="B22143" s="33"/>
      <c r="C22143" s="33"/>
      <c r="D22143" s="33"/>
      <c r="E22143" s="33"/>
      <c r="F22143" s="39"/>
    </row>
    <row r="22144" customHeight="1" spans="1:6">
      <c r="A22144" s="118"/>
      <c r="B22144" s="33"/>
      <c r="C22144" s="33"/>
      <c r="D22144" s="33"/>
      <c r="E22144" s="33"/>
      <c r="F22144" s="39"/>
    </row>
    <row r="22145" customHeight="1" spans="1:6">
      <c r="A22145" s="116">
        <v>7331</v>
      </c>
      <c r="B22145" s="33" t="s">
        <v>2298</v>
      </c>
      <c r="C22145" s="33" t="s">
        <v>377</v>
      </c>
      <c r="D22145" s="33"/>
      <c r="E22145" s="33"/>
      <c r="F22145" s="39" t="s">
        <v>6889</v>
      </c>
    </row>
    <row r="22146" customHeight="1" spans="1:6">
      <c r="A22146" s="117"/>
      <c r="B22146" s="33"/>
      <c r="C22146" s="33"/>
      <c r="D22146" s="33"/>
      <c r="E22146" s="33"/>
      <c r="F22146" s="39"/>
    </row>
    <row r="22147" customHeight="1" spans="1:6">
      <c r="A22147" s="118"/>
      <c r="B22147" s="33"/>
      <c r="C22147" s="33"/>
      <c r="D22147" s="33"/>
      <c r="E22147" s="33"/>
      <c r="F22147" s="39"/>
    </row>
    <row r="22148" customHeight="1" spans="1:6">
      <c r="A22148" s="116">
        <v>7332</v>
      </c>
      <c r="B22148" s="33" t="s">
        <v>6495</v>
      </c>
      <c r="C22148" s="33" t="s">
        <v>6496</v>
      </c>
      <c r="D22148" s="33"/>
      <c r="E22148" s="33"/>
      <c r="F22148" s="39" t="s">
        <v>6890</v>
      </c>
    </row>
    <row r="22149" customHeight="1" spans="1:6">
      <c r="A22149" s="117"/>
      <c r="B22149" s="33"/>
      <c r="C22149" s="33"/>
      <c r="D22149" s="33"/>
      <c r="E22149" s="33"/>
      <c r="F22149" s="39"/>
    </row>
    <row r="22150" customHeight="1" spans="1:6">
      <c r="A22150" s="118"/>
      <c r="B22150" s="33"/>
      <c r="C22150" s="33"/>
      <c r="D22150" s="33"/>
      <c r="E22150" s="33"/>
      <c r="F22150" s="39"/>
    </row>
    <row r="22151" customHeight="1" spans="1:6">
      <c r="A22151" s="116">
        <v>7333</v>
      </c>
      <c r="B22151" s="33" t="s">
        <v>6060</v>
      </c>
      <c r="C22151" s="33" t="s">
        <v>6061</v>
      </c>
      <c r="D22151" s="33"/>
      <c r="E22151" s="33"/>
      <c r="F22151" s="39" t="s">
        <v>6890</v>
      </c>
    </row>
    <row r="22152" customHeight="1" spans="1:6">
      <c r="A22152" s="117"/>
      <c r="B22152" s="33"/>
      <c r="C22152" s="33"/>
      <c r="D22152" s="33"/>
      <c r="E22152" s="33"/>
      <c r="F22152" s="39"/>
    </row>
    <row r="22153" customHeight="1" spans="1:6">
      <c r="A22153" s="118"/>
      <c r="B22153" s="33"/>
      <c r="C22153" s="33"/>
      <c r="D22153" s="33"/>
      <c r="E22153" s="33"/>
      <c r="F22153" s="39"/>
    </row>
    <row r="22154" customHeight="1" spans="1:6">
      <c r="A22154" s="116">
        <v>7334</v>
      </c>
      <c r="B22154" s="33" t="s">
        <v>967</v>
      </c>
      <c r="C22154" s="33" t="s">
        <v>371</v>
      </c>
      <c r="D22154" s="33"/>
      <c r="E22154" s="33"/>
      <c r="F22154" s="39" t="s">
        <v>6891</v>
      </c>
    </row>
    <row r="22155" customHeight="1" spans="1:6">
      <c r="A22155" s="117"/>
      <c r="B22155" s="33"/>
      <c r="C22155" s="33"/>
      <c r="D22155" s="33"/>
      <c r="E22155" s="33"/>
      <c r="F22155" s="39"/>
    </row>
    <row r="22156" customHeight="1" spans="1:6">
      <c r="A22156" s="118"/>
      <c r="B22156" s="33"/>
      <c r="C22156" s="33"/>
      <c r="D22156" s="33"/>
      <c r="E22156" s="33"/>
      <c r="F22156" s="39"/>
    </row>
    <row r="22157" customHeight="1" spans="1:6">
      <c r="A22157" s="116">
        <v>7335</v>
      </c>
      <c r="B22157" s="33" t="s">
        <v>1830</v>
      </c>
      <c r="C22157" s="33" t="s">
        <v>374</v>
      </c>
      <c r="D22157" s="33"/>
      <c r="E22157" s="33"/>
      <c r="F22157" s="39" t="s">
        <v>6891</v>
      </c>
    </row>
    <row r="22158" customHeight="1" spans="1:6">
      <c r="A22158" s="117"/>
      <c r="B22158" s="33"/>
      <c r="C22158" s="33"/>
      <c r="D22158" s="33"/>
      <c r="E22158" s="33"/>
      <c r="F22158" s="39"/>
    </row>
    <row r="22159" customHeight="1" spans="1:6">
      <c r="A22159" s="118"/>
      <c r="B22159" s="33"/>
      <c r="C22159" s="33"/>
      <c r="D22159" s="33"/>
      <c r="E22159" s="33"/>
      <c r="F22159" s="39"/>
    </row>
    <row r="22160" customHeight="1" spans="1:6">
      <c r="A22160" s="116">
        <v>7336</v>
      </c>
      <c r="B22160" s="33" t="s">
        <v>1383</v>
      </c>
      <c r="C22160" s="33" t="s">
        <v>1384</v>
      </c>
      <c r="D22160" s="33"/>
      <c r="E22160" s="33"/>
      <c r="F22160" s="39" t="s">
        <v>6891</v>
      </c>
    </row>
    <row r="22161" customHeight="1" spans="1:6">
      <c r="A22161" s="117"/>
      <c r="B22161" s="33"/>
      <c r="C22161" s="33"/>
      <c r="D22161" s="33"/>
      <c r="E22161" s="33"/>
      <c r="F22161" s="39"/>
    </row>
    <row r="22162" customHeight="1" spans="1:6">
      <c r="A22162" s="118"/>
      <c r="B22162" s="33"/>
      <c r="C22162" s="33"/>
      <c r="D22162" s="33"/>
      <c r="E22162" s="33"/>
      <c r="F22162" s="39"/>
    </row>
    <row r="22163" customHeight="1" spans="1:6">
      <c r="A22163" s="116">
        <v>7337</v>
      </c>
      <c r="B22163" s="33" t="s">
        <v>1780</v>
      </c>
      <c r="C22163" s="33" t="s">
        <v>1781</v>
      </c>
      <c r="D22163" s="33"/>
      <c r="E22163" s="33"/>
      <c r="F22163" s="39" t="s">
        <v>6892</v>
      </c>
    </row>
    <row r="22164" customHeight="1" spans="1:6">
      <c r="A22164" s="117"/>
      <c r="B22164" s="33"/>
      <c r="C22164" s="33"/>
      <c r="D22164" s="33"/>
      <c r="E22164" s="33"/>
      <c r="F22164" s="39"/>
    </row>
    <row r="22165" customHeight="1" spans="1:6">
      <c r="A22165" s="118"/>
      <c r="B22165" s="33"/>
      <c r="C22165" s="33"/>
      <c r="D22165" s="33"/>
      <c r="E22165" s="33"/>
      <c r="F22165" s="39"/>
    </row>
    <row r="22166" customHeight="1" spans="1:6">
      <c r="A22166" s="116">
        <v>7338</v>
      </c>
      <c r="B22166" s="33" t="s">
        <v>6893</v>
      </c>
      <c r="C22166" s="33" t="s">
        <v>1779</v>
      </c>
      <c r="D22166" s="33"/>
      <c r="E22166" s="33"/>
      <c r="F22166" s="39" t="s">
        <v>6892</v>
      </c>
    </row>
    <row r="22167" customHeight="1" spans="1:6">
      <c r="A22167" s="117"/>
      <c r="B22167" s="33"/>
      <c r="C22167" s="33"/>
      <c r="D22167" s="33"/>
      <c r="E22167" s="33"/>
      <c r="F22167" s="39"/>
    </row>
    <row r="22168" customHeight="1" spans="1:6">
      <c r="A22168" s="118"/>
      <c r="B22168" s="33"/>
      <c r="C22168" s="33"/>
      <c r="D22168" s="33"/>
      <c r="E22168" s="33"/>
      <c r="F22168" s="39"/>
    </row>
    <row r="22169" customHeight="1" spans="1:6">
      <c r="A22169" s="116">
        <v>7339</v>
      </c>
      <c r="B22169" s="33" t="s">
        <v>3602</v>
      </c>
      <c r="C22169" s="33" t="s">
        <v>3603</v>
      </c>
      <c r="D22169" s="33"/>
      <c r="E22169" s="33"/>
      <c r="F22169" s="39" t="s">
        <v>6891</v>
      </c>
    </row>
    <row r="22170" customHeight="1" spans="1:6">
      <c r="A22170" s="117"/>
      <c r="B22170" s="33"/>
      <c r="C22170" s="33"/>
      <c r="D22170" s="33"/>
      <c r="E22170" s="33"/>
      <c r="F22170" s="39"/>
    </row>
    <row r="22171" customHeight="1" spans="1:6">
      <c r="A22171" s="118"/>
      <c r="B22171" s="33"/>
      <c r="C22171" s="33"/>
      <c r="D22171" s="33"/>
      <c r="E22171" s="33"/>
      <c r="F22171" s="39"/>
    </row>
    <row r="22172" customHeight="1" spans="1:6">
      <c r="A22172" s="116">
        <v>7340</v>
      </c>
      <c r="B22172" s="33" t="s">
        <v>5336</v>
      </c>
      <c r="C22172" s="33" t="s">
        <v>5337</v>
      </c>
      <c r="D22172" s="33"/>
      <c r="E22172" s="33"/>
      <c r="F22172" s="39" t="s">
        <v>6891</v>
      </c>
    </row>
    <row r="22173" customHeight="1" spans="1:6">
      <c r="A22173" s="117"/>
      <c r="B22173" s="33"/>
      <c r="C22173" s="33"/>
      <c r="D22173" s="33"/>
      <c r="E22173" s="33"/>
      <c r="F22173" s="39"/>
    </row>
    <row r="22174" customHeight="1" spans="1:6">
      <c r="A22174" s="118"/>
      <c r="B22174" s="33"/>
      <c r="C22174" s="33"/>
      <c r="D22174" s="33"/>
      <c r="E22174" s="33"/>
      <c r="F22174" s="39"/>
    </row>
    <row r="22175" customHeight="1" spans="1:6">
      <c r="A22175" s="116">
        <v>7341</v>
      </c>
      <c r="B22175" s="33" t="s">
        <v>2441</v>
      </c>
      <c r="C22175" s="33" t="s">
        <v>2439</v>
      </c>
      <c r="D22175" s="33"/>
      <c r="E22175" s="33"/>
      <c r="F22175" s="39" t="s">
        <v>6894</v>
      </c>
    </row>
    <row r="22176" customHeight="1" spans="1:6">
      <c r="A22176" s="117"/>
      <c r="B22176" s="33"/>
      <c r="C22176" s="33"/>
      <c r="D22176" s="33"/>
      <c r="E22176" s="33"/>
      <c r="F22176" s="39"/>
    </row>
    <row r="22177" customHeight="1" spans="1:6">
      <c r="A22177" s="118"/>
      <c r="B22177" s="33"/>
      <c r="C22177" s="33"/>
      <c r="D22177" s="33"/>
      <c r="E22177" s="33"/>
      <c r="F22177" s="39"/>
    </row>
    <row r="22178" customHeight="1" spans="1:6">
      <c r="A22178" s="116">
        <v>7342</v>
      </c>
      <c r="B22178" s="33" t="s">
        <v>5183</v>
      </c>
      <c r="C22178" s="33" t="s">
        <v>1858</v>
      </c>
      <c r="D22178" s="33"/>
      <c r="E22178" s="33"/>
      <c r="F22178" s="39" t="s">
        <v>6891</v>
      </c>
    </row>
    <row r="22179" customHeight="1" spans="1:6">
      <c r="A22179" s="117"/>
      <c r="B22179" s="33"/>
      <c r="C22179" s="33"/>
      <c r="D22179" s="33"/>
      <c r="E22179" s="33"/>
      <c r="F22179" s="39"/>
    </row>
    <row r="22180" customHeight="1" spans="1:6">
      <c r="A22180" s="118"/>
      <c r="B22180" s="33"/>
      <c r="C22180" s="33"/>
      <c r="D22180" s="33"/>
      <c r="E22180" s="33"/>
      <c r="F22180" s="39"/>
    </row>
    <row r="22181" customHeight="1" spans="1:6">
      <c r="A22181" s="116">
        <v>7343</v>
      </c>
      <c r="B22181" s="33" t="s">
        <v>1901</v>
      </c>
      <c r="C22181" s="33" t="s">
        <v>1902</v>
      </c>
      <c r="D22181" s="33"/>
      <c r="E22181" s="33"/>
      <c r="F22181" s="39" t="s">
        <v>6895</v>
      </c>
    </row>
    <row r="22182" customHeight="1" spans="1:6">
      <c r="A22182" s="117"/>
      <c r="B22182" s="33"/>
      <c r="C22182" s="33"/>
      <c r="D22182" s="33"/>
      <c r="E22182" s="33"/>
      <c r="F22182" s="39"/>
    </row>
    <row r="22183" customHeight="1" spans="1:6">
      <c r="A22183" s="118"/>
      <c r="B22183" s="33"/>
      <c r="C22183" s="33"/>
      <c r="D22183" s="33"/>
      <c r="E22183" s="33"/>
      <c r="F22183" s="39"/>
    </row>
    <row r="22184" customHeight="1" spans="1:6">
      <c r="A22184" s="116">
        <v>7344</v>
      </c>
      <c r="B22184" s="114" t="s">
        <v>3721</v>
      </c>
      <c r="C22184" s="114" t="s">
        <v>1567</v>
      </c>
      <c r="D22184" s="114"/>
      <c r="E22184" s="114"/>
      <c r="F22184" s="39" t="s">
        <v>6891</v>
      </c>
    </row>
    <row r="22185" customHeight="1" spans="1:6">
      <c r="A22185" s="117"/>
      <c r="B22185" s="114"/>
      <c r="C22185" s="114"/>
      <c r="D22185" s="114"/>
      <c r="E22185" s="114"/>
      <c r="F22185" s="39"/>
    </row>
    <row r="22186" customHeight="1" spans="1:6">
      <c r="A22186" s="118"/>
      <c r="B22186" s="114"/>
      <c r="C22186" s="114"/>
      <c r="D22186" s="114"/>
      <c r="E22186" s="114"/>
      <c r="F22186" s="39"/>
    </row>
    <row r="22187" customHeight="1" spans="1:6">
      <c r="A22187" s="116">
        <v>7345</v>
      </c>
      <c r="B22187" s="33" t="s">
        <v>1841</v>
      </c>
      <c r="C22187" s="33" t="s">
        <v>1842</v>
      </c>
      <c r="D22187" s="33"/>
      <c r="E22187" s="33"/>
      <c r="F22187" s="39" t="s">
        <v>6891</v>
      </c>
    </row>
    <row r="22188" customHeight="1" spans="1:6">
      <c r="A22188" s="117"/>
      <c r="B22188" s="33"/>
      <c r="C22188" s="33"/>
      <c r="D22188" s="33"/>
      <c r="E22188" s="33"/>
      <c r="F22188" s="39"/>
    </row>
    <row r="22189" customHeight="1" spans="1:6">
      <c r="A22189" s="118"/>
      <c r="B22189" s="33"/>
      <c r="C22189" s="33"/>
      <c r="D22189" s="33"/>
      <c r="E22189" s="33"/>
      <c r="F22189" s="39"/>
    </row>
    <row r="22190" customHeight="1" spans="1:6">
      <c r="A22190" s="116">
        <v>7346</v>
      </c>
      <c r="B22190" s="33" t="s">
        <v>6896</v>
      </c>
      <c r="C22190" s="33" t="s">
        <v>1402</v>
      </c>
      <c r="D22190" s="33"/>
      <c r="E22190" s="33"/>
      <c r="F22190" s="39" t="s">
        <v>6891</v>
      </c>
    </row>
    <row r="22191" customHeight="1" spans="1:6">
      <c r="A22191" s="117"/>
      <c r="B22191" s="33"/>
      <c r="C22191" s="33"/>
      <c r="D22191" s="33"/>
      <c r="E22191" s="33"/>
      <c r="F22191" s="39"/>
    </row>
    <row r="22192" customHeight="1" spans="1:6">
      <c r="A22192" s="118"/>
      <c r="B22192" s="33"/>
      <c r="C22192" s="33"/>
      <c r="D22192" s="33"/>
      <c r="E22192" s="33"/>
      <c r="F22192" s="39"/>
    </row>
    <row r="22193" customHeight="1" spans="1:6">
      <c r="A22193" s="116">
        <v>7347</v>
      </c>
      <c r="B22193" s="33" t="s">
        <v>6897</v>
      </c>
      <c r="C22193" s="33" t="s">
        <v>172</v>
      </c>
      <c r="D22193" s="33"/>
      <c r="E22193" s="33"/>
      <c r="F22193" s="39" t="s">
        <v>6898</v>
      </c>
    </row>
    <row r="22194" customHeight="1" spans="1:6">
      <c r="A22194" s="117"/>
      <c r="B22194" s="33"/>
      <c r="C22194" s="33"/>
      <c r="D22194" s="33"/>
      <c r="E22194" s="33"/>
      <c r="F22194" s="39"/>
    </row>
    <row r="22195" customHeight="1" spans="1:6">
      <c r="A22195" s="118"/>
      <c r="B22195" s="33"/>
      <c r="C22195" s="33"/>
      <c r="D22195" s="33"/>
      <c r="E22195" s="33"/>
      <c r="F22195" s="39"/>
    </row>
    <row r="22196" customHeight="1" spans="1:6">
      <c r="A22196" s="116">
        <v>7348</v>
      </c>
      <c r="B22196" s="33" t="s">
        <v>568</v>
      </c>
      <c r="C22196" s="33" t="s">
        <v>569</v>
      </c>
      <c r="D22196" s="33"/>
      <c r="E22196" s="33"/>
      <c r="F22196" s="39" t="s">
        <v>6898</v>
      </c>
    </row>
    <row r="22197" customHeight="1" spans="1:6">
      <c r="A22197" s="117"/>
      <c r="B22197" s="33"/>
      <c r="C22197" s="33"/>
      <c r="D22197" s="33"/>
      <c r="E22197" s="33"/>
      <c r="F22197" s="39"/>
    </row>
    <row r="22198" customHeight="1" spans="1:6">
      <c r="A22198" s="118"/>
      <c r="B22198" s="33"/>
      <c r="C22198" s="33"/>
      <c r="D22198" s="33"/>
      <c r="E22198" s="33"/>
      <c r="F22198" s="39"/>
    </row>
    <row r="22199" customHeight="1" spans="1:6">
      <c r="A22199" s="116">
        <v>7349</v>
      </c>
      <c r="B22199" s="33" t="s">
        <v>1620</v>
      </c>
      <c r="C22199" s="33" t="s">
        <v>1621</v>
      </c>
      <c r="D22199" s="33"/>
      <c r="E22199" s="33"/>
      <c r="F22199" s="39" t="s">
        <v>6898</v>
      </c>
    </row>
    <row r="22200" customHeight="1" spans="1:6">
      <c r="A22200" s="117"/>
      <c r="B22200" s="33"/>
      <c r="C22200" s="33"/>
      <c r="D22200" s="33"/>
      <c r="E22200" s="33"/>
      <c r="F22200" s="39"/>
    </row>
    <row r="22201" customHeight="1" spans="1:6">
      <c r="A22201" s="118"/>
      <c r="B22201" s="33"/>
      <c r="C22201" s="33"/>
      <c r="D22201" s="33"/>
      <c r="E22201" s="33"/>
      <c r="F22201" s="39"/>
    </row>
    <row r="22202" customHeight="1" spans="1:6">
      <c r="A22202" s="116">
        <v>7350</v>
      </c>
      <c r="B22202" s="33" t="s">
        <v>295</v>
      </c>
      <c r="C22202" s="33" t="s">
        <v>296</v>
      </c>
      <c r="D22202" s="33"/>
      <c r="E22202" s="33"/>
      <c r="F22202" s="39" t="s">
        <v>6898</v>
      </c>
    </row>
    <row r="22203" customHeight="1" spans="1:6">
      <c r="A22203" s="117"/>
      <c r="B22203" s="33"/>
      <c r="C22203" s="33"/>
      <c r="D22203" s="33"/>
      <c r="E22203" s="33"/>
      <c r="F22203" s="39"/>
    </row>
    <row r="22204" customHeight="1" spans="1:6">
      <c r="A22204" s="118"/>
      <c r="B22204" s="33"/>
      <c r="C22204" s="33"/>
      <c r="D22204" s="33"/>
      <c r="E22204" s="33"/>
      <c r="F22204" s="39"/>
    </row>
    <row r="22205" customHeight="1" spans="1:6">
      <c r="A22205" s="116">
        <v>7351</v>
      </c>
      <c r="B22205" s="33" t="s">
        <v>2106</v>
      </c>
      <c r="C22205" s="33" t="s">
        <v>518</v>
      </c>
      <c r="D22205" s="33"/>
      <c r="E22205" s="33"/>
      <c r="F22205" s="39" t="s">
        <v>6898</v>
      </c>
    </row>
    <row r="22206" customHeight="1" spans="1:6">
      <c r="A22206" s="117"/>
      <c r="B22206" s="33"/>
      <c r="C22206" s="33"/>
      <c r="D22206" s="33"/>
      <c r="E22206" s="33"/>
      <c r="F22206" s="39"/>
    </row>
    <row r="22207" customHeight="1" spans="1:6">
      <c r="A22207" s="118"/>
      <c r="B22207" s="33"/>
      <c r="C22207" s="33"/>
      <c r="D22207" s="33"/>
      <c r="E22207" s="33"/>
      <c r="F22207" s="39"/>
    </row>
    <row r="22208" customHeight="1" spans="1:6">
      <c r="A22208" s="116">
        <v>7352</v>
      </c>
      <c r="B22208" s="33" t="s">
        <v>1443</v>
      </c>
      <c r="C22208" s="33" t="s">
        <v>1444</v>
      </c>
      <c r="D22208" s="33"/>
      <c r="E22208" s="33"/>
      <c r="F22208" s="39" t="s">
        <v>6898</v>
      </c>
    </row>
    <row r="22209" customHeight="1" spans="1:6">
      <c r="A22209" s="117"/>
      <c r="B22209" s="33"/>
      <c r="C22209" s="33"/>
      <c r="D22209" s="33"/>
      <c r="E22209" s="33"/>
      <c r="F22209" s="39"/>
    </row>
    <row r="22210" customHeight="1" spans="1:6">
      <c r="A22210" s="118"/>
      <c r="B22210" s="33"/>
      <c r="C22210" s="33"/>
      <c r="D22210" s="33"/>
      <c r="E22210" s="33"/>
      <c r="F22210" s="39"/>
    </row>
    <row r="22211" customHeight="1" spans="1:6">
      <c r="A22211" s="116">
        <v>7353</v>
      </c>
      <c r="B22211" s="33" t="s">
        <v>1487</v>
      </c>
      <c r="C22211" s="33" t="s">
        <v>1488</v>
      </c>
      <c r="D22211" s="33"/>
      <c r="E22211" s="33"/>
      <c r="F22211" s="39" t="s">
        <v>6898</v>
      </c>
    </row>
    <row r="22212" customHeight="1" spans="1:6">
      <c r="A22212" s="117"/>
      <c r="B22212" s="33"/>
      <c r="C22212" s="33"/>
      <c r="D22212" s="33"/>
      <c r="E22212" s="33"/>
      <c r="F22212" s="39"/>
    </row>
    <row r="22213" customHeight="1" spans="1:6">
      <c r="A22213" s="118"/>
      <c r="B22213" s="33"/>
      <c r="C22213" s="33"/>
      <c r="D22213" s="33"/>
      <c r="E22213" s="33"/>
      <c r="F22213" s="39"/>
    </row>
    <row r="22214" customHeight="1" spans="1:6">
      <c r="A22214" s="116">
        <v>7354</v>
      </c>
      <c r="B22214" s="33" t="s">
        <v>4891</v>
      </c>
      <c r="C22214" s="33" t="s">
        <v>1201</v>
      </c>
      <c r="D22214" s="33"/>
      <c r="E22214" s="33"/>
      <c r="F22214" s="39" t="s">
        <v>6899</v>
      </c>
    </row>
    <row r="22215" customHeight="1" spans="1:6">
      <c r="A22215" s="117"/>
      <c r="B22215" s="33"/>
      <c r="C22215" s="33"/>
      <c r="D22215" s="33"/>
      <c r="E22215" s="33"/>
      <c r="F22215" s="39"/>
    </row>
    <row r="22216" customHeight="1" spans="1:6">
      <c r="A22216" s="118"/>
      <c r="B22216" s="33"/>
      <c r="C22216" s="33"/>
      <c r="D22216" s="33"/>
      <c r="E22216" s="33"/>
      <c r="F22216" s="39"/>
    </row>
    <row r="22217" customHeight="1" spans="1:6">
      <c r="A22217" s="116">
        <v>7355</v>
      </c>
      <c r="B22217" s="33" t="s">
        <v>2453</v>
      </c>
      <c r="C22217" s="33" t="s">
        <v>1201</v>
      </c>
      <c r="D22217" s="33"/>
      <c r="E22217" s="33"/>
      <c r="F22217" s="39" t="s">
        <v>6899</v>
      </c>
    </row>
    <row r="22218" customHeight="1" spans="1:6">
      <c r="A22218" s="117"/>
      <c r="B22218" s="33"/>
      <c r="C22218" s="33"/>
      <c r="D22218" s="33"/>
      <c r="E22218" s="33"/>
      <c r="F22218" s="39"/>
    </row>
    <row r="22219" customHeight="1" spans="1:6">
      <c r="A22219" s="118"/>
      <c r="B22219" s="33"/>
      <c r="C22219" s="33"/>
      <c r="D22219" s="33"/>
      <c r="E22219" s="33"/>
      <c r="F22219" s="39"/>
    </row>
    <row r="22220" customHeight="1" spans="1:6">
      <c r="A22220" s="116">
        <v>7356</v>
      </c>
      <c r="B22220" s="33" t="s">
        <v>2585</v>
      </c>
      <c r="C22220" s="33" t="s">
        <v>471</v>
      </c>
      <c r="D22220" s="33"/>
      <c r="E22220" s="33"/>
      <c r="F22220" s="39" t="s">
        <v>6899</v>
      </c>
    </row>
    <row r="22221" customHeight="1" spans="1:6">
      <c r="A22221" s="117"/>
      <c r="B22221" s="33"/>
      <c r="C22221" s="33"/>
      <c r="D22221" s="33"/>
      <c r="E22221" s="33"/>
      <c r="F22221" s="39"/>
    </row>
    <row r="22222" customHeight="1" spans="1:6">
      <c r="A22222" s="118"/>
      <c r="B22222" s="33"/>
      <c r="C22222" s="33"/>
      <c r="D22222" s="33"/>
      <c r="E22222" s="33"/>
      <c r="F22222" s="39"/>
    </row>
    <row r="22223" customHeight="1" spans="1:6">
      <c r="A22223" s="116">
        <v>7357</v>
      </c>
      <c r="B22223" s="33" t="s">
        <v>6364</v>
      </c>
      <c r="C22223" s="33" t="s">
        <v>6365</v>
      </c>
      <c r="D22223" s="33"/>
      <c r="E22223" s="33"/>
      <c r="F22223" s="39" t="s">
        <v>6899</v>
      </c>
    </row>
    <row r="22224" customHeight="1" spans="1:6">
      <c r="A22224" s="117"/>
      <c r="B22224" s="33"/>
      <c r="C22224" s="33"/>
      <c r="D22224" s="33"/>
      <c r="E22224" s="33"/>
      <c r="F22224" s="39"/>
    </row>
    <row r="22225" customHeight="1" spans="1:6">
      <c r="A22225" s="118"/>
      <c r="B22225" s="33"/>
      <c r="C22225" s="33"/>
      <c r="D22225" s="33"/>
      <c r="E22225" s="33"/>
      <c r="F22225" s="39"/>
    </row>
    <row r="22226" customHeight="1" spans="1:6">
      <c r="A22226" s="116">
        <v>7358</v>
      </c>
      <c r="B22226" s="33" t="s">
        <v>6540</v>
      </c>
      <c r="C22226" s="33" t="s">
        <v>6541</v>
      </c>
      <c r="D22226" s="33"/>
      <c r="E22226" s="33"/>
      <c r="F22226" s="39" t="s">
        <v>6899</v>
      </c>
    </row>
    <row r="22227" customHeight="1" spans="1:6">
      <c r="A22227" s="117"/>
      <c r="B22227" s="33"/>
      <c r="C22227" s="33"/>
      <c r="D22227" s="33"/>
      <c r="E22227" s="33"/>
      <c r="F22227" s="39"/>
    </row>
    <row r="22228" customHeight="1" spans="1:6">
      <c r="A22228" s="118"/>
      <c r="B22228" s="33"/>
      <c r="C22228" s="33"/>
      <c r="D22228" s="33"/>
      <c r="E22228" s="33"/>
      <c r="F22228" s="39"/>
    </row>
    <row r="22229" customHeight="1" spans="1:6">
      <c r="A22229" s="116">
        <v>7359</v>
      </c>
      <c r="B22229" s="33" t="s">
        <v>3422</v>
      </c>
      <c r="C22229" s="33" t="s">
        <v>3423</v>
      </c>
      <c r="D22229" s="33"/>
      <c r="E22229" s="33"/>
      <c r="F22229" s="39" t="s">
        <v>6899</v>
      </c>
    </row>
    <row r="22230" customHeight="1" spans="1:6">
      <c r="A22230" s="117"/>
      <c r="B22230" s="33"/>
      <c r="C22230" s="33"/>
      <c r="D22230" s="33"/>
      <c r="E22230" s="33"/>
      <c r="F22230" s="39"/>
    </row>
    <row r="22231" customHeight="1" spans="1:6">
      <c r="A22231" s="118"/>
      <c r="B22231" s="33"/>
      <c r="C22231" s="33"/>
      <c r="D22231" s="33"/>
      <c r="E22231" s="33"/>
      <c r="F22231" s="39"/>
    </row>
    <row r="22232" customHeight="1" spans="1:6">
      <c r="A22232" s="116">
        <v>7360</v>
      </c>
      <c r="B22232" s="33" t="s">
        <v>5729</v>
      </c>
      <c r="C22232" s="33" t="s">
        <v>1525</v>
      </c>
      <c r="D22232" s="33"/>
      <c r="E22232" s="33"/>
      <c r="F22232" s="39" t="s">
        <v>6899</v>
      </c>
    </row>
    <row r="22233" customHeight="1" spans="1:6">
      <c r="A22233" s="117"/>
      <c r="B22233" s="33"/>
      <c r="C22233" s="33"/>
      <c r="D22233" s="33"/>
      <c r="E22233" s="33"/>
      <c r="F22233" s="39"/>
    </row>
    <row r="22234" customHeight="1" spans="1:6">
      <c r="A22234" s="118"/>
      <c r="B22234" s="33"/>
      <c r="C22234" s="33"/>
      <c r="D22234" s="33"/>
      <c r="E22234" s="33"/>
      <c r="F22234" s="39"/>
    </row>
    <row r="22235" customHeight="1" spans="1:6">
      <c r="A22235" s="116">
        <v>7361</v>
      </c>
      <c r="B22235" s="114" t="s">
        <v>2029</v>
      </c>
      <c r="C22235" s="114" t="s">
        <v>2030</v>
      </c>
      <c r="D22235" s="114"/>
      <c r="E22235" s="114"/>
      <c r="F22235" s="39" t="s">
        <v>6900</v>
      </c>
    </row>
    <row r="22236" customHeight="1" spans="1:6">
      <c r="A22236" s="117"/>
      <c r="B22236" s="114"/>
      <c r="C22236" s="114"/>
      <c r="D22236" s="114"/>
      <c r="E22236" s="114"/>
      <c r="F22236" s="39"/>
    </row>
    <row r="22237" customHeight="1" spans="1:6">
      <c r="A22237" s="118"/>
      <c r="B22237" s="114"/>
      <c r="C22237" s="114"/>
      <c r="D22237" s="114"/>
      <c r="E22237" s="114"/>
      <c r="F22237" s="39"/>
    </row>
    <row r="22238" customHeight="1" spans="1:6">
      <c r="A22238" s="116">
        <v>7362</v>
      </c>
      <c r="B22238" s="33" t="s">
        <v>2223</v>
      </c>
      <c r="C22238" s="33" t="s">
        <v>5617</v>
      </c>
      <c r="D22238" s="33"/>
      <c r="E22238" s="33"/>
      <c r="F22238" s="39" t="s">
        <v>6900</v>
      </c>
    </row>
    <row r="22239" customHeight="1" spans="1:6">
      <c r="A22239" s="117"/>
      <c r="B22239" s="33"/>
      <c r="C22239" s="33"/>
      <c r="D22239" s="33"/>
      <c r="E22239" s="33"/>
      <c r="F22239" s="39"/>
    </row>
    <row r="22240" customHeight="1" spans="1:6">
      <c r="A22240" s="118"/>
      <c r="B22240" s="33"/>
      <c r="C22240" s="33"/>
      <c r="D22240" s="33"/>
      <c r="E22240" s="33"/>
      <c r="F22240" s="39"/>
    </row>
    <row r="22241" customHeight="1" spans="1:6">
      <c r="A22241" s="116">
        <v>7363</v>
      </c>
      <c r="B22241" s="33" t="s">
        <v>6578</v>
      </c>
      <c r="C22241" s="33" t="s">
        <v>6579</v>
      </c>
      <c r="D22241" s="33"/>
      <c r="E22241" s="33"/>
      <c r="F22241" s="39" t="s">
        <v>6901</v>
      </c>
    </row>
    <row r="22242" customHeight="1" spans="1:6">
      <c r="A22242" s="117"/>
      <c r="B22242" s="33"/>
      <c r="C22242" s="33"/>
      <c r="D22242" s="33"/>
      <c r="E22242" s="33"/>
      <c r="F22242" s="39"/>
    </row>
    <row r="22243" customHeight="1" spans="1:6">
      <c r="A22243" s="118"/>
      <c r="B22243" s="33"/>
      <c r="C22243" s="33"/>
      <c r="D22243" s="33"/>
      <c r="E22243" s="33"/>
      <c r="F22243" s="39"/>
    </row>
    <row r="22244" customHeight="1" spans="1:6">
      <c r="A22244" s="116">
        <v>7364</v>
      </c>
      <c r="B22244" s="33" t="s">
        <v>5898</v>
      </c>
      <c r="C22244" s="33" t="s">
        <v>5899</v>
      </c>
      <c r="D22244" s="33"/>
      <c r="E22244" s="33"/>
      <c r="F22244" s="39" t="s">
        <v>6902</v>
      </c>
    </row>
    <row r="22245" customHeight="1" spans="1:6">
      <c r="A22245" s="117"/>
      <c r="B22245" s="33"/>
      <c r="C22245" s="33"/>
      <c r="D22245" s="33"/>
      <c r="E22245" s="33"/>
      <c r="F22245" s="39"/>
    </row>
    <row r="22246" customHeight="1" spans="1:6">
      <c r="A22246" s="118"/>
      <c r="B22246" s="33"/>
      <c r="C22246" s="33"/>
      <c r="D22246" s="33"/>
      <c r="E22246" s="33"/>
      <c r="F22246" s="39"/>
    </row>
    <row r="22247" customHeight="1" spans="1:6">
      <c r="A22247" s="116">
        <v>7365</v>
      </c>
      <c r="B22247" s="33" t="s">
        <v>5651</v>
      </c>
      <c r="C22247" s="33" t="s">
        <v>5652</v>
      </c>
      <c r="D22247" s="33"/>
      <c r="E22247" s="33"/>
      <c r="F22247" s="39" t="s">
        <v>6900</v>
      </c>
    </row>
    <row r="22248" customHeight="1" spans="1:6">
      <c r="A22248" s="117"/>
      <c r="B22248" s="33"/>
      <c r="C22248" s="33"/>
      <c r="D22248" s="33"/>
      <c r="E22248" s="33"/>
      <c r="F22248" s="39"/>
    </row>
    <row r="22249" customHeight="1" spans="1:6">
      <c r="A22249" s="118"/>
      <c r="B22249" s="33"/>
      <c r="C22249" s="33"/>
      <c r="D22249" s="33"/>
      <c r="E22249" s="33"/>
      <c r="F22249" s="39"/>
    </row>
    <row r="22250" customHeight="1" spans="1:6">
      <c r="A22250" s="116">
        <v>7366</v>
      </c>
      <c r="B22250" s="33" t="s">
        <v>5683</v>
      </c>
      <c r="C22250" s="33" t="s">
        <v>6552</v>
      </c>
      <c r="D22250" s="33"/>
      <c r="E22250" s="33"/>
      <c r="F22250" s="39" t="s">
        <v>6903</v>
      </c>
    </row>
    <row r="22251" customHeight="1" spans="1:6">
      <c r="A22251" s="117"/>
      <c r="B22251" s="33"/>
      <c r="C22251" s="33"/>
      <c r="D22251" s="33"/>
      <c r="E22251" s="33"/>
      <c r="F22251" s="39"/>
    </row>
    <row r="22252" customHeight="1" spans="1:6">
      <c r="A22252" s="118"/>
      <c r="B22252" s="33"/>
      <c r="C22252" s="33"/>
      <c r="D22252" s="33"/>
      <c r="E22252" s="33"/>
      <c r="F22252" s="39"/>
    </row>
    <row r="22253" customHeight="1" spans="1:6">
      <c r="A22253" s="116">
        <v>7367</v>
      </c>
      <c r="B22253" s="33" t="s">
        <v>3409</v>
      </c>
      <c r="C22253" s="33" t="s">
        <v>3417</v>
      </c>
      <c r="D22253" s="33"/>
      <c r="E22253" s="33"/>
      <c r="F22253" s="39" t="s">
        <v>6904</v>
      </c>
    </row>
    <row r="22254" customHeight="1" spans="1:6">
      <c r="A22254" s="117"/>
      <c r="B22254" s="33"/>
      <c r="C22254" s="33"/>
      <c r="D22254" s="33"/>
      <c r="E22254" s="33"/>
      <c r="F22254" s="39"/>
    </row>
    <row r="22255" customHeight="1" spans="1:6">
      <c r="A22255" s="118"/>
      <c r="B22255" s="33"/>
      <c r="C22255" s="33"/>
      <c r="D22255" s="33"/>
      <c r="E22255" s="33"/>
      <c r="F22255" s="39"/>
    </row>
    <row r="22256" customHeight="1" spans="1:6">
      <c r="A22256" s="116">
        <v>7368</v>
      </c>
      <c r="B22256" s="33" t="s">
        <v>1461</v>
      </c>
      <c r="C22256" s="33" t="s">
        <v>1462</v>
      </c>
      <c r="D22256" s="33"/>
      <c r="E22256" s="33"/>
      <c r="F22256" s="39" t="s">
        <v>6903</v>
      </c>
    </row>
    <row r="22257" customHeight="1" spans="1:6">
      <c r="A22257" s="117"/>
      <c r="B22257" s="33"/>
      <c r="C22257" s="33"/>
      <c r="D22257" s="33"/>
      <c r="E22257" s="33"/>
      <c r="F22257" s="39"/>
    </row>
    <row r="22258" customHeight="1" spans="1:6">
      <c r="A22258" s="118"/>
      <c r="B22258" s="33"/>
      <c r="C22258" s="33"/>
      <c r="D22258" s="33"/>
      <c r="E22258" s="33"/>
      <c r="F22258" s="39"/>
    </row>
    <row r="22259" customHeight="1" spans="1:6">
      <c r="A22259" s="116">
        <v>7369</v>
      </c>
      <c r="B22259" s="33" t="s">
        <v>4072</v>
      </c>
      <c r="C22259" s="33" t="s">
        <v>1474</v>
      </c>
      <c r="D22259" s="33"/>
      <c r="E22259" s="33"/>
      <c r="F22259" s="39" t="s">
        <v>6905</v>
      </c>
    </row>
    <row r="22260" customHeight="1" spans="1:6">
      <c r="A22260" s="117"/>
      <c r="B22260" s="33"/>
      <c r="C22260" s="33"/>
      <c r="D22260" s="33"/>
      <c r="E22260" s="33"/>
      <c r="F22260" s="39"/>
    </row>
    <row r="22261" customHeight="1" spans="1:6">
      <c r="A22261" s="118"/>
      <c r="B22261" s="33"/>
      <c r="C22261" s="33"/>
      <c r="D22261" s="33"/>
      <c r="E22261" s="33"/>
      <c r="F22261" s="39"/>
    </row>
    <row r="22262" customHeight="1" spans="1:6">
      <c r="A22262" s="116">
        <v>7370</v>
      </c>
      <c r="B22262" s="33" t="s">
        <v>6465</v>
      </c>
      <c r="C22262" s="33" t="s">
        <v>6466</v>
      </c>
      <c r="D22262" s="33"/>
      <c r="E22262" s="33"/>
      <c r="F22262" s="39" t="s">
        <v>6906</v>
      </c>
    </row>
    <row r="22263" customHeight="1" spans="1:6">
      <c r="A22263" s="117"/>
      <c r="B22263" s="33"/>
      <c r="C22263" s="33"/>
      <c r="D22263" s="33"/>
      <c r="E22263" s="33"/>
      <c r="F22263" s="39"/>
    </row>
    <row r="22264" customHeight="1" spans="1:6">
      <c r="A22264" s="118"/>
      <c r="B22264" s="33"/>
      <c r="C22264" s="33"/>
      <c r="D22264" s="33"/>
      <c r="E22264" s="33"/>
      <c r="F22264" s="39"/>
    </row>
    <row r="22265" customHeight="1" spans="1:6">
      <c r="A22265" s="116">
        <v>7371</v>
      </c>
      <c r="B22265" s="33" t="s">
        <v>5409</v>
      </c>
      <c r="C22265" s="33" t="s">
        <v>5410</v>
      </c>
      <c r="D22265" s="33"/>
      <c r="E22265" s="33"/>
      <c r="F22265" s="39" t="s">
        <v>6900</v>
      </c>
    </row>
    <row r="22266" customHeight="1" spans="1:6">
      <c r="A22266" s="117"/>
      <c r="B22266" s="33"/>
      <c r="C22266" s="33"/>
      <c r="D22266" s="33"/>
      <c r="E22266" s="33"/>
      <c r="F22266" s="39"/>
    </row>
    <row r="22267" customHeight="1" spans="1:6">
      <c r="A22267" s="118"/>
      <c r="B22267" s="33"/>
      <c r="C22267" s="33"/>
      <c r="D22267" s="33"/>
      <c r="E22267" s="33"/>
      <c r="F22267" s="39"/>
    </row>
    <row r="22268" customHeight="1" spans="1:6">
      <c r="A22268" s="116">
        <v>7372</v>
      </c>
      <c r="B22268" s="33" t="s">
        <v>2443</v>
      </c>
      <c r="C22268" s="33" t="s">
        <v>1359</v>
      </c>
      <c r="D22268" s="33"/>
      <c r="E22268" s="33"/>
      <c r="F22268" s="39" t="s">
        <v>6907</v>
      </c>
    </row>
    <row r="22269" customHeight="1" spans="1:6">
      <c r="A22269" s="117"/>
      <c r="B22269" s="33"/>
      <c r="C22269" s="33"/>
      <c r="D22269" s="33"/>
      <c r="E22269" s="33"/>
      <c r="F22269" s="39"/>
    </row>
    <row r="22270" customHeight="1" spans="1:6">
      <c r="A22270" s="118"/>
      <c r="B22270" s="33"/>
      <c r="C22270" s="33"/>
      <c r="D22270" s="33"/>
      <c r="E22270" s="33"/>
      <c r="F22270" s="39"/>
    </row>
    <row r="22271" customHeight="1" spans="1:6">
      <c r="A22271" s="116">
        <v>7373</v>
      </c>
      <c r="B22271" s="33" t="s">
        <v>4133</v>
      </c>
      <c r="C22271" s="33" t="s">
        <v>1704</v>
      </c>
      <c r="D22271" s="33"/>
      <c r="E22271" s="33"/>
      <c r="F22271" s="39" t="s">
        <v>6908</v>
      </c>
    </row>
    <row r="22272" customHeight="1" spans="1:6">
      <c r="A22272" s="117"/>
      <c r="B22272" s="33"/>
      <c r="C22272" s="33"/>
      <c r="D22272" s="33"/>
      <c r="E22272" s="33"/>
      <c r="F22272" s="39"/>
    </row>
    <row r="22273" customHeight="1" spans="1:6">
      <c r="A22273" s="118"/>
      <c r="B22273" s="33"/>
      <c r="C22273" s="33"/>
      <c r="D22273" s="33"/>
      <c r="E22273" s="33"/>
      <c r="F22273" s="39"/>
    </row>
    <row r="22274" customHeight="1" spans="1:6">
      <c r="A22274" s="116">
        <v>7374</v>
      </c>
      <c r="B22274" s="33" t="s">
        <v>1916</v>
      </c>
      <c r="C22274" s="33" t="s">
        <v>1917</v>
      </c>
      <c r="D22274" s="33"/>
      <c r="E22274" s="33"/>
      <c r="F22274" s="39" t="s">
        <v>6903</v>
      </c>
    </row>
    <row r="22275" customHeight="1" spans="1:6">
      <c r="A22275" s="117"/>
      <c r="B22275" s="33"/>
      <c r="C22275" s="33"/>
      <c r="D22275" s="33"/>
      <c r="E22275" s="33"/>
      <c r="F22275" s="39"/>
    </row>
    <row r="22276" customHeight="1" spans="1:6">
      <c r="A22276" s="118"/>
      <c r="B22276" s="33"/>
      <c r="C22276" s="33"/>
      <c r="D22276" s="33"/>
      <c r="E22276" s="33"/>
      <c r="F22276" s="39"/>
    </row>
    <row r="22277" customHeight="1" spans="1:6">
      <c r="A22277" s="116">
        <v>7375</v>
      </c>
      <c r="B22277" s="33" t="s">
        <v>2676</v>
      </c>
      <c r="C22277" s="33" t="s">
        <v>2677</v>
      </c>
      <c r="D22277" s="33"/>
      <c r="E22277" s="33"/>
      <c r="F22277" s="39" t="s">
        <v>6903</v>
      </c>
    </row>
    <row r="22278" customHeight="1" spans="1:6">
      <c r="A22278" s="117"/>
      <c r="B22278" s="33"/>
      <c r="C22278" s="33"/>
      <c r="D22278" s="33"/>
      <c r="E22278" s="33"/>
      <c r="F22278" s="39"/>
    </row>
    <row r="22279" customHeight="1" spans="1:6">
      <c r="A22279" s="118"/>
      <c r="B22279" s="33"/>
      <c r="C22279" s="33"/>
      <c r="D22279" s="33"/>
      <c r="E22279" s="33"/>
      <c r="F22279" s="39"/>
    </row>
    <row r="22280" customHeight="1" spans="1:6">
      <c r="A22280" s="116">
        <v>7376</v>
      </c>
      <c r="B22280" s="33" t="s">
        <v>3418</v>
      </c>
      <c r="C22280" s="33" t="s">
        <v>3419</v>
      </c>
      <c r="D22280" s="33"/>
      <c r="E22280" s="33"/>
      <c r="F22280" s="39" t="s">
        <v>6903</v>
      </c>
    </row>
    <row r="22281" customHeight="1" spans="1:6">
      <c r="A22281" s="117"/>
      <c r="B22281" s="33"/>
      <c r="C22281" s="33"/>
      <c r="D22281" s="33"/>
      <c r="E22281" s="33"/>
      <c r="F22281" s="39"/>
    </row>
    <row r="22282" customHeight="1" spans="1:6">
      <c r="A22282" s="118"/>
      <c r="B22282" s="33"/>
      <c r="C22282" s="33"/>
      <c r="D22282" s="33"/>
      <c r="E22282" s="33"/>
      <c r="F22282" s="39"/>
    </row>
    <row r="22283" customHeight="1" spans="1:6">
      <c r="A22283" s="116">
        <v>7377</v>
      </c>
      <c r="B22283" s="33" t="s">
        <v>1235</v>
      </c>
      <c r="C22283" s="33" t="s">
        <v>1236</v>
      </c>
      <c r="D22283" s="33"/>
      <c r="E22283" s="33"/>
      <c r="F22283" s="39" t="s">
        <v>6903</v>
      </c>
    </row>
    <row r="22284" customHeight="1" spans="1:6">
      <c r="A22284" s="117"/>
      <c r="B22284" s="33"/>
      <c r="C22284" s="33"/>
      <c r="D22284" s="33"/>
      <c r="E22284" s="33"/>
      <c r="F22284" s="39"/>
    </row>
    <row r="22285" customHeight="1" spans="1:6">
      <c r="A22285" s="118"/>
      <c r="B22285" s="33"/>
      <c r="C22285" s="33"/>
      <c r="D22285" s="33"/>
      <c r="E22285" s="33"/>
      <c r="F22285" s="39"/>
    </row>
    <row r="22286" customHeight="1" spans="1:6">
      <c r="A22286" s="116">
        <v>7378</v>
      </c>
      <c r="B22286" s="33" t="s">
        <v>781</v>
      </c>
      <c r="C22286" s="33" t="s">
        <v>1368</v>
      </c>
      <c r="D22286" s="33"/>
      <c r="E22286" s="33"/>
      <c r="F22286" s="39" t="s">
        <v>6908</v>
      </c>
    </row>
    <row r="22287" customHeight="1" spans="1:6">
      <c r="A22287" s="117"/>
      <c r="B22287" s="33"/>
      <c r="C22287" s="33"/>
      <c r="D22287" s="33"/>
      <c r="E22287" s="33"/>
      <c r="F22287" s="39"/>
    </row>
    <row r="22288" customHeight="1" spans="1:6">
      <c r="A22288" s="118"/>
      <c r="B22288" s="33"/>
      <c r="C22288" s="33"/>
      <c r="D22288" s="33"/>
      <c r="E22288" s="33"/>
      <c r="F22288" s="39"/>
    </row>
    <row r="22289" customHeight="1" spans="1:6">
      <c r="A22289" s="116">
        <v>7379</v>
      </c>
      <c r="B22289" s="33" t="s">
        <v>3896</v>
      </c>
      <c r="C22289" s="33" t="s">
        <v>3897</v>
      </c>
      <c r="D22289" s="33"/>
      <c r="E22289" s="33"/>
      <c r="F22289" s="39" t="s">
        <v>6908</v>
      </c>
    </row>
    <row r="22290" customHeight="1" spans="1:6">
      <c r="A22290" s="117"/>
      <c r="B22290" s="33"/>
      <c r="C22290" s="33"/>
      <c r="D22290" s="33"/>
      <c r="E22290" s="33"/>
      <c r="F22290" s="39"/>
    </row>
    <row r="22291" customHeight="1" spans="1:6">
      <c r="A22291" s="118"/>
      <c r="B22291" s="33"/>
      <c r="C22291" s="33"/>
      <c r="D22291" s="33"/>
      <c r="E22291" s="33"/>
      <c r="F22291" s="39"/>
    </row>
    <row r="22292" customHeight="1" spans="1:6">
      <c r="A22292" s="116">
        <v>7380</v>
      </c>
      <c r="B22292" s="33" t="s">
        <v>5211</v>
      </c>
      <c r="C22292" s="33" t="s">
        <v>5212</v>
      </c>
      <c r="D22292" s="33"/>
      <c r="E22292" s="33"/>
      <c r="F22292" s="39" t="s">
        <v>6903</v>
      </c>
    </row>
    <row r="22293" customHeight="1" spans="1:6">
      <c r="A22293" s="117"/>
      <c r="B22293" s="33"/>
      <c r="C22293" s="33"/>
      <c r="D22293" s="33"/>
      <c r="E22293" s="33"/>
      <c r="F22293" s="39"/>
    </row>
    <row r="22294" customHeight="1" spans="1:6">
      <c r="A22294" s="118"/>
      <c r="B22294" s="33"/>
      <c r="C22294" s="33"/>
      <c r="D22294" s="33"/>
      <c r="E22294" s="33"/>
      <c r="F22294" s="39"/>
    </row>
    <row r="22295" customHeight="1" spans="1:6">
      <c r="A22295" s="116">
        <v>7381</v>
      </c>
      <c r="B22295" s="33" t="s">
        <v>1243</v>
      </c>
      <c r="C22295" s="33" t="s">
        <v>515</v>
      </c>
      <c r="D22295" s="33"/>
      <c r="E22295" s="33"/>
      <c r="F22295" s="39" t="s">
        <v>6903</v>
      </c>
    </row>
    <row r="22296" customHeight="1" spans="1:6">
      <c r="A22296" s="117"/>
      <c r="B22296" s="33"/>
      <c r="C22296" s="33"/>
      <c r="D22296" s="33"/>
      <c r="E22296" s="33"/>
      <c r="F22296" s="39"/>
    </row>
    <row r="22297" customHeight="1" spans="1:6">
      <c r="A22297" s="118"/>
      <c r="B22297" s="33"/>
      <c r="C22297" s="33"/>
      <c r="D22297" s="33"/>
      <c r="E22297" s="33"/>
      <c r="F22297" s="39"/>
    </row>
    <row r="22298" customHeight="1" spans="1:6">
      <c r="A22298" s="116">
        <v>7382</v>
      </c>
      <c r="B22298" s="33" t="s">
        <v>2349</v>
      </c>
      <c r="C22298" s="33" t="s">
        <v>2350</v>
      </c>
      <c r="D22298" s="33"/>
      <c r="E22298" s="33"/>
      <c r="F22298" s="39" t="s">
        <v>6909</v>
      </c>
    </row>
    <row r="22299" customHeight="1" spans="1:6">
      <c r="A22299" s="117"/>
      <c r="B22299" s="33"/>
      <c r="C22299" s="33"/>
      <c r="D22299" s="33"/>
      <c r="E22299" s="33"/>
      <c r="F22299" s="39"/>
    </row>
    <row r="22300" customHeight="1" spans="1:6">
      <c r="A22300" s="118"/>
      <c r="B22300" s="33"/>
      <c r="C22300" s="33"/>
      <c r="D22300" s="33"/>
      <c r="E22300" s="33"/>
      <c r="F22300" s="39"/>
    </row>
    <row r="22301" customHeight="1" spans="1:6">
      <c r="A22301" s="116">
        <v>7383</v>
      </c>
      <c r="B22301" s="114" t="s">
        <v>3493</v>
      </c>
      <c r="C22301" s="114" t="s">
        <v>4059</v>
      </c>
      <c r="D22301" s="114"/>
      <c r="E22301" s="114"/>
      <c r="F22301" s="39" t="s">
        <v>6909</v>
      </c>
    </row>
    <row r="22302" customHeight="1" spans="1:6">
      <c r="A22302" s="117"/>
      <c r="B22302" s="114"/>
      <c r="C22302" s="114"/>
      <c r="D22302" s="114"/>
      <c r="E22302" s="114"/>
      <c r="F22302" s="39"/>
    </row>
    <row r="22303" customHeight="1" spans="1:6">
      <c r="A22303" s="118"/>
      <c r="B22303" s="114"/>
      <c r="C22303" s="114"/>
      <c r="D22303" s="114"/>
      <c r="E22303" s="114"/>
      <c r="F22303" s="39"/>
    </row>
    <row r="22304" customHeight="1" spans="1:6">
      <c r="A22304" s="116">
        <v>7384</v>
      </c>
      <c r="B22304" s="33" t="s">
        <v>3489</v>
      </c>
      <c r="C22304" s="33" t="s">
        <v>789</v>
      </c>
      <c r="D22304" s="33"/>
      <c r="E22304" s="33"/>
      <c r="F22304" s="39" t="s">
        <v>6909</v>
      </c>
    </row>
    <row r="22305" customHeight="1" spans="1:6">
      <c r="A22305" s="117"/>
      <c r="B22305" s="33"/>
      <c r="C22305" s="33"/>
      <c r="D22305" s="33"/>
      <c r="E22305" s="33"/>
      <c r="F22305" s="39"/>
    </row>
    <row r="22306" customHeight="1" spans="1:6">
      <c r="A22306" s="118"/>
      <c r="B22306" s="33"/>
      <c r="C22306" s="33"/>
      <c r="D22306" s="33"/>
      <c r="E22306" s="33"/>
      <c r="F22306" s="39"/>
    </row>
    <row r="22307" customHeight="1" spans="1:6">
      <c r="A22307" s="116">
        <v>7385</v>
      </c>
      <c r="B22307" s="33" t="s">
        <v>3945</v>
      </c>
      <c r="C22307" s="33" t="s">
        <v>3946</v>
      </c>
      <c r="D22307" s="33"/>
      <c r="E22307" s="33"/>
      <c r="F22307" s="39" t="s">
        <v>6910</v>
      </c>
    </row>
    <row r="22308" customHeight="1" spans="1:6">
      <c r="A22308" s="117"/>
      <c r="B22308" s="33"/>
      <c r="C22308" s="33"/>
      <c r="D22308" s="33"/>
      <c r="E22308" s="33"/>
      <c r="F22308" s="39"/>
    </row>
    <row r="22309" customHeight="1" spans="1:6">
      <c r="A22309" s="118"/>
      <c r="B22309" s="33"/>
      <c r="C22309" s="33"/>
      <c r="D22309" s="33"/>
      <c r="E22309" s="33"/>
      <c r="F22309" s="39"/>
    </row>
    <row r="22310" customHeight="1" spans="1:6">
      <c r="A22310" s="116">
        <v>7386</v>
      </c>
      <c r="B22310" s="149" t="s">
        <v>6911</v>
      </c>
      <c r="C22310" s="149" t="s">
        <v>6912</v>
      </c>
      <c r="D22310" s="149"/>
      <c r="E22310" s="149"/>
      <c r="F22310" s="39" t="s">
        <v>6913</v>
      </c>
    </row>
    <row r="22311" customHeight="1" spans="1:6">
      <c r="A22311" s="117"/>
      <c r="B22311" s="149"/>
      <c r="C22311" s="149"/>
      <c r="D22311" s="149"/>
      <c r="E22311" s="149"/>
      <c r="F22311" s="39"/>
    </row>
    <row r="22312" customHeight="1" spans="1:6">
      <c r="A22312" s="118"/>
      <c r="B22312" s="149"/>
      <c r="C22312" s="149"/>
      <c r="D22312" s="149"/>
      <c r="E22312" s="149"/>
      <c r="F22312" s="39"/>
    </row>
    <row r="22313" customHeight="1" spans="1:6">
      <c r="A22313" s="116">
        <v>7387</v>
      </c>
      <c r="B22313" s="33" t="s">
        <v>843</v>
      </c>
      <c r="C22313" s="33" t="s">
        <v>2089</v>
      </c>
      <c r="D22313" s="33"/>
      <c r="E22313" s="33"/>
      <c r="F22313" s="39" t="s">
        <v>6903</v>
      </c>
    </row>
    <row r="22314" customHeight="1" spans="1:6">
      <c r="A22314" s="117"/>
      <c r="B22314" s="33"/>
      <c r="C22314" s="33"/>
      <c r="D22314" s="33"/>
      <c r="E22314" s="33"/>
      <c r="F22314" s="39"/>
    </row>
    <row r="22315" customHeight="1" spans="1:6">
      <c r="A22315" s="118"/>
      <c r="B22315" s="33"/>
      <c r="C22315" s="33"/>
      <c r="D22315" s="33"/>
      <c r="E22315" s="33"/>
      <c r="F22315" s="39"/>
    </row>
    <row r="22316" customHeight="1" spans="1:6">
      <c r="A22316" s="116">
        <v>7388</v>
      </c>
      <c r="B22316" s="33" t="s">
        <v>6914</v>
      </c>
      <c r="C22316" s="33" t="s">
        <v>6915</v>
      </c>
      <c r="D22316" s="33"/>
      <c r="E22316" s="33"/>
      <c r="F22316" s="39" t="s">
        <v>6903</v>
      </c>
    </row>
    <row r="22317" customHeight="1" spans="1:6">
      <c r="A22317" s="117"/>
      <c r="B22317" s="33"/>
      <c r="C22317" s="33"/>
      <c r="D22317" s="33"/>
      <c r="E22317" s="33"/>
      <c r="F22317" s="39"/>
    </row>
    <row r="22318" customHeight="1" spans="1:6">
      <c r="A22318" s="118"/>
      <c r="B22318" s="33"/>
      <c r="C22318" s="33"/>
      <c r="D22318" s="33"/>
      <c r="E22318" s="33"/>
      <c r="F22318" s="39"/>
    </row>
    <row r="22319" customHeight="1" spans="1:6">
      <c r="A22319" s="116">
        <v>7389</v>
      </c>
      <c r="B22319" s="33" t="s">
        <v>6916</v>
      </c>
      <c r="C22319" s="33" t="s">
        <v>6917</v>
      </c>
      <c r="D22319" s="33"/>
      <c r="E22319" s="33"/>
      <c r="F22319" s="39" t="s">
        <v>6907</v>
      </c>
    </row>
    <row r="22320" customHeight="1" spans="1:6">
      <c r="A22320" s="117"/>
      <c r="B22320" s="33"/>
      <c r="C22320" s="33"/>
      <c r="D22320" s="33"/>
      <c r="E22320" s="33"/>
      <c r="F22320" s="39"/>
    </row>
    <row r="22321" customHeight="1" spans="1:6">
      <c r="A22321" s="118"/>
      <c r="B22321" s="33"/>
      <c r="C22321" s="33"/>
      <c r="D22321" s="33"/>
      <c r="E22321" s="33"/>
      <c r="F22321" s="39"/>
    </row>
    <row r="22322" customHeight="1" spans="1:6">
      <c r="A22322" s="116">
        <v>7390</v>
      </c>
      <c r="B22322" s="33" t="s">
        <v>6918</v>
      </c>
      <c r="C22322" s="33" t="s">
        <v>6919</v>
      </c>
      <c r="D22322" s="33"/>
      <c r="E22322" s="33"/>
      <c r="F22322" s="39" t="s">
        <v>6907</v>
      </c>
    </row>
    <row r="22323" customHeight="1" spans="1:6">
      <c r="A22323" s="117"/>
      <c r="B22323" s="33"/>
      <c r="C22323" s="33"/>
      <c r="D22323" s="33"/>
      <c r="E22323" s="33"/>
      <c r="F22323" s="39"/>
    </row>
    <row r="22324" customHeight="1" spans="1:6">
      <c r="A22324" s="118"/>
      <c r="B22324" s="33"/>
      <c r="C22324" s="33"/>
      <c r="D22324" s="33"/>
      <c r="E22324" s="33"/>
      <c r="F22324" s="39"/>
    </row>
    <row r="22325" customHeight="1" spans="1:6">
      <c r="A22325" s="116">
        <v>7391</v>
      </c>
      <c r="B22325" s="33" t="s">
        <v>6920</v>
      </c>
      <c r="C22325" s="33" t="s">
        <v>6921</v>
      </c>
      <c r="D22325" s="33"/>
      <c r="E22325" s="33"/>
      <c r="F22325" s="39" t="s">
        <v>6903</v>
      </c>
    </row>
    <row r="22326" customHeight="1" spans="1:6">
      <c r="A22326" s="117"/>
      <c r="B22326" s="33"/>
      <c r="C22326" s="33"/>
      <c r="D22326" s="33"/>
      <c r="E22326" s="33"/>
      <c r="F22326" s="39"/>
    </row>
    <row r="22327" customHeight="1" spans="1:6">
      <c r="A22327" s="118"/>
      <c r="B22327" s="33"/>
      <c r="C22327" s="33"/>
      <c r="D22327" s="33"/>
      <c r="E22327" s="33"/>
      <c r="F22327" s="39"/>
    </row>
    <row r="22328" customHeight="1" spans="1:6">
      <c r="A22328" s="116">
        <v>7392</v>
      </c>
      <c r="B22328" s="33" t="s">
        <v>1341</v>
      </c>
      <c r="C22328" s="33" t="s">
        <v>1342</v>
      </c>
      <c r="D22328" s="33"/>
      <c r="E22328" s="33"/>
      <c r="F22328" s="39" t="s">
        <v>6909</v>
      </c>
    </row>
    <row r="22329" customHeight="1" spans="1:6">
      <c r="A22329" s="117"/>
      <c r="B22329" s="33"/>
      <c r="C22329" s="33"/>
      <c r="D22329" s="33"/>
      <c r="E22329" s="33"/>
      <c r="F22329" s="39"/>
    </row>
    <row r="22330" customHeight="1" spans="1:6">
      <c r="A22330" s="118"/>
      <c r="B22330" s="33"/>
      <c r="C22330" s="33"/>
      <c r="D22330" s="33"/>
      <c r="E22330" s="33"/>
      <c r="F22330" s="39"/>
    </row>
    <row r="22331" customHeight="1" spans="1:6">
      <c r="A22331" s="116">
        <v>7393</v>
      </c>
      <c r="B22331" s="33" t="s">
        <v>1273</v>
      </c>
      <c r="C22331" s="33" t="s">
        <v>1274</v>
      </c>
      <c r="D22331" s="33"/>
      <c r="E22331" s="33"/>
      <c r="F22331" s="39" t="s">
        <v>6909</v>
      </c>
    </row>
    <row r="22332" customHeight="1" spans="1:6">
      <c r="A22332" s="117"/>
      <c r="B22332" s="33"/>
      <c r="C22332" s="33"/>
      <c r="D22332" s="33"/>
      <c r="E22332" s="33"/>
      <c r="F22332" s="39"/>
    </row>
    <row r="22333" customHeight="1" spans="1:6">
      <c r="A22333" s="118"/>
      <c r="B22333" s="33"/>
      <c r="C22333" s="33"/>
      <c r="D22333" s="33"/>
      <c r="E22333" s="33"/>
      <c r="F22333" s="39"/>
    </row>
    <row r="22334" customHeight="1" spans="1:6">
      <c r="A22334" s="116">
        <v>7394</v>
      </c>
      <c r="B22334" s="33" t="s">
        <v>267</v>
      </c>
      <c r="C22334" s="33" t="s">
        <v>5133</v>
      </c>
      <c r="D22334" s="33"/>
      <c r="E22334" s="33"/>
      <c r="F22334" s="39" t="s">
        <v>6904</v>
      </c>
    </row>
    <row r="22335" customHeight="1" spans="1:6">
      <c r="A22335" s="117"/>
      <c r="B22335" s="33"/>
      <c r="C22335" s="33"/>
      <c r="D22335" s="33"/>
      <c r="E22335" s="33"/>
      <c r="F22335" s="39"/>
    </row>
    <row r="22336" customHeight="1" spans="1:6">
      <c r="A22336" s="118"/>
      <c r="B22336" s="33"/>
      <c r="C22336" s="33"/>
      <c r="D22336" s="33"/>
      <c r="E22336" s="33"/>
      <c r="F22336" s="39"/>
    </row>
    <row r="22337" customHeight="1" spans="1:6">
      <c r="A22337" s="116">
        <v>7395</v>
      </c>
      <c r="B22337" s="33" t="s">
        <v>3917</v>
      </c>
      <c r="C22337" s="33" t="s">
        <v>5187</v>
      </c>
      <c r="D22337" s="33"/>
      <c r="E22337" s="33"/>
      <c r="F22337" s="39" t="s">
        <v>6910</v>
      </c>
    </row>
    <row r="22338" customHeight="1" spans="1:6">
      <c r="A22338" s="117"/>
      <c r="B22338" s="33"/>
      <c r="C22338" s="33"/>
      <c r="D22338" s="33"/>
      <c r="E22338" s="33"/>
      <c r="F22338" s="39"/>
    </row>
    <row r="22339" customHeight="1" spans="1:6">
      <c r="A22339" s="118"/>
      <c r="B22339" s="33"/>
      <c r="C22339" s="33"/>
      <c r="D22339" s="33"/>
      <c r="E22339" s="33"/>
      <c r="F22339" s="39"/>
    </row>
    <row r="22340" customHeight="1" spans="1:6">
      <c r="A22340" s="116">
        <v>7396</v>
      </c>
      <c r="B22340" s="33" t="s">
        <v>1432</v>
      </c>
      <c r="C22340" s="33" t="s">
        <v>1433</v>
      </c>
      <c r="D22340" s="33"/>
      <c r="E22340" s="33"/>
      <c r="F22340" s="39" t="s">
        <v>6922</v>
      </c>
    </row>
    <row r="22341" customHeight="1" spans="1:6">
      <c r="A22341" s="117"/>
      <c r="B22341" s="33"/>
      <c r="C22341" s="33"/>
      <c r="D22341" s="33"/>
      <c r="E22341" s="33"/>
      <c r="F22341" s="39"/>
    </row>
    <row r="22342" customHeight="1" spans="1:6">
      <c r="A22342" s="118"/>
      <c r="B22342" s="33"/>
      <c r="C22342" s="33"/>
      <c r="D22342" s="33"/>
      <c r="E22342" s="33"/>
      <c r="F22342" s="39"/>
    </row>
    <row r="22343" customHeight="1" spans="1:6">
      <c r="A22343" s="116">
        <v>7397</v>
      </c>
      <c r="B22343" s="33" t="s">
        <v>1510</v>
      </c>
      <c r="C22343" s="33" t="s">
        <v>1511</v>
      </c>
      <c r="D22343" s="33"/>
      <c r="E22343" s="33"/>
      <c r="F22343" s="39" t="s">
        <v>6910</v>
      </c>
    </row>
    <row r="22344" customHeight="1" spans="1:6">
      <c r="A22344" s="117"/>
      <c r="B22344" s="33"/>
      <c r="C22344" s="33"/>
      <c r="D22344" s="33"/>
      <c r="E22344" s="33"/>
      <c r="F22344" s="39"/>
    </row>
    <row r="22345" customHeight="1" spans="1:6">
      <c r="A22345" s="118"/>
      <c r="B22345" s="33"/>
      <c r="C22345" s="33"/>
      <c r="D22345" s="33"/>
      <c r="E22345" s="33"/>
      <c r="F22345" s="39"/>
    </row>
    <row r="22346" customHeight="1" spans="1:6">
      <c r="A22346" s="116">
        <v>7398</v>
      </c>
      <c r="B22346" s="33" t="s">
        <v>1441</v>
      </c>
      <c r="C22346" s="33" t="s">
        <v>2858</v>
      </c>
      <c r="D22346" s="33"/>
      <c r="E22346" s="33"/>
      <c r="F22346" s="39" t="s">
        <v>6910</v>
      </c>
    </row>
    <row r="22347" customHeight="1" spans="1:6">
      <c r="A22347" s="117"/>
      <c r="B22347" s="33"/>
      <c r="C22347" s="33"/>
      <c r="D22347" s="33"/>
      <c r="E22347" s="33"/>
      <c r="F22347" s="39"/>
    </row>
    <row r="22348" customHeight="1" spans="1:6">
      <c r="A22348" s="118"/>
      <c r="B22348" s="33"/>
      <c r="C22348" s="33"/>
      <c r="D22348" s="33"/>
      <c r="E22348" s="33"/>
      <c r="F22348" s="39"/>
    </row>
    <row r="22349" customHeight="1" spans="1:6">
      <c r="A22349" s="116">
        <v>7399</v>
      </c>
      <c r="B22349" s="33" t="s">
        <v>6923</v>
      </c>
      <c r="C22349" s="33" t="s">
        <v>6924</v>
      </c>
      <c r="D22349" s="33"/>
      <c r="E22349" s="33"/>
      <c r="F22349" s="39" t="s">
        <v>6904</v>
      </c>
    </row>
    <row r="22350" customHeight="1" spans="1:6">
      <c r="A22350" s="117"/>
      <c r="B22350" s="33"/>
      <c r="C22350" s="33"/>
      <c r="D22350" s="33"/>
      <c r="E22350" s="33"/>
      <c r="F22350" s="39"/>
    </row>
    <row r="22351" customHeight="1" spans="1:6">
      <c r="A22351" s="118"/>
      <c r="B22351" s="33"/>
      <c r="C22351" s="33"/>
      <c r="D22351" s="33"/>
      <c r="E22351" s="33"/>
      <c r="F22351" s="39"/>
    </row>
    <row r="22352" customHeight="1" spans="1:6">
      <c r="A22352" s="116">
        <v>7400</v>
      </c>
      <c r="B22352" s="33" t="s">
        <v>4103</v>
      </c>
      <c r="C22352" s="33" t="s">
        <v>4104</v>
      </c>
      <c r="D22352" s="33"/>
      <c r="E22352" s="33"/>
      <c r="F22352" s="39" t="s">
        <v>6922</v>
      </c>
    </row>
    <row r="22353" customHeight="1" spans="1:6">
      <c r="A22353" s="117"/>
      <c r="B22353" s="33"/>
      <c r="C22353" s="33"/>
      <c r="D22353" s="33"/>
      <c r="E22353" s="33"/>
      <c r="F22353" s="39"/>
    </row>
    <row r="22354" customHeight="1" spans="1:6">
      <c r="A22354" s="118"/>
      <c r="B22354" s="33"/>
      <c r="C22354" s="33"/>
      <c r="D22354" s="33"/>
      <c r="E22354" s="33"/>
      <c r="F22354" s="39"/>
    </row>
    <row r="22355" customHeight="1" spans="1:6">
      <c r="A22355" s="116">
        <v>7401</v>
      </c>
      <c r="B22355" s="33" t="s">
        <v>4472</v>
      </c>
      <c r="C22355" s="33" t="s">
        <v>3797</v>
      </c>
      <c r="D22355" s="33"/>
      <c r="E22355" s="33"/>
      <c r="F22355" s="39" t="s">
        <v>6922</v>
      </c>
    </row>
    <row r="22356" customHeight="1" spans="1:6">
      <c r="A22356" s="117"/>
      <c r="B22356" s="33"/>
      <c r="C22356" s="33"/>
      <c r="D22356" s="33"/>
      <c r="E22356" s="33"/>
      <c r="F22356" s="39"/>
    </row>
    <row r="22357" customHeight="1" spans="1:6">
      <c r="A22357" s="118"/>
      <c r="B22357" s="33"/>
      <c r="C22357" s="33"/>
      <c r="D22357" s="33"/>
      <c r="E22357" s="33"/>
      <c r="F22357" s="39"/>
    </row>
    <row r="22358" customHeight="1" spans="1:6">
      <c r="A22358" s="116">
        <v>7402</v>
      </c>
      <c r="B22358" s="33" t="s">
        <v>5494</v>
      </c>
      <c r="C22358" s="33" t="s">
        <v>5495</v>
      </c>
      <c r="D22358" s="33"/>
      <c r="E22358" s="33"/>
      <c r="F22358" s="39" t="s">
        <v>6904</v>
      </c>
    </row>
    <row r="22359" customHeight="1" spans="1:6">
      <c r="A22359" s="117"/>
      <c r="B22359" s="33"/>
      <c r="C22359" s="33"/>
      <c r="D22359" s="33"/>
      <c r="E22359" s="33"/>
      <c r="F22359" s="39"/>
    </row>
    <row r="22360" customHeight="1" spans="1:6">
      <c r="A22360" s="118"/>
      <c r="B22360" s="33"/>
      <c r="C22360" s="33"/>
      <c r="D22360" s="33"/>
      <c r="E22360" s="33"/>
      <c r="F22360" s="39"/>
    </row>
    <row r="22361" customHeight="1" spans="1:6">
      <c r="A22361" s="116">
        <v>7403</v>
      </c>
      <c r="B22361" s="33" t="s">
        <v>5492</v>
      </c>
      <c r="C22361" s="33" t="s">
        <v>5493</v>
      </c>
      <c r="D22361" s="33"/>
      <c r="E22361" s="33"/>
      <c r="F22361" s="39" t="s">
        <v>6922</v>
      </c>
    </row>
    <row r="22362" customHeight="1" spans="1:6">
      <c r="A22362" s="117"/>
      <c r="B22362" s="33"/>
      <c r="C22362" s="33"/>
      <c r="D22362" s="33"/>
      <c r="E22362" s="33"/>
      <c r="F22362" s="39"/>
    </row>
    <row r="22363" customHeight="1" spans="1:6">
      <c r="A22363" s="118"/>
      <c r="B22363" s="33"/>
      <c r="C22363" s="33"/>
      <c r="D22363" s="33"/>
      <c r="E22363" s="33"/>
      <c r="F22363" s="39"/>
    </row>
    <row r="22364" customHeight="1" spans="1:6">
      <c r="A22364" s="116">
        <v>7404</v>
      </c>
      <c r="B22364" s="33" t="s">
        <v>3327</v>
      </c>
      <c r="C22364" s="33" t="s">
        <v>6925</v>
      </c>
      <c r="D22364" s="33"/>
      <c r="E22364" s="33"/>
      <c r="F22364" s="39" t="s">
        <v>6910</v>
      </c>
    </row>
    <row r="22365" customHeight="1" spans="1:6">
      <c r="A22365" s="117"/>
      <c r="B22365" s="33"/>
      <c r="C22365" s="33"/>
      <c r="D22365" s="33"/>
      <c r="E22365" s="33"/>
      <c r="F22365" s="39"/>
    </row>
    <row r="22366" customHeight="1" spans="1:6">
      <c r="A22366" s="118"/>
      <c r="B22366" s="33"/>
      <c r="C22366" s="33"/>
      <c r="D22366" s="33"/>
      <c r="E22366" s="33"/>
      <c r="F22366" s="39"/>
    </row>
    <row r="22367" customHeight="1" spans="1:6">
      <c r="A22367" s="116">
        <v>7405</v>
      </c>
      <c r="B22367" s="33" t="s">
        <v>772</v>
      </c>
      <c r="C22367" s="33" t="s">
        <v>773</v>
      </c>
      <c r="D22367" s="33"/>
      <c r="E22367" s="33"/>
      <c r="F22367" s="39" t="s">
        <v>6926</v>
      </c>
    </row>
    <row r="22368" customHeight="1" spans="1:6">
      <c r="A22368" s="117"/>
      <c r="B22368" s="33"/>
      <c r="C22368" s="33"/>
      <c r="D22368" s="33"/>
      <c r="E22368" s="33"/>
      <c r="F22368" s="39"/>
    </row>
    <row r="22369" customHeight="1" spans="1:6">
      <c r="A22369" s="118"/>
      <c r="B22369" s="33"/>
      <c r="C22369" s="33"/>
      <c r="D22369" s="33"/>
      <c r="E22369" s="33"/>
      <c r="F22369" s="39"/>
    </row>
    <row r="22370" customHeight="1" spans="1:6">
      <c r="A22370" s="116">
        <v>7406</v>
      </c>
      <c r="B22370" s="33" t="s">
        <v>3949</v>
      </c>
      <c r="C22370" s="33" t="s">
        <v>3950</v>
      </c>
      <c r="D22370" s="33"/>
      <c r="E22370" s="33"/>
      <c r="F22370" s="39" t="s">
        <v>6927</v>
      </c>
    </row>
    <row r="22371" customHeight="1" spans="1:6">
      <c r="A22371" s="117"/>
      <c r="B22371" s="33"/>
      <c r="C22371" s="33"/>
      <c r="D22371" s="33"/>
      <c r="E22371" s="33"/>
      <c r="F22371" s="39"/>
    </row>
    <row r="22372" customHeight="1" spans="1:6">
      <c r="A22372" s="118"/>
      <c r="B22372" s="33"/>
      <c r="C22372" s="33"/>
      <c r="D22372" s="33"/>
      <c r="E22372" s="33"/>
      <c r="F22372" s="39"/>
    </row>
    <row r="22373" customHeight="1" spans="1:6">
      <c r="A22373" s="116">
        <v>7407</v>
      </c>
      <c r="B22373" s="33" t="s">
        <v>6349</v>
      </c>
      <c r="C22373" s="33" t="s">
        <v>1387</v>
      </c>
      <c r="D22373" s="33"/>
      <c r="E22373" s="33"/>
      <c r="F22373" s="39" t="s">
        <v>6928</v>
      </c>
    </row>
    <row r="22374" customHeight="1" spans="1:6">
      <c r="A22374" s="117"/>
      <c r="B22374" s="33"/>
      <c r="C22374" s="33"/>
      <c r="D22374" s="33"/>
      <c r="E22374" s="33"/>
      <c r="F22374" s="39"/>
    </row>
    <row r="22375" customHeight="1" spans="1:6">
      <c r="A22375" s="118"/>
      <c r="B22375" s="33"/>
      <c r="C22375" s="33"/>
      <c r="D22375" s="33"/>
      <c r="E22375" s="33"/>
      <c r="F22375" s="39"/>
    </row>
    <row r="22376" customHeight="1" spans="1:6">
      <c r="A22376" s="116">
        <v>7408</v>
      </c>
      <c r="B22376" s="33" t="s">
        <v>1253</v>
      </c>
      <c r="C22376" s="33" t="s">
        <v>165</v>
      </c>
      <c r="D22376" s="33"/>
      <c r="E22376" s="33"/>
      <c r="F22376" s="39" t="s">
        <v>6929</v>
      </c>
    </row>
    <row r="22377" customHeight="1" spans="1:6">
      <c r="A22377" s="117"/>
      <c r="B22377" s="33"/>
      <c r="C22377" s="33"/>
      <c r="D22377" s="33"/>
      <c r="E22377" s="33"/>
      <c r="F22377" s="39"/>
    </row>
    <row r="22378" customHeight="1" spans="1:6">
      <c r="A22378" s="118"/>
      <c r="B22378" s="33"/>
      <c r="C22378" s="33"/>
      <c r="D22378" s="33"/>
      <c r="E22378" s="33"/>
      <c r="F22378" s="39"/>
    </row>
    <row r="22379" customHeight="1" spans="1:6">
      <c r="A22379" s="116">
        <v>7409</v>
      </c>
      <c r="B22379" s="33" t="s">
        <v>3805</v>
      </c>
      <c r="C22379" s="33" t="s">
        <v>3806</v>
      </c>
      <c r="D22379" s="33"/>
      <c r="E22379" s="33"/>
      <c r="F22379" s="39" t="s">
        <v>6928</v>
      </c>
    </row>
    <row r="22380" customHeight="1" spans="1:6">
      <c r="A22380" s="117"/>
      <c r="B22380" s="33"/>
      <c r="C22380" s="33"/>
      <c r="D22380" s="33"/>
      <c r="E22380" s="33"/>
      <c r="F22380" s="39"/>
    </row>
    <row r="22381" customHeight="1" spans="1:6">
      <c r="A22381" s="118"/>
      <c r="B22381" s="33"/>
      <c r="C22381" s="33"/>
      <c r="D22381" s="33"/>
      <c r="E22381" s="33"/>
      <c r="F22381" s="39"/>
    </row>
    <row r="22382" customHeight="1" spans="1:6">
      <c r="A22382" s="116">
        <v>7410</v>
      </c>
      <c r="B22382" s="33" t="s">
        <v>6930</v>
      </c>
      <c r="C22382" s="33" t="s">
        <v>3900</v>
      </c>
      <c r="D22382" s="33"/>
      <c r="E22382" s="33"/>
      <c r="F22382" s="39" t="s">
        <v>6929</v>
      </c>
    </row>
    <row r="22383" customHeight="1" spans="1:6">
      <c r="A22383" s="117"/>
      <c r="B22383" s="33"/>
      <c r="C22383" s="33"/>
      <c r="D22383" s="33"/>
      <c r="E22383" s="33"/>
      <c r="F22383" s="39"/>
    </row>
    <row r="22384" customHeight="1" spans="1:6">
      <c r="A22384" s="118"/>
      <c r="B22384" s="33"/>
      <c r="C22384" s="33"/>
      <c r="D22384" s="33"/>
      <c r="E22384" s="33"/>
      <c r="F22384" s="39"/>
    </row>
    <row r="22385" customHeight="1" spans="1:6">
      <c r="A22385" s="116">
        <v>7411</v>
      </c>
      <c r="B22385" s="33" t="s">
        <v>5145</v>
      </c>
      <c r="C22385" s="33" t="s">
        <v>3910</v>
      </c>
      <c r="D22385" s="33"/>
      <c r="E22385" s="33"/>
      <c r="F22385" s="39" t="s">
        <v>6931</v>
      </c>
    </row>
    <row r="22386" customHeight="1" spans="1:6">
      <c r="A22386" s="117"/>
      <c r="B22386" s="33"/>
      <c r="C22386" s="33"/>
      <c r="D22386" s="33"/>
      <c r="E22386" s="33"/>
      <c r="F22386" s="39"/>
    </row>
    <row r="22387" customHeight="1" spans="1:6">
      <c r="A22387" s="118"/>
      <c r="B22387" s="33"/>
      <c r="C22387" s="33"/>
      <c r="D22387" s="33"/>
      <c r="E22387" s="33"/>
      <c r="F22387" s="39"/>
    </row>
    <row r="22388" customHeight="1" spans="1:6">
      <c r="A22388" s="116">
        <v>7412</v>
      </c>
      <c r="B22388" s="33" t="s">
        <v>5147</v>
      </c>
      <c r="C22388" s="33" t="s">
        <v>3908</v>
      </c>
      <c r="D22388" s="33"/>
      <c r="E22388" s="33"/>
      <c r="F22388" s="39" t="s">
        <v>6931</v>
      </c>
    </row>
    <row r="22389" customHeight="1" spans="1:6">
      <c r="A22389" s="117"/>
      <c r="B22389" s="33"/>
      <c r="C22389" s="33"/>
      <c r="D22389" s="33"/>
      <c r="E22389" s="33"/>
      <c r="F22389" s="39"/>
    </row>
    <row r="22390" customHeight="1" spans="1:6">
      <c r="A22390" s="118"/>
      <c r="B22390" s="33"/>
      <c r="C22390" s="33"/>
      <c r="D22390" s="33"/>
      <c r="E22390" s="33"/>
      <c r="F22390" s="39"/>
    </row>
    <row r="22391" customHeight="1" spans="1:6">
      <c r="A22391" s="116">
        <v>7413</v>
      </c>
      <c r="B22391" s="33" t="s">
        <v>3904</v>
      </c>
      <c r="C22391" s="33" t="s">
        <v>3905</v>
      </c>
      <c r="D22391" s="33"/>
      <c r="E22391" s="33"/>
      <c r="F22391" s="39" t="s">
        <v>6931</v>
      </c>
    </row>
    <row r="22392" customHeight="1" spans="1:6">
      <c r="A22392" s="117"/>
      <c r="B22392" s="33"/>
      <c r="C22392" s="33"/>
      <c r="D22392" s="33"/>
      <c r="E22392" s="33"/>
      <c r="F22392" s="39"/>
    </row>
    <row r="22393" customHeight="1" spans="1:6">
      <c r="A22393" s="118"/>
      <c r="B22393" s="33"/>
      <c r="C22393" s="33"/>
      <c r="D22393" s="33"/>
      <c r="E22393" s="33"/>
      <c r="F22393" s="39"/>
    </row>
    <row r="22394" customHeight="1" spans="1:6">
      <c r="A22394" s="116">
        <v>7414</v>
      </c>
      <c r="B22394" s="33" t="s">
        <v>6932</v>
      </c>
      <c r="C22394" s="33" t="s">
        <v>1623</v>
      </c>
      <c r="D22394" s="33"/>
      <c r="E22394" s="33"/>
      <c r="F22394" s="39" t="s">
        <v>6931</v>
      </c>
    </row>
    <row r="22395" customHeight="1" spans="1:6">
      <c r="A22395" s="117"/>
      <c r="B22395" s="33"/>
      <c r="C22395" s="33"/>
      <c r="D22395" s="33"/>
      <c r="E22395" s="33"/>
      <c r="F22395" s="39"/>
    </row>
    <row r="22396" customHeight="1" spans="1:6">
      <c r="A22396" s="118"/>
      <c r="B22396" s="33"/>
      <c r="C22396" s="33"/>
      <c r="D22396" s="33"/>
      <c r="E22396" s="33"/>
      <c r="F22396" s="39"/>
    </row>
    <row r="22397" customHeight="1" spans="1:6">
      <c r="A22397" s="116">
        <v>7415</v>
      </c>
      <c r="B22397" s="33" t="s">
        <v>3914</v>
      </c>
      <c r="C22397" s="33" t="s">
        <v>3915</v>
      </c>
      <c r="D22397" s="33"/>
      <c r="E22397" s="33"/>
      <c r="F22397" s="39" t="s">
        <v>6931</v>
      </c>
    </row>
    <row r="22398" customHeight="1" spans="1:6">
      <c r="A22398" s="117"/>
      <c r="B22398" s="33"/>
      <c r="C22398" s="33"/>
      <c r="D22398" s="33"/>
      <c r="E22398" s="33"/>
      <c r="F22398" s="39"/>
    </row>
    <row r="22399" customHeight="1" spans="1:6">
      <c r="A22399" s="118"/>
      <c r="B22399" s="33"/>
      <c r="C22399" s="33"/>
      <c r="D22399" s="33"/>
      <c r="E22399" s="33"/>
      <c r="F22399" s="39"/>
    </row>
    <row r="22400" customHeight="1" spans="1:6">
      <c r="A22400" s="116">
        <v>7416</v>
      </c>
      <c r="B22400" s="114" t="s">
        <v>6933</v>
      </c>
      <c r="C22400" s="114" t="s">
        <v>3902</v>
      </c>
      <c r="D22400" s="114"/>
      <c r="E22400" s="114"/>
      <c r="F22400" s="39" t="s">
        <v>6929</v>
      </c>
    </row>
    <row r="22401" customHeight="1" spans="1:6">
      <c r="A22401" s="117"/>
      <c r="B22401" s="114"/>
      <c r="C22401" s="114"/>
      <c r="D22401" s="114"/>
      <c r="E22401" s="114"/>
      <c r="F22401" s="39"/>
    </row>
    <row r="22402" customHeight="1" spans="1:6">
      <c r="A22402" s="118"/>
      <c r="B22402" s="114"/>
      <c r="C22402" s="114"/>
      <c r="D22402" s="114"/>
      <c r="E22402" s="114"/>
      <c r="F22402" s="39"/>
    </row>
    <row r="22403" customHeight="1" spans="1:6">
      <c r="A22403" s="116">
        <v>7417</v>
      </c>
      <c r="B22403" s="33" t="s">
        <v>6934</v>
      </c>
      <c r="C22403" s="33" t="s">
        <v>5167</v>
      </c>
      <c r="D22403" s="33"/>
      <c r="E22403" s="33"/>
      <c r="F22403" s="39" t="s">
        <v>6935</v>
      </c>
    </row>
    <row r="22404" customHeight="1" spans="1:6">
      <c r="A22404" s="117"/>
      <c r="B22404" s="33"/>
      <c r="C22404" s="33"/>
      <c r="D22404" s="33"/>
      <c r="E22404" s="33"/>
      <c r="F22404" s="39"/>
    </row>
    <row r="22405" customHeight="1" spans="1:6">
      <c r="A22405" s="118"/>
      <c r="B22405" s="33"/>
      <c r="C22405" s="33"/>
      <c r="D22405" s="33"/>
      <c r="E22405" s="33"/>
      <c r="F22405" s="39"/>
    </row>
    <row r="22406" customHeight="1" spans="1:6">
      <c r="A22406" s="116">
        <v>7418</v>
      </c>
      <c r="B22406" s="33" t="s">
        <v>2507</v>
      </c>
      <c r="C22406" s="33" t="s">
        <v>1590</v>
      </c>
      <c r="D22406" s="33"/>
      <c r="E22406" s="33"/>
      <c r="F22406" s="39" t="s">
        <v>6935</v>
      </c>
    </row>
    <row r="22407" customHeight="1" spans="1:6">
      <c r="A22407" s="117"/>
      <c r="B22407" s="33"/>
      <c r="C22407" s="33"/>
      <c r="D22407" s="33"/>
      <c r="E22407" s="33"/>
      <c r="F22407" s="39"/>
    </row>
    <row r="22408" customHeight="1" spans="1:6">
      <c r="A22408" s="118"/>
      <c r="B22408" s="33"/>
      <c r="C22408" s="33"/>
      <c r="D22408" s="33"/>
      <c r="E22408" s="33"/>
      <c r="F22408" s="39"/>
    </row>
    <row r="22409" customHeight="1" spans="1:6">
      <c r="A22409" s="116">
        <v>7419</v>
      </c>
      <c r="B22409" s="33" t="s">
        <v>1596</v>
      </c>
      <c r="C22409" s="33" t="s">
        <v>1597</v>
      </c>
      <c r="D22409" s="33"/>
      <c r="E22409" s="33"/>
      <c r="F22409" s="39" t="s">
        <v>6935</v>
      </c>
    </row>
    <row r="22410" customHeight="1" spans="1:6">
      <c r="A22410" s="117"/>
      <c r="B22410" s="33"/>
      <c r="C22410" s="33"/>
      <c r="D22410" s="33"/>
      <c r="E22410" s="33"/>
      <c r="F22410" s="39"/>
    </row>
    <row r="22411" customHeight="1" spans="1:6">
      <c r="A22411" s="118"/>
      <c r="B22411" s="33"/>
      <c r="C22411" s="33"/>
      <c r="D22411" s="33"/>
      <c r="E22411" s="33"/>
      <c r="F22411" s="39"/>
    </row>
    <row r="22412" customHeight="1" spans="1:6">
      <c r="A22412" s="116">
        <v>7420</v>
      </c>
      <c r="B22412" s="33" t="s">
        <v>5497</v>
      </c>
      <c r="C22412" s="33" t="s">
        <v>2242</v>
      </c>
      <c r="D22412" s="33"/>
      <c r="E22412" s="33"/>
      <c r="F22412" s="39" t="s">
        <v>6936</v>
      </c>
    </row>
    <row r="22413" customHeight="1" spans="1:6">
      <c r="A22413" s="117"/>
      <c r="B22413" s="33"/>
      <c r="C22413" s="33"/>
      <c r="D22413" s="33"/>
      <c r="E22413" s="33"/>
      <c r="F22413" s="39"/>
    </row>
    <row r="22414" customHeight="1" spans="1:6">
      <c r="A22414" s="118"/>
      <c r="B22414" s="33"/>
      <c r="C22414" s="33"/>
      <c r="D22414" s="33"/>
      <c r="E22414" s="33"/>
      <c r="F22414" s="39"/>
    </row>
    <row r="22415" customHeight="1" spans="1:6">
      <c r="A22415" s="116">
        <v>7421</v>
      </c>
      <c r="B22415" s="33" t="s">
        <v>6937</v>
      </c>
      <c r="C22415" s="33" t="s">
        <v>2248</v>
      </c>
      <c r="D22415" s="33"/>
      <c r="E22415" s="33"/>
      <c r="F22415" s="39" t="s">
        <v>6936</v>
      </c>
    </row>
    <row r="22416" customHeight="1" spans="1:6">
      <c r="A22416" s="117"/>
      <c r="B22416" s="33"/>
      <c r="C22416" s="33"/>
      <c r="D22416" s="33"/>
      <c r="E22416" s="33"/>
      <c r="F22416" s="39"/>
    </row>
    <row r="22417" customHeight="1" spans="1:6">
      <c r="A22417" s="118"/>
      <c r="B22417" s="33"/>
      <c r="C22417" s="33"/>
      <c r="D22417" s="33"/>
      <c r="E22417" s="33"/>
      <c r="F22417" s="39"/>
    </row>
    <row r="22418" customHeight="1" spans="1:6">
      <c r="A22418" s="116">
        <v>7422</v>
      </c>
      <c r="B22418" s="33" t="s">
        <v>3751</v>
      </c>
      <c r="C22418" s="33" t="s">
        <v>2251</v>
      </c>
      <c r="D22418" s="33"/>
      <c r="E22418" s="33"/>
      <c r="F22418" s="39" t="s">
        <v>6936</v>
      </c>
    </row>
    <row r="22419" customHeight="1" spans="1:6">
      <c r="A22419" s="117"/>
      <c r="B22419" s="33"/>
      <c r="C22419" s="33"/>
      <c r="D22419" s="33"/>
      <c r="E22419" s="33"/>
      <c r="F22419" s="39"/>
    </row>
    <row r="22420" customHeight="1" spans="1:6">
      <c r="A22420" s="118"/>
      <c r="B22420" s="33"/>
      <c r="C22420" s="33"/>
      <c r="D22420" s="33"/>
      <c r="E22420" s="33"/>
      <c r="F22420" s="39"/>
    </row>
    <row r="22421" customHeight="1" spans="1:6">
      <c r="A22421" s="116">
        <v>7423</v>
      </c>
      <c r="B22421" s="33" t="s">
        <v>320</v>
      </c>
      <c r="C22421" s="33" t="s">
        <v>212</v>
      </c>
      <c r="D22421" s="33"/>
      <c r="E22421" s="33"/>
      <c r="F22421" s="39" t="s">
        <v>6938</v>
      </c>
    </row>
    <row r="22422" customHeight="1" spans="1:6">
      <c r="A22422" s="117"/>
      <c r="B22422" s="33"/>
      <c r="C22422" s="33"/>
      <c r="D22422" s="33"/>
      <c r="E22422" s="33"/>
      <c r="F22422" s="39"/>
    </row>
    <row r="22423" customHeight="1" spans="1:6">
      <c r="A22423" s="118"/>
      <c r="B22423" s="33"/>
      <c r="C22423" s="33"/>
      <c r="D22423" s="33"/>
      <c r="E22423" s="33"/>
      <c r="F22423" s="39"/>
    </row>
    <row r="22424" customHeight="1" spans="1:6">
      <c r="A22424" s="116">
        <v>7424</v>
      </c>
      <c r="B22424" s="33" t="s">
        <v>1890</v>
      </c>
      <c r="C22424" s="33" t="s">
        <v>325</v>
      </c>
      <c r="D22424" s="33"/>
      <c r="E22424" s="33"/>
      <c r="F22424" s="39" t="s">
        <v>6938</v>
      </c>
    </row>
    <row r="22425" customHeight="1" spans="1:6">
      <c r="A22425" s="117"/>
      <c r="B22425" s="33"/>
      <c r="C22425" s="33"/>
      <c r="D22425" s="33"/>
      <c r="E22425" s="33"/>
      <c r="F22425" s="39"/>
    </row>
    <row r="22426" customHeight="1" spans="1:6">
      <c r="A22426" s="118"/>
      <c r="B22426" s="33"/>
      <c r="C22426" s="33"/>
      <c r="D22426" s="33"/>
      <c r="E22426" s="33"/>
      <c r="F22426" s="39"/>
    </row>
    <row r="22427" customHeight="1" spans="1:6">
      <c r="A22427" s="116">
        <v>7425</v>
      </c>
      <c r="B22427" s="33" t="s">
        <v>5169</v>
      </c>
      <c r="C22427" s="33" t="s">
        <v>4178</v>
      </c>
      <c r="D22427" s="33"/>
      <c r="E22427" s="33"/>
      <c r="F22427" s="39" t="s">
        <v>6936</v>
      </c>
    </row>
    <row r="22428" customHeight="1" spans="1:6">
      <c r="A22428" s="117"/>
      <c r="B22428" s="33"/>
      <c r="C22428" s="33"/>
      <c r="D22428" s="33"/>
      <c r="E22428" s="33"/>
      <c r="F22428" s="39"/>
    </row>
    <row r="22429" customHeight="1" spans="1:6">
      <c r="A22429" s="118"/>
      <c r="B22429" s="33"/>
      <c r="C22429" s="33"/>
      <c r="D22429" s="33"/>
      <c r="E22429" s="33"/>
      <c r="F22429" s="39"/>
    </row>
    <row r="22430" customHeight="1" spans="1:6">
      <c r="A22430" s="116">
        <v>7426</v>
      </c>
      <c r="B22430" s="33" t="s">
        <v>5171</v>
      </c>
      <c r="C22430" s="33" t="s">
        <v>4178</v>
      </c>
      <c r="D22430" s="33"/>
      <c r="E22430" s="33"/>
      <c r="F22430" s="39" t="s">
        <v>6936</v>
      </c>
    </row>
    <row r="22431" customHeight="1" spans="1:6">
      <c r="A22431" s="117"/>
      <c r="B22431" s="33"/>
      <c r="C22431" s="33"/>
      <c r="D22431" s="33"/>
      <c r="E22431" s="33"/>
      <c r="F22431" s="39"/>
    </row>
    <row r="22432" customHeight="1" spans="1:6">
      <c r="A22432" s="118"/>
      <c r="B22432" s="33"/>
      <c r="C22432" s="33"/>
      <c r="D22432" s="33"/>
      <c r="E22432" s="33"/>
      <c r="F22432" s="39"/>
    </row>
    <row r="22433" customHeight="1" spans="1:6">
      <c r="A22433" s="116">
        <v>7427</v>
      </c>
      <c r="B22433" s="33" t="s">
        <v>4102</v>
      </c>
      <c r="C22433" s="33" t="s">
        <v>3827</v>
      </c>
      <c r="D22433" s="33"/>
      <c r="E22433" s="33"/>
      <c r="F22433" s="39" t="s">
        <v>6936</v>
      </c>
    </row>
    <row r="22434" customHeight="1" spans="1:6">
      <c r="A22434" s="117"/>
      <c r="B22434" s="33"/>
      <c r="C22434" s="33"/>
      <c r="D22434" s="33"/>
      <c r="E22434" s="33"/>
      <c r="F22434" s="39"/>
    </row>
    <row r="22435" customHeight="1" spans="1:6">
      <c r="A22435" s="118"/>
      <c r="B22435" s="33"/>
      <c r="C22435" s="33"/>
      <c r="D22435" s="33"/>
      <c r="E22435" s="33"/>
      <c r="F22435" s="39"/>
    </row>
    <row r="22436" customHeight="1" spans="1:6">
      <c r="A22436" s="116">
        <v>7428</v>
      </c>
      <c r="B22436" s="33" t="s">
        <v>3828</v>
      </c>
      <c r="C22436" s="33" t="s">
        <v>3829</v>
      </c>
      <c r="D22436" s="33"/>
      <c r="E22436" s="33"/>
      <c r="F22436" s="39" t="s">
        <v>6936</v>
      </c>
    </row>
    <row r="22437" customHeight="1" spans="1:6">
      <c r="A22437" s="117"/>
      <c r="B22437" s="33"/>
      <c r="C22437" s="33"/>
      <c r="D22437" s="33"/>
      <c r="E22437" s="33"/>
      <c r="F22437" s="39"/>
    </row>
    <row r="22438" customHeight="1" spans="1:6">
      <c r="A22438" s="118"/>
      <c r="B22438" s="33"/>
      <c r="C22438" s="33"/>
      <c r="D22438" s="33"/>
      <c r="E22438" s="33"/>
      <c r="F22438" s="39"/>
    </row>
    <row r="22439" customHeight="1" spans="1:6">
      <c r="A22439" s="116">
        <v>7429</v>
      </c>
      <c r="B22439" s="33" t="s">
        <v>5152</v>
      </c>
      <c r="C22439" s="33" t="s">
        <v>3912</v>
      </c>
      <c r="D22439" s="33"/>
      <c r="E22439" s="33"/>
      <c r="F22439" s="39" t="s">
        <v>6936</v>
      </c>
    </row>
    <row r="22440" customHeight="1" spans="1:6">
      <c r="A22440" s="117"/>
      <c r="B22440" s="33"/>
      <c r="C22440" s="33"/>
      <c r="D22440" s="33"/>
      <c r="E22440" s="33"/>
      <c r="F22440" s="39"/>
    </row>
    <row r="22441" customHeight="1" spans="1:6">
      <c r="A22441" s="118"/>
      <c r="B22441" s="33"/>
      <c r="C22441" s="33"/>
      <c r="D22441" s="33"/>
      <c r="E22441" s="33"/>
      <c r="F22441" s="39"/>
    </row>
    <row r="22442" customHeight="1" spans="1:6">
      <c r="A22442" s="116">
        <v>7430</v>
      </c>
      <c r="B22442" s="33" t="s">
        <v>3940</v>
      </c>
      <c r="C22442" s="33" t="s">
        <v>1176</v>
      </c>
      <c r="D22442" s="33"/>
      <c r="E22442" s="33"/>
      <c r="F22442" s="39" t="s">
        <v>6939</v>
      </c>
    </row>
    <row r="22443" customHeight="1" spans="1:6">
      <c r="A22443" s="117"/>
      <c r="B22443" s="33"/>
      <c r="C22443" s="33"/>
      <c r="D22443" s="33"/>
      <c r="E22443" s="33"/>
      <c r="F22443" s="39"/>
    </row>
    <row r="22444" customHeight="1" spans="1:6">
      <c r="A22444" s="118"/>
      <c r="B22444" s="33"/>
      <c r="C22444" s="33"/>
      <c r="D22444" s="33"/>
      <c r="E22444" s="33"/>
      <c r="F22444" s="39"/>
    </row>
    <row r="22445" customHeight="1" spans="1:6">
      <c r="A22445" s="116">
        <v>7431</v>
      </c>
      <c r="B22445" s="33" t="s">
        <v>3069</v>
      </c>
      <c r="C22445" s="33" t="s">
        <v>1198</v>
      </c>
      <c r="D22445" s="33"/>
      <c r="E22445" s="33"/>
      <c r="F22445" s="39" t="s">
        <v>6939</v>
      </c>
    </row>
    <row r="22446" customHeight="1" spans="1:6">
      <c r="A22446" s="117"/>
      <c r="B22446" s="33"/>
      <c r="C22446" s="33"/>
      <c r="D22446" s="33"/>
      <c r="E22446" s="33"/>
      <c r="F22446" s="39"/>
    </row>
    <row r="22447" customHeight="1" spans="1:6">
      <c r="A22447" s="118"/>
      <c r="B22447" s="33"/>
      <c r="C22447" s="33"/>
      <c r="D22447" s="33"/>
      <c r="E22447" s="33"/>
      <c r="F22447" s="39"/>
    </row>
    <row r="22448" customHeight="1" spans="1:6">
      <c r="A22448" s="116">
        <v>7432</v>
      </c>
      <c r="B22448" s="33" t="s">
        <v>557</v>
      </c>
      <c r="C22448" s="33" t="s">
        <v>558</v>
      </c>
      <c r="D22448" s="33"/>
      <c r="E22448" s="33"/>
      <c r="F22448" s="39" t="s">
        <v>6940</v>
      </c>
    </row>
    <row r="22449" customHeight="1" spans="1:6">
      <c r="A22449" s="117"/>
      <c r="B22449" s="33"/>
      <c r="C22449" s="33"/>
      <c r="D22449" s="33"/>
      <c r="E22449" s="33"/>
      <c r="F22449" s="39"/>
    </row>
    <row r="22450" customHeight="1" spans="1:6">
      <c r="A22450" s="118"/>
      <c r="B22450" s="33"/>
      <c r="C22450" s="33"/>
      <c r="D22450" s="33"/>
      <c r="E22450" s="33"/>
      <c r="F22450" s="39"/>
    </row>
    <row r="22451" customHeight="1" spans="1:6">
      <c r="A22451" s="116">
        <v>7433</v>
      </c>
      <c r="B22451" s="33" t="s">
        <v>5162</v>
      </c>
      <c r="C22451" s="33" t="s">
        <v>5163</v>
      </c>
      <c r="D22451" s="33"/>
      <c r="E22451" s="33"/>
      <c r="F22451" s="39" t="s">
        <v>6931</v>
      </c>
    </row>
    <row r="22452" customHeight="1" spans="1:6">
      <c r="A22452" s="117"/>
      <c r="B22452" s="33"/>
      <c r="C22452" s="33"/>
      <c r="D22452" s="33"/>
      <c r="E22452" s="33"/>
      <c r="F22452" s="39"/>
    </row>
    <row r="22453" customHeight="1" spans="1:6">
      <c r="A22453" s="118"/>
      <c r="B22453" s="33"/>
      <c r="C22453" s="33"/>
      <c r="D22453" s="33"/>
      <c r="E22453" s="33"/>
      <c r="F22453" s="39"/>
    </row>
    <row r="22454" customHeight="1" spans="1:6">
      <c r="A22454" s="116">
        <v>7434</v>
      </c>
      <c r="B22454" s="33" t="s">
        <v>5157</v>
      </c>
      <c r="C22454" s="33" t="s">
        <v>5158</v>
      </c>
      <c r="D22454" s="33"/>
      <c r="E22454" s="33"/>
      <c r="F22454" s="39" t="s">
        <v>6935</v>
      </c>
    </row>
    <row r="22455" customHeight="1" spans="1:6">
      <c r="A22455" s="117"/>
      <c r="B22455" s="33"/>
      <c r="C22455" s="33"/>
      <c r="D22455" s="33"/>
      <c r="E22455" s="33"/>
      <c r="F22455" s="39"/>
    </row>
    <row r="22456" customHeight="1" spans="1:6">
      <c r="A22456" s="118"/>
      <c r="B22456" s="33"/>
      <c r="C22456" s="33"/>
      <c r="D22456" s="33"/>
      <c r="E22456" s="33"/>
      <c r="F22456" s="39"/>
    </row>
    <row r="22457" customHeight="1" spans="1:6">
      <c r="A22457" s="116">
        <v>7435</v>
      </c>
      <c r="B22457" s="33" t="s">
        <v>5160</v>
      </c>
      <c r="C22457" s="33" t="s">
        <v>5161</v>
      </c>
      <c r="D22457" s="33"/>
      <c r="E22457" s="33"/>
      <c r="F22457" s="39" t="s">
        <v>6935</v>
      </c>
    </row>
    <row r="22458" customHeight="1" spans="1:6">
      <c r="A22458" s="117"/>
      <c r="B22458" s="33"/>
      <c r="C22458" s="33"/>
      <c r="D22458" s="33"/>
      <c r="E22458" s="33"/>
      <c r="F22458" s="39"/>
    </row>
    <row r="22459" customHeight="1" spans="1:6">
      <c r="A22459" s="118"/>
      <c r="B22459" s="33"/>
      <c r="C22459" s="33"/>
      <c r="D22459" s="33"/>
      <c r="E22459" s="33"/>
      <c r="F22459" s="39"/>
    </row>
    <row r="22460" customHeight="1" spans="1:6">
      <c r="A22460" s="116">
        <v>7436</v>
      </c>
      <c r="B22460" s="33" t="s">
        <v>3789</v>
      </c>
      <c r="C22460" s="33" t="s">
        <v>6941</v>
      </c>
      <c r="D22460" s="33"/>
      <c r="E22460" s="33"/>
      <c r="F22460" s="39" t="s">
        <v>6942</v>
      </c>
    </row>
    <row r="22461" customHeight="1" spans="1:6">
      <c r="A22461" s="117"/>
      <c r="B22461" s="33"/>
      <c r="C22461" s="33"/>
      <c r="D22461" s="33"/>
      <c r="E22461" s="33"/>
      <c r="F22461" s="39"/>
    </row>
    <row r="22462" customHeight="1" spans="1:6">
      <c r="A22462" s="118"/>
      <c r="B22462" s="33"/>
      <c r="C22462" s="33"/>
      <c r="D22462" s="33"/>
      <c r="E22462" s="33"/>
      <c r="F22462" s="39"/>
    </row>
    <row r="22463" customHeight="1" spans="1:6">
      <c r="A22463" s="116">
        <v>7437</v>
      </c>
      <c r="B22463" s="33" t="s">
        <v>3775</v>
      </c>
      <c r="C22463" s="33" t="s">
        <v>1200</v>
      </c>
      <c r="D22463" s="33"/>
      <c r="E22463" s="33"/>
      <c r="F22463" s="39" t="s">
        <v>6942</v>
      </c>
    </row>
    <row r="22464" customHeight="1" spans="1:6">
      <c r="A22464" s="117"/>
      <c r="B22464" s="33"/>
      <c r="C22464" s="33"/>
      <c r="D22464" s="33"/>
      <c r="E22464" s="33"/>
      <c r="F22464" s="39"/>
    </row>
    <row r="22465" customHeight="1" spans="1:6">
      <c r="A22465" s="118"/>
      <c r="B22465" s="33"/>
      <c r="C22465" s="33"/>
      <c r="D22465" s="33"/>
      <c r="E22465" s="33"/>
      <c r="F22465" s="39"/>
    </row>
    <row r="22466" customHeight="1" spans="1:6">
      <c r="A22466" s="116">
        <v>7438</v>
      </c>
      <c r="B22466" s="33" t="s">
        <v>6364</v>
      </c>
      <c r="C22466" s="33" t="s">
        <v>6365</v>
      </c>
      <c r="D22466" s="33"/>
      <c r="E22466" s="33"/>
      <c r="F22466" s="39" t="s">
        <v>6935</v>
      </c>
    </row>
    <row r="22467" customHeight="1" spans="1:6">
      <c r="A22467" s="117"/>
      <c r="B22467" s="33"/>
      <c r="C22467" s="33"/>
      <c r="D22467" s="33"/>
      <c r="E22467" s="33"/>
      <c r="F22467" s="39"/>
    </row>
    <row r="22468" customHeight="1" spans="1:6">
      <c r="A22468" s="118"/>
      <c r="B22468" s="33"/>
      <c r="C22468" s="33"/>
      <c r="D22468" s="33"/>
      <c r="E22468" s="33"/>
      <c r="F22468" s="39"/>
    </row>
    <row r="22469" customHeight="1" spans="1:6">
      <c r="A22469" s="116">
        <v>7439</v>
      </c>
      <c r="B22469" s="33" t="s">
        <v>839</v>
      </c>
      <c r="C22469" s="33" t="s">
        <v>1610</v>
      </c>
      <c r="D22469" s="33"/>
      <c r="E22469" s="33"/>
      <c r="F22469" s="39" t="s">
        <v>6936</v>
      </c>
    </row>
    <row r="22470" customHeight="1" spans="1:6">
      <c r="A22470" s="117"/>
      <c r="B22470" s="33"/>
      <c r="C22470" s="33"/>
      <c r="D22470" s="33"/>
      <c r="E22470" s="33"/>
      <c r="F22470" s="39"/>
    </row>
    <row r="22471" customHeight="1" spans="1:6">
      <c r="A22471" s="118"/>
      <c r="B22471" s="33"/>
      <c r="C22471" s="33"/>
      <c r="D22471" s="33"/>
      <c r="E22471" s="33"/>
      <c r="F22471" s="39"/>
    </row>
    <row r="22472" customHeight="1" spans="1:6">
      <c r="A22472" s="116">
        <v>7440</v>
      </c>
      <c r="B22472" s="33" t="s">
        <v>105</v>
      </c>
      <c r="C22472" s="33" t="s">
        <v>19</v>
      </c>
      <c r="D22472" s="33"/>
      <c r="E22472" s="33"/>
      <c r="F22472" s="39" t="s">
        <v>6942</v>
      </c>
    </row>
    <row r="22473" customHeight="1" spans="1:6">
      <c r="A22473" s="117"/>
      <c r="B22473" s="33"/>
      <c r="C22473" s="33"/>
      <c r="D22473" s="33"/>
      <c r="E22473" s="33"/>
      <c r="F22473" s="39"/>
    </row>
    <row r="22474" customHeight="1" spans="1:6">
      <c r="A22474" s="118"/>
      <c r="B22474" s="33"/>
      <c r="C22474" s="33"/>
      <c r="D22474" s="33"/>
      <c r="E22474" s="33"/>
      <c r="F22474" s="39"/>
    </row>
    <row r="22475" customHeight="1" spans="1:6">
      <c r="A22475" s="116">
        <v>7441</v>
      </c>
      <c r="B22475" s="33" t="s">
        <v>3327</v>
      </c>
      <c r="C22475" s="33" t="s">
        <v>3328</v>
      </c>
      <c r="D22475" s="33"/>
      <c r="E22475" s="33"/>
      <c r="F22475" s="39" t="s">
        <v>6935</v>
      </c>
    </row>
    <row r="22476" customHeight="1" spans="1:6">
      <c r="A22476" s="117"/>
      <c r="B22476" s="33"/>
      <c r="C22476" s="33"/>
      <c r="D22476" s="33"/>
      <c r="E22476" s="33"/>
      <c r="F22476" s="39"/>
    </row>
    <row r="22477" customHeight="1" spans="1:6">
      <c r="A22477" s="118"/>
      <c r="B22477" s="33"/>
      <c r="C22477" s="33"/>
      <c r="D22477" s="33"/>
      <c r="E22477" s="33"/>
      <c r="F22477" s="39"/>
    </row>
    <row r="22478" customHeight="1" spans="1:6">
      <c r="A22478" s="116">
        <v>7442</v>
      </c>
      <c r="B22478" s="33" t="s">
        <v>4050</v>
      </c>
      <c r="C22478" s="33" t="s">
        <v>1459</v>
      </c>
      <c r="D22478" s="33"/>
      <c r="E22478" s="33"/>
      <c r="F22478" s="39" t="s">
        <v>6935</v>
      </c>
    </row>
    <row r="22479" customHeight="1" spans="1:6">
      <c r="A22479" s="117"/>
      <c r="B22479" s="33"/>
      <c r="C22479" s="33"/>
      <c r="D22479" s="33"/>
      <c r="E22479" s="33"/>
      <c r="F22479" s="39"/>
    </row>
    <row r="22480" customHeight="1" spans="1:6">
      <c r="A22480" s="118"/>
      <c r="B22480" s="33"/>
      <c r="C22480" s="33"/>
      <c r="D22480" s="33"/>
      <c r="E22480" s="33"/>
      <c r="F22480" s="39"/>
    </row>
    <row r="22481" customHeight="1" spans="1:6">
      <c r="A22481" s="116">
        <v>7443</v>
      </c>
      <c r="B22481" s="33" t="s">
        <v>4992</v>
      </c>
      <c r="C22481" s="33" t="s">
        <v>4993</v>
      </c>
      <c r="D22481" s="33"/>
      <c r="E22481" s="33"/>
      <c r="F22481" s="39" t="s">
        <v>6931</v>
      </c>
    </row>
    <row r="22482" customHeight="1" spans="1:6">
      <c r="A22482" s="117"/>
      <c r="B22482" s="33"/>
      <c r="C22482" s="33"/>
      <c r="D22482" s="33"/>
      <c r="E22482" s="33"/>
      <c r="F22482" s="39"/>
    </row>
    <row r="22483" customHeight="1" spans="1:6">
      <c r="A22483" s="118"/>
      <c r="B22483" s="33"/>
      <c r="C22483" s="33"/>
      <c r="D22483" s="33"/>
      <c r="E22483" s="33"/>
      <c r="F22483" s="39"/>
    </row>
    <row r="22484" customHeight="1" spans="1:6">
      <c r="A22484" s="116">
        <v>7444</v>
      </c>
      <c r="B22484" s="114" t="s">
        <v>6943</v>
      </c>
      <c r="C22484" s="114" t="s">
        <v>3356</v>
      </c>
      <c r="D22484" s="114"/>
      <c r="E22484" s="114"/>
      <c r="F22484" s="39" t="s">
        <v>6940</v>
      </c>
    </row>
    <row r="22485" customHeight="1" spans="1:6">
      <c r="A22485" s="117"/>
      <c r="B22485" s="114"/>
      <c r="C22485" s="114"/>
      <c r="D22485" s="114"/>
      <c r="E22485" s="114"/>
      <c r="F22485" s="39"/>
    </row>
    <row r="22486" customHeight="1" spans="1:6">
      <c r="A22486" s="118"/>
      <c r="B22486" s="114"/>
      <c r="C22486" s="114"/>
      <c r="D22486" s="114"/>
      <c r="E22486" s="114"/>
      <c r="F22486" s="39"/>
    </row>
    <row r="22487" customHeight="1" spans="1:6">
      <c r="A22487" s="116">
        <v>7445</v>
      </c>
      <c r="B22487" s="33" t="s">
        <v>1351</v>
      </c>
      <c r="C22487" s="33" t="s">
        <v>612</v>
      </c>
      <c r="D22487" s="33"/>
      <c r="E22487" s="33"/>
      <c r="F22487" s="39" t="s">
        <v>6944</v>
      </c>
    </row>
    <row r="22488" customHeight="1" spans="1:6">
      <c r="A22488" s="117"/>
      <c r="B22488" s="33"/>
      <c r="C22488" s="33"/>
      <c r="D22488" s="33"/>
      <c r="E22488" s="33"/>
      <c r="F22488" s="39"/>
    </row>
    <row r="22489" customHeight="1" spans="1:6">
      <c r="A22489" s="118"/>
      <c r="B22489" s="33"/>
      <c r="C22489" s="33"/>
      <c r="D22489" s="33"/>
      <c r="E22489" s="33"/>
      <c r="F22489" s="39"/>
    </row>
    <row r="22490" customHeight="1" spans="1:6">
      <c r="A22490" s="116">
        <v>7446</v>
      </c>
      <c r="B22490" s="33" t="s">
        <v>2657</v>
      </c>
      <c r="C22490" s="33" t="s">
        <v>1582</v>
      </c>
      <c r="D22490" s="33"/>
      <c r="E22490" s="33"/>
      <c r="F22490" s="39" t="s">
        <v>6945</v>
      </c>
    </row>
    <row r="22491" customHeight="1" spans="1:6">
      <c r="A22491" s="117"/>
      <c r="B22491" s="33"/>
      <c r="C22491" s="33"/>
      <c r="D22491" s="33"/>
      <c r="E22491" s="33"/>
      <c r="F22491" s="39"/>
    </row>
    <row r="22492" customHeight="1" spans="1:6">
      <c r="A22492" s="118"/>
      <c r="B22492" s="33"/>
      <c r="C22492" s="33"/>
      <c r="D22492" s="33"/>
      <c r="E22492" s="33"/>
      <c r="F22492" s="39"/>
    </row>
    <row r="22493" customHeight="1" spans="1:6">
      <c r="A22493" s="116">
        <v>7447</v>
      </c>
      <c r="B22493" s="33" t="s">
        <v>750</v>
      </c>
      <c r="C22493" s="33" t="s">
        <v>751</v>
      </c>
      <c r="D22493" s="33"/>
      <c r="E22493" s="33"/>
      <c r="F22493" s="39" t="s">
        <v>6944</v>
      </c>
    </row>
    <row r="22494" customHeight="1" spans="1:6">
      <c r="A22494" s="117"/>
      <c r="B22494" s="33"/>
      <c r="C22494" s="33"/>
      <c r="D22494" s="33"/>
      <c r="E22494" s="33"/>
      <c r="F22494" s="39"/>
    </row>
    <row r="22495" customHeight="1" spans="1:6">
      <c r="A22495" s="118"/>
      <c r="B22495" s="33"/>
      <c r="C22495" s="33"/>
      <c r="D22495" s="33"/>
      <c r="E22495" s="33"/>
      <c r="F22495" s="39"/>
    </row>
    <row r="22496" customHeight="1" spans="1:6">
      <c r="A22496" s="116">
        <v>7448</v>
      </c>
      <c r="B22496" s="33" t="s">
        <v>1221</v>
      </c>
      <c r="C22496" s="33" t="s">
        <v>436</v>
      </c>
      <c r="D22496" s="33"/>
      <c r="E22496" s="33"/>
      <c r="F22496" s="39" t="s">
        <v>6946</v>
      </c>
    </row>
    <row r="22497" customHeight="1" spans="1:6">
      <c r="A22497" s="117"/>
      <c r="B22497" s="33"/>
      <c r="C22497" s="33"/>
      <c r="D22497" s="33"/>
      <c r="E22497" s="33"/>
      <c r="F22497" s="39"/>
    </row>
    <row r="22498" customHeight="1" spans="1:6">
      <c r="A22498" s="118"/>
      <c r="B22498" s="33"/>
      <c r="C22498" s="33"/>
      <c r="D22498" s="33"/>
      <c r="E22498" s="33"/>
      <c r="F22498" s="39"/>
    </row>
    <row r="22499" customHeight="1" spans="1:6">
      <c r="A22499" s="116">
        <v>7449</v>
      </c>
      <c r="B22499" s="33" t="s">
        <v>3831</v>
      </c>
      <c r="C22499" s="33" t="s">
        <v>3832</v>
      </c>
      <c r="D22499" s="33"/>
      <c r="E22499" s="33"/>
      <c r="F22499" s="39" t="s">
        <v>6947</v>
      </c>
    </row>
    <row r="22500" customHeight="1" spans="1:6">
      <c r="A22500" s="117"/>
      <c r="B22500" s="33"/>
      <c r="C22500" s="33"/>
      <c r="D22500" s="33"/>
      <c r="E22500" s="33"/>
      <c r="F22500" s="39"/>
    </row>
    <row r="22501" customHeight="1" spans="1:6">
      <c r="A22501" s="118"/>
      <c r="B22501" s="33"/>
      <c r="C22501" s="33"/>
      <c r="D22501" s="33"/>
      <c r="E22501" s="33"/>
      <c r="F22501" s="39"/>
    </row>
    <row r="22502" customHeight="1" spans="1:6">
      <c r="A22502" s="116">
        <v>7450</v>
      </c>
      <c r="B22502" s="33" t="s">
        <v>2456</v>
      </c>
      <c r="C22502" s="33" t="s">
        <v>463</v>
      </c>
      <c r="D22502" s="33"/>
      <c r="E22502" s="33"/>
      <c r="F22502" s="39" t="s">
        <v>6947</v>
      </c>
    </row>
    <row r="22503" customHeight="1" spans="1:6">
      <c r="A22503" s="117"/>
      <c r="B22503" s="33"/>
      <c r="C22503" s="33"/>
      <c r="D22503" s="33"/>
      <c r="E22503" s="33"/>
      <c r="F22503" s="39"/>
    </row>
    <row r="22504" customHeight="1" spans="1:6">
      <c r="A22504" s="118"/>
      <c r="B22504" s="33"/>
      <c r="C22504" s="33"/>
      <c r="D22504" s="33"/>
      <c r="E22504" s="33"/>
      <c r="F22504" s="39"/>
    </row>
    <row r="22505" customHeight="1" spans="1:6">
      <c r="A22505" s="116">
        <v>7451</v>
      </c>
      <c r="B22505" s="33" t="s">
        <v>260</v>
      </c>
      <c r="C22505" s="33" t="s">
        <v>261</v>
      </c>
      <c r="D22505" s="33"/>
      <c r="E22505" s="33"/>
      <c r="F22505" s="39" t="s">
        <v>6946</v>
      </c>
    </row>
    <row r="22506" customHeight="1" spans="1:6">
      <c r="A22506" s="117"/>
      <c r="B22506" s="33"/>
      <c r="C22506" s="33"/>
      <c r="D22506" s="33"/>
      <c r="E22506" s="33"/>
      <c r="F22506" s="39"/>
    </row>
    <row r="22507" customHeight="1" spans="1:6">
      <c r="A22507" s="118"/>
      <c r="B22507" s="33"/>
      <c r="C22507" s="33"/>
      <c r="D22507" s="33"/>
      <c r="E22507" s="33"/>
      <c r="F22507" s="39"/>
    </row>
    <row r="22508" customHeight="1" spans="1:6">
      <c r="A22508" s="116">
        <v>7452</v>
      </c>
      <c r="B22508" s="33" t="s">
        <v>1235</v>
      </c>
      <c r="C22508" s="33" t="s">
        <v>1236</v>
      </c>
      <c r="D22508" s="33"/>
      <c r="E22508" s="33"/>
      <c r="F22508" s="39" t="s">
        <v>6946</v>
      </c>
    </row>
    <row r="22509" customHeight="1" spans="1:6">
      <c r="A22509" s="117"/>
      <c r="B22509" s="33"/>
      <c r="C22509" s="33"/>
      <c r="D22509" s="33"/>
      <c r="E22509" s="33"/>
      <c r="F22509" s="39"/>
    </row>
    <row r="22510" customHeight="1" spans="1:6">
      <c r="A22510" s="118"/>
      <c r="B22510" s="33"/>
      <c r="C22510" s="33"/>
      <c r="D22510" s="33"/>
      <c r="E22510" s="33"/>
      <c r="F22510" s="39"/>
    </row>
    <row r="22511" customHeight="1" spans="1:6">
      <c r="A22511" s="116">
        <v>7453</v>
      </c>
      <c r="B22511" s="33" t="s">
        <v>1261</v>
      </c>
      <c r="C22511" s="33" t="s">
        <v>1262</v>
      </c>
      <c r="D22511" s="33"/>
      <c r="E22511" s="33"/>
      <c r="F22511" s="39" t="s">
        <v>6944</v>
      </c>
    </row>
    <row r="22512" customHeight="1" spans="1:6">
      <c r="A22512" s="117"/>
      <c r="B22512" s="33"/>
      <c r="C22512" s="33"/>
      <c r="D22512" s="33"/>
      <c r="E22512" s="33"/>
      <c r="F22512" s="39"/>
    </row>
    <row r="22513" customHeight="1" spans="1:6">
      <c r="A22513" s="118"/>
      <c r="B22513" s="33"/>
      <c r="C22513" s="33"/>
      <c r="D22513" s="33"/>
      <c r="E22513" s="33"/>
      <c r="F22513" s="39"/>
    </row>
    <row r="22514" customHeight="1" spans="1:6">
      <c r="A22514" s="116">
        <v>7454</v>
      </c>
      <c r="B22514" s="33" t="s">
        <v>1223</v>
      </c>
      <c r="C22514" s="33" t="s">
        <v>1224</v>
      </c>
      <c r="D22514" s="33"/>
      <c r="E22514" s="33"/>
      <c r="F22514" s="39" t="s">
        <v>6946</v>
      </c>
    </row>
    <row r="22515" customHeight="1" spans="1:6">
      <c r="A22515" s="117"/>
      <c r="B22515" s="33"/>
      <c r="C22515" s="33"/>
      <c r="D22515" s="33"/>
      <c r="E22515" s="33"/>
      <c r="F22515" s="39"/>
    </row>
    <row r="22516" customHeight="1" spans="1:6">
      <c r="A22516" s="118"/>
      <c r="B22516" s="33"/>
      <c r="C22516" s="33"/>
      <c r="D22516" s="33"/>
      <c r="E22516" s="33"/>
      <c r="F22516" s="39"/>
    </row>
    <row r="22517" customHeight="1" spans="1:6">
      <c r="A22517" s="116">
        <v>7455</v>
      </c>
      <c r="B22517" s="33" t="s">
        <v>3888</v>
      </c>
      <c r="C22517" s="33" t="s">
        <v>3889</v>
      </c>
      <c r="D22517" s="33"/>
      <c r="E22517" s="33"/>
      <c r="F22517" s="39" t="s">
        <v>6946</v>
      </c>
    </row>
    <row r="22518" customHeight="1" spans="1:6">
      <c r="A22518" s="117"/>
      <c r="B22518" s="33"/>
      <c r="C22518" s="33"/>
      <c r="D22518" s="33"/>
      <c r="E22518" s="33"/>
      <c r="F22518" s="39"/>
    </row>
    <row r="22519" customHeight="1" spans="1:6">
      <c r="A22519" s="118"/>
      <c r="B22519" s="33"/>
      <c r="C22519" s="33"/>
      <c r="D22519" s="33"/>
      <c r="E22519" s="33"/>
      <c r="F22519" s="39"/>
    </row>
    <row r="22520" customHeight="1" spans="1:6">
      <c r="A22520" s="116">
        <v>7456</v>
      </c>
      <c r="B22520" s="33" t="s">
        <v>1838</v>
      </c>
      <c r="C22520" s="33" t="s">
        <v>1839</v>
      </c>
      <c r="D22520" s="33"/>
      <c r="E22520" s="33"/>
      <c r="F22520" s="39" t="s">
        <v>6946</v>
      </c>
    </row>
    <row r="22521" customHeight="1" spans="1:6">
      <c r="A22521" s="117"/>
      <c r="B22521" s="33"/>
      <c r="C22521" s="33"/>
      <c r="D22521" s="33"/>
      <c r="E22521" s="33"/>
      <c r="F22521" s="39"/>
    </row>
    <row r="22522" customHeight="1" spans="1:6">
      <c r="A22522" s="118"/>
      <c r="B22522" s="33"/>
      <c r="C22522" s="33"/>
      <c r="D22522" s="33"/>
      <c r="E22522" s="33"/>
      <c r="F22522" s="39"/>
    </row>
    <row r="22523" customHeight="1" spans="1:6">
      <c r="A22523" s="116">
        <v>7457</v>
      </c>
      <c r="B22523" s="114" t="s">
        <v>4075</v>
      </c>
      <c r="C22523" s="114" t="s">
        <v>4076</v>
      </c>
      <c r="D22523" s="114"/>
      <c r="E22523" s="114"/>
      <c r="F22523" s="39" t="s">
        <v>6946</v>
      </c>
    </row>
    <row r="22524" customHeight="1" spans="1:6">
      <c r="A22524" s="117"/>
      <c r="B22524" s="114"/>
      <c r="C22524" s="114"/>
      <c r="D22524" s="114"/>
      <c r="E22524" s="114"/>
      <c r="F22524" s="39"/>
    </row>
    <row r="22525" customHeight="1" spans="1:6">
      <c r="A22525" s="118"/>
      <c r="B22525" s="114"/>
      <c r="C22525" s="114"/>
      <c r="D22525" s="114"/>
      <c r="E22525" s="114"/>
      <c r="F22525" s="39"/>
    </row>
    <row r="22526" customHeight="1" spans="1:6">
      <c r="A22526" s="116">
        <v>7458</v>
      </c>
      <c r="B22526" s="33" t="s">
        <v>4161</v>
      </c>
      <c r="C22526" s="33" t="s">
        <v>4162</v>
      </c>
      <c r="D22526" s="33"/>
      <c r="E22526" s="33"/>
      <c r="F22526" s="39" t="s">
        <v>6947</v>
      </c>
    </row>
    <row r="22527" customHeight="1" spans="1:6">
      <c r="A22527" s="117"/>
      <c r="B22527" s="33"/>
      <c r="C22527" s="33"/>
      <c r="D22527" s="33"/>
      <c r="E22527" s="33"/>
      <c r="F22527" s="39"/>
    </row>
    <row r="22528" customHeight="1" spans="1:6">
      <c r="A22528" s="118"/>
      <c r="B22528" s="33"/>
      <c r="C22528" s="33"/>
      <c r="D22528" s="33"/>
      <c r="E22528" s="33"/>
      <c r="F22528" s="39"/>
    </row>
    <row r="22529" customHeight="1" spans="1:6">
      <c r="A22529" s="116">
        <v>7459</v>
      </c>
      <c r="B22529" s="33" t="s">
        <v>3886</v>
      </c>
      <c r="C22529" s="33" t="s">
        <v>3354</v>
      </c>
      <c r="D22529" s="33"/>
      <c r="E22529" s="33"/>
      <c r="F22529" s="39" t="s">
        <v>6947</v>
      </c>
    </row>
    <row r="22530" customHeight="1" spans="1:6">
      <c r="A22530" s="117"/>
      <c r="B22530" s="33"/>
      <c r="C22530" s="33"/>
      <c r="D22530" s="33"/>
      <c r="E22530" s="33"/>
      <c r="F22530" s="39"/>
    </row>
    <row r="22531" customHeight="1" spans="1:6">
      <c r="A22531" s="118"/>
      <c r="B22531" s="33"/>
      <c r="C22531" s="33"/>
      <c r="D22531" s="33"/>
      <c r="E22531" s="33"/>
      <c r="F22531" s="39"/>
    </row>
    <row r="22532" customHeight="1" spans="1:6">
      <c r="A22532" s="116">
        <v>7460</v>
      </c>
      <c r="B22532" s="33" t="s">
        <v>6948</v>
      </c>
      <c r="C22532" s="33" t="s">
        <v>6949</v>
      </c>
      <c r="D22532" s="33"/>
      <c r="E22532" s="33"/>
      <c r="F22532" s="39" t="s">
        <v>6946</v>
      </c>
    </row>
    <row r="22533" customHeight="1" spans="1:6">
      <c r="A22533" s="117"/>
      <c r="B22533" s="33"/>
      <c r="C22533" s="33"/>
      <c r="D22533" s="33"/>
      <c r="E22533" s="33"/>
      <c r="F22533" s="39"/>
    </row>
    <row r="22534" customHeight="1" spans="1:6">
      <c r="A22534" s="118"/>
      <c r="B22534" s="33"/>
      <c r="C22534" s="33"/>
      <c r="D22534" s="33"/>
      <c r="E22534" s="33"/>
      <c r="F22534" s="39"/>
    </row>
    <row r="22535" customHeight="1" spans="1:6">
      <c r="A22535" s="116">
        <v>7461</v>
      </c>
      <c r="B22535" s="33" t="s">
        <v>5084</v>
      </c>
      <c r="C22535" s="33" t="s">
        <v>5085</v>
      </c>
      <c r="D22535" s="33"/>
      <c r="E22535" s="33"/>
      <c r="F22535" s="39" t="s">
        <v>6950</v>
      </c>
    </row>
    <row r="22536" customHeight="1" spans="1:6">
      <c r="A22536" s="117"/>
      <c r="B22536" s="33"/>
      <c r="C22536" s="33"/>
      <c r="D22536" s="33"/>
      <c r="E22536" s="33"/>
      <c r="F22536" s="39"/>
    </row>
    <row r="22537" customHeight="1" spans="1:6">
      <c r="A22537" s="118"/>
      <c r="B22537" s="33"/>
      <c r="C22537" s="33"/>
      <c r="D22537" s="33"/>
      <c r="E22537" s="33"/>
      <c r="F22537" s="39"/>
    </row>
    <row r="22538" customHeight="1" spans="1:6">
      <c r="A22538" s="116">
        <v>7462</v>
      </c>
      <c r="B22538" s="33" t="s">
        <v>544</v>
      </c>
      <c r="C22538" s="33" t="s">
        <v>1905</v>
      </c>
      <c r="D22538" s="33"/>
      <c r="E22538" s="33"/>
      <c r="F22538" s="39" t="s">
        <v>6951</v>
      </c>
    </row>
    <row r="22539" customHeight="1" spans="1:6">
      <c r="A22539" s="117"/>
      <c r="B22539" s="33"/>
      <c r="C22539" s="33"/>
      <c r="D22539" s="33"/>
      <c r="E22539" s="33"/>
      <c r="F22539" s="39"/>
    </row>
    <row r="22540" customHeight="1" spans="1:6">
      <c r="A22540" s="118"/>
      <c r="B22540" s="33"/>
      <c r="C22540" s="33"/>
      <c r="D22540" s="33"/>
      <c r="E22540" s="33"/>
      <c r="F22540" s="39"/>
    </row>
    <row r="22541" customHeight="1" spans="1:6">
      <c r="A22541" s="116">
        <v>7463</v>
      </c>
      <c r="B22541" s="33" t="s">
        <v>3937</v>
      </c>
      <c r="C22541" s="33" t="s">
        <v>3938</v>
      </c>
      <c r="D22541" s="33"/>
      <c r="E22541" s="33"/>
      <c r="F22541" s="39" t="s">
        <v>6952</v>
      </c>
    </row>
    <row r="22542" customHeight="1" spans="1:6">
      <c r="A22542" s="117"/>
      <c r="B22542" s="33"/>
      <c r="C22542" s="33"/>
      <c r="D22542" s="33"/>
      <c r="E22542" s="33"/>
      <c r="F22542" s="39"/>
    </row>
    <row r="22543" customHeight="1" spans="1:6">
      <c r="A22543" s="118"/>
      <c r="B22543" s="33"/>
      <c r="C22543" s="33"/>
      <c r="D22543" s="33"/>
      <c r="E22543" s="33"/>
      <c r="F22543" s="39"/>
    </row>
    <row r="22544" customHeight="1" spans="1:6">
      <c r="A22544" s="116">
        <v>7464</v>
      </c>
      <c r="B22544" s="33" t="s">
        <v>2302</v>
      </c>
      <c r="C22544" s="33" t="s">
        <v>2909</v>
      </c>
      <c r="D22544" s="33"/>
      <c r="E22544" s="33"/>
      <c r="F22544" s="39" t="s">
        <v>6950</v>
      </c>
    </row>
    <row r="22545" customHeight="1" spans="1:6">
      <c r="A22545" s="117"/>
      <c r="B22545" s="33"/>
      <c r="C22545" s="33"/>
      <c r="D22545" s="33"/>
      <c r="E22545" s="33"/>
      <c r="F22545" s="39"/>
    </row>
    <row r="22546" customHeight="1" spans="1:6">
      <c r="A22546" s="118"/>
      <c r="B22546" s="33"/>
      <c r="C22546" s="33"/>
      <c r="D22546" s="33"/>
      <c r="E22546" s="33"/>
      <c r="F22546" s="39"/>
    </row>
    <row r="22547" customHeight="1" spans="1:6">
      <c r="A22547" s="116">
        <v>7465</v>
      </c>
      <c r="B22547" s="33" t="s">
        <v>3595</v>
      </c>
      <c r="C22547" s="33" t="s">
        <v>3596</v>
      </c>
      <c r="D22547" s="33"/>
      <c r="E22547" s="33"/>
      <c r="F22547" s="39" t="s">
        <v>6953</v>
      </c>
    </row>
    <row r="22548" customHeight="1" spans="1:6">
      <c r="A22548" s="117"/>
      <c r="B22548" s="33"/>
      <c r="C22548" s="33"/>
      <c r="D22548" s="33"/>
      <c r="E22548" s="33"/>
      <c r="F22548" s="39"/>
    </row>
    <row r="22549" customHeight="1" spans="1:6">
      <c r="A22549" s="118"/>
      <c r="B22549" s="33"/>
      <c r="C22549" s="33"/>
      <c r="D22549" s="33"/>
      <c r="E22549" s="33"/>
      <c r="F22549" s="39"/>
    </row>
    <row r="22550" customHeight="1" spans="1:6">
      <c r="A22550" s="116">
        <v>7466</v>
      </c>
      <c r="B22550" s="33" t="s">
        <v>6954</v>
      </c>
      <c r="C22550" s="33" t="s">
        <v>3476</v>
      </c>
      <c r="D22550" s="33"/>
      <c r="E22550" s="33"/>
      <c r="F22550" s="39" t="s">
        <v>6955</v>
      </c>
    </row>
    <row r="22551" customHeight="1" spans="1:6">
      <c r="A22551" s="117"/>
      <c r="B22551" s="33"/>
      <c r="C22551" s="33"/>
      <c r="D22551" s="33"/>
      <c r="E22551" s="33"/>
      <c r="F22551" s="39"/>
    </row>
    <row r="22552" customHeight="1" spans="1:6">
      <c r="A22552" s="118"/>
      <c r="B22552" s="33"/>
      <c r="C22552" s="33"/>
      <c r="D22552" s="33"/>
      <c r="E22552" s="33"/>
      <c r="F22552" s="39"/>
    </row>
    <row r="22553" customHeight="1" spans="1:6">
      <c r="A22553" s="116">
        <v>7467</v>
      </c>
      <c r="B22553" s="33" t="s">
        <v>3667</v>
      </c>
      <c r="C22553" s="33" t="s">
        <v>384</v>
      </c>
      <c r="D22553" s="33"/>
      <c r="E22553" s="33"/>
      <c r="F22553" s="39" t="s">
        <v>6956</v>
      </c>
    </row>
    <row r="22554" customHeight="1" spans="1:6">
      <c r="A22554" s="117"/>
      <c r="B22554" s="33"/>
      <c r="C22554" s="33"/>
      <c r="D22554" s="33"/>
      <c r="E22554" s="33"/>
      <c r="F22554" s="39"/>
    </row>
    <row r="22555" customHeight="1" spans="1:6">
      <c r="A22555" s="118"/>
      <c r="B22555" s="33"/>
      <c r="C22555" s="33"/>
      <c r="D22555" s="33"/>
      <c r="E22555" s="33"/>
      <c r="F22555" s="39"/>
    </row>
    <row r="22556" customHeight="1" spans="1:6">
      <c r="A22556" s="116">
        <v>7468</v>
      </c>
      <c r="B22556" s="33" t="s">
        <v>1188</v>
      </c>
      <c r="C22556" s="33" t="s">
        <v>1189</v>
      </c>
      <c r="D22556" s="33"/>
      <c r="E22556" s="33"/>
      <c r="F22556" s="39" t="s">
        <v>6957</v>
      </c>
    </row>
    <row r="22557" customHeight="1" spans="1:6">
      <c r="A22557" s="117"/>
      <c r="B22557" s="33"/>
      <c r="C22557" s="33"/>
      <c r="D22557" s="33"/>
      <c r="E22557" s="33"/>
      <c r="F22557" s="39"/>
    </row>
    <row r="22558" customHeight="1" spans="1:6">
      <c r="A22558" s="118"/>
      <c r="B22558" s="33"/>
      <c r="C22558" s="33"/>
      <c r="D22558" s="33"/>
      <c r="E22558" s="33"/>
      <c r="F22558" s="39"/>
    </row>
    <row r="22559" customHeight="1" spans="1:6">
      <c r="A22559" s="116">
        <v>7469</v>
      </c>
      <c r="B22559" s="33" t="s">
        <v>2772</v>
      </c>
      <c r="C22559" s="33" t="s">
        <v>2285</v>
      </c>
      <c r="D22559" s="33"/>
      <c r="E22559" s="33"/>
      <c r="F22559" s="39" t="s">
        <v>6956</v>
      </c>
    </row>
    <row r="22560" customHeight="1" spans="1:6">
      <c r="A22560" s="117"/>
      <c r="B22560" s="33"/>
      <c r="C22560" s="33"/>
      <c r="D22560" s="33"/>
      <c r="E22560" s="33"/>
      <c r="F22560" s="39"/>
    </row>
    <row r="22561" customHeight="1" spans="1:6">
      <c r="A22561" s="118"/>
      <c r="B22561" s="33"/>
      <c r="C22561" s="33"/>
      <c r="D22561" s="33"/>
      <c r="E22561" s="33"/>
      <c r="F22561" s="39"/>
    </row>
    <row r="22562" customHeight="1" spans="1:6">
      <c r="A22562" s="116">
        <v>7470</v>
      </c>
      <c r="B22562" s="33" t="s">
        <v>5103</v>
      </c>
      <c r="C22562" s="33" t="s">
        <v>2461</v>
      </c>
      <c r="D22562" s="33"/>
      <c r="E22562" s="33"/>
      <c r="F22562" s="39" t="s">
        <v>6958</v>
      </c>
    </row>
    <row r="22563" customHeight="1" spans="1:6">
      <c r="A22563" s="117"/>
      <c r="B22563" s="33"/>
      <c r="C22563" s="33"/>
      <c r="D22563" s="33"/>
      <c r="E22563" s="33"/>
      <c r="F22563" s="39"/>
    </row>
    <row r="22564" customHeight="1" spans="1:6">
      <c r="A22564" s="118"/>
      <c r="B22564" s="33"/>
      <c r="C22564" s="33"/>
      <c r="D22564" s="33"/>
      <c r="E22564" s="33"/>
      <c r="F22564" s="39"/>
    </row>
    <row r="22565" customHeight="1" spans="1:6">
      <c r="A22565" s="116">
        <v>7471</v>
      </c>
      <c r="B22565" s="33" t="s">
        <v>734</v>
      </c>
      <c r="C22565" s="33" t="s">
        <v>1533</v>
      </c>
      <c r="D22565" s="33"/>
      <c r="E22565" s="33"/>
      <c r="F22565" s="39" t="s">
        <v>6959</v>
      </c>
    </row>
    <row r="22566" customHeight="1" spans="1:6">
      <c r="A22566" s="117"/>
      <c r="B22566" s="33"/>
      <c r="C22566" s="33"/>
      <c r="D22566" s="33"/>
      <c r="E22566" s="33"/>
      <c r="F22566" s="39"/>
    </row>
    <row r="22567" customHeight="1" spans="1:6">
      <c r="A22567" s="118"/>
      <c r="B22567" s="33"/>
      <c r="C22567" s="33"/>
      <c r="D22567" s="33"/>
      <c r="E22567" s="33"/>
      <c r="F22567" s="39"/>
    </row>
    <row r="22568" customHeight="1" spans="1:6">
      <c r="A22568" s="116">
        <v>7472</v>
      </c>
      <c r="B22568" s="149" t="s">
        <v>6911</v>
      </c>
      <c r="C22568" s="149" t="s">
        <v>6912</v>
      </c>
      <c r="D22568" s="149"/>
      <c r="E22568" s="149"/>
      <c r="F22568" s="39" t="s">
        <v>6913</v>
      </c>
    </row>
    <row r="22569" customHeight="1" spans="1:6">
      <c r="A22569" s="117"/>
      <c r="B22569" s="149"/>
      <c r="C22569" s="149"/>
      <c r="D22569" s="149"/>
      <c r="E22569" s="149"/>
      <c r="F22569" s="39"/>
    </row>
    <row r="22570" customHeight="1" spans="1:6">
      <c r="A22570" s="118"/>
      <c r="B22570" s="149"/>
      <c r="C22570" s="149"/>
      <c r="D22570" s="149"/>
      <c r="E22570" s="149"/>
      <c r="F22570" s="39"/>
    </row>
    <row r="22571" customHeight="1" spans="1:6">
      <c r="A22571" s="116">
        <v>7473</v>
      </c>
      <c r="B22571" s="114" t="s">
        <v>2244</v>
      </c>
      <c r="C22571" s="114" t="s">
        <v>2245</v>
      </c>
      <c r="D22571" s="114"/>
      <c r="E22571" s="114"/>
      <c r="F22571" s="39" t="s">
        <v>6955</v>
      </c>
    </row>
    <row r="22572" customHeight="1" spans="1:6">
      <c r="A22572" s="117"/>
      <c r="B22572" s="114"/>
      <c r="C22572" s="114"/>
      <c r="D22572" s="114"/>
      <c r="E22572" s="114"/>
      <c r="F22572" s="39"/>
    </row>
    <row r="22573" customHeight="1" spans="1:6">
      <c r="A22573" s="118"/>
      <c r="B22573" s="114"/>
      <c r="C22573" s="114"/>
      <c r="D22573" s="114"/>
      <c r="E22573" s="114"/>
      <c r="F22573" s="39"/>
    </row>
    <row r="22574" customHeight="1" spans="1:6">
      <c r="A22574" s="116">
        <v>7474</v>
      </c>
      <c r="B22574" s="33" t="s">
        <v>3661</v>
      </c>
      <c r="C22574" s="33" t="s">
        <v>3662</v>
      </c>
      <c r="D22574" s="33"/>
      <c r="E22574" s="33"/>
      <c r="F22574" s="39" t="s">
        <v>6960</v>
      </c>
    </row>
    <row r="22575" customHeight="1" spans="1:6">
      <c r="A22575" s="117"/>
      <c r="B22575" s="33"/>
      <c r="C22575" s="33"/>
      <c r="D22575" s="33"/>
      <c r="E22575" s="33"/>
      <c r="F22575" s="39"/>
    </row>
    <row r="22576" customHeight="1" spans="1:6">
      <c r="A22576" s="118"/>
      <c r="B22576" s="33"/>
      <c r="C22576" s="33"/>
      <c r="D22576" s="33"/>
      <c r="E22576" s="33"/>
      <c r="F22576" s="39"/>
    </row>
    <row r="22577" customHeight="1" spans="1:6">
      <c r="A22577" s="116">
        <v>7475</v>
      </c>
      <c r="B22577" s="33" t="s">
        <v>1724</v>
      </c>
      <c r="C22577" s="33" t="s">
        <v>1725</v>
      </c>
      <c r="D22577" s="33"/>
      <c r="E22577" s="33"/>
      <c r="F22577" s="39" t="s">
        <v>6961</v>
      </c>
    </row>
    <row r="22578" customHeight="1" spans="1:6">
      <c r="A22578" s="117"/>
      <c r="B22578" s="33"/>
      <c r="C22578" s="33"/>
      <c r="D22578" s="33"/>
      <c r="E22578" s="33"/>
      <c r="F22578" s="39"/>
    </row>
    <row r="22579" customHeight="1" spans="1:6">
      <c r="A22579" s="118"/>
      <c r="B22579" s="33"/>
      <c r="C22579" s="33"/>
      <c r="D22579" s="33"/>
      <c r="E22579" s="33"/>
      <c r="F22579" s="39"/>
    </row>
    <row r="22580" customHeight="1" spans="1:6">
      <c r="A22580" s="116">
        <v>7476</v>
      </c>
      <c r="B22580" s="33" t="s">
        <v>6962</v>
      </c>
      <c r="C22580" s="33" t="s">
        <v>1582</v>
      </c>
      <c r="D22580" s="33"/>
      <c r="E22580" s="33"/>
      <c r="F22580" s="39" t="s">
        <v>6961</v>
      </c>
    </row>
    <row r="22581" customHeight="1" spans="1:6">
      <c r="A22581" s="117"/>
      <c r="B22581" s="33"/>
      <c r="C22581" s="33"/>
      <c r="D22581" s="33"/>
      <c r="E22581" s="33"/>
      <c r="F22581" s="39"/>
    </row>
    <row r="22582" customHeight="1" spans="1:6">
      <c r="A22582" s="118"/>
      <c r="B22582" s="33"/>
      <c r="C22582" s="33"/>
      <c r="D22582" s="33"/>
      <c r="E22582" s="33"/>
      <c r="F22582" s="39"/>
    </row>
    <row r="22583" customHeight="1" spans="1:6">
      <c r="A22583" s="116">
        <v>7477</v>
      </c>
      <c r="B22583" s="33" t="s">
        <v>6963</v>
      </c>
      <c r="C22583" s="33" t="s">
        <v>2818</v>
      </c>
      <c r="D22583" s="33"/>
      <c r="E22583" s="33"/>
      <c r="F22583" s="39" t="s">
        <v>6961</v>
      </c>
    </row>
    <row r="22584" customHeight="1" spans="1:6">
      <c r="A22584" s="117"/>
      <c r="B22584" s="33"/>
      <c r="C22584" s="33"/>
      <c r="D22584" s="33"/>
      <c r="E22584" s="33"/>
      <c r="F22584" s="39"/>
    </row>
    <row r="22585" customHeight="1" spans="1:6">
      <c r="A22585" s="118"/>
      <c r="B22585" s="33"/>
      <c r="C22585" s="33"/>
      <c r="D22585" s="33"/>
      <c r="E22585" s="33"/>
      <c r="F22585" s="39"/>
    </row>
    <row r="22586" customHeight="1" spans="1:6">
      <c r="A22586" s="116">
        <v>7478</v>
      </c>
      <c r="B22586" s="33" t="s">
        <v>1395</v>
      </c>
      <c r="C22586" s="33" t="s">
        <v>195</v>
      </c>
      <c r="D22586" s="33"/>
      <c r="E22586" s="33"/>
      <c r="F22586" s="39" t="s">
        <v>6961</v>
      </c>
    </row>
    <row r="22587" customHeight="1" spans="1:6">
      <c r="A22587" s="117"/>
      <c r="B22587" s="33"/>
      <c r="C22587" s="33"/>
      <c r="D22587" s="33"/>
      <c r="E22587" s="33"/>
      <c r="F22587" s="39"/>
    </row>
    <row r="22588" customHeight="1" spans="1:6">
      <c r="A22588" s="118"/>
      <c r="B22588" s="33"/>
      <c r="C22588" s="33"/>
      <c r="D22588" s="33"/>
      <c r="E22588" s="33"/>
      <c r="F22588" s="39"/>
    </row>
    <row r="22589" customHeight="1" spans="1:6">
      <c r="A22589" s="116">
        <v>7479</v>
      </c>
      <c r="B22589" s="33" t="s">
        <v>1765</v>
      </c>
      <c r="C22589" s="33" t="s">
        <v>1766</v>
      </c>
      <c r="D22589" s="33"/>
      <c r="E22589" s="33"/>
      <c r="F22589" s="39" t="s">
        <v>6964</v>
      </c>
    </row>
    <row r="22590" customHeight="1" spans="1:6">
      <c r="A22590" s="117"/>
      <c r="B22590" s="33"/>
      <c r="C22590" s="33"/>
      <c r="D22590" s="33"/>
      <c r="E22590" s="33"/>
      <c r="F22590" s="39"/>
    </row>
    <row r="22591" customHeight="1" spans="1:6">
      <c r="A22591" s="118"/>
      <c r="B22591" s="33"/>
      <c r="C22591" s="33"/>
      <c r="D22591" s="33"/>
      <c r="E22591" s="33"/>
      <c r="F22591" s="39"/>
    </row>
    <row r="22592" customHeight="1" spans="1:6">
      <c r="A22592" s="116">
        <v>7480</v>
      </c>
      <c r="B22592" s="33" t="s">
        <v>6965</v>
      </c>
      <c r="C22592" s="33" t="s">
        <v>6966</v>
      </c>
      <c r="D22592" s="33"/>
      <c r="E22592" s="33"/>
      <c r="F22592" s="39" t="s">
        <v>6964</v>
      </c>
    </row>
    <row r="22593" customHeight="1" spans="1:6">
      <c r="A22593" s="117"/>
      <c r="B22593" s="33"/>
      <c r="C22593" s="33"/>
      <c r="D22593" s="33"/>
      <c r="E22593" s="33"/>
      <c r="F22593" s="39"/>
    </row>
    <row r="22594" customHeight="1" spans="1:6">
      <c r="A22594" s="118"/>
      <c r="B22594" s="33"/>
      <c r="C22594" s="33"/>
      <c r="D22594" s="33"/>
      <c r="E22594" s="33"/>
      <c r="F22594" s="39"/>
    </row>
    <row r="22595" customHeight="1" spans="1:6">
      <c r="A22595" s="116">
        <v>7481</v>
      </c>
      <c r="B22595" s="33" t="s">
        <v>6967</v>
      </c>
      <c r="C22595" s="33" t="s">
        <v>6968</v>
      </c>
      <c r="D22595" s="33"/>
      <c r="E22595" s="33"/>
      <c r="F22595" s="39" t="s">
        <v>6964</v>
      </c>
    </row>
    <row r="22596" customHeight="1" spans="1:6">
      <c r="A22596" s="117"/>
      <c r="B22596" s="33"/>
      <c r="C22596" s="33"/>
      <c r="D22596" s="33"/>
      <c r="E22596" s="33"/>
      <c r="F22596" s="39"/>
    </row>
    <row r="22597" customHeight="1" spans="1:6">
      <c r="A22597" s="118"/>
      <c r="B22597" s="33"/>
      <c r="C22597" s="33"/>
      <c r="D22597" s="33"/>
      <c r="E22597" s="33"/>
      <c r="F22597" s="39"/>
    </row>
    <row r="22598" customHeight="1" spans="1:6">
      <c r="A22598" s="116">
        <v>7482</v>
      </c>
      <c r="B22598" s="33" t="s">
        <v>628</v>
      </c>
      <c r="C22598" s="33" t="s">
        <v>1419</v>
      </c>
      <c r="D22598" s="33"/>
      <c r="E22598" s="33"/>
      <c r="F22598" s="39" t="s">
        <v>6969</v>
      </c>
    </row>
    <row r="22599" customHeight="1" spans="1:6">
      <c r="A22599" s="117"/>
      <c r="B22599" s="33"/>
      <c r="C22599" s="33"/>
      <c r="D22599" s="33"/>
      <c r="E22599" s="33"/>
      <c r="F22599" s="39"/>
    </row>
    <row r="22600" customHeight="1" spans="1:6">
      <c r="A22600" s="118"/>
      <c r="B22600" s="33"/>
      <c r="C22600" s="33"/>
      <c r="D22600" s="33"/>
      <c r="E22600" s="33"/>
      <c r="F22600" s="39"/>
    </row>
    <row r="22601" customHeight="1" spans="1:6">
      <c r="A22601" s="116">
        <v>7483</v>
      </c>
      <c r="B22601" s="33" t="s">
        <v>1616</v>
      </c>
      <c r="C22601" s="33" t="s">
        <v>1617</v>
      </c>
      <c r="D22601" s="33"/>
      <c r="E22601" s="33"/>
      <c r="F22601" s="39" t="s">
        <v>6969</v>
      </c>
    </row>
    <row r="22602" customHeight="1" spans="1:6">
      <c r="A22602" s="117"/>
      <c r="B22602" s="33"/>
      <c r="C22602" s="33"/>
      <c r="D22602" s="33"/>
      <c r="E22602" s="33"/>
      <c r="F22602" s="39"/>
    </row>
    <row r="22603" customHeight="1" spans="1:6">
      <c r="A22603" s="118"/>
      <c r="B22603" s="33"/>
      <c r="C22603" s="33"/>
      <c r="D22603" s="33"/>
      <c r="E22603" s="33"/>
      <c r="F22603" s="39"/>
    </row>
    <row r="22604" customHeight="1" spans="1:6">
      <c r="A22604" s="116">
        <v>7484</v>
      </c>
      <c r="B22604" s="33" t="s">
        <v>621</v>
      </c>
      <c r="C22604" s="33" t="s">
        <v>622</v>
      </c>
      <c r="D22604" s="33"/>
      <c r="E22604" s="33"/>
      <c r="F22604" s="39" t="s">
        <v>6970</v>
      </c>
    </row>
    <row r="22605" customHeight="1" spans="1:6">
      <c r="A22605" s="117"/>
      <c r="B22605" s="33"/>
      <c r="C22605" s="33"/>
      <c r="D22605" s="33"/>
      <c r="E22605" s="33"/>
      <c r="F22605" s="39"/>
    </row>
    <row r="22606" customHeight="1" spans="1:6">
      <c r="A22606" s="118"/>
      <c r="B22606" s="33"/>
      <c r="C22606" s="33"/>
      <c r="D22606" s="33"/>
      <c r="E22606" s="33"/>
      <c r="F22606" s="39"/>
    </row>
    <row r="22607" customHeight="1" spans="1:6">
      <c r="A22607" s="116">
        <v>7485</v>
      </c>
      <c r="B22607" s="33" t="s">
        <v>2258</v>
      </c>
      <c r="C22607" s="33" t="s">
        <v>1370</v>
      </c>
      <c r="D22607" s="33"/>
      <c r="E22607" s="33"/>
      <c r="F22607" s="39" t="s">
        <v>6971</v>
      </c>
    </row>
    <row r="22608" customHeight="1" spans="1:6">
      <c r="A22608" s="117"/>
      <c r="B22608" s="33"/>
      <c r="C22608" s="33"/>
      <c r="D22608" s="33"/>
      <c r="E22608" s="33"/>
      <c r="F22608" s="39"/>
    </row>
    <row r="22609" customHeight="1" spans="1:6">
      <c r="A22609" s="118"/>
      <c r="B22609" s="33"/>
      <c r="C22609" s="33"/>
      <c r="D22609" s="33"/>
      <c r="E22609" s="33"/>
      <c r="F22609" s="39"/>
    </row>
    <row r="22610" customHeight="1" spans="1:6">
      <c r="A22610" s="116">
        <v>7486</v>
      </c>
      <c r="B22610" s="33" t="s">
        <v>1721</v>
      </c>
      <c r="C22610" s="33" t="s">
        <v>5657</v>
      </c>
      <c r="D22610" s="33"/>
      <c r="E22610" s="33"/>
      <c r="F22610" s="39" t="s">
        <v>6972</v>
      </c>
    </row>
    <row r="22611" customHeight="1" spans="1:6">
      <c r="A22611" s="117"/>
      <c r="B22611" s="33"/>
      <c r="C22611" s="33"/>
      <c r="D22611" s="33"/>
      <c r="E22611" s="33"/>
      <c r="F22611" s="39"/>
    </row>
    <row r="22612" customHeight="1" spans="1:6">
      <c r="A22612" s="118"/>
      <c r="B22612" s="33"/>
      <c r="C22612" s="33"/>
      <c r="D22612" s="33"/>
      <c r="E22612" s="33"/>
      <c r="F22612" s="39"/>
    </row>
    <row r="22613" customHeight="1" spans="1:6">
      <c r="A22613" s="116">
        <v>7487</v>
      </c>
      <c r="B22613" s="33" t="s">
        <v>6973</v>
      </c>
      <c r="C22613" s="33" t="s">
        <v>1633</v>
      </c>
      <c r="D22613" s="33"/>
      <c r="E22613" s="33"/>
      <c r="F22613" s="39" t="s">
        <v>6960</v>
      </c>
    </row>
    <row r="22614" customHeight="1" spans="1:6">
      <c r="A22614" s="117"/>
      <c r="B22614" s="33"/>
      <c r="C22614" s="33"/>
      <c r="D22614" s="33"/>
      <c r="E22614" s="33"/>
      <c r="F22614" s="39"/>
    </row>
    <row r="22615" customHeight="1" spans="1:6">
      <c r="A22615" s="118"/>
      <c r="B22615" s="33"/>
      <c r="C22615" s="33"/>
      <c r="D22615" s="33"/>
      <c r="E22615" s="33"/>
      <c r="F22615" s="39"/>
    </row>
    <row r="22616" customHeight="1" spans="1:6">
      <c r="A22616" s="116">
        <v>7488</v>
      </c>
      <c r="B22616" s="33" t="s">
        <v>631</v>
      </c>
      <c r="C22616" s="33" t="s">
        <v>632</v>
      </c>
      <c r="D22616" s="33"/>
      <c r="E22616" s="33"/>
      <c r="F22616" s="39" t="s">
        <v>6969</v>
      </c>
    </row>
    <row r="22617" customHeight="1" spans="1:6">
      <c r="A22617" s="117"/>
      <c r="B22617" s="33"/>
      <c r="C22617" s="33"/>
      <c r="D22617" s="33"/>
      <c r="E22617" s="33"/>
      <c r="F22617" s="39"/>
    </row>
    <row r="22618" customHeight="1" spans="1:6">
      <c r="A22618" s="118"/>
      <c r="B22618" s="33"/>
      <c r="C22618" s="33"/>
      <c r="D22618" s="33"/>
      <c r="E22618" s="33"/>
      <c r="F22618" s="39"/>
    </row>
    <row r="22619" customHeight="1" spans="1:6">
      <c r="A22619" s="116">
        <v>7489</v>
      </c>
      <c r="B22619" s="33" t="s">
        <v>600</v>
      </c>
      <c r="C22619" s="33" t="s">
        <v>601</v>
      </c>
      <c r="D22619" s="33"/>
      <c r="E22619" s="33"/>
      <c r="F22619" s="39" t="s">
        <v>6974</v>
      </c>
    </row>
    <row r="22620" customHeight="1" spans="1:6">
      <c r="A22620" s="117"/>
      <c r="B22620" s="33"/>
      <c r="C22620" s="33"/>
      <c r="D22620" s="33"/>
      <c r="E22620" s="33"/>
      <c r="F22620" s="39"/>
    </row>
    <row r="22621" customHeight="1" spans="1:6">
      <c r="A22621" s="118"/>
      <c r="B22621" s="33"/>
      <c r="C22621" s="33"/>
      <c r="D22621" s="33"/>
      <c r="E22621" s="33"/>
      <c r="F22621" s="39"/>
    </row>
    <row r="22622" customHeight="1" spans="1:6">
      <c r="A22622" s="116">
        <v>7490</v>
      </c>
      <c r="B22622" s="33" t="s">
        <v>1634</v>
      </c>
      <c r="C22622" s="33" t="s">
        <v>1635</v>
      </c>
      <c r="D22622" s="33"/>
      <c r="E22622" s="33"/>
      <c r="F22622" s="39" t="s">
        <v>6960</v>
      </c>
    </row>
    <row r="22623" customHeight="1" spans="1:6">
      <c r="A22623" s="117"/>
      <c r="B22623" s="33"/>
      <c r="C22623" s="33"/>
      <c r="D22623" s="33"/>
      <c r="E22623" s="33"/>
      <c r="F22623" s="39"/>
    </row>
    <row r="22624" customHeight="1" spans="1:6">
      <c r="A22624" s="118"/>
      <c r="B22624" s="33"/>
      <c r="C22624" s="33"/>
      <c r="D22624" s="33"/>
      <c r="E22624" s="33"/>
      <c r="F22624" s="39"/>
    </row>
    <row r="22625" customHeight="1" spans="1:6">
      <c r="A22625" s="116">
        <v>7491</v>
      </c>
      <c r="B22625" s="33" t="s">
        <v>1642</v>
      </c>
      <c r="C22625" s="33" t="s">
        <v>1643</v>
      </c>
      <c r="D22625" s="33"/>
      <c r="E22625" s="33"/>
      <c r="F22625" s="39" t="s">
        <v>6960</v>
      </c>
    </row>
    <row r="22626" customHeight="1" spans="1:6">
      <c r="A22626" s="117"/>
      <c r="B22626" s="33"/>
      <c r="C22626" s="33"/>
      <c r="D22626" s="33"/>
      <c r="E22626" s="33"/>
      <c r="F22626" s="39"/>
    </row>
    <row r="22627" customHeight="1" spans="1:6">
      <c r="A22627" s="118"/>
      <c r="B22627" s="33"/>
      <c r="C22627" s="33"/>
      <c r="D22627" s="33"/>
      <c r="E22627" s="33"/>
      <c r="F22627" s="39"/>
    </row>
    <row r="22628" customHeight="1" spans="1:6">
      <c r="A22628" s="116">
        <v>7492</v>
      </c>
      <c r="B22628" s="33" t="s">
        <v>2610</v>
      </c>
      <c r="C22628" s="33" t="s">
        <v>440</v>
      </c>
      <c r="D22628" s="33"/>
      <c r="E22628" s="33"/>
      <c r="F22628" s="39" t="s">
        <v>6974</v>
      </c>
    </row>
    <row r="22629" customHeight="1" spans="1:6">
      <c r="A22629" s="117"/>
      <c r="B22629" s="33"/>
      <c r="C22629" s="33"/>
      <c r="D22629" s="33"/>
      <c r="E22629" s="33"/>
      <c r="F22629" s="39"/>
    </row>
    <row r="22630" customHeight="1" spans="1:6">
      <c r="A22630" s="118"/>
      <c r="B22630" s="33"/>
      <c r="C22630" s="33"/>
      <c r="D22630" s="33"/>
      <c r="E22630" s="33"/>
      <c r="F22630" s="39"/>
    </row>
    <row r="22631" customHeight="1" spans="1:6">
      <c r="A22631" s="116">
        <v>7493</v>
      </c>
      <c r="B22631" s="33" t="s">
        <v>1676</v>
      </c>
      <c r="C22631" s="33" t="s">
        <v>1677</v>
      </c>
      <c r="D22631" s="33"/>
      <c r="E22631" s="33"/>
      <c r="F22631" s="39" t="s">
        <v>6974</v>
      </c>
    </row>
    <row r="22632" customHeight="1" spans="1:6">
      <c r="A22632" s="117"/>
      <c r="B22632" s="33"/>
      <c r="C22632" s="33"/>
      <c r="D22632" s="33"/>
      <c r="E22632" s="33"/>
      <c r="F22632" s="39"/>
    </row>
    <row r="22633" customHeight="1" spans="1:6">
      <c r="A22633" s="118"/>
      <c r="B22633" s="33"/>
      <c r="C22633" s="33"/>
      <c r="D22633" s="33"/>
      <c r="E22633" s="33"/>
      <c r="F22633" s="39"/>
    </row>
    <row r="22634" customHeight="1" spans="1:6">
      <c r="A22634" s="116">
        <v>7494</v>
      </c>
      <c r="B22634" s="33" t="s">
        <v>6123</v>
      </c>
      <c r="C22634" s="33" t="s">
        <v>1674</v>
      </c>
      <c r="D22634" s="33"/>
      <c r="E22634" s="33"/>
      <c r="F22634" s="39" t="s">
        <v>6975</v>
      </c>
    </row>
    <row r="22635" customHeight="1" spans="1:6">
      <c r="A22635" s="117"/>
      <c r="B22635" s="33"/>
      <c r="C22635" s="33"/>
      <c r="D22635" s="33"/>
      <c r="E22635" s="33"/>
      <c r="F22635" s="39"/>
    </row>
    <row r="22636" customHeight="1" spans="1:6">
      <c r="A22636" s="118"/>
      <c r="B22636" s="33"/>
      <c r="C22636" s="33"/>
      <c r="D22636" s="33"/>
      <c r="E22636" s="33"/>
      <c r="F22636" s="39"/>
    </row>
    <row r="22637" customHeight="1" spans="1:6">
      <c r="A22637" s="116">
        <v>7495</v>
      </c>
      <c r="B22637" s="33" t="s">
        <v>6976</v>
      </c>
      <c r="C22637" s="33" t="s">
        <v>2143</v>
      </c>
      <c r="D22637" s="33"/>
      <c r="E22637" s="33"/>
      <c r="F22637" s="39" t="s">
        <v>6972</v>
      </c>
    </row>
    <row r="22638" customHeight="1" spans="1:6">
      <c r="A22638" s="117"/>
      <c r="B22638" s="33"/>
      <c r="C22638" s="33"/>
      <c r="D22638" s="33"/>
      <c r="E22638" s="33"/>
      <c r="F22638" s="39"/>
    </row>
    <row r="22639" customHeight="1" spans="1:6">
      <c r="A22639" s="118"/>
      <c r="B22639" s="33"/>
      <c r="C22639" s="33"/>
      <c r="D22639" s="33"/>
      <c r="E22639" s="33"/>
      <c r="F22639" s="39"/>
    </row>
    <row r="22640" customHeight="1" spans="1:6">
      <c r="A22640" s="116">
        <v>7496</v>
      </c>
      <c r="B22640" s="33" t="s">
        <v>6977</v>
      </c>
      <c r="C22640" s="33" t="s">
        <v>1633</v>
      </c>
      <c r="D22640" s="33"/>
      <c r="E22640" s="33"/>
      <c r="F22640" s="39" t="s">
        <v>6974</v>
      </c>
    </row>
    <row r="22641" customHeight="1" spans="1:6">
      <c r="A22641" s="117"/>
      <c r="B22641" s="33"/>
      <c r="C22641" s="33"/>
      <c r="D22641" s="33"/>
      <c r="E22641" s="33"/>
      <c r="F22641" s="39"/>
    </row>
    <row r="22642" customHeight="1" spans="1:6">
      <c r="A22642" s="118"/>
      <c r="B22642" s="33"/>
      <c r="C22642" s="33"/>
      <c r="D22642" s="33"/>
      <c r="E22642" s="33"/>
      <c r="F22642" s="39"/>
    </row>
    <row r="22643" customHeight="1" spans="1:6">
      <c r="A22643" s="116">
        <v>7497</v>
      </c>
      <c r="B22643" s="33" t="s">
        <v>1446</v>
      </c>
      <c r="C22643" s="33" t="s">
        <v>1447</v>
      </c>
      <c r="D22643" s="33"/>
      <c r="E22643" s="33"/>
      <c r="F22643" s="39" t="s">
        <v>6978</v>
      </c>
    </row>
    <row r="22644" customHeight="1" spans="1:6">
      <c r="A22644" s="117"/>
      <c r="B22644" s="33"/>
      <c r="C22644" s="33"/>
      <c r="D22644" s="33"/>
      <c r="E22644" s="33"/>
      <c r="F22644" s="39"/>
    </row>
    <row r="22645" customHeight="1" spans="1:6">
      <c r="A22645" s="118"/>
      <c r="B22645" s="33"/>
      <c r="C22645" s="33"/>
      <c r="D22645" s="33"/>
      <c r="E22645" s="33"/>
      <c r="F22645" s="39"/>
    </row>
    <row r="22646" customHeight="1" spans="1:6">
      <c r="A22646" s="116">
        <v>7498</v>
      </c>
      <c r="B22646" s="33" t="s">
        <v>2258</v>
      </c>
      <c r="C22646" s="33" t="s">
        <v>1370</v>
      </c>
      <c r="D22646" s="33"/>
      <c r="E22646" s="33"/>
      <c r="F22646" s="39" t="s">
        <v>6978</v>
      </c>
    </row>
    <row r="22647" customHeight="1" spans="1:6">
      <c r="A22647" s="117"/>
      <c r="B22647" s="33"/>
      <c r="C22647" s="33"/>
      <c r="D22647" s="33"/>
      <c r="E22647" s="33"/>
      <c r="F22647" s="39"/>
    </row>
    <row r="22648" customHeight="1" spans="1:6">
      <c r="A22648" s="118"/>
      <c r="B22648" s="33"/>
      <c r="C22648" s="33"/>
      <c r="D22648" s="33"/>
      <c r="E22648" s="33"/>
      <c r="F22648" s="39"/>
    </row>
    <row r="22649" customHeight="1" spans="1:6">
      <c r="A22649" s="116">
        <v>7499</v>
      </c>
      <c r="B22649" s="33" t="s">
        <v>1446</v>
      </c>
      <c r="C22649" s="33" t="s">
        <v>1447</v>
      </c>
      <c r="D22649" s="33"/>
      <c r="E22649" s="33"/>
      <c r="F22649" s="39" t="s">
        <v>6978</v>
      </c>
    </row>
    <row r="22650" customHeight="1" spans="1:6">
      <c r="A22650" s="117"/>
      <c r="B22650" s="33"/>
      <c r="C22650" s="33"/>
      <c r="D22650" s="33"/>
      <c r="E22650" s="33"/>
      <c r="F22650" s="39"/>
    </row>
    <row r="22651" customHeight="1" spans="1:6">
      <c r="A22651" s="118"/>
      <c r="B22651" s="33"/>
      <c r="C22651" s="33"/>
      <c r="D22651" s="33"/>
      <c r="E22651" s="33"/>
      <c r="F22651" s="39"/>
    </row>
    <row r="22652" customHeight="1" spans="1:6">
      <c r="A22652" s="116">
        <v>7500</v>
      </c>
      <c r="B22652" s="33" t="s">
        <v>1765</v>
      </c>
      <c r="C22652" s="33" t="s">
        <v>1766</v>
      </c>
      <c r="D22652" s="33"/>
      <c r="E22652" s="33"/>
      <c r="F22652" s="39" t="s">
        <v>6978</v>
      </c>
    </row>
    <row r="22653" customHeight="1" spans="1:6">
      <c r="A22653" s="117"/>
      <c r="B22653" s="33"/>
      <c r="C22653" s="33"/>
      <c r="D22653" s="33"/>
      <c r="E22653" s="33"/>
      <c r="F22653" s="39"/>
    </row>
    <row r="22654" customHeight="1" spans="1:6">
      <c r="A22654" s="118"/>
      <c r="B22654" s="33"/>
      <c r="C22654" s="33"/>
      <c r="D22654" s="33"/>
      <c r="E22654" s="33"/>
      <c r="F22654" s="39"/>
    </row>
    <row r="22655" customHeight="1" spans="1:6">
      <c r="A22655" s="116">
        <v>7501</v>
      </c>
      <c r="B22655" s="33" t="s">
        <v>3477</v>
      </c>
      <c r="C22655" s="33" t="s">
        <v>1633</v>
      </c>
      <c r="D22655" s="33"/>
      <c r="E22655" s="33"/>
      <c r="F22655" s="39" t="s">
        <v>6978</v>
      </c>
    </row>
    <row r="22656" customHeight="1" spans="1:6">
      <c r="A22656" s="117"/>
      <c r="B22656" s="33"/>
      <c r="C22656" s="33"/>
      <c r="D22656" s="33"/>
      <c r="E22656" s="33"/>
      <c r="F22656" s="39"/>
    </row>
    <row r="22657" customHeight="1" spans="1:6">
      <c r="A22657" s="118"/>
      <c r="B22657" s="33"/>
      <c r="C22657" s="33"/>
      <c r="D22657" s="33"/>
      <c r="E22657" s="33"/>
      <c r="F22657" s="39"/>
    </row>
    <row r="22658" customHeight="1" spans="1:6">
      <c r="A22658" s="116">
        <v>7502</v>
      </c>
      <c r="B22658" s="33" t="s">
        <v>631</v>
      </c>
      <c r="C22658" s="33" t="s">
        <v>632</v>
      </c>
      <c r="D22658" s="33"/>
      <c r="E22658" s="33"/>
      <c r="F22658" s="39" t="s">
        <v>6978</v>
      </c>
    </row>
    <row r="22659" customHeight="1" spans="1:6">
      <c r="A22659" s="117"/>
      <c r="B22659" s="33"/>
      <c r="C22659" s="33"/>
      <c r="D22659" s="33"/>
      <c r="E22659" s="33"/>
      <c r="F22659" s="39"/>
    </row>
    <row r="22660" customHeight="1" spans="1:6">
      <c r="A22660" s="118"/>
      <c r="B22660" s="33"/>
      <c r="C22660" s="33"/>
      <c r="D22660" s="33"/>
      <c r="E22660" s="33"/>
      <c r="F22660" s="39"/>
    </row>
    <row r="22661" customHeight="1" spans="1:6">
      <c r="A22661" s="116">
        <v>7503</v>
      </c>
      <c r="B22661" s="33" t="s">
        <v>1634</v>
      </c>
      <c r="C22661" s="33" t="s">
        <v>1635</v>
      </c>
      <c r="D22661" s="33"/>
      <c r="E22661" s="33"/>
      <c r="F22661" s="39" t="s">
        <v>6978</v>
      </c>
    </row>
    <row r="22662" customHeight="1" spans="1:6">
      <c r="A22662" s="117"/>
      <c r="B22662" s="33"/>
      <c r="C22662" s="33"/>
      <c r="D22662" s="33"/>
      <c r="E22662" s="33"/>
      <c r="F22662" s="39"/>
    </row>
    <row r="22663" customHeight="1" spans="1:6">
      <c r="A22663" s="118"/>
      <c r="B22663" s="33"/>
      <c r="C22663" s="33"/>
      <c r="D22663" s="33"/>
      <c r="E22663" s="33"/>
      <c r="F22663" s="39"/>
    </row>
    <row r="22664" customHeight="1" spans="1:6">
      <c r="A22664" s="116">
        <v>7504</v>
      </c>
      <c r="B22664" s="33" t="s">
        <v>2610</v>
      </c>
      <c r="C22664" s="33" t="s">
        <v>440</v>
      </c>
      <c r="D22664" s="33"/>
      <c r="E22664" s="33"/>
      <c r="F22664" s="39" t="s">
        <v>6978</v>
      </c>
    </row>
    <row r="22665" customHeight="1" spans="1:6">
      <c r="A22665" s="117"/>
      <c r="B22665" s="33"/>
      <c r="C22665" s="33"/>
      <c r="D22665" s="33"/>
      <c r="E22665" s="33"/>
      <c r="F22665" s="39"/>
    </row>
    <row r="22666" customHeight="1" spans="1:6">
      <c r="A22666" s="118"/>
      <c r="B22666" s="33"/>
      <c r="C22666" s="33"/>
      <c r="D22666" s="33"/>
      <c r="E22666" s="33"/>
      <c r="F22666" s="39"/>
    </row>
    <row r="22667" customHeight="1" spans="1:6">
      <c r="A22667" s="116">
        <v>7505</v>
      </c>
      <c r="B22667" s="33" t="s">
        <v>1676</v>
      </c>
      <c r="C22667" s="33" t="s">
        <v>1677</v>
      </c>
      <c r="D22667" s="33"/>
      <c r="E22667" s="33"/>
      <c r="F22667" s="39" t="s">
        <v>6978</v>
      </c>
    </row>
    <row r="22668" customHeight="1" spans="1:6">
      <c r="A22668" s="117"/>
      <c r="B22668" s="33"/>
      <c r="C22668" s="33"/>
      <c r="D22668" s="33"/>
      <c r="E22668" s="33"/>
      <c r="F22668" s="39"/>
    </row>
    <row r="22669" customHeight="1" spans="1:6">
      <c r="A22669" s="118"/>
      <c r="B22669" s="33"/>
      <c r="C22669" s="33"/>
      <c r="D22669" s="33"/>
      <c r="E22669" s="33"/>
      <c r="F22669" s="39"/>
    </row>
    <row r="22670" customHeight="1" spans="1:6">
      <c r="A22670" s="116">
        <v>7506</v>
      </c>
      <c r="B22670" s="33" t="s">
        <v>6123</v>
      </c>
      <c r="C22670" s="33" t="s">
        <v>1674</v>
      </c>
      <c r="D22670" s="33"/>
      <c r="E22670" s="33"/>
      <c r="F22670" s="39" t="s">
        <v>6978</v>
      </c>
    </row>
    <row r="22671" customHeight="1" spans="1:6">
      <c r="A22671" s="117"/>
      <c r="B22671" s="33"/>
      <c r="C22671" s="33"/>
      <c r="D22671" s="33"/>
      <c r="E22671" s="33"/>
      <c r="F22671" s="39"/>
    </row>
    <row r="22672" customHeight="1" spans="1:6">
      <c r="A22672" s="118"/>
      <c r="B22672" s="33"/>
      <c r="C22672" s="33"/>
      <c r="D22672" s="33"/>
      <c r="E22672" s="33"/>
      <c r="F22672" s="39"/>
    </row>
    <row r="22673" customHeight="1" spans="1:6">
      <c r="A22673" s="116">
        <v>7507</v>
      </c>
      <c r="B22673" s="33" t="s">
        <v>6979</v>
      </c>
      <c r="C22673" s="33" t="s">
        <v>2143</v>
      </c>
      <c r="D22673" s="33"/>
      <c r="E22673" s="33"/>
      <c r="F22673" s="39" t="s">
        <v>6978</v>
      </c>
    </row>
    <row r="22674" customHeight="1" spans="1:6">
      <c r="A22674" s="117"/>
      <c r="B22674" s="33"/>
      <c r="C22674" s="33"/>
      <c r="D22674" s="33"/>
      <c r="E22674" s="33"/>
      <c r="F22674" s="39"/>
    </row>
    <row r="22675" customHeight="1" spans="1:6">
      <c r="A22675" s="118"/>
      <c r="B22675" s="33"/>
      <c r="C22675" s="33"/>
      <c r="D22675" s="33"/>
      <c r="E22675" s="33"/>
      <c r="F22675" s="39"/>
    </row>
    <row r="22676" customHeight="1" spans="1:6">
      <c r="A22676" s="116">
        <v>7508</v>
      </c>
      <c r="B22676" s="33" t="s">
        <v>6980</v>
      </c>
      <c r="C22676" s="33" t="s">
        <v>1633</v>
      </c>
      <c r="D22676" s="33"/>
      <c r="E22676" s="33"/>
      <c r="F22676" s="39" t="s">
        <v>6978</v>
      </c>
    </row>
    <row r="22677" customHeight="1" spans="1:6">
      <c r="A22677" s="117"/>
      <c r="B22677" s="33"/>
      <c r="C22677" s="33"/>
      <c r="D22677" s="33"/>
      <c r="E22677" s="33"/>
      <c r="F22677" s="39"/>
    </row>
    <row r="22678" customHeight="1" spans="1:6">
      <c r="A22678" s="118"/>
      <c r="B22678" s="33"/>
      <c r="C22678" s="33"/>
      <c r="D22678" s="33"/>
      <c r="E22678" s="33"/>
      <c r="F22678" s="39"/>
    </row>
    <row r="22679" customHeight="1" spans="1:6">
      <c r="A22679" s="116">
        <v>7509</v>
      </c>
      <c r="B22679" s="33" t="s">
        <v>6981</v>
      </c>
      <c r="C22679" s="33" t="s">
        <v>1643</v>
      </c>
      <c r="D22679" s="33"/>
      <c r="E22679" s="33"/>
      <c r="F22679" s="39" t="s">
        <v>6978</v>
      </c>
    </row>
    <row r="22680" customHeight="1" spans="1:6">
      <c r="A22680" s="117"/>
      <c r="B22680" s="33"/>
      <c r="C22680" s="33"/>
      <c r="D22680" s="33"/>
      <c r="E22680" s="33"/>
      <c r="F22680" s="39"/>
    </row>
    <row r="22681" customHeight="1" spans="1:6">
      <c r="A22681" s="118"/>
      <c r="B22681" s="33"/>
      <c r="C22681" s="33"/>
      <c r="D22681" s="33"/>
      <c r="E22681" s="33"/>
      <c r="F22681" s="39"/>
    </row>
    <row r="22682" customHeight="1" spans="1:6">
      <c r="A22682" s="116">
        <v>7510</v>
      </c>
      <c r="B22682" s="33" t="s">
        <v>5404</v>
      </c>
      <c r="C22682" s="33" t="s">
        <v>5405</v>
      </c>
      <c r="D22682" s="33"/>
      <c r="E22682" s="33"/>
      <c r="F22682" s="39" t="s">
        <v>6978</v>
      </c>
    </row>
    <row r="22683" customHeight="1" spans="1:6">
      <c r="A22683" s="117"/>
      <c r="B22683" s="33"/>
      <c r="C22683" s="33"/>
      <c r="D22683" s="33"/>
      <c r="E22683" s="33"/>
      <c r="F22683" s="39"/>
    </row>
    <row r="22684" customHeight="1" spans="1:6">
      <c r="A22684" s="118"/>
      <c r="B22684" s="33"/>
      <c r="C22684" s="33"/>
      <c r="D22684" s="33"/>
      <c r="E22684" s="33"/>
      <c r="F22684" s="39"/>
    </row>
    <row r="22685" customHeight="1" spans="1:6">
      <c r="A22685" s="116">
        <v>7511</v>
      </c>
      <c r="B22685" s="33" t="s">
        <v>1721</v>
      </c>
      <c r="C22685" s="33" t="s">
        <v>5657</v>
      </c>
      <c r="D22685" s="33"/>
      <c r="E22685" s="33"/>
      <c r="F22685" s="39" t="s">
        <v>6978</v>
      </c>
    </row>
    <row r="22686" customHeight="1" spans="1:6">
      <c r="A22686" s="117"/>
      <c r="B22686" s="33"/>
      <c r="C22686" s="33"/>
      <c r="D22686" s="33"/>
      <c r="E22686" s="33"/>
      <c r="F22686" s="39"/>
    </row>
    <row r="22687" customHeight="1" spans="1:6">
      <c r="A22687" s="118"/>
      <c r="B22687" s="33"/>
      <c r="C22687" s="33"/>
      <c r="D22687" s="33"/>
      <c r="E22687" s="33"/>
      <c r="F22687" s="39"/>
    </row>
    <row r="22688" customHeight="1" spans="1:6">
      <c r="A22688" s="116">
        <v>7512</v>
      </c>
      <c r="B22688" s="114" t="s">
        <v>6525</v>
      </c>
      <c r="C22688" s="114" t="s">
        <v>6526</v>
      </c>
      <c r="D22688" s="114"/>
      <c r="E22688" s="114"/>
      <c r="F22688" s="39" t="s">
        <v>6978</v>
      </c>
    </row>
    <row r="22689" customHeight="1" spans="1:6">
      <c r="A22689" s="117"/>
      <c r="B22689" s="114"/>
      <c r="C22689" s="114"/>
      <c r="D22689" s="114"/>
      <c r="E22689" s="114"/>
      <c r="F22689" s="39"/>
    </row>
    <row r="22690" customHeight="1" spans="1:6">
      <c r="A22690" s="118"/>
      <c r="B22690" s="114"/>
      <c r="C22690" s="114"/>
      <c r="D22690" s="114"/>
      <c r="E22690" s="114"/>
      <c r="F22690" s="39"/>
    </row>
    <row r="22691" customHeight="1" spans="1:6">
      <c r="A22691" s="116">
        <v>7513</v>
      </c>
      <c r="B22691" s="33" t="s">
        <v>6982</v>
      </c>
      <c r="C22691" s="33" t="s">
        <v>6983</v>
      </c>
      <c r="D22691" s="33"/>
      <c r="E22691" s="33"/>
      <c r="F22691" s="39" t="s">
        <v>6984</v>
      </c>
    </row>
    <row r="22692" customHeight="1" spans="1:6">
      <c r="A22692" s="117"/>
      <c r="B22692" s="33"/>
      <c r="C22692" s="33"/>
      <c r="D22692" s="33"/>
      <c r="E22692" s="33"/>
      <c r="F22692" s="39"/>
    </row>
    <row r="22693" customHeight="1" spans="1:6">
      <c r="A22693" s="118"/>
      <c r="B22693" s="33"/>
      <c r="C22693" s="33"/>
      <c r="D22693" s="33"/>
      <c r="E22693" s="33"/>
      <c r="F22693" s="39"/>
    </row>
    <row r="22694" customHeight="1" spans="1:6">
      <c r="A22694" s="116">
        <v>7514</v>
      </c>
      <c r="B22694" s="33" t="s">
        <v>715</v>
      </c>
      <c r="C22694" s="33" t="s">
        <v>3174</v>
      </c>
      <c r="D22694" s="33"/>
      <c r="E22694" s="33"/>
      <c r="F22694" s="39" t="s">
        <v>6985</v>
      </c>
    </row>
    <row r="22695" customHeight="1" spans="1:6">
      <c r="A22695" s="117"/>
      <c r="B22695" s="33"/>
      <c r="C22695" s="33"/>
      <c r="D22695" s="33"/>
      <c r="E22695" s="33"/>
      <c r="F22695" s="39"/>
    </row>
    <row r="22696" customHeight="1" spans="1:6">
      <c r="A22696" s="118"/>
      <c r="B22696" s="33"/>
      <c r="C22696" s="33"/>
      <c r="D22696" s="33"/>
      <c r="E22696" s="33"/>
      <c r="F22696" s="39"/>
    </row>
    <row r="22697" customHeight="1" spans="1:6">
      <c r="A22697" s="116">
        <v>7515</v>
      </c>
      <c r="B22697" s="33" t="s">
        <v>6986</v>
      </c>
      <c r="C22697" s="33" t="s">
        <v>6987</v>
      </c>
      <c r="D22697" s="33"/>
      <c r="E22697" s="33"/>
      <c r="F22697" s="39" t="s">
        <v>6988</v>
      </c>
    </row>
    <row r="22698" customHeight="1" spans="1:6">
      <c r="A22698" s="117"/>
      <c r="B22698" s="33"/>
      <c r="C22698" s="33"/>
      <c r="D22698" s="33"/>
      <c r="E22698" s="33"/>
      <c r="F22698" s="39"/>
    </row>
    <row r="22699" customHeight="1" spans="1:6">
      <c r="A22699" s="118"/>
      <c r="B22699" s="33"/>
      <c r="C22699" s="33"/>
      <c r="D22699" s="33"/>
      <c r="E22699" s="33"/>
      <c r="F22699" s="39"/>
    </row>
    <row r="22700" customHeight="1" spans="1:6">
      <c r="A22700" s="116">
        <v>7516</v>
      </c>
      <c r="B22700" s="50" t="s">
        <v>6178</v>
      </c>
      <c r="C22700" s="50" t="s">
        <v>6179</v>
      </c>
      <c r="D22700" s="50"/>
      <c r="E22700" s="50"/>
      <c r="F22700" s="39" t="s">
        <v>6989</v>
      </c>
    </row>
    <row r="22701" customHeight="1" spans="1:6">
      <c r="A22701" s="117"/>
      <c r="B22701" s="50"/>
      <c r="C22701" s="50"/>
      <c r="D22701" s="50"/>
      <c r="E22701" s="50"/>
      <c r="F22701" s="39"/>
    </row>
    <row r="22702" customHeight="1" spans="1:6">
      <c r="A22702" s="118"/>
      <c r="B22702" s="50"/>
      <c r="C22702" s="50"/>
      <c r="D22702" s="50"/>
      <c r="E22702" s="50"/>
      <c r="F22702" s="39"/>
    </row>
    <row r="22703" customHeight="1" spans="1:6">
      <c r="A22703" s="116">
        <v>7517</v>
      </c>
      <c r="B22703" s="33" t="s">
        <v>711</v>
      </c>
      <c r="C22703" s="33" t="s">
        <v>1328</v>
      </c>
      <c r="D22703" s="33"/>
      <c r="E22703" s="33"/>
      <c r="F22703" s="39" t="s">
        <v>6990</v>
      </c>
    </row>
    <row r="22704" customHeight="1" spans="1:6">
      <c r="A22704" s="117"/>
      <c r="B22704" s="33"/>
      <c r="C22704" s="33"/>
      <c r="D22704" s="33"/>
      <c r="E22704" s="33"/>
      <c r="F22704" s="39"/>
    </row>
    <row r="22705" customHeight="1" spans="1:6">
      <c r="A22705" s="118"/>
      <c r="B22705" s="33"/>
      <c r="C22705" s="33"/>
      <c r="D22705" s="33"/>
      <c r="E22705" s="33"/>
      <c r="F22705" s="39"/>
    </row>
    <row r="22706" customHeight="1" spans="1:6">
      <c r="A22706" s="116">
        <v>7518</v>
      </c>
      <c r="B22706" s="33" t="s">
        <v>5726</v>
      </c>
      <c r="C22706" s="33" t="s">
        <v>6991</v>
      </c>
      <c r="D22706" s="33"/>
      <c r="E22706" s="33"/>
      <c r="F22706" s="39" t="s">
        <v>6992</v>
      </c>
    </row>
    <row r="22707" customHeight="1" spans="1:6">
      <c r="A22707" s="117"/>
      <c r="B22707" s="33"/>
      <c r="C22707" s="33"/>
      <c r="D22707" s="33"/>
      <c r="E22707" s="33"/>
      <c r="F22707" s="39"/>
    </row>
    <row r="22708" customHeight="1" spans="1:6">
      <c r="A22708" s="118"/>
      <c r="B22708" s="33"/>
      <c r="C22708" s="33"/>
      <c r="D22708" s="33"/>
      <c r="E22708" s="33"/>
      <c r="F22708" s="39"/>
    </row>
    <row r="22709" customHeight="1" spans="1:6">
      <c r="A22709" s="116">
        <v>7519</v>
      </c>
      <c r="B22709" s="114" t="s">
        <v>3493</v>
      </c>
      <c r="C22709" s="114" t="s">
        <v>4059</v>
      </c>
      <c r="D22709" s="114"/>
      <c r="E22709" s="114"/>
      <c r="F22709" s="39" t="s">
        <v>6993</v>
      </c>
    </row>
    <row r="22710" customHeight="1" spans="1:6">
      <c r="A22710" s="117"/>
      <c r="B22710" s="114"/>
      <c r="C22710" s="114"/>
      <c r="D22710" s="114"/>
      <c r="E22710" s="114"/>
      <c r="F22710" s="39"/>
    </row>
    <row r="22711" customHeight="1" spans="1:6">
      <c r="A22711" s="118"/>
      <c r="B22711" s="114"/>
      <c r="C22711" s="114"/>
      <c r="D22711" s="114"/>
      <c r="E22711" s="114"/>
      <c r="F22711" s="39"/>
    </row>
    <row r="22712" customHeight="1" spans="1:6">
      <c r="A22712" s="116">
        <v>7520</v>
      </c>
      <c r="B22712" s="33" t="s">
        <v>29</v>
      </c>
      <c r="C22712" s="33" t="s">
        <v>4146</v>
      </c>
      <c r="D22712" s="33"/>
      <c r="E22712" s="33"/>
      <c r="F22712" s="39" t="s">
        <v>6994</v>
      </c>
    </row>
    <row r="22713" customHeight="1" spans="1:6">
      <c r="A22713" s="117"/>
      <c r="B22713" s="33"/>
      <c r="C22713" s="33"/>
      <c r="D22713" s="33"/>
      <c r="E22713" s="33"/>
      <c r="F22713" s="39"/>
    </row>
    <row r="22714" customHeight="1" spans="1:6">
      <c r="A22714" s="118"/>
      <c r="B22714" s="33"/>
      <c r="C22714" s="33"/>
      <c r="D22714" s="33"/>
      <c r="E22714" s="33"/>
      <c r="F22714" s="39"/>
    </row>
    <row r="22715" customHeight="1" spans="1:6">
      <c r="A22715" s="116">
        <v>7521</v>
      </c>
      <c r="B22715" s="33" t="s">
        <v>4549</v>
      </c>
      <c r="C22715" s="33" t="s">
        <v>26</v>
      </c>
      <c r="D22715" s="33"/>
      <c r="E22715" s="33"/>
      <c r="F22715" s="39" t="s">
        <v>6994</v>
      </c>
    </row>
    <row r="22716" customHeight="1" spans="1:6">
      <c r="A22716" s="117"/>
      <c r="B22716" s="33"/>
      <c r="C22716" s="33"/>
      <c r="D22716" s="33"/>
      <c r="E22716" s="33"/>
      <c r="F22716" s="39"/>
    </row>
    <row r="22717" customHeight="1" spans="1:6">
      <c r="A22717" s="118"/>
      <c r="B22717" s="33"/>
      <c r="C22717" s="33"/>
      <c r="D22717" s="33"/>
      <c r="E22717" s="33"/>
      <c r="F22717" s="39"/>
    </row>
    <row r="22718" customHeight="1" spans="1:6">
      <c r="A22718" s="116">
        <v>7522</v>
      </c>
      <c r="B22718" s="33" t="s">
        <v>3617</v>
      </c>
      <c r="C22718" s="33" t="s">
        <v>3618</v>
      </c>
      <c r="D22718" s="33"/>
      <c r="E22718" s="33"/>
      <c r="F22718" s="39" t="s">
        <v>6995</v>
      </c>
    </row>
    <row r="22719" customHeight="1" spans="1:6">
      <c r="A22719" s="117"/>
      <c r="B22719" s="33"/>
      <c r="C22719" s="33"/>
      <c r="D22719" s="33"/>
      <c r="E22719" s="33"/>
      <c r="F22719" s="39"/>
    </row>
    <row r="22720" customHeight="1" spans="1:6">
      <c r="A22720" s="118"/>
      <c r="B22720" s="33"/>
      <c r="C22720" s="33"/>
      <c r="D22720" s="33"/>
      <c r="E22720" s="33"/>
      <c r="F22720" s="39"/>
    </row>
    <row r="22721" customHeight="1" spans="1:6">
      <c r="A22721" s="116">
        <v>7523</v>
      </c>
      <c r="B22721" s="33" t="s">
        <v>1541</v>
      </c>
      <c r="C22721" s="33" t="s">
        <v>1542</v>
      </c>
      <c r="D22721" s="33"/>
      <c r="E22721" s="33"/>
      <c r="F22721" s="39" t="s">
        <v>6996</v>
      </c>
    </row>
    <row r="22722" customHeight="1" spans="1:6">
      <c r="A22722" s="117"/>
      <c r="B22722" s="33"/>
      <c r="C22722" s="33"/>
      <c r="D22722" s="33"/>
      <c r="E22722" s="33"/>
      <c r="F22722" s="39"/>
    </row>
    <row r="22723" customHeight="1" spans="1:6">
      <c r="A22723" s="118"/>
      <c r="B22723" s="33"/>
      <c r="C22723" s="33"/>
      <c r="D22723" s="33"/>
      <c r="E22723" s="33"/>
      <c r="F22723" s="39"/>
    </row>
    <row r="22724" customHeight="1" spans="1:6">
      <c r="A22724" s="116">
        <v>7524</v>
      </c>
      <c r="B22724" s="33" t="s">
        <v>3815</v>
      </c>
      <c r="C22724" s="33" t="s">
        <v>3816</v>
      </c>
      <c r="D22724" s="33"/>
      <c r="E22724" s="33"/>
      <c r="F22724" s="39" t="s">
        <v>6997</v>
      </c>
    </row>
    <row r="22725" customHeight="1" spans="1:6">
      <c r="A22725" s="117"/>
      <c r="B22725" s="33"/>
      <c r="C22725" s="33"/>
      <c r="D22725" s="33"/>
      <c r="E22725" s="33"/>
      <c r="F22725" s="39"/>
    </row>
    <row r="22726" customHeight="1" spans="1:6">
      <c r="A22726" s="118"/>
      <c r="B22726" s="33"/>
      <c r="C22726" s="33"/>
      <c r="D22726" s="33"/>
      <c r="E22726" s="33"/>
      <c r="F22726" s="39"/>
    </row>
    <row r="22727" customHeight="1" spans="1:6">
      <c r="A22727" s="116">
        <v>7525</v>
      </c>
      <c r="B22727" s="33" t="s">
        <v>641</v>
      </c>
      <c r="C22727" s="33" t="s">
        <v>2311</v>
      </c>
      <c r="D22727" s="33"/>
      <c r="E22727" s="33"/>
      <c r="F22727" s="39" t="s">
        <v>6998</v>
      </c>
    </row>
    <row r="22728" customHeight="1" spans="1:6">
      <c r="A22728" s="117"/>
      <c r="B22728" s="33"/>
      <c r="C22728" s="33"/>
      <c r="D22728" s="33"/>
      <c r="E22728" s="33"/>
      <c r="F22728" s="39"/>
    </row>
    <row r="22729" customHeight="1" spans="1:6">
      <c r="A22729" s="118"/>
      <c r="B22729" s="33"/>
      <c r="C22729" s="33"/>
      <c r="D22729" s="33"/>
      <c r="E22729" s="33"/>
      <c r="F22729" s="39"/>
    </row>
    <row r="22730" customHeight="1" spans="1:6">
      <c r="A22730" s="116">
        <v>7526</v>
      </c>
      <c r="B22730" s="33" t="s">
        <v>6685</v>
      </c>
      <c r="C22730" s="33" t="s">
        <v>6686</v>
      </c>
      <c r="D22730" s="33"/>
      <c r="E22730" s="33"/>
      <c r="F22730" s="39" t="s">
        <v>6996</v>
      </c>
    </row>
    <row r="22731" customHeight="1" spans="1:6">
      <c r="A22731" s="117"/>
      <c r="B22731" s="33"/>
      <c r="C22731" s="33"/>
      <c r="D22731" s="33"/>
      <c r="E22731" s="33"/>
      <c r="F22731" s="39"/>
    </row>
    <row r="22732" customHeight="1" spans="1:6">
      <c r="A22732" s="118"/>
      <c r="B22732" s="33"/>
      <c r="C22732" s="33"/>
      <c r="D22732" s="33"/>
      <c r="E22732" s="33"/>
      <c r="F22732" s="39"/>
    </row>
    <row r="22733" customHeight="1" spans="1:6">
      <c r="A22733" s="116">
        <v>7527</v>
      </c>
      <c r="B22733" s="33" t="s">
        <v>4969</v>
      </c>
      <c r="C22733" s="33" t="s">
        <v>4970</v>
      </c>
      <c r="D22733" s="33"/>
      <c r="E22733" s="33"/>
      <c r="F22733" s="39" t="s">
        <v>6999</v>
      </c>
    </row>
    <row r="22734" customHeight="1" spans="1:6">
      <c r="A22734" s="117"/>
      <c r="B22734" s="33"/>
      <c r="C22734" s="33"/>
      <c r="D22734" s="33"/>
      <c r="E22734" s="33"/>
      <c r="F22734" s="39"/>
    </row>
    <row r="22735" customHeight="1" spans="1:6">
      <c r="A22735" s="118"/>
      <c r="B22735" s="33"/>
      <c r="C22735" s="33"/>
      <c r="D22735" s="33"/>
      <c r="E22735" s="33"/>
      <c r="F22735" s="39"/>
    </row>
    <row r="22736" customHeight="1" spans="1:6">
      <c r="A22736" s="116">
        <v>7528</v>
      </c>
      <c r="B22736" s="33" t="s">
        <v>3809</v>
      </c>
      <c r="C22736" s="33" t="s">
        <v>3810</v>
      </c>
      <c r="D22736" s="33"/>
      <c r="E22736" s="33"/>
      <c r="F22736" s="39" t="s">
        <v>6998</v>
      </c>
    </row>
    <row r="22737" customHeight="1" spans="1:6">
      <c r="A22737" s="117"/>
      <c r="B22737" s="33"/>
      <c r="C22737" s="33"/>
      <c r="D22737" s="33"/>
      <c r="E22737" s="33"/>
      <c r="F22737" s="39"/>
    </row>
    <row r="22738" customHeight="1" spans="1:6">
      <c r="A22738" s="118"/>
      <c r="B22738" s="33"/>
      <c r="C22738" s="33"/>
      <c r="D22738" s="33"/>
      <c r="E22738" s="33"/>
      <c r="F22738" s="39"/>
    </row>
    <row r="22739" customHeight="1" spans="1:6">
      <c r="A22739" s="116">
        <v>7529</v>
      </c>
      <c r="B22739" s="33" t="s">
        <v>1628</v>
      </c>
      <c r="C22739" s="33" t="s">
        <v>1629</v>
      </c>
      <c r="D22739" s="33"/>
      <c r="E22739" s="33"/>
      <c r="F22739" s="39" t="s">
        <v>6998</v>
      </c>
    </row>
    <row r="22740" customHeight="1" spans="1:6">
      <c r="A22740" s="117"/>
      <c r="B22740" s="33"/>
      <c r="C22740" s="33"/>
      <c r="D22740" s="33"/>
      <c r="E22740" s="33"/>
      <c r="F22740" s="39"/>
    </row>
    <row r="22741" customHeight="1" spans="1:6">
      <c r="A22741" s="118"/>
      <c r="B22741" s="33"/>
      <c r="C22741" s="33"/>
      <c r="D22741" s="33"/>
      <c r="E22741" s="33"/>
      <c r="F22741" s="39"/>
    </row>
    <row r="22742" customHeight="1" spans="1:6">
      <c r="A22742" s="116">
        <v>7530</v>
      </c>
      <c r="B22742" s="33" t="s">
        <v>7000</v>
      </c>
      <c r="C22742" s="33" t="s">
        <v>7001</v>
      </c>
      <c r="D22742" s="33"/>
      <c r="E22742" s="33"/>
      <c r="F22742" s="39" t="s">
        <v>7002</v>
      </c>
    </row>
    <row r="22743" customHeight="1" spans="1:6">
      <c r="A22743" s="117"/>
      <c r="B22743" s="33"/>
      <c r="C22743" s="33"/>
      <c r="D22743" s="33"/>
      <c r="E22743" s="33"/>
      <c r="F22743" s="39"/>
    </row>
    <row r="22744" customHeight="1" spans="1:6">
      <c r="A22744" s="118"/>
      <c r="B22744" s="33"/>
      <c r="C22744" s="33"/>
      <c r="D22744" s="33"/>
      <c r="E22744" s="33"/>
      <c r="F22744" s="39"/>
    </row>
    <row r="22745" customHeight="1" spans="1:6">
      <c r="A22745" s="116">
        <v>7531</v>
      </c>
      <c r="B22745" s="33" t="s">
        <v>596</v>
      </c>
      <c r="C22745" s="33" t="s">
        <v>597</v>
      </c>
      <c r="D22745" s="33"/>
      <c r="E22745" s="33"/>
      <c r="F22745" s="39" t="s">
        <v>7002</v>
      </c>
    </row>
    <row r="22746" customHeight="1" spans="1:6">
      <c r="A22746" s="117"/>
      <c r="B22746" s="33"/>
      <c r="C22746" s="33"/>
      <c r="D22746" s="33"/>
      <c r="E22746" s="33"/>
      <c r="F22746" s="39"/>
    </row>
    <row r="22747" customHeight="1" spans="1:6">
      <c r="A22747" s="118"/>
      <c r="B22747" s="33"/>
      <c r="C22747" s="33"/>
      <c r="D22747" s="33"/>
      <c r="E22747" s="33"/>
      <c r="F22747" s="39"/>
    </row>
    <row r="22748" customHeight="1" spans="1:6">
      <c r="A22748" s="116">
        <v>7532</v>
      </c>
      <c r="B22748" s="33" t="s">
        <v>1604</v>
      </c>
      <c r="C22748" s="33" t="s">
        <v>1605</v>
      </c>
      <c r="D22748" s="33"/>
      <c r="E22748" s="33"/>
      <c r="F22748" s="39" t="s">
        <v>7002</v>
      </c>
    </row>
    <row r="22749" customHeight="1" spans="1:6">
      <c r="A22749" s="117"/>
      <c r="B22749" s="33"/>
      <c r="C22749" s="33"/>
      <c r="D22749" s="33"/>
      <c r="E22749" s="33"/>
      <c r="F22749" s="39"/>
    </row>
    <row r="22750" customHeight="1" spans="1:6">
      <c r="A22750" s="118"/>
      <c r="B22750" s="33"/>
      <c r="C22750" s="33"/>
      <c r="D22750" s="33"/>
      <c r="E22750" s="33"/>
      <c r="F22750" s="39"/>
    </row>
    <row r="22751" customHeight="1" spans="1:6">
      <c r="A22751" s="116">
        <v>7533</v>
      </c>
      <c r="B22751" s="33" t="s">
        <v>105</v>
      </c>
      <c r="C22751" s="33" t="s">
        <v>19</v>
      </c>
      <c r="D22751" s="33"/>
      <c r="E22751" s="33"/>
      <c r="F22751" s="39" t="s">
        <v>7002</v>
      </c>
    </row>
    <row r="22752" customHeight="1" spans="1:6">
      <c r="A22752" s="117"/>
      <c r="B22752" s="33"/>
      <c r="C22752" s="33"/>
      <c r="D22752" s="33"/>
      <c r="E22752" s="33"/>
      <c r="F22752" s="39"/>
    </row>
    <row r="22753" customHeight="1" spans="1:6">
      <c r="A22753" s="118"/>
      <c r="B22753" s="33"/>
      <c r="C22753" s="33"/>
      <c r="D22753" s="33"/>
      <c r="E22753" s="33"/>
      <c r="F22753" s="39"/>
    </row>
    <row r="22754" customHeight="1" spans="1:6">
      <c r="A22754" s="116">
        <v>7534</v>
      </c>
      <c r="B22754" s="33" t="s">
        <v>1896</v>
      </c>
      <c r="C22754" s="33" t="s">
        <v>1897</v>
      </c>
      <c r="D22754" s="33"/>
      <c r="E22754" s="33"/>
      <c r="F22754" s="39" t="s">
        <v>7003</v>
      </c>
    </row>
    <row r="22755" customHeight="1" spans="1:6">
      <c r="A22755" s="117"/>
      <c r="B22755" s="33"/>
      <c r="C22755" s="33"/>
      <c r="D22755" s="33"/>
      <c r="E22755" s="33"/>
      <c r="F22755" s="39"/>
    </row>
    <row r="22756" customHeight="1" spans="1:6">
      <c r="A22756" s="118"/>
      <c r="B22756" s="33"/>
      <c r="C22756" s="33"/>
      <c r="D22756" s="33"/>
      <c r="E22756" s="33"/>
      <c r="F22756" s="39"/>
    </row>
    <row r="22757" customHeight="1" spans="1:6">
      <c r="A22757" s="116">
        <v>7535</v>
      </c>
      <c r="B22757" s="33" t="s">
        <v>1579</v>
      </c>
      <c r="C22757" s="33" t="s">
        <v>142</v>
      </c>
      <c r="D22757" s="33"/>
      <c r="E22757" s="33"/>
      <c r="F22757" s="39" t="s">
        <v>7004</v>
      </c>
    </row>
    <row r="22758" customHeight="1" spans="1:6">
      <c r="A22758" s="117"/>
      <c r="B22758" s="33"/>
      <c r="C22758" s="33"/>
      <c r="D22758" s="33"/>
      <c r="E22758" s="33"/>
      <c r="F22758" s="39"/>
    </row>
    <row r="22759" customHeight="1" spans="1:6">
      <c r="A22759" s="118"/>
      <c r="B22759" s="33"/>
      <c r="C22759" s="33"/>
      <c r="D22759" s="33"/>
      <c r="E22759" s="33"/>
      <c r="F22759" s="39"/>
    </row>
    <row r="22760" customHeight="1" spans="1:6">
      <c r="A22760" s="116">
        <v>7536</v>
      </c>
      <c r="B22760" s="33" t="s">
        <v>7005</v>
      </c>
      <c r="C22760" s="33" t="s">
        <v>7006</v>
      </c>
      <c r="D22760" s="33"/>
      <c r="E22760" s="33"/>
      <c r="F22760" s="39" t="s">
        <v>7004</v>
      </c>
    </row>
    <row r="22761" customHeight="1" spans="1:6">
      <c r="A22761" s="117"/>
      <c r="B22761" s="33"/>
      <c r="C22761" s="33"/>
      <c r="D22761" s="33"/>
      <c r="E22761" s="33"/>
      <c r="F22761" s="39"/>
    </row>
    <row r="22762" customHeight="1" spans="1:6">
      <c r="A22762" s="118"/>
      <c r="B22762" s="33"/>
      <c r="C22762" s="33"/>
      <c r="D22762" s="33"/>
      <c r="E22762" s="33"/>
      <c r="F22762" s="39"/>
    </row>
    <row r="22763" customHeight="1" spans="1:6">
      <c r="A22763" s="116">
        <v>7537</v>
      </c>
      <c r="B22763" s="33" t="s">
        <v>5237</v>
      </c>
      <c r="C22763" s="33" t="s">
        <v>1802</v>
      </c>
      <c r="D22763" s="33"/>
      <c r="E22763" s="33"/>
      <c r="F22763" s="39" t="s">
        <v>7003</v>
      </c>
    </row>
    <row r="22764" customHeight="1" spans="1:6">
      <c r="A22764" s="117"/>
      <c r="B22764" s="33"/>
      <c r="C22764" s="33"/>
      <c r="D22764" s="33"/>
      <c r="E22764" s="33"/>
      <c r="F22764" s="39"/>
    </row>
    <row r="22765" customHeight="1" spans="1:6">
      <c r="A22765" s="118"/>
      <c r="B22765" s="33"/>
      <c r="C22765" s="33"/>
      <c r="D22765" s="33"/>
      <c r="E22765" s="33"/>
      <c r="F22765" s="39"/>
    </row>
    <row r="22766" customHeight="1" spans="1:6">
      <c r="A22766" s="116">
        <v>7538</v>
      </c>
      <c r="B22766" s="33" t="s">
        <v>7007</v>
      </c>
      <c r="C22766" s="33" t="s">
        <v>7008</v>
      </c>
      <c r="D22766" s="33"/>
      <c r="E22766" s="33"/>
      <c r="F22766" s="39" t="s">
        <v>6998</v>
      </c>
    </row>
    <row r="22767" customHeight="1" spans="1:6">
      <c r="A22767" s="117"/>
      <c r="B22767" s="33"/>
      <c r="C22767" s="33"/>
      <c r="D22767" s="33"/>
      <c r="E22767" s="33"/>
      <c r="F22767" s="39"/>
    </row>
    <row r="22768" customHeight="1" spans="1:6">
      <c r="A22768" s="118"/>
      <c r="B22768" s="33"/>
      <c r="C22768" s="33"/>
      <c r="D22768" s="33"/>
      <c r="E22768" s="33"/>
      <c r="F22768" s="39"/>
    </row>
    <row r="22769" customHeight="1" spans="1:6">
      <c r="A22769" s="116">
        <v>7539</v>
      </c>
      <c r="B22769" s="114" t="s">
        <v>1817</v>
      </c>
      <c r="C22769" s="114" t="s">
        <v>3380</v>
      </c>
      <c r="D22769" s="114"/>
      <c r="E22769" s="114"/>
      <c r="F22769" s="39" t="s">
        <v>7009</v>
      </c>
    </row>
    <row r="22770" customHeight="1" spans="1:6">
      <c r="A22770" s="117"/>
      <c r="B22770" s="114"/>
      <c r="C22770" s="114"/>
      <c r="D22770" s="114"/>
      <c r="E22770" s="114"/>
      <c r="F22770" s="39"/>
    </row>
    <row r="22771" customHeight="1" spans="1:6">
      <c r="A22771" s="118"/>
      <c r="B22771" s="114"/>
      <c r="C22771" s="114"/>
      <c r="D22771" s="114"/>
      <c r="E22771" s="114"/>
      <c r="F22771" s="39"/>
    </row>
    <row r="22772" customHeight="1" spans="1:6">
      <c r="A22772" s="116">
        <v>7540</v>
      </c>
      <c r="B22772" s="33" t="s">
        <v>1142</v>
      </c>
      <c r="C22772" s="33" t="s">
        <v>1143</v>
      </c>
      <c r="D22772" s="33"/>
      <c r="E22772" s="33"/>
      <c r="F22772" s="39" t="s">
        <v>7009</v>
      </c>
    </row>
    <row r="22773" customHeight="1" spans="1:6">
      <c r="A22773" s="117"/>
      <c r="B22773" s="33"/>
      <c r="C22773" s="33"/>
      <c r="D22773" s="33"/>
      <c r="E22773" s="33"/>
      <c r="F22773" s="39"/>
    </row>
    <row r="22774" customHeight="1" spans="1:6">
      <c r="A22774" s="118"/>
      <c r="B22774" s="33"/>
      <c r="C22774" s="33"/>
      <c r="D22774" s="33"/>
      <c r="E22774" s="33"/>
      <c r="F22774" s="39"/>
    </row>
    <row r="22775" customHeight="1" spans="1:6">
      <c r="A22775" s="116">
        <v>7541</v>
      </c>
      <c r="B22775" s="33" t="s">
        <v>2994</v>
      </c>
      <c r="C22775" s="33" t="s">
        <v>2995</v>
      </c>
      <c r="D22775" s="33"/>
      <c r="E22775" s="33"/>
      <c r="F22775" s="39" t="s">
        <v>7010</v>
      </c>
    </row>
    <row r="22776" customHeight="1" spans="1:6">
      <c r="A22776" s="117"/>
      <c r="B22776" s="33"/>
      <c r="C22776" s="33"/>
      <c r="D22776" s="33"/>
      <c r="E22776" s="33"/>
      <c r="F22776" s="39"/>
    </row>
    <row r="22777" customHeight="1" spans="1:6">
      <c r="A22777" s="118"/>
      <c r="B22777" s="33"/>
      <c r="C22777" s="33"/>
      <c r="D22777" s="33"/>
      <c r="E22777" s="33"/>
      <c r="F22777" s="39"/>
    </row>
    <row r="22778" customHeight="1" spans="1:6">
      <c r="A22778" s="116">
        <v>7542</v>
      </c>
      <c r="B22778" s="33" t="s">
        <v>1683</v>
      </c>
      <c r="C22778" s="33" t="s">
        <v>1684</v>
      </c>
      <c r="D22778" s="33"/>
      <c r="E22778" s="33"/>
      <c r="F22778" s="39" t="s">
        <v>7010</v>
      </c>
    </row>
    <row r="22779" customHeight="1" spans="1:6">
      <c r="A22779" s="117"/>
      <c r="B22779" s="33"/>
      <c r="C22779" s="33"/>
      <c r="D22779" s="33"/>
      <c r="E22779" s="33"/>
      <c r="F22779" s="39"/>
    </row>
    <row r="22780" customHeight="1" spans="1:6">
      <c r="A22780" s="118"/>
      <c r="B22780" s="33"/>
      <c r="C22780" s="33"/>
      <c r="D22780" s="33"/>
      <c r="E22780" s="33"/>
      <c r="F22780" s="39"/>
    </row>
    <row r="22781" customHeight="1" spans="1:6">
      <c r="A22781" s="116">
        <v>7543</v>
      </c>
      <c r="B22781" s="33" t="s">
        <v>2443</v>
      </c>
      <c r="C22781" s="33" t="s">
        <v>1359</v>
      </c>
      <c r="D22781" s="33"/>
      <c r="E22781" s="33"/>
      <c r="F22781" s="39" t="s">
        <v>7010</v>
      </c>
    </row>
    <row r="22782" customHeight="1" spans="1:6">
      <c r="A22782" s="117"/>
      <c r="B22782" s="33"/>
      <c r="C22782" s="33"/>
      <c r="D22782" s="33"/>
      <c r="E22782" s="33"/>
      <c r="F22782" s="39"/>
    </row>
    <row r="22783" customHeight="1" spans="1:6">
      <c r="A22783" s="118"/>
      <c r="B22783" s="33"/>
      <c r="C22783" s="33"/>
      <c r="D22783" s="33"/>
      <c r="E22783" s="33"/>
      <c r="F22783" s="39"/>
    </row>
    <row r="22784" customHeight="1" spans="1:6">
      <c r="A22784" s="116">
        <v>7544</v>
      </c>
      <c r="B22784" s="33" t="s">
        <v>6090</v>
      </c>
      <c r="C22784" s="33" t="s">
        <v>1825</v>
      </c>
      <c r="D22784" s="33"/>
      <c r="E22784" s="33"/>
      <c r="F22784" s="39" t="s">
        <v>7010</v>
      </c>
    </row>
    <row r="22785" customHeight="1" spans="1:6">
      <c r="A22785" s="117"/>
      <c r="B22785" s="33"/>
      <c r="C22785" s="33"/>
      <c r="D22785" s="33"/>
      <c r="E22785" s="33"/>
      <c r="F22785" s="39"/>
    </row>
    <row r="22786" customHeight="1" spans="1:6">
      <c r="A22786" s="118"/>
      <c r="B22786" s="33"/>
      <c r="C22786" s="33"/>
      <c r="D22786" s="33"/>
      <c r="E22786" s="33"/>
      <c r="F22786" s="39"/>
    </row>
    <row r="22787" customHeight="1" spans="1:6">
      <c r="A22787" s="116">
        <v>7545</v>
      </c>
      <c r="B22787" s="33" t="s">
        <v>7011</v>
      </c>
      <c r="C22787" s="33" t="s">
        <v>1431</v>
      </c>
      <c r="D22787" s="33"/>
      <c r="E22787" s="33"/>
      <c r="F22787" s="39" t="s">
        <v>7010</v>
      </c>
    </row>
    <row r="22788" customHeight="1" spans="1:6">
      <c r="A22788" s="117"/>
      <c r="B22788" s="33"/>
      <c r="C22788" s="33"/>
      <c r="D22788" s="33"/>
      <c r="E22788" s="33"/>
      <c r="F22788" s="39"/>
    </row>
    <row r="22789" customHeight="1" spans="1:6">
      <c r="A22789" s="118"/>
      <c r="B22789" s="33"/>
      <c r="C22789" s="33"/>
      <c r="D22789" s="33"/>
      <c r="E22789" s="33"/>
      <c r="F22789" s="39"/>
    </row>
    <row r="22790" customHeight="1" spans="1:6">
      <c r="A22790" s="116">
        <v>7546</v>
      </c>
      <c r="B22790" s="33" t="s">
        <v>1914</v>
      </c>
      <c r="C22790" s="33" t="s">
        <v>1915</v>
      </c>
      <c r="D22790" s="33"/>
      <c r="E22790" s="33"/>
      <c r="F22790" s="39" t="s">
        <v>7010</v>
      </c>
    </row>
    <row r="22791" customHeight="1" spans="1:6">
      <c r="A22791" s="117"/>
      <c r="B22791" s="33"/>
      <c r="C22791" s="33"/>
      <c r="D22791" s="33"/>
      <c r="E22791" s="33"/>
      <c r="F22791" s="39"/>
    </row>
    <row r="22792" customHeight="1" spans="1:6">
      <c r="A22792" s="118"/>
      <c r="B22792" s="33"/>
      <c r="C22792" s="33"/>
      <c r="D22792" s="33"/>
      <c r="E22792" s="33"/>
      <c r="F22792" s="39"/>
    </row>
    <row r="22793" customHeight="1" spans="1:6">
      <c r="A22793" s="116">
        <v>7547</v>
      </c>
      <c r="B22793" s="33" t="s">
        <v>5610</v>
      </c>
      <c r="C22793" s="33" t="s">
        <v>1922</v>
      </c>
      <c r="D22793" s="33"/>
      <c r="E22793" s="33"/>
      <c r="F22793" s="39" t="s">
        <v>7010</v>
      </c>
    </row>
    <row r="22794" customHeight="1" spans="1:6">
      <c r="A22794" s="117"/>
      <c r="B22794" s="33"/>
      <c r="C22794" s="33"/>
      <c r="D22794" s="33"/>
      <c r="E22794" s="33"/>
      <c r="F22794" s="39"/>
    </row>
    <row r="22795" customHeight="1" spans="1:6">
      <c r="A22795" s="118"/>
      <c r="B22795" s="33"/>
      <c r="C22795" s="33"/>
      <c r="D22795" s="33"/>
      <c r="E22795" s="33"/>
      <c r="F22795" s="39"/>
    </row>
    <row r="22796" customHeight="1" spans="1:6">
      <c r="A22796" s="116">
        <v>7548</v>
      </c>
      <c r="B22796" s="33" t="s">
        <v>6601</v>
      </c>
      <c r="C22796" s="33" t="s">
        <v>2630</v>
      </c>
      <c r="D22796" s="33"/>
      <c r="E22796" s="33"/>
      <c r="F22796" s="39" t="s">
        <v>7010</v>
      </c>
    </row>
    <row r="22797" customHeight="1" spans="1:6">
      <c r="A22797" s="117"/>
      <c r="B22797" s="33"/>
      <c r="C22797" s="33"/>
      <c r="D22797" s="33"/>
      <c r="E22797" s="33"/>
      <c r="F22797" s="39"/>
    </row>
    <row r="22798" customHeight="1" spans="1:6">
      <c r="A22798" s="118"/>
      <c r="B22798" s="33"/>
      <c r="C22798" s="33"/>
      <c r="D22798" s="33"/>
      <c r="E22798" s="33"/>
      <c r="F22798" s="39"/>
    </row>
    <row r="22799" customHeight="1" spans="1:6">
      <c r="A22799" s="116">
        <v>7549</v>
      </c>
      <c r="B22799" s="33" t="s">
        <v>6021</v>
      </c>
      <c r="C22799" s="33" t="s">
        <v>2198</v>
      </c>
      <c r="D22799" s="33"/>
      <c r="E22799" s="33"/>
      <c r="F22799" s="39" t="s">
        <v>7010</v>
      </c>
    </row>
    <row r="22800" customHeight="1" spans="1:6">
      <c r="A22800" s="117"/>
      <c r="B22800" s="33"/>
      <c r="C22800" s="33"/>
      <c r="D22800" s="33"/>
      <c r="E22800" s="33"/>
      <c r="F22800" s="39"/>
    </row>
    <row r="22801" customHeight="1" spans="1:6">
      <c r="A22801" s="118"/>
      <c r="B22801" s="33"/>
      <c r="C22801" s="33"/>
      <c r="D22801" s="33"/>
      <c r="E22801" s="33"/>
      <c r="F22801" s="39"/>
    </row>
    <row r="22802" customHeight="1" spans="1:6">
      <c r="A22802" s="116">
        <v>7550</v>
      </c>
      <c r="B22802" s="33" t="s">
        <v>1906</v>
      </c>
      <c r="C22802" s="33" t="s">
        <v>551</v>
      </c>
      <c r="D22802" s="33"/>
      <c r="E22802" s="33"/>
      <c r="F22802" s="39" t="s">
        <v>7010</v>
      </c>
    </row>
    <row r="22803" customHeight="1" spans="1:6">
      <c r="A22803" s="117"/>
      <c r="B22803" s="33"/>
      <c r="C22803" s="33"/>
      <c r="D22803" s="33"/>
      <c r="E22803" s="33"/>
      <c r="F22803" s="39"/>
    </row>
    <row r="22804" customHeight="1" spans="1:6">
      <c r="A22804" s="118"/>
      <c r="B22804" s="33"/>
      <c r="C22804" s="33"/>
      <c r="D22804" s="33"/>
      <c r="E22804" s="33"/>
      <c r="F22804" s="39"/>
    </row>
    <row r="22805" customHeight="1" spans="1:6">
      <c r="A22805" s="116">
        <v>7551</v>
      </c>
      <c r="B22805" s="33" t="s">
        <v>4152</v>
      </c>
      <c r="C22805" s="33" t="s">
        <v>4153</v>
      </c>
      <c r="D22805" s="33"/>
      <c r="E22805" s="33"/>
      <c r="F22805" s="39" t="s">
        <v>7010</v>
      </c>
    </row>
    <row r="22806" customHeight="1" spans="1:6">
      <c r="A22806" s="117"/>
      <c r="B22806" s="33"/>
      <c r="C22806" s="33"/>
      <c r="D22806" s="33"/>
      <c r="E22806" s="33"/>
      <c r="F22806" s="39"/>
    </row>
    <row r="22807" customHeight="1" spans="1:6">
      <c r="A22807" s="118"/>
      <c r="B22807" s="33"/>
      <c r="C22807" s="33"/>
      <c r="D22807" s="33"/>
      <c r="E22807" s="33"/>
      <c r="F22807" s="39"/>
    </row>
    <row r="22808" customHeight="1" spans="1:6">
      <c r="A22808" s="116">
        <v>7552</v>
      </c>
      <c r="B22808" s="33" t="s">
        <v>658</v>
      </c>
      <c r="C22808" s="33" t="s">
        <v>179</v>
      </c>
      <c r="D22808" s="33"/>
      <c r="E22808" s="33"/>
      <c r="F22808" s="39" t="s">
        <v>7010</v>
      </c>
    </row>
    <row r="22809" customHeight="1" spans="1:6">
      <c r="A22809" s="117"/>
      <c r="B22809" s="33"/>
      <c r="C22809" s="33"/>
      <c r="D22809" s="33"/>
      <c r="E22809" s="33"/>
      <c r="F22809" s="39"/>
    </row>
    <row r="22810" customHeight="1" spans="1:6">
      <c r="A22810" s="118"/>
      <c r="B22810" s="33"/>
      <c r="C22810" s="33"/>
      <c r="D22810" s="33"/>
      <c r="E22810" s="33"/>
      <c r="F22810" s="39"/>
    </row>
    <row r="22811" customHeight="1" spans="1:6">
      <c r="A22811" s="116">
        <v>7553</v>
      </c>
      <c r="B22811" s="33" t="s">
        <v>1408</v>
      </c>
      <c r="C22811" s="33" t="s">
        <v>2576</v>
      </c>
      <c r="D22811" s="33"/>
      <c r="E22811" s="33"/>
      <c r="F22811" s="39" t="s">
        <v>7010</v>
      </c>
    </row>
    <row r="22812" customHeight="1" spans="1:6">
      <c r="A22812" s="117"/>
      <c r="B22812" s="33"/>
      <c r="C22812" s="33"/>
      <c r="D22812" s="33"/>
      <c r="E22812" s="33"/>
      <c r="F22812" s="39"/>
    </row>
    <row r="22813" customHeight="1" spans="1:6">
      <c r="A22813" s="118"/>
      <c r="B22813" s="33"/>
      <c r="C22813" s="33"/>
      <c r="D22813" s="33"/>
      <c r="E22813" s="33"/>
      <c r="F22813" s="39"/>
    </row>
    <row r="22814" customHeight="1" spans="1:6">
      <c r="A22814" s="116">
        <v>7554</v>
      </c>
      <c r="B22814" s="33" t="s">
        <v>1378</v>
      </c>
      <c r="C22814" s="33" t="s">
        <v>1379</v>
      </c>
      <c r="D22814" s="33"/>
      <c r="E22814" s="33"/>
      <c r="F22814" s="39" t="s">
        <v>7010</v>
      </c>
    </row>
    <row r="22815" customHeight="1" spans="1:6">
      <c r="A22815" s="117"/>
      <c r="B22815" s="33"/>
      <c r="C22815" s="33"/>
      <c r="D22815" s="33"/>
      <c r="E22815" s="33"/>
      <c r="F22815" s="39"/>
    </row>
    <row r="22816" customHeight="1" spans="1:6">
      <c r="A22816" s="118"/>
      <c r="B22816" s="33"/>
      <c r="C22816" s="33"/>
      <c r="D22816" s="33"/>
      <c r="E22816" s="33"/>
      <c r="F22816" s="39"/>
    </row>
    <row r="22817" customHeight="1" spans="1:6">
      <c r="A22817" s="116">
        <v>7555</v>
      </c>
      <c r="B22817" s="33" t="s">
        <v>1031</v>
      </c>
      <c r="C22817" s="33" t="s">
        <v>242</v>
      </c>
      <c r="D22817" s="33"/>
      <c r="E22817" s="33"/>
      <c r="F22817" s="39" t="s">
        <v>7010</v>
      </c>
    </row>
    <row r="22818" customHeight="1" spans="1:6">
      <c r="A22818" s="117"/>
      <c r="B22818" s="33"/>
      <c r="C22818" s="33"/>
      <c r="D22818" s="33"/>
      <c r="E22818" s="33"/>
      <c r="F22818" s="39"/>
    </row>
    <row r="22819" customHeight="1" spans="1:6">
      <c r="A22819" s="118"/>
      <c r="B22819" s="33"/>
      <c r="C22819" s="33"/>
      <c r="D22819" s="33"/>
      <c r="E22819" s="33"/>
      <c r="F22819" s="39"/>
    </row>
    <row r="22820" customHeight="1" spans="1:6">
      <c r="A22820" s="116">
        <v>7556</v>
      </c>
      <c r="B22820" s="33" t="s">
        <v>918</v>
      </c>
      <c r="C22820" s="33" t="s">
        <v>1290</v>
      </c>
      <c r="D22820" s="33"/>
      <c r="E22820" s="33"/>
      <c r="F22820" s="39" t="s">
        <v>7010</v>
      </c>
    </row>
    <row r="22821" customHeight="1" spans="1:6">
      <c r="A22821" s="117"/>
      <c r="B22821" s="33"/>
      <c r="C22821" s="33"/>
      <c r="D22821" s="33"/>
      <c r="E22821" s="33"/>
      <c r="F22821" s="39"/>
    </row>
    <row r="22822" customHeight="1" spans="1:6">
      <c r="A22822" s="118"/>
      <c r="B22822" s="33"/>
      <c r="C22822" s="33"/>
      <c r="D22822" s="33"/>
      <c r="E22822" s="33"/>
      <c r="F22822" s="39"/>
    </row>
    <row r="22823" customHeight="1" spans="1:6">
      <c r="A22823" s="116">
        <v>7557</v>
      </c>
      <c r="B22823" s="33" t="s">
        <v>561</v>
      </c>
      <c r="C22823" s="33" t="s">
        <v>562</v>
      </c>
      <c r="D22823" s="33"/>
      <c r="E22823" s="33"/>
      <c r="F22823" s="39" t="s">
        <v>7010</v>
      </c>
    </row>
    <row r="22824" customHeight="1" spans="1:6">
      <c r="A22824" s="117"/>
      <c r="B22824" s="33"/>
      <c r="C22824" s="33"/>
      <c r="D22824" s="33"/>
      <c r="E22824" s="33"/>
      <c r="F22824" s="39"/>
    </row>
    <row r="22825" customHeight="1" spans="1:6">
      <c r="A22825" s="118"/>
      <c r="B22825" s="33"/>
      <c r="C22825" s="33"/>
      <c r="D22825" s="33"/>
      <c r="E22825" s="33"/>
      <c r="F22825" s="39"/>
    </row>
    <row r="22826" customHeight="1" spans="1:6">
      <c r="A22826" s="116">
        <v>7558</v>
      </c>
      <c r="B22826" s="33" t="s">
        <v>2481</v>
      </c>
      <c r="C22826" s="33" t="s">
        <v>2482</v>
      </c>
      <c r="D22826" s="33"/>
      <c r="E22826" s="33"/>
      <c r="F22826" s="39" t="s">
        <v>7010</v>
      </c>
    </row>
    <row r="22827" customHeight="1" spans="1:6">
      <c r="A22827" s="117"/>
      <c r="B22827" s="33"/>
      <c r="C22827" s="33"/>
      <c r="D22827" s="33"/>
      <c r="E22827" s="33"/>
      <c r="F22827" s="39"/>
    </row>
    <row r="22828" customHeight="1" spans="1:6">
      <c r="A22828" s="118"/>
      <c r="B22828" s="33"/>
      <c r="C22828" s="33"/>
      <c r="D22828" s="33"/>
      <c r="E22828" s="33"/>
      <c r="F22828" s="39"/>
    </row>
    <row r="22829" customHeight="1" spans="1:6">
      <c r="A22829" s="116">
        <v>7559</v>
      </c>
      <c r="B22829" s="33" t="s">
        <v>2478</v>
      </c>
      <c r="C22829" s="33" t="s">
        <v>2479</v>
      </c>
      <c r="D22829" s="33"/>
      <c r="E22829" s="33"/>
      <c r="F22829" s="39" t="s">
        <v>7010</v>
      </c>
    </row>
    <row r="22830" customHeight="1" spans="1:6">
      <c r="A22830" s="117"/>
      <c r="B22830" s="33"/>
      <c r="C22830" s="33"/>
      <c r="D22830" s="33"/>
      <c r="E22830" s="33"/>
      <c r="F22830" s="39"/>
    </row>
    <row r="22831" customHeight="1" spans="1:6">
      <c r="A22831" s="118"/>
      <c r="B22831" s="33"/>
      <c r="C22831" s="33"/>
      <c r="D22831" s="33"/>
      <c r="E22831" s="33"/>
      <c r="F22831" s="39"/>
    </row>
    <row r="22832" customHeight="1" spans="1:6">
      <c r="A22832" s="116">
        <v>7560</v>
      </c>
      <c r="B22832" s="33" t="s">
        <v>3077</v>
      </c>
      <c r="C22832" s="33" t="s">
        <v>1198</v>
      </c>
      <c r="D22832" s="33"/>
      <c r="E22832" s="33"/>
      <c r="F22832" s="39" t="s">
        <v>7010</v>
      </c>
    </row>
    <row r="22833" customHeight="1" spans="1:6">
      <c r="A22833" s="117"/>
      <c r="B22833" s="33"/>
      <c r="C22833" s="33"/>
      <c r="D22833" s="33"/>
      <c r="E22833" s="33"/>
      <c r="F22833" s="39"/>
    </row>
    <row r="22834" customHeight="1" spans="1:6">
      <c r="A22834" s="118"/>
      <c r="B22834" s="33"/>
      <c r="C22834" s="33"/>
      <c r="D22834" s="33"/>
      <c r="E22834" s="33"/>
      <c r="F22834" s="39"/>
    </row>
    <row r="22835" customHeight="1" spans="1:6">
      <c r="A22835" s="116">
        <v>7561</v>
      </c>
      <c r="B22835" s="33" t="s">
        <v>7012</v>
      </c>
      <c r="C22835" s="33" t="s">
        <v>1545</v>
      </c>
      <c r="D22835" s="33"/>
      <c r="E22835" s="33"/>
      <c r="F22835" s="39" t="s">
        <v>7010</v>
      </c>
    </row>
    <row r="22836" customHeight="1" spans="1:6">
      <c r="A22836" s="117"/>
      <c r="B22836" s="33"/>
      <c r="C22836" s="33"/>
      <c r="D22836" s="33"/>
      <c r="E22836" s="33"/>
      <c r="F22836" s="39"/>
    </row>
    <row r="22837" customHeight="1" spans="1:6">
      <c r="A22837" s="118"/>
      <c r="B22837" s="33"/>
      <c r="C22837" s="33"/>
      <c r="D22837" s="33"/>
      <c r="E22837" s="33"/>
      <c r="F22837" s="39"/>
    </row>
    <row r="22838" customHeight="1" spans="1:6">
      <c r="A22838" s="116">
        <v>7562</v>
      </c>
      <c r="B22838" s="33" t="s">
        <v>7013</v>
      </c>
      <c r="C22838" s="33" t="s">
        <v>1211</v>
      </c>
      <c r="D22838" s="33"/>
      <c r="E22838" s="33"/>
      <c r="F22838" s="39" t="s">
        <v>7010</v>
      </c>
    </row>
    <row r="22839" customHeight="1" spans="1:6">
      <c r="A22839" s="117"/>
      <c r="B22839" s="33"/>
      <c r="C22839" s="33"/>
      <c r="D22839" s="33"/>
      <c r="E22839" s="33"/>
      <c r="F22839" s="39"/>
    </row>
    <row r="22840" customHeight="1" spans="1:6">
      <c r="A22840" s="118"/>
      <c r="B22840" s="33"/>
      <c r="C22840" s="33"/>
      <c r="D22840" s="33"/>
      <c r="E22840" s="33"/>
      <c r="F22840" s="39"/>
    </row>
    <row r="22841" customHeight="1" spans="1:6">
      <c r="A22841" s="116">
        <v>7563</v>
      </c>
      <c r="B22841" s="33" t="s">
        <v>7014</v>
      </c>
      <c r="C22841" s="33" t="s">
        <v>1204</v>
      </c>
      <c r="D22841" s="33"/>
      <c r="E22841" s="33"/>
      <c r="F22841" s="39" t="s">
        <v>7010</v>
      </c>
    </row>
    <row r="22842" customHeight="1" spans="1:6">
      <c r="A22842" s="117"/>
      <c r="B22842" s="33"/>
      <c r="C22842" s="33"/>
      <c r="D22842" s="33"/>
      <c r="E22842" s="33"/>
      <c r="F22842" s="39"/>
    </row>
    <row r="22843" customHeight="1" spans="1:6">
      <c r="A22843" s="118"/>
      <c r="B22843" s="33"/>
      <c r="C22843" s="33"/>
      <c r="D22843" s="33"/>
      <c r="E22843" s="33"/>
      <c r="F22843" s="39"/>
    </row>
    <row r="22844" customHeight="1" spans="1:6">
      <c r="A22844" s="116">
        <v>7564</v>
      </c>
      <c r="B22844" s="114" t="s">
        <v>2601</v>
      </c>
      <c r="C22844" s="114" t="s">
        <v>2602</v>
      </c>
      <c r="D22844" s="114"/>
      <c r="E22844" s="114"/>
      <c r="F22844" s="39" t="s">
        <v>7015</v>
      </c>
    </row>
    <row r="22845" customHeight="1" spans="1:6">
      <c r="A22845" s="117"/>
      <c r="B22845" s="114"/>
      <c r="C22845" s="114"/>
      <c r="D22845" s="114"/>
      <c r="E22845" s="114"/>
      <c r="F22845" s="39"/>
    </row>
    <row r="22846" customHeight="1" spans="1:6">
      <c r="A22846" s="118"/>
      <c r="B22846" s="114"/>
      <c r="C22846" s="114"/>
      <c r="D22846" s="114"/>
      <c r="E22846" s="114"/>
      <c r="F22846" s="39"/>
    </row>
    <row r="22847" customHeight="1" spans="1:6">
      <c r="A22847" s="116">
        <v>7565</v>
      </c>
      <c r="B22847" s="33" t="s">
        <v>7016</v>
      </c>
      <c r="C22847" s="33" t="s">
        <v>1207</v>
      </c>
      <c r="D22847" s="33"/>
      <c r="E22847" s="33"/>
      <c r="F22847" s="39" t="s">
        <v>7017</v>
      </c>
    </row>
    <row r="22848" customHeight="1" spans="1:6">
      <c r="A22848" s="117"/>
      <c r="B22848" s="33"/>
      <c r="C22848" s="33"/>
      <c r="D22848" s="33"/>
      <c r="E22848" s="33"/>
      <c r="F22848" s="39"/>
    </row>
    <row r="22849" customHeight="1" spans="1:6">
      <c r="A22849" s="118"/>
      <c r="B22849" s="33"/>
      <c r="C22849" s="33"/>
      <c r="D22849" s="33"/>
      <c r="E22849" s="33"/>
      <c r="F22849" s="39"/>
    </row>
    <row r="22850" customHeight="1" spans="1:6">
      <c r="A22850" s="116">
        <v>7566</v>
      </c>
      <c r="B22850" s="33" t="s">
        <v>576</v>
      </c>
      <c r="C22850" s="33" t="s">
        <v>577</v>
      </c>
      <c r="D22850" s="33"/>
      <c r="E22850" s="33"/>
      <c r="F22850" s="39" t="s">
        <v>7018</v>
      </c>
    </row>
    <row r="22851" customHeight="1" spans="1:6">
      <c r="A22851" s="117"/>
      <c r="B22851" s="33"/>
      <c r="C22851" s="33"/>
      <c r="D22851" s="33"/>
      <c r="E22851" s="33"/>
      <c r="F22851" s="39"/>
    </row>
    <row r="22852" customHeight="1" spans="1:6">
      <c r="A22852" s="118"/>
      <c r="B22852" s="33"/>
      <c r="C22852" s="33"/>
      <c r="D22852" s="33"/>
      <c r="E22852" s="33"/>
      <c r="F22852" s="39"/>
    </row>
    <row r="22853" customHeight="1" spans="1:6">
      <c r="A22853" s="116">
        <v>7567</v>
      </c>
      <c r="B22853" s="33" t="s">
        <v>6461</v>
      </c>
      <c r="C22853" s="33" t="s">
        <v>205</v>
      </c>
      <c r="D22853" s="33"/>
      <c r="E22853" s="33"/>
      <c r="F22853" s="39" t="s">
        <v>7017</v>
      </c>
    </row>
    <row r="22854" customHeight="1" spans="1:6">
      <c r="A22854" s="117"/>
      <c r="B22854" s="33"/>
      <c r="C22854" s="33"/>
      <c r="D22854" s="33"/>
      <c r="E22854" s="33"/>
      <c r="F22854" s="39"/>
    </row>
    <row r="22855" customHeight="1" spans="1:6">
      <c r="A22855" s="118"/>
      <c r="B22855" s="33"/>
      <c r="C22855" s="33"/>
      <c r="D22855" s="33"/>
      <c r="E22855" s="33"/>
      <c r="F22855" s="39"/>
    </row>
    <row r="22856" customHeight="1" spans="1:6">
      <c r="A22856" s="116">
        <v>7568</v>
      </c>
      <c r="B22856" s="33" t="s">
        <v>4131</v>
      </c>
      <c r="C22856" s="33" t="s">
        <v>4132</v>
      </c>
      <c r="D22856" s="33"/>
      <c r="E22856" s="33"/>
      <c r="F22856" s="39" t="s">
        <v>7017</v>
      </c>
    </row>
    <row r="22857" customHeight="1" spans="1:6">
      <c r="A22857" s="117"/>
      <c r="B22857" s="33"/>
      <c r="C22857" s="33"/>
      <c r="D22857" s="33"/>
      <c r="E22857" s="33"/>
      <c r="F22857" s="39"/>
    </row>
    <row r="22858" customHeight="1" spans="1:6">
      <c r="A22858" s="118"/>
      <c r="B22858" s="33"/>
      <c r="C22858" s="33"/>
      <c r="D22858" s="33"/>
      <c r="E22858" s="33"/>
      <c r="F22858" s="39"/>
    </row>
    <row r="22859" customHeight="1" spans="1:6">
      <c r="A22859" s="116">
        <v>7569</v>
      </c>
      <c r="B22859" s="33" t="s">
        <v>7019</v>
      </c>
      <c r="C22859" s="33" t="s">
        <v>5375</v>
      </c>
      <c r="D22859" s="33"/>
      <c r="E22859" s="33"/>
      <c r="F22859" s="39" t="s">
        <v>7020</v>
      </c>
    </row>
    <row r="22860" customHeight="1" spans="1:6">
      <c r="A22860" s="117"/>
      <c r="B22860" s="33"/>
      <c r="C22860" s="33"/>
      <c r="D22860" s="33"/>
      <c r="E22860" s="33"/>
      <c r="F22860" s="39"/>
    </row>
    <row r="22861" customHeight="1" spans="1:6">
      <c r="A22861" s="118"/>
      <c r="B22861" s="33"/>
      <c r="C22861" s="33"/>
      <c r="D22861" s="33"/>
      <c r="E22861" s="33"/>
      <c r="F22861" s="39"/>
    </row>
    <row r="22862" customHeight="1" spans="1:6">
      <c r="A22862" s="116">
        <v>7570</v>
      </c>
      <c r="B22862" s="33" t="s">
        <v>5744</v>
      </c>
      <c r="C22862" s="33" t="s">
        <v>5745</v>
      </c>
      <c r="D22862" s="33"/>
      <c r="E22862" s="33"/>
      <c r="F22862" s="39" t="s">
        <v>7021</v>
      </c>
    </row>
    <row r="22863" customHeight="1" spans="1:6">
      <c r="A22863" s="117"/>
      <c r="B22863" s="33"/>
      <c r="C22863" s="33"/>
      <c r="D22863" s="33"/>
      <c r="E22863" s="33"/>
      <c r="F22863" s="39"/>
    </row>
    <row r="22864" customHeight="1" spans="1:6">
      <c r="A22864" s="118"/>
      <c r="B22864" s="33"/>
      <c r="C22864" s="33"/>
      <c r="D22864" s="33"/>
      <c r="E22864" s="33"/>
      <c r="F22864" s="39"/>
    </row>
    <row r="22865" customHeight="1" spans="1:6">
      <c r="A22865" s="116">
        <v>7571</v>
      </c>
      <c r="B22865" s="33" t="s">
        <v>1557</v>
      </c>
      <c r="C22865" s="33" t="s">
        <v>1558</v>
      </c>
      <c r="D22865" s="33"/>
      <c r="E22865" s="33"/>
      <c r="F22865" s="39" t="s">
        <v>7017</v>
      </c>
    </row>
    <row r="22866" customHeight="1" spans="1:6">
      <c r="A22866" s="117"/>
      <c r="B22866" s="33"/>
      <c r="C22866" s="33"/>
      <c r="D22866" s="33"/>
      <c r="E22866" s="33"/>
      <c r="F22866" s="39"/>
    </row>
    <row r="22867" customHeight="1" spans="1:6">
      <c r="A22867" s="118"/>
      <c r="B22867" s="33"/>
      <c r="C22867" s="33"/>
      <c r="D22867" s="33"/>
      <c r="E22867" s="33"/>
      <c r="F22867" s="39"/>
    </row>
    <row r="22868" customHeight="1" spans="1:6">
      <c r="A22868" s="116">
        <v>7572</v>
      </c>
      <c r="B22868" s="33" t="s">
        <v>2810</v>
      </c>
      <c r="C22868" s="33" t="s">
        <v>2811</v>
      </c>
      <c r="D22868" s="33"/>
      <c r="E22868" s="33"/>
      <c r="F22868" s="39" t="s">
        <v>7022</v>
      </c>
    </row>
    <row r="22869" customHeight="1" spans="1:6">
      <c r="A22869" s="117"/>
      <c r="B22869" s="33"/>
      <c r="C22869" s="33"/>
      <c r="D22869" s="33"/>
      <c r="E22869" s="33"/>
      <c r="F22869" s="39"/>
    </row>
    <row r="22870" customHeight="1" spans="1:6">
      <c r="A22870" s="118"/>
      <c r="B22870" s="33"/>
      <c r="C22870" s="33"/>
      <c r="D22870" s="33"/>
      <c r="E22870" s="33"/>
      <c r="F22870" s="39"/>
    </row>
    <row r="22871" customHeight="1" spans="1:6">
      <c r="A22871" s="116">
        <v>7573</v>
      </c>
      <c r="B22871" s="33" t="s">
        <v>3962</v>
      </c>
      <c r="C22871" s="33" t="s">
        <v>7023</v>
      </c>
      <c r="D22871" s="33"/>
      <c r="E22871" s="33"/>
      <c r="F22871" s="39" t="s">
        <v>7024</v>
      </c>
    </row>
    <row r="22872" customHeight="1" spans="1:6">
      <c r="A22872" s="117"/>
      <c r="B22872" s="33"/>
      <c r="C22872" s="33"/>
      <c r="D22872" s="33"/>
      <c r="E22872" s="33"/>
      <c r="F22872" s="39"/>
    </row>
    <row r="22873" customHeight="1" spans="1:6">
      <c r="A22873" s="118"/>
      <c r="B22873" s="33"/>
      <c r="C22873" s="33"/>
      <c r="D22873" s="33"/>
      <c r="E22873" s="33"/>
      <c r="F22873" s="39"/>
    </row>
    <row r="22874" customHeight="1" spans="1:6">
      <c r="A22874" s="116">
        <v>7574</v>
      </c>
      <c r="B22874" s="33" t="s">
        <v>1221</v>
      </c>
      <c r="C22874" s="33" t="s">
        <v>436</v>
      </c>
      <c r="D22874" s="33"/>
      <c r="E22874" s="33"/>
      <c r="F22874" s="39" t="s">
        <v>7020</v>
      </c>
    </row>
    <row r="22875" customHeight="1" spans="1:6">
      <c r="A22875" s="117"/>
      <c r="B22875" s="33"/>
      <c r="C22875" s="33"/>
      <c r="D22875" s="33"/>
      <c r="E22875" s="33"/>
      <c r="F22875" s="39"/>
    </row>
    <row r="22876" customHeight="1" spans="1:6">
      <c r="A22876" s="118"/>
      <c r="B22876" s="33"/>
      <c r="C22876" s="33"/>
      <c r="D22876" s="33"/>
      <c r="E22876" s="33"/>
      <c r="F22876" s="39"/>
    </row>
    <row r="22877" customHeight="1" spans="1:6">
      <c r="A22877" s="116">
        <v>7575</v>
      </c>
      <c r="B22877" s="33" t="s">
        <v>7025</v>
      </c>
      <c r="C22877" s="33" t="s">
        <v>7026</v>
      </c>
      <c r="D22877" s="33"/>
      <c r="E22877" s="33"/>
      <c r="F22877" s="39" t="s">
        <v>7020</v>
      </c>
    </row>
    <row r="22878" customHeight="1" spans="1:6">
      <c r="A22878" s="117"/>
      <c r="B22878" s="33"/>
      <c r="C22878" s="33"/>
      <c r="D22878" s="33"/>
      <c r="E22878" s="33"/>
      <c r="F22878" s="39"/>
    </row>
    <row r="22879" customHeight="1" spans="1:6">
      <c r="A22879" s="118"/>
      <c r="B22879" s="33"/>
      <c r="C22879" s="33"/>
      <c r="D22879" s="33"/>
      <c r="E22879" s="33"/>
      <c r="F22879" s="39"/>
    </row>
    <row r="22880" customHeight="1" spans="1:6">
      <c r="A22880" s="116">
        <v>7576</v>
      </c>
      <c r="B22880" s="33" t="s">
        <v>4070</v>
      </c>
      <c r="C22880" s="33" t="s">
        <v>4071</v>
      </c>
      <c r="D22880" s="33"/>
      <c r="E22880" s="33"/>
      <c r="F22880" s="39" t="s">
        <v>7020</v>
      </c>
    </row>
    <row r="22881" customHeight="1" spans="1:6">
      <c r="A22881" s="117"/>
      <c r="B22881" s="33"/>
      <c r="C22881" s="33"/>
      <c r="D22881" s="33"/>
      <c r="E22881" s="33"/>
      <c r="F22881" s="39"/>
    </row>
    <row r="22882" customHeight="1" spans="1:6">
      <c r="A22882" s="118"/>
      <c r="B22882" s="33"/>
      <c r="C22882" s="33"/>
      <c r="D22882" s="33"/>
      <c r="E22882" s="33"/>
      <c r="F22882" s="39"/>
    </row>
    <row r="22883" customHeight="1" spans="1:6">
      <c r="A22883" s="116">
        <v>7577</v>
      </c>
      <c r="B22883" s="33" t="s">
        <v>1226</v>
      </c>
      <c r="C22883" s="33" t="s">
        <v>765</v>
      </c>
      <c r="D22883" s="33"/>
      <c r="E22883" s="33"/>
      <c r="F22883" s="39" t="s">
        <v>7024</v>
      </c>
    </row>
    <row r="22884" customHeight="1" spans="1:6">
      <c r="A22884" s="117"/>
      <c r="B22884" s="33"/>
      <c r="C22884" s="33"/>
      <c r="D22884" s="33"/>
      <c r="E22884" s="33"/>
      <c r="F22884" s="39"/>
    </row>
    <row r="22885" customHeight="1" spans="1:6">
      <c r="A22885" s="118"/>
      <c r="B22885" s="33"/>
      <c r="C22885" s="33"/>
      <c r="D22885" s="33"/>
      <c r="E22885" s="33"/>
      <c r="F22885" s="39"/>
    </row>
    <row r="22886" customHeight="1" spans="1:6">
      <c r="A22886" s="116">
        <v>7578</v>
      </c>
      <c r="B22886" s="33" t="s">
        <v>2456</v>
      </c>
      <c r="C22886" s="33" t="s">
        <v>463</v>
      </c>
      <c r="D22886" s="33"/>
      <c r="E22886" s="33"/>
      <c r="F22886" s="39" t="s">
        <v>7020</v>
      </c>
    </row>
    <row r="22887" customHeight="1" spans="1:6">
      <c r="A22887" s="117"/>
      <c r="B22887" s="33"/>
      <c r="C22887" s="33"/>
      <c r="D22887" s="33"/>
      <c r="E22887" s="33"/>
      <c r="F22887" s="39"/>
    </row>
    <row r="22888" customHeight="1" spans="1:6">
      <c r="A22888" s="118"/>
      <c r="B22888" s="33"/>
      <c r="C22888" s="33"/>
      <c r="D22888" s="33"/>
      <c r="E22888" s="33"/>
      <c r="F22888" s="39"/>
    </row>
    <row r="22889" customHeight="1" spans="1:6">
      <c r="A22889" s="116">
        <v>7579</v>
      </c>
      <c r="B22889" s="33" t="s">
        <v>1288</v>
      </c>
      <c r="C22889" s="33" t="s">
        <v>448</v>
      </c>
      <c r="D22889" s="33"/>
      <c r="E22889" s="33"/>
      <c r="F22889" s="39" t="s">
        <v>7020</v>
      </c>
    </row>
    <row r="22890" customHeight="1" spans="1:6">
      <c r="A22890" s="117"/>
      <c r="B22890" s="33"/>
      <c r="C22890" s="33"/>
      <c r="D22890" s="33"/>
      <c r="E22890" s="33"/>
      <c r="F22890" s="39"/>
    </row>
    <row r="22891" customHeight="1" spans="1:6">
      <c r="A22891" s="118"/>
      <c r="B22891" s="33"/>
      <c r="C22891" s="33"/>
      <c r="D22891" s="33"/>
      <c r="E22891" s="33"/>
      <c r="F22891" s="39"/>
    </row>
    <row r="22892" customHeight="1" spans="1:6">
      <c r="A22892" s="116">
        <v>7580</v>
      </c>
      <c r="B22892" s="33" t="s">
        <v>7027</v>
      </c>
      <c r="C22892" s="33" t="s">
        <v>7028</v>
      </c>
      <c r="D22892" s="33"/>
      <c r="E22892" s="33"/>
      <c r="F22892" s="39" t="s">
        <v>7020</v>
      </c>
    </row>
    <row r="22893" customHeight="1" spans="1:6">
      <c r="A22893" s="117"/>
      <c r="B22893" s="33"/>
      <c r="C22893" s="33"/>
      <c r="D22893" s="33"/>
      <c r="E22893" s="33"/>
      <c r="F22893" s="39"/>
    </row>
    <row r="22894" customHeight="1" spans="1:6">
      <c r="A22894" s="118"/>
      <c r="B22894" s="33"/>
      <c r="C22894" s="33"/>
      <c r="D22894" s="33"/>
      <c r="E22894" s="33"/>
      <c r="F22894" s="39"/>
    </row>
    <row r="22895" customHeight="1" spans="1:6">
      <c r="A22895" s="116">
        <v>7581</v>
      </c>
      <c r="B22895" s="33" t="s">
        <v>2098</v>
      </c>
      <c r="C22895" s="33" t="s">
        <v>2099</v>
      </c>
      <c r="D22895" s="33"/>
      <c r="E22895" s="33"/>
      <c r="F22895" s="39" t="s">
        <v>7020</v>
      </c>
    </row>
    <row r="22896" customHeight="1" spans="1:6">
      <c r="A22896" s="117"/>
      <c r="B22896" s="33"/>
      <c r="C22896" s="33"/>
      <c r="D22896" s="33"/>
      <c r="E22896" s="33"/>
      <c r="F22896" s="39"/>
    </row>
    <row r="22897" customHeight="1" spans="1:6">
      <c r="A22897" s="118"/>
      <c r="B22897" s="33"/>
      <c r="C22897" s="33"/>
      <c r="D22897" s="33"/>
      <c r="E22897" s="33"/>
      <c r="F22897" s="39"/>
    </row>
    <row r="22898" customHeight="1" spans="1:6">
      <c r="A22898" s="116">
        <v>7582</v>
      </c>
      <c r="B22898" s="33" t="s">
        <v>7029</v>
      </c>
      <c r="C22898" s="33" t="s">
        <v>1284</v>
      </c>
      <c r="D22898" s="33"/>
      <c r="E22898" s="33"/>
      <c r="F22898" s="39" t="s">
        <v>7020</v>
      </c>
    </row>
    <row r="22899" customHeight="1" spans="1:6">
      <c r="A22899" s="117"/>
      <c r="B22899" s="33"/>
      <c r="C22899" s="33"/>
      <c r="D22899" s="33"/>
      <c r="E22899" s="33"/>
      <c r="F22899" s="39"/>
    </row>
    <row r="22900" customHeight="1" spans="1:6">
      <c r="A22900" s="118"/>
      <c r="B22900" s="33"/>
      <c r="C22900" s="33"/>
      <c r="D22900" s="33"/>
      <c r="E22900" s="33"/>
      <c r="F22900" s="39"/>
    </row>
    <row r="22901" customHeight="1" spans="1:6">
      <c r="A22901" s="116">
        <v>7583</v>
      </c>
      <c r="B22901" s="33" t="s">
        <v>7030</v>
      </c>
      <c r="C22901" s="33" t="s">
        <v>1619</v>
      </c>
      <c r="D22901" s="33"/>
      <c r="E22901" s="33"/>
      <c r="F22901" s="39" t="s">
        <v>7031</v>
      </c>
    </row>
    <row r="22902" customHeight="1" spans="1:6">
      <c r="A22902" s="117"/>
      <c r="B22902" s="33"/>
      <c r="C22902" s="33"/>
      <c r="D22902" s="33"/>
      <c r="E22902" s="33"/>
      <c r="F22902" s="39"/>
    </row>
    <row r="22903" customHeight="1" spans="1:6">
      <c r="A22903" s="118"/>
      <c r="B22903" s="33"/>
      <c r="C22903" s="33"/>
      <c r="D22903" s="33"/>
      <c r="E22903" s="33"/>
      <c r="F22903" s="39"/>
    </row>
    <row r="22904" customHeight="1" spans="1:6">
      <c r="A22904" s="116">
        <v>7584</v>
      </c>
      <c r="B22904" s="114" t="s">
        <v>112</v>
      </c>
      <c r="C22904" s="114" t="s">
        <v>113</v>
      </c>
      <c r="D22904" s="114"/>
      <c r="E22904" s="114"/>
      <c r="F22904" s="39" t="s">
        <v>7031</v>
      </c>
    </row>
    <row r="22905" customHeight="1" spans="1:6">
      <c r="A22905" s="117"/>
      <c r="B22905" s="114"/>
      <c r="C22905" s="114"/>
      <c r="D22905" s="114"/>
      <c r="E22905" s="114"/>
      <c r="F22905" s="39"/>
    </row>
    <row r="22906" customHeight="1" spans="1:6">
      <c r="A22906" s="118"/>
      <c r="B22906" s="114"/>
      <c r="C22906" s="114"/>
      <c r="D22906" s="114"/>
      <c r="E22906" s="114"/>
      <c r="F22906" s="39"/>
    </row>
    <row r="22907" customHeight="1" spans="1:6">
      <c r="A22907" s="116">
        <v>7585</v>
      </c>
      <c r="B22907" s="33" t="s">
        <v>108</v>
      </c>
      <c r="C22907" s="33" t="s">
        <v>109</v>
      </c>
      <c r="D22907" s="33"/>
      <c r="E22907" s="33"/>
      <c r="F22907" s="39" t="s">
        <v>7031</v>
      </c>
    </row>
    <row r="22908" customHeight="1" spans="1:6">
      <c r="A22908" s="117"/>
      <c r="B22908" s="33"/>
      <c r="C22908" s="33"/>
      <c r="D22908" s="33"/>
      <c r="E22908" s="33"/>
      <c r="F22908" s="39"/>
    </row>
    <row r="22909" customHeight="1" spans="1:6">
      <c r="A22909" s="118"/>
      <c r="B22909" s="33"/>
      <c r="C22909" s="33"/>
      <c r="D22909" s="33"/>
      <c r="E22909" s="33"/>
      <c r="F22909" s="39"/>
    </row>
    <row r="22910" customHeight="1" spans="1:6">
      <c r="A22910" s="116">
        <v>7586</v>
      </c>
      <c r="B22910" s="33" t="s">
        <v>1325</v>
      </c>
      <c r="C22910" s="33" t="s">
        <v>1326</v>
      </c>
      <c r="D22910" s="33"/>
      <c r="E22910" s="33"/>
      <c r="F22910" s="39" t="s">
        <v>7032</v>
      </c>
    </row>
    <row r="22911" customHeight="1" spans="1:6">
      <c r="A22911" s="117"/>
      <c r="B22911" s="33"/>
      <c r="C22911" s="33"/>
      <c r="D22911" s="33"/>
      <c r="E22911" s="33"/>
      <c r="F22911" s="39"/>
    </row>
    <row r="22912" customHeight="1" spans="1:6">
      <c r="A22912" s="118"/>
      <c r="B22912" s="33"/>
      <c r="C22912" s="33"/>
      <c r="D22912" s="33"/>
      <c r="E22912" s="33"/>
      <c r="F22912" s="39"/>
    </row>
    <row r="22913" customHeight="1" spans="1:6">
      <c r="A22913" s="116">
        <v>7587</v>
      </c>
      <c r="B22913" s="33" t="s">
        <v>1767</v>
      </c>
      <c r="C22913" s="33" t="s">
        <v>1768</v>
      </c>
      <c r="D22913" s="33"/>
      <c r="E22913" s="33"/>
      <c r="F22913" s="39" t="s">
        <v>7033</v>
      </c>
    </row>
    <row r="22914" customHeight="1" spans="1:6">
      <c r="A22914" s="117"/>
      <c r="B22914" s="33"/>
      <c r="C22914" s="33"/>
      <c r="D22914" s="33"/>
      <c r="E22914" s="33"/>
      <c r="F22914" s="39"/>
    </row>
    <row r="22915" customHeight="1" spans="1:6">
      <c r="A22915" s="118"/>
      <c r="B22915" s="33"/>
      <c r="C22915" s="33"/>
      <c r="D22915" s="33"/>
      <c r="E22915" s="33"/>
      <c r="F22915" s="39"/>
    </row>
    <row r="22916" customHeight="1" spans="1:6">
      <c r="A22916" s="116">
        <v>7588</v>
      </c>
      <c r="B22916" s="33" t="s">
        <v>7034</v>
      </c>
      <c r="C22916" s="33" t="s">
        <v>7035</v>
      </c>
      <c r="D22916" s="33"/>
      <c r="E22916" s="33"/>
      <c r="F22916" s="39" t="s">
        <v>7033</v>
      </c>
    </row>
    <row r="22917" customHeight="1" spans="1:6">
      <c r="A22917" s="117"/>
      <c r="B22917" s="33"/>
      <c r="C22917" s="33"/>
      <c r="D22917" s="33"/>
      <c r="E22917" s="33"/>
      <c r="F22917" s="39"/>
    </row>
    <row r="22918" customHeight="1" spans="1:6">
      <c r="A22918" s="118"/>
      <c r="B22918" s="33"/>
      <c r="C22918" s="33"/>
      <c r="D22918" s="33"/>
      <c r="E22918" s="33"/>
      <c r="F22918" s="39"/>
    </row>
    <row r="22919" customHeight="1" spans="1:6">
      <c r="A22919" s="116">
        <v>7589</v>
      </c>
      <c r="B22919" s="33" t="s">
        <v>2213</v>
      </c>
      <c r="C22919" s="33" t="s">
        <v>2214</v>
      </c>
      <c r="D22919" s="33"/>
      <c r="E22919" s="33"/>
      <c r="F22919" s="39" t="s">
        <v>7033</v>
      </c>
    </row>
    <row r="22920" customHeight="1" spans="1:6">
      <c r="A22920" s="117"/>
      <c r="B22920" s="33"/>
      <c r="C22920" s="33"/>
      <c r="D22920" s="33"/>
      <c r="E22920" s="33"/>
      <c r="F22920" s="39"/>
    </row>
    <row r="22921" customHeight="1" spans="1:6">
      <c r="A22921" s="118"/>
      <c r="B22921" s="33"/>
      <c r="C22921" s="33"/>
      <c r="D22921" s="33"/>
      <c r="E22921" s="33"/>
      <c r="F22921" s="39"/>
    </row>
    <row r="22922" customHeight="1" spans="1:6">
      <c r="A22922" s="116">
        <v>7590</v>
      </c>
      <c r="B22922" s="33" t="s">
        <v>6118</v>
      </c>
      <c r="C22922" s="33" t="s">
        <v>615</v>
      </c>
      <c r="D22922" s="33"/>
      <c r="E22922" s="33"/>
      <c r="F22922" s="39" t="s">
        <v>7033</v>
      </c>
    </row>
    <row r="22923" customHeight="1" spans="1:6">
      <c r="A22923" s="117"/>
      <c r="B22923" s="33"/>
      <c r="C22923" s="33"/>
      <c r="D22923" s="33"/>
      <c r="E22923" s="33"/>
      <c r="F22923" s="39"/>
    </row>
    <row r="22924" customHeight="1" spans="1:6">
      <c r="A22924" s="118"/>
      <c r="B22924" s="33"/>
      <c r="C22924" s="33"/>
      <c r="D22924" s="33"/>
      <c r="E22924" s="33"/>
      <c r="F22924" s="39"/>
    </row>
    <row r="22925" customHeight="1" spans="1:6">
      <c r="A22925" s="116">
        <v>7591</v>
      </c>
      <c r="B22925" s="33" t="s">
        <v>2357</v>
      </c>
      <c r="C22925" s="33" t="s">
        <v>2358</v>
      </c>
      <c r="D22925" s="33"/>
      <c r="E22925" s="33"/>
      <c r="F22925" s="39" t="s">
        <v>7033</v>
      </c>
    </row>
    <row r="22926" customHeight="1" spans="1:6">
      <c r="A22926" s="117"/>
      <c r="B22926" s="33"/>
      <c r="C22926" s="33"/>
      <c r="D22926" s="33"/>
      <c r="E22926" s="33"/>
      <c r="F22926" s="39"/>
    </row>
    <row r="22927" customHeight="1" spans="1:6">
      <c r="A22927" s="118"/>
      <c r="B22927" s="33"/>
      <c r="C22927" s="33"/>
      <c r="D22927" s="33"/>
      <c r="E22927" s="33"/>
      <c r="F22927" s="39"/>
    </row>
    <row r="22928" customHeight="1" spans="1:6">
      <c r="A22928" s="116">
        <v>7592</v>
      </c>
      <c r="B22928" s="33" t="s">
        <v>3415</v>
      </c>
      <c r="C22928" s="33" t="s">
        <v>2062</v>
      </c>
      <c r="D22928" s="33"/>
      <c r="E22928" s="33"/>
      <c r="F22928" s="39" t="s">
        <v>7033</v>
      </c>
    </row>
    <row r="22929" customHeight="1" spans="1:6">
      <c r="A22929" s="117"/>
      <c r="B22929" s="33"/>
      <c r="C22929" s="33"/>
      <c r="D22929" s="33"/>
      <c r="E22929" s="33"/>
      <c r="F22929" s="39"/>
    </row>
    <row r="22930" customHeight="1" spans="1:6">
      <c r="A22930" s="118"/>
      <c r="B22930" s="33"/>
      <c r="C22930" s="33"/>
      <c r="D22930" s="33"/>
      <c r="E22930" s="33"/>
      <c r="F22930" s="39"/>
    </row>
    <row r="22931" customHeight="1" spans="1:6">
      <c r="A22931" s="116">
        <v>7593</v>
      </c>
      <c r="B22931" s="33" t="s">
        <v>2179</v>
      </c>
      <c r="C22931" s="33" t="s">
        <v>2180</v>
      </c>
      <c r="D22931" s="33"/>
      <c r="E22931" s="33"/>
      <c r="F22931" s="39" t="s">
        <v>7033</v>
      </c>
    </row>
    <row r="22932" customHeight="1" spans="1:6">
      <c r="A22932" s="117"/>
      <c r="B22932" s="33"/>
      <c r="C22932" s="33"/>
      <c r="D22932" s="33"/>
      <c r="E22932" s="33"/>
      <c r="F22932" s="39"/>
    </row>
    <row r="22933" customHeight="1" spans="1:6">
      <c r="A22933" s="118"/>
      <c r="B22933" s="33"/>
      <c r="C22933" s="33"/>
      <c r="D22933" s="33"/>
      <c r="E22933" s="33"/>
      <c r="F22933" s="39"/>
    </row>
    <row r="22934" customHeight="1" spans="1:6">
      <c r="A22934" s="116">
        <v>7594</v>
      </c>
      <c r="B22934" s="33" t="s">
        <v>1679</v>
      </c>
      <c r="C22934" s="33" t="s">
        <v>1680</v>
      </c>
      <c r="D22934" s="33"/>
      <c r="E22934" s="33"/>
      <c r="F22934" s="39" t="s">
        <v>7033</v>
      </c>
    </row>
    <row r="22935" customHeight="1" spans="1:6">
      <c r="A22935" s="117"/>
      <c r="B22935" s="33"/>
      <c r="C22935" s="33"/>
      <c r="D22935" s="33"/>
      <c r="E22935" s="33"/>
      <c r="F22935" s="39"/>
    </row>
    <row r="22936" customHeight="1" spans="1:6">
      <c r="A22936" s="118"/>
      <c r="B22936" s="33"/>
      <c r="C22936" s="33"/>
      <c r="D22936" s="33"/>
      <c r="E22936" s="33"/>
      <c r="F22936" s="39"/>
    </row>
    <row r="22937" customHeight="1" spans="1:6">
      <c r="A22937" s="116">
        <v>7595</v>
      </c>
      <c r="B22937" s="33" t="s">
        <v>1585</v>
      </c>
      <c r="C22937" s="33" t="s">
        <v>1586</v>
      </c>
      <c r="D22937" s="33"/>
      <c r="E22937" s="33"/>
      <c r="F22937" s="39" t="s">
        <v>7033</v>
      </c>
    </row>
    <row r="22938" customHeight="1" spans="1:6">
      <c r="A22938" s="117"/>
      <c r="B22938" s="33"/>
      <c r="C22938" s="33"/>
      <c r="D22938" s="33"/>
      <c r="E22938" s="33"/>
      <c r="F22938" s="39"/>
    </row>
    <row r="22939" customHeight="1" spans="1:6">
      <c r="A22939" s="118"/>
      <c r="B22939" s="33"/>
      <c r="C22939" s="33"/>
      <c r="D22939" s="33"/>
      <c r="E22939" s="33"/>
      <c r="F22939" s="39"/>
    </row>
    <row r="22940" customHeight="1" spans="1:6">
      <c r="A22940" s="116">
        <v>7596</v>
      </c>
      <c r="B22940" s="33" t="s">
        <v>7036</v>
      </c>
      <c r="C22940" s="33" t="s">
        <v>1691</v>
      </c>
      <c r="D22940" s="33"/>
      <c r="E22940" s="33"/>
      <c r="F22940" s="39" t="s">
        <v>7033</v>
      </c>
    </row>
    <row r="22941" customHeight="1" spans="1:6">
      <c r="A22941" s="117"/>
      <c r="B22941" s="33"/>
      <c r="C22941" s="33"/>
      <c r="D22941" s="33"/>
      <c r="E22941" s="33"/>
      <c r="F22941" s="39"/>
    </row>
    <row r="22942" customHeight="1" spans="1:6">
      <c r="A22942" s="118"/>
      <c r="B22942" s="33"/>
      <c r="C22942" s="33"/>
      <c r="D22942" s="33"/>
      <c r="E22942" s="33"/>
      <c r="F22942" s="39"/>
    </row>
    <row r="22943" customHeight="1" spans="1:6">
      <c r="A22943" s="116">
        <v>7597</v>
      </c>
      <c r="B22943" s="33" t="s">
        <v>1498</v>
      </c>
      <c r="C22943" s="33" t="s">
        <v>1499</v>
      </c>
      <c r="D22943" s="33"/>
      <c r="E22943" s="33"/>
      <c r="F22943" s="39" t="s">
        <v>7033</v>
      </c>
    </row>
    <row r="22944" customHeight="1" spans="1:6">
      <c r="A22944" s="117"/>
      <c r="B22944" s="33"/>
      <c r="C22944" s="33"/>
      <c r="D22944" s="33"/>
      <c r="E22944" s="33"/>
      <c r="F22944" s="39"/>
    </row>
    <row r="22945" customHeight="1" spans="1:6">
      <c r="A22945" s="118"/>
      <c r="B22945" s="33"/>
      <c r="C22945" s="33"/>
      <c r="D22945" s="33"/>
      <c r="E22945" s="33"/>
      <c r="F22945" s="39"/>
    </row>
    <row r="22946" customHeight="1" spans="1:6">
      <c r="A22946" s="116">
        <v>7598</v>
      </c>
      <c r="B22946" s="33" t="s">
        <v>4021</v>
      </c>
      <c r="C22946" s="33" t="s">
        <v>1741</v>
      </c>
      <c r="D22946" s="33"/>
      <c r="E22946" s="33"/>
      <c r="F22946" s="39" t="s">
        <v>7033</v>
      </c>
    </row>
    <row r="22947" customHeight="1" spans="1:6">
      <c r="A22947" s="117"/>
      <c r="B22947" s="33"/>
      <c r="C22947" s="33"/>
      <c r="D22947" s="33"/>
      <c r="E22947" s="33"/>
      <c r="F22947" s="39"/>
    </row>
    <row r="22948" customHeight="1" spans="1:6">
      <c r="A22948" s="118"/>
      <c r="B22948" s="33"/>
      <c r="C22948" s="33"/>
      <c r="D22948" s="33"/>
      <c r="E22948" s="33"/>
      <c r="F22948" s="39"/>
    </row>
    <row r="22949" customHeight="1" spans="1:6">
      <c r="A22949" s="116">
        <v>7599</v>
      </c>
      <c r="B22949" s="33" t="s">
        <v>5393</v>
      </c>
      <c r="C22949" s="33" t="s">
        <v>1436</v>
      </c>
      <c r="D22949" s="33"/>
      <c r="E22949" s="33"/>
      <c r="F22949" s="39" t="s">
        <v>7033</v>
      </c>
    </row>
    <row r="22950" customHeight="1" spans="1:6">
      <c r="A22950" s="117"/>
      <c r="B22950" s="33"/>
      <c r="C22950" s="33"/>
      <c r="D22950" s="33"/>
      <c r="E22950" s="33"/>
      <c r="F22950" s="39"/>
    </row>
    <row r="22951" customHeight="1" spans="1:6">
      <c r="A22951" s="118"/>
      <c r="B22951" s="33"/>
      <c r="C22951" s="33"/>
      <c r="D22951" s="33"/>
      <c r="E22951" s="33"/>
      <c r="F22951" s="39"/>
    </row>
    <row r="22952" customHeight="1" spans="1:6">
      <c r="A22952" s="116">
        <v>7600</v>
      </c>
      <c r="B22952" s="33" t="s">
        <v>2351</v>
      </c>
      <c r="C22952" s="33" t="s">
        <v>359</v>
      </c>
      <c r="D22952" s="33"/>
      <c r="E22952" s="33"/>
      <c r="F22952" s="39" t="s">
        <v>7033</v>
      </c>
    </row>
    <row r="22953" customHeight="1" spans="1:6">
      <c r="A22953" s="117"/>
      <c r="B22953" s="33"/>
      <c r="C22953" s="33"/>
      <c r="D22953" s="33"/>
      <c r="E22953" s="33"/>
      <c r="F22953" s="39"/>
    </row>
    <row r="22954" customHeight="1" spans="1:6">
      <c r="A22954" s="118"/>
      <c r="B22954" s="33"/>
      <c r="C22954" s="33"/>
      <c r="D22954" s="33"/>
      <c r="E22954" s="33"/>
      <c r="F22954" s="39"/>
    </row>
    <row r="22955" customHeight="1" spans="1:6">
      <c r="A22955" s="116">
        <v>7601</v>
      </c>
      <c r="B22955" s="33" t="s">
        <v>1828</v>
      </c>
      <c r="C22955" s="33" t="s">
        <v>1829</v>
      </c>
      <c r="D22955" s="33"/>
      <c r="E22955" s="33"/>
      <c r="F22955" s="39" t="s">
        <v>7033</v>
      </c>
    </row>
    <row r="22956" customHeight="1" spans="1:6">
      <c r="A22956" s="117"/>
      <c r="B22956" s="33"/>
      <c r="C22956" s="33"/>
      <c r="D22956" s="33"/>
      <c r="E22956" s="33"/>
      <c r="F22956" s="39"/>
    </row>
    <row r="22957" customHeight="1" spans="1:6">
      <c r="A22957" s="118"/>
      <c r="B22957" s="33"/>
      <c r="C22957" s="33"/>
      <c r="D22957" s="33"/>
      <c r="E22957" s="33"/>
      <c r="F22957" s="39"/>
    </row>
    <row r="22958" customHeight="1" spans="1:6">
      <c r="A22958" s="116">
        <v>7602</v>
      </c>
      <c r="B22958" s="33" t="s">
        <v>1356</v>
      </c>
      <c r="C22958" s="33" t="s">
        <v>1357</v>
      </c>
      <c r="D22958" s="33"/>
      <c r="E22958" s="33"/>
      <c r="F22958" s="39" t="s">
        <v>7033</v>
      </c>
    </row>
    <row r="22959" customHeight="1" spans="1:6">
      <c r="A22959" s="117"/>
      <c r="B22959" s="33"/>
      <c r="C22959" s="33"/>
      <c r="D22959" s="33"/>
      <c r="E22959" s="33"/>
      <c r="F22959" s="39"/>
    </row>
    <row r="22960" customHeight="1" spans="1:6">
      <c r="A22960" s="118"/>
      <c r="B22960" s="33"/>
      <c r="C22960" s="33"/>
      <c r="D22960" s="33"/>
      <c r="E22960" s="33"/>
      <c r="F22960" s="39"/>
    </row>
    <row r="22961" customHeight="1" spans="1:6">
      <c r="A22961" s="116">
        <v>7603</v>
      </c>
      <c r="B22961" s="33" t="s">
        <v>1366</v>
      </c>
      <c r="C22961" s="33" t="s">
        <v>487</v>
      </c>
      <c r="D22961" s="33"/>
      <c r="E22961" s="33"/>
      <c r="F22961" s="39" t="s">
        <v>7033</v>
      </c>
    </row>
    <row r="22962" customHeight="1" spans="1:6">
      <c r="A22962" s="117"/>
      <c r="B22962" s="33"/>
      <c r="C22962" s="33"/>
      <c r="D22962" s="33"/>
      <c r="E22962" s="33"/>
      <c r="F22962" s="39"/>
    </row>
    <row r="22963" customHeight="1" spans="1:6">
      <c r="A22963" s="118"/>
      <c r="B22963" s="33"/>
      <c r="C22963" s="33"/>
      <c r="D22963" s="33"/>
      <c r="E22963" s="33"/>
      <c r="F22963" s="39"/>
    </row>
    <row r="22964" customHeight="1" spans="1:6">
      <c r="A22964" s="116">
        <v>7604</v>
      </c>
      <c r="B22964" s="33" t="s">
        <v>4928</v>
      </c>
      <c r="C22964" s="33" t="s">
        <v>4929</v>
      </c>
      <c r="D22964" s="33"/>
      <c r="E22964" s="33"/>
      <c r="F22964" s="39" t="s">
        <v>7033</v>
      </c>
    </row>
    <row r="22965" customHeight="1" spans="1:6">
      <c r="A22965" s="117"/>
      <c r="B22965" s="33"/>
      <c r="C22965" s="33"/>
      <c r="D22965" s="33"/>
      <c r="E22965" s="33"/>
      <c r="F22965" s="39"/>
    </row>
    <row r="22966" customHeight="1" spans="1:6">
      <c r="A22966" s="118"/>
      <c r="B22966" s="33"/>
      <c r="C22966" s="33"/>
      <c r="D22966" s="33"/>
      <c r="E22966" s="33"/>
      <c r="F22966" s="39"/>
    </row>
    <row r="22967" customHeight="1" spans="1:6">
      <c r="A22967" s="116">
        <v>7605</v>
      </c>
      <c r="B22967" s="33" t="s">
        <v>1737</v>
      </c>
      <c r="C22967" s="33" t="s">
        <v>5207</v>
      </c>
      <c r="D22967" s="33"/>
      <c r="E22967" s="33"/>
      <c r="F22967" s="39" t="s">
        <v>7033</v>
      </c>
    </row>
    <row r="22968" customHeight="1" spans="1:6">
      <c r="A22968" s="117"/>
      <c r="B22968" s="33"/>
      <c r="C22968" s="33"/>
      <c r="D22968" s="33"/>
      <c r="E22968" s="33"/>
      <c r="F22968" s="39"/>
    </row>
    <row r="22969" customHeight="1" spans="1:6">
      <c r="A22969" s="118"/>
      <c r="B22969" s="33"/>
      <c r="C22969" s="33"/>
      <c r="D22969" s="33"/>
      <c r="E22969" s="33"/>
      <c r="F22969" s="39"/>
    </row>
    <row r="22970" customHeight="1" spans="1:6">
      <c r="A22970" s="116">
        <v>7606</v>
      </c>
      <c r="B22970" s="33" t="s">
        <v>6384</v>
      </c>
      <c r="C22970" s="33" t="s">
        <v>6385</v>
      </c>
      <c r="D22970" s="33"/>
      <c r="E22970" s="33"/>
      <c r="F22970" s="39" t="s">
        <v>7033</v>
      </c>
    </row>
    <row r="22971" customHeight="1" spans="1:6">
      <c r="A22971" s="117"/>
      <c r="B22971" s="33"/>
      <c r="C22971" s="33"/>
      <c r="D22971" s="33"/>
      <c r="E22971" s="33"/>
      <c r="F22971" s="39"/>
    </row>
    <row r="22972" customHeight="1" spans="1:6">
      <c r="A22972" s="118"/>
      <c r="B22972" s="33"/>
      <c r="C22972" s="33"/>
      <c r="D22972" s="33"/>
      <c r="E22972" s="33"/>
      <c r="F22972" s="39"/>
    </row>
    <row r="22973" customHeight="1" spans="1:6">
      <c r="A22973" s="116">
        <v>7607</v>
      </c>
      <c r="B22973" s="33" t="s">
        <v>1273</v>
      </c>
      <c r="C22973" s="33" t="s">
        <v>1274</v>
      </c>
      <c r="D22973" s="33"/>
      <c r="E22973" s="33"/>
      <c r="F22973" s="39" t="s">
        <v>7033</v>
      </c>
    </row>
    <row r="22974" customHeight="1" spans="1:6">
      <c r="A22974" s="117"/>
      <c r="B22974" s="33"/>
      <c r="C22974" s="33"/>
      <c r="D22974" s="33"/>
      <c r="E22974" s="33"/>
      <c r="F22974" s="39"/>
    </row>
    <row r="22975" customHeight="1" spans="1:6">
      <c r="A22975" s="118"/>
      <c r="B22975" s="33"/>
      <c r="C22975" s="33"/>
      <c r="D22975" s="33"/>
      <c r="E22975" s="33"/>
      <c r="F22975" s="39"/>
    </row>
    <row r="22976" customHeight="1" spans="1:6">
      <c r="A22976" s="116">
        <v>7608</v>
      </c>
      <c r="B22976" s="33" t="s">
        <v>3625</v>
      </c>
      <c r="C22976" s="33" t="s">
        <v>3626</v>
      </c>
      <c r="D22976" s="33"/>
      <c r="E22976" s="33"/>
      <c r="F22976" s="39" t="s">
        <v>7033</v>
      </c>
    </row>
    <row r="22977" customHeight="1" spans="1:6">
      <c r="A22977" s="117"/>
      <c r="B22977" s="33"/>
      <c r="C22977" s="33"/>
      <c r="D22977" s="33"/>
      <c r="E22977" s="33"/>
      <c r="F22977" s="39"/>
    </row>
    <row r="22978" customHeight="1" spans="1:6">
      <c r="A22978" s="118"/>
      <c r="B22978" s="33"/>
      <c r="C22978" s="33"/>
      <c r="D22978" s="33"/>
      <c r="E22978" s="33"/>
      <c r="F22978" s="39"/>
    </row>
    <row r="22979" customHeight="1" spans="1:6">
      <c r="A22979" s="116">
        <v>7609</v>
      </c>
      <c r="B22979" s="33" t="s">
        <v>6320</v>
      </c>
      <c r="C22979" s="33" t="s">
        <v>6321</v>
      </c>
      <c r="D22979" s="33"/>
      <c r="E22979" s="33"/>
      <c r="F22979" s="39" t="s">
        <v>7033</v>
      </c>
    </row>
    <row r="22980" customHeight="1" spans="1:6">
      <c r="A22980" s="117"/>
      <c r="B22980" s="33"/>
      <c r="C22980" s="33"/>
      <c r="D22980" s="33"/>
      <c r="E22980" s="33"/>
      <c r="F22980" s="39"/>
    </row>
    <row r="22981" customHeight="1" spans="1:6">
      <c r="A22981" s="118"/>
      <c r="B22981" s="33"/>
      <c r="C22981" s="33"/>
      <c r="D22981" s="33"/>
      <c r="E22981" s="33"/>
      <c r="F22981" s="39"/>
    </row>
    <row r="22982" customHeight="1" spans="1:6">
      <c r="A22982" s="116">
        <v>7610</v>
      </c>
      <c r="B22982" s="33" t="s">
        <v>1828</v>
      </c>
      <c r="C22982" s="33" t="s">
        <v>1829</v>
      </c>
      <c r="D22982" s="33"/>
      <c r="E22982" s="33"/>
      <c r="F22982" s="39" t="s">
        <v>7033</v>
      </c>
    </row>
    <row r="22983" customHeight="1" spans="1:6">
      <c r="A22983" s="117"/>
      <c r="B22983" s="33"/>
      <c r="C22983" s="33"/>
      <c r="D22983" s="33"/>
      <c r="E22983" s="33"/>
      <c r="F22983" s="39"/>
    </row>
    <row r="22984" customHeight="1" spans="1:6">
      <c r="A22984" s="118"/>
      <c r="B22984" s="33"/>
      <c r="C22984" s="33"/>
      <c r="D22984" s="33"/>
      <c r="E22984" s="33"/>
      <c r="F22984" s="39"/>
    </row>
    <row r="22985" customHeight="1" spans="1:6">
      <c r="A22985" s="116">
        <v>7611</v>
      </c>
      <c r="B22985" s="33" t="s">
        <v>1847</v>
      </c>
      <c r="C22985" s="33" t="s">
        <v>1848</v>
      </c>
      <c r="D22985" s="33"/>
      <c r="E22985" s="33"/>
      <c r="F22985" s="39" t="s">
        <v>7033</v>
      </c>
    </row>
    <row r="22986" customHeight="1" spans="1:6">
      <c r="A22986" s="117"/>
      <c r="B22986" s="33"/>
      <c r="C22986" s="33"/>
      <c r="D22986" s="33"/>
      <c r="E22986" s="33"/>
      <c r="F22986" s="39"/>
    </row>
    <row r="22987" customHeight="1" spans="1:6">
      <c r="A22987" s="118"/>
      <c r="B22987" s="33"/>
      <c r="C22987" s="33"/>
      <c r="D22987" s="33"/>
      <c r="E22987" s="33"/>
      <c r="F22987" s="39"/>
    </row>
    <row r="22988" customHeight="1" spans="1:6">
      <c r="A22988" s="116">
        <v>7612</v>
      </c>
      <c r="B22988" s="33" t="s">
        <v>1844</v>
      </c>
      <c r="C22988" s="33" t="s">
        <v>1845</v>
      </c>
      <c r="D22988" s="33"/>
      <c r="E22988" s="33"/>
      <c r="F22988" s="39" t="s">
        <v>7033</v>
      </c>
    </row>
    <row r="22989" customHeight="1" spans="1:6">
      <c r="A22989" s="117"/>
      <c r="B22989" s="33"/>
      <c r="C22989" s="33"/>
      <c r="D22989" s="33"/>
      <c r="E22989" s="33"/>
      <c r="F22989" s="39"/>
    </row>
    <row r="22990" customHeight="1" spans="1:6">
      <c r="A22990" s="118"/>
      <c r="B22990" s="33"/>
      <c r="C22990" s="33"/>
      <c r="D22990" s="33"/>
      <c r="E22990" s="33"/>
      <c r="F22990" s="39"/>
    </row>
    <row r="22991" customHeight="1" spans="1:6">
      <c r="A22991" s="116">
        <v>7613</v>
      </c>
      <c r="B22991" s="33" t="s">
        <v>7037</v>
      </c>
      <c r="C22991" s="33" t="s">
        <v>1281</v>
      </c>
      <c r="D22991" s="33"/>
      <c r="E22991" s="33"/>
      <c r="F22991" s="39" t="s">
        <v>7033</v>
      </c>
    </row>
    <row r="22992" customHeight="1" spans="1:6">
      <c r="A22992" s="117"/>
      <c r="B22992" s="33"/>
      <c r="C22992" s="33"/>
      <c r="D22992" s="33"/>
      <c r="E22992" s="33"/>
      <c r="F22992" s="39"/>
    </row>
    <row r="22993" customHeight="1" spans="1:6">
      <c r="A22993" s="118"/>
      <c r="B22993" s="33"/>
      <c r="C22993" s="33"/>
      <c r="D22993" s="33"/>
      <c r="E22993" s="33"/>
      <c r="F22993" s="39"/>
    </row>
    <row r="22994" customHeight="1" spans="1:6">
      <c r="A22994" s="116">
        <v>7614</v>
      </c>
      <c r="B22994" s="33" t="s">
        <v>1164</v>
      </c>
      <c r="C22994" s="33" t="s">
        <v>1165</v>
      </c>
      <c r="D22994" s="33"/>
      <c r="E22994" s="33"/>
      <c r="F22994" s="39" t="s">
        <v>7033</v>
      </c>
    </row>
    <row r="22995" customHeight="1" spans="1:6">
      <c r="A22995" s="117"/>
      <c r="B22995" s="33"/>
      <c r="C22995" s="33"/>
      <c r="D22995" s="33"/>
      <c r="E22995" s="33"/>
      <c r="F22995" s="39"/>
    </row>
    <row r="22996" customHeight="1" spans="1:6">
      <c r="A22996" s="118"/>
      <c r="B22996" s="33"/>
      <c r="C22996" s="33"/>
      <c r="D22996" s="33"/>
      <c r="E22996" s="33"/>
      <c r="F22996" s="39"/>
    </row>
    <row r="22997" customHeight="1" spans="1:6">
      <c r="A22997" s="116">
        <v>7615</v>
      </c>
      <c r="B22997" s="115" t="s">
        <v>1206</v>
      </c>
      <c r="C22997" s="115" t="s">
        <v>2797</v>
      </c>
      <c r="D22997" s="115"/>
      <c r="E22997" s="115"/>
      <c r="F22997" s="49" t="s">
        <v>7038</v>
      </c>
    </row>
    <row r="22998" customHeight="1" spans="1:6">
      <c r="A22998" s="117"/>
      <c r="B22998" s="115"/>
      <c r="C22998" s="115"/>
      <c r="D22998" s="115"/>
      <c r="E22998" s="115"/>
      <c r="F22998" s="49"/>
    </row>
    <row r="22999" customHeight="1" spans="1:6">
      <c r="A22999" s="118"/>
      <c r="B22999" s="115"/>
      <c r="C22999" s="115"/>
      <c r="D22999" s="115"/>
      <c r="E22999" s="115"/>
      <c r="F22999" s="49"/>
    </row>
    <row r="23000" customHeight="1" spans="1:6">
      <c r="A23000" s="116">
        <v>7616</v>
      </c>
      <c r="B23000" s="33" t="s">
        <v>7039</v>
      </c>
      <c r="C23000" s="33" t="s">
        <v>1556</v>
      </c>
      <c r="D23000" s="33"/>
      <c r="E23000" s="33"/>
      <c r="F23000" s="39" t="s">
        <v>7040</v>
      </c>
    </row>
    <row r="23001" customHeight="1" spans="1:6">
      <c r="A23001" s="117"/>
      <c r="B23001" s="33"/>
      <c r="C23001" s="33"/>
      <c r="D23001" s="33"/>
      <c r="E23001" s="33"/>
      <c r="F23001" s="39"/>
    </row>
    <row r="23002" customHeight="1" spans="1:6">
      <c r="A23002" s="118"/>
      <c r="B23002" s="33"/>
      <c r="C23002" s="33"/>
      <c r="D23002" s="33"/>
      <c r="E23002" s="33"/>
      <c r="F23002" s="39"/>
    </row>
    <row r="23003" customHeight="1" spans="1:6">
      <c r="A23003" s="116">
        <v>7617</v>
      </c>
      <c r="B23003" s="33" t="s">
        <v>7041</v>
      </c>
      <c r="C23003" s="33" t="s">
        <v>7042</v>
      </c>
      <c r="D23003" s="33"/>
      <c r="E23003" s="33"/>
      <c r="F23003" s="39" t="s">
        <v>7043</v>
      </c>
    </row>
    <row r="23004" customHeight="1" spans="1:6">
      <c r="A23004" s="117"/>
      <c r="B23004" s="33"/>
      <c r="C23004" s="33"/>
      <c r="D23004" s="33"/>
      <c r="E23004" s="33"/>
      <c r="F23004" s="39"/>
    </row>
    <row r="23005" customHeight="1" spans="1:6">
      <c r="A23005" s="118"/>
      <c r="B23005" s="33"/>
      <c r="C23005" s="33"/>
      <c r="D23005" s="33"/>
      <c r="E23005" s="33"/>
      <c r="F23005" s="39"/>
    </row>
    <row r="23006" customHeight="1" spans="1:6">
      <c r="A23006" s="116">
        <v>7618</v>
      </c>
      <c r="B23006" s="33" t="s">
        <v>5457</v>
      </c>
      <c r="C23006" s="33" t="s">
        <v>5458</v>
      </c>
      <c r="D23006" s="33"/>
      <c r="E23006" s="33"/>
      <c r="F23006" s="39" t="s">
        <v>7044</v>
      </c>
    </row>
    <row r="23007" customHeight="1" spans="1:6">
      <c r="A23007" s="117"/>
      <c r="B23007" s="33"/>
      <c r="C23007" s="33"/>
      <c r="D23007" s="33"/>
      <c r="E23007" s="33"/>
      <c r="F23007" s="39"/>
    </row>
    <row r="23008" customHeight="1" spans="1:6">
      <c r="A23008" s="118"/>
      <c r="B23008" s="33"/>
      <c r="C23008" s="33"/>
      <c r="D23008" s="33"/>
      <c r="E23008" s="33"/>
      <c r="F23008" s="39"/>
    </row>
    <row r="23009" customHeight="1" spans="1:6">
      <c r="A23009" s="116">
        <v>7619</v>
      </c>
      <c r="B23009" s="33" t="s">
        <v>2273</v>
      </c>
      <c r="C23009" s="33" t="s">
        <v>347</v>
      </c>
      <c r="D23009" s="33"/>
      <c r="E23009" s="33"/>
      <c r="F23009" s="39" t="s">
        <v>7040</v>
      </c>
    </row>
    <row r="23010" customHeight="1" spans="1:6">
      <c r="A23010" s="117"/>
      <c r="B23010" s="33"/>
      <c r="C23010" s="33"/>
      <c r="D23010" s="33"/>
      <c r="E23010" s="33"/>
      <c r="F23010" s="39"/>
    </row>
    <row r="23011" customHeight="1" spans="1:6">
      <c r="A23011" s="118"/>
      <c r="B23011" s="33"/>
      <c r="C23011" s="33"/>
      <c r="D23011" s="33"/>
      <c r="E23011" s="33"/>
      <c r="F23011" s="39"/>
    </row>
    <row r="23012" customHeight="1" spans="1:6">
      <c r="A23012" s="116">
        <v>7620</v>
      </c>
      <c r="B23012" s="33" t="s">
        <v>7045</v>
      </c>
      <c r="C23012" s="33" t="s">
        <v>2732</v>
      </c>
      <c r="D23012" s="33"/>
      <c r="E23012" s="33"/>
      <c r="F23012" s="39" t="s">
        <v>7046</v>
      </c>
    </row>
    <row r="23013" customHeight="1" spans="1:6">
      <c r="A23013" s="117"/>
      <c r="B23013" s="33"/>
      <c r="C23013" s="33"/>
      <c r="D23013" s="33"/>
      <c r="E23013" s="33"/>
      <c r="F23013" s="39"/>
    </row>
    <row r="23014" customHeight="1" spans="1:6">
      <c r="A23014" s="118"/>
      <c r="B23014" s="33"/>
      <c r="C23014" s="33"/>
      <c r="D23014" s="33"/>
      <c r="E23014" s="33"/>
      <c r="F23014" s="39"/>
    </row>
    <row r="23015" customHeight="1" spans="1:6">
      <c r="A23015" s="116">
        <v>7621</v>
      </c>
      <c r="B23015" s="33" t="s">
        <v>2616</v>
      </c>
      <c r="C23015" s="33" t="s">
        <v>1827</v>
      </c>
      <c r="D23015" s="33"/>
      <c r="E23015" s="33"/>
      <c r="F23015" s="39" t="s">
        <v>7046</v>
      </c>
    </row>
    <row r="23016" customHeight="1" spans="1:6">
      <c r="A23016" s="117"/>
      <c r="B23016" s="33"/>
      <c r="C23016" s="33"/>
      <c r="D23016" s="33"/>
      <c r="E23016" s="33"/>
      <c r="F23016" s="39"/>
    </row>
    <row r="23017" customHeight="1" spans="1:6">
      <c r="A23017" s="118"/>
      <c r="B23017" s="33"/>
      <c r="C23017" s="33"/>
      <c r="D23017" s="33"/>
      <c r="E23017" s="33"/>
      <c r="F23017" s="39"/>
    </row>
    <row r="23018" customHeight="1" spans="1:6">
      <c r="A23018" s="116">
        <v>7622</v>
      </c>
      <c r="B23018" s="33" t="s">
        <v>979</v>
      </c>
      <c r="C23018" s="33" t="s">
        <v>1238</v>
      </c>
      <c r="D23018" s="33"/>
      <c r="E23018" s="33"/>
      <c r="F23018" s="39" t="s">
        <v>7047</v>
      </c>
    </row>
    <row r="23019" customHeight="1" spans="1:6">
      <c r="A23019" s="117"/>
      <c r="B23019" s="33"/>
      <c r="C23019" s="33"/>
      <c r="D23019" s="33"/>
      <c r="E23019" s="33"/>
      <c r="F23019" s="39"/>
    </row>
    <row r="23020" customHeight="1" spans="1:6">
      <c r="A23020" s="118"/>
      <c r="B23020" s="33"/>
      <c r="C23020" s="33"/>
      <c r="D23020" s="33"/>
      <c r="E23020" s="33"/>
      <c r="F23020" s="39"/>
    </row>
    <row r="23021" customHeight="1" spans="1:6">
      <c r="A23021" s="116">
        <v>7623</v>
      </c>
      <c r="B23021" s="33" t="s">
        <v>6512</v>
      </c>
      <c r="C23021" s="33" t="s">
        <v>6513</v>
      </c>
      <c r="D23021" s="33"/>
      <c r="E23021" s="33"/>
      <c r="F23021" s="39" t="s">
        <v>7047</v>
      </c>
    </row>
    <row r="23022" customHeight="1" spans="1:6">
      <c r="A23022" s="117"/>
      <c r="B23022" s="33"/>
      <c r="C23022" s="33"/>
      <c r="D23022" s="33"/>
      <c r="E23022" s="33"/>
      <c r="F23022" s="39"/>
    </row>
    <row r="23023" customHeight="1" spans="1:6">
      <c r="A23023" s="118"/>
      <c r="B23023" s="33"/>
      <c r="C23023" s="33"/>
      <c r="D23023" s="33"/>
      <c r="E23023" s="33"/>
      <c r="F23023" s="39"/>
    </row>
    <row r="23024" customHeight="1" spans="1:6">
      <c r="A23024" s="116">
        <v>7624</v>
      </c>
      <c r="B23024" s="33" t="s">
        <v>1330</v>
      </c>
      <c r="C23024" s="33" t="s">
        <v>1331</v>
      </c>
      <c r="D23024" s="33"/>
      <c r="E23024" s="33"/>
      <c r="F23024" s="39" t="s">
        <v>7048</v>
      </c>
    </row>
    <row r="23025" customHeight="1" spans="1:6">
      <c r="A23025" s="117"/>
      <c r="B23025" s="33"/>
      <c r="C23025" s="33"/>
      <c r="D23025" s="33"/>
      <c r="E23025" s="33"/>
      <c r="F23025" s="39"/>
    </row>
    <row r="23026" customHeight="1" spans="1:6">
      <c r="A23026" s="118"/>
      <c r="B23026" s="33"/>
      <c r="C23026" s="33"/>
      <c r="D23026" s="33"/>
      <c r="E23026" s="33"/>
      <c r="F23026" s="39"/>
    </row>
    <row r="23027" customHeight="1" spans="1:6">
      <c r="A23027" s="116">
        <v>7625</v>
      </c>
      <c r="B23027" s="33" t="s">
        <v>7049</v>
      </c>
      <c r="C23027" s="33" t="s">
        <v>2008</v>
      </c>
      <c r="D23027" s="33"/>
      <c r="E23027" s="33"/>
      <c r="F23027" s="39" t="s">
        <v>7050</v>
      </c>
    </row>
    <row r="23028" customHeight="1" spans="1:6">
      <c r="A23028" s="117"/>
      <c r="B23028" s="33"/>
      <c r="C23028" s="33"/>
      <c r="D23028" s="33"/>
      <c r="E23028" s="33"/>
      <c r="F23028" s="39"/>
    </row>
    <row r="23029" customHeight="1" spans="1:6">
      <c r="A23029" s="118"/>
      <c r="B23029" s="33"/>
      <c r="C23029" s="33"/>
      <c r="D23029" s="33"/>
      <c r="E23029" s="33"/>
      <c r="F23029" s="39"/>
    </row>
    <row r="23030" customHeight="1" spans="1:6">
      <c r="A23030" s="116">
        <v>7626</v>
      </c>
      <c r="B23030" s="33" t="s">
        <v>1861</v>
      </c>
      <c r="C23030" s="33" t="s">
        <v>1862</v>
      </c>
      <c r="D23030" s="33"/>
      <c r="E23030" s="33"/>
      <c r="F23030" s="39" t="s">
        <v>7051</v>
      </c>
    </row>
    <row r="23031" customHeight="1" spans="1:6">
      <c r="A23031" s="117"/>
      <c r="B23031" s="33"/>
      <c r="C23031" s="33"/>
      <c r="D23031" s="33"/>
      <c r="E23031" s="33"/>
      <c r="F23031" s="39"/>
    </row>
    <row r="23032" customHeight="1" spans="1:6">
      <c r="A23032" s="118"/>
      <c r="B23032" s="33"/>
      <c r="C23032" s="33"/>
      <c r="D23032" s="33"/>
      <c r="E23032" s="33"/>
      <c r="F23032" s="39"/>
    </row>
    <row r="23033" customHeight="1" spans="1:6">
      <c r="A23033" s="116">
        <v>7627</v>
      </c>
      <c r="B23033" s="33" t="s">
        <v>2965</v>
      </c>
      <c r="C23033" s="33" t="s">
        <v>2966</v>
      </c>
      <c r="D23033" s="33"/>
      <c r="E23033" s="33"/>
      <c r="F23033" s="39" t="s">
        <v>7050</v>
      </c>
    </row>
    <row r="23034" customHeight="1" spans="1:6">
      <c r="A23034" s="117"/>
      <c r="B23034" s="33"/>
      <c r="C23034" s="33"/>
      <c r="D23034" s="33"/>
      <c r="E23034" s="33"/>
      <c r="F23034" s="39"/>
    </row>
    <row r="23035" customHeight="1" spans="1:6">
      <c r="A23035" s="118"/>
      <c r="B23035" s="33"/>
      <c r="C23035" s="33"/>
      <c r="D23035" s="33"/>
      <c r="E23035" s="33"/>
      <c r="F23035" s="39"/>
    </row>
    <row r="23036" customHeight="1" spans="1:6">
      <c r="A23036" s="116">
        <v>7628</v>
      </c>
      <c r="B23036" s="33" t="s">
        <v>6181</v>
      </c>
      <c r="C23036" s="33" t="s">
        <v>7052</v>
      </c>
      <c r="D23036" s="33"/>
      <c r="E23036" s="33"/>
      <c r="F23036" s="39" t="s">
        <v>7050</v>
      </c>
    </row>
    <row r="23037" customHeight="1" spans="1:6">
      <c r="A23037" s="117"/>
      <c r="B23037" s="33"/>
      <c r="C23037" s="33"/>
      <c r="D23037" s="33"/>
      <c r="E23037" s="33"/>
      <c r="F23037" s="39"/>
    </row>
    <row r="23038" customHeight="1" spans="1:6">
      <c r="A23038" s="118"/>
      <c r="B23038" s="33"/>
      <c r="C23038" s="33"/>
      <c r="D23038" s="33"/>
      <c r="E23038" s="33"/>
      <c r="F23038" s="39"/>
    </row>
    <row r="23039" customHeight="1" spans="1:6">
      <c r="A23039" s="116">
        <v>7629</v>
      </c>
      <c r="B23039" s="33" t="s">
        <v>2190</v>
      </c>
      <c r="C23039" s="33" t="s">
        <v>2191</v>
      </c>
      <c r="D23039" s="33"/>
      <c r="E23039" s="33"/>
      <c r="F23039" s="39" t="s">
        <v>7046</v>
      </c>
    </row>
    <row r="23040" customHeight="1" spans="1:6">
      <c r="A23040" s="117"/>
      <c r="B23040" s="33"/>
      <c r="C23040" s="33"/>
      <c r="D23040" s="33"/>
      <c r="E23040" s="33"/>
      <c r="F23040" s="39"/>
    </row>
    <row r="23041" customHeight="1" spans="1:6">
      <c r="A23041" s="118"/>
      <c r="B23041" s="33"/>
      <c r="C23041" s="33"/>
      <c r="D23041" s="33"/>
      <c r="E23041" s="33"/>
      <c r="F23041" s="39"/>
    </row>
    <row r="23042" customHeight="1" spans="1:6">
      <c r="A23042" s="116">
        <v>7630</v>
      </c>
      <c r="B23042" s="33" t="s">
        <v>2193</v>
      </c>
      <c r="C23042" s="33" t="s">
        <v>2194</v>
      </c>
      <c r="D23042" s="33"/>
      <c r="E23042" s="33"/>
      <c r="F23042" s="39" t="s">
        <v>7053</v>
      </c>
    </row>
    <row r="23043" customHeight="1" spans="1:6">
      <c r="A23043" s="117"/>
      <c r="B23043" s="33"/>
      <c r="C23043" s="33"/>
      <c r="D23043" s="33"/>
      <c r="E23043" s="33"/>
      <c r="F23043" s="39"/>
    </row>
    <row r="23044" customHeight="1" spans="1:6">
      <c r="A23044" s="118"/>
      <c r="B23044" s="33"/>
      <c r="C23044" s="33"/>
      <c r="D23044" s="33"/>
      <c r="E23044" s="33"/>
      <c r="F23044" s="39"/>
    </row>
    <row r="23045" customHeight="1" spans="1:6">
      <c r="A23045" s="116">
        <v>7631</v>
      </c>
      <c r="B23045" s="33" t="s">
        <v>316</v>
      </c>
      <c r="C23045" s="33" t="s">
        <v>198</v>
      </c>
      <c r="D23045" s="33"/>
      <c r="E23045" s="33"/>
      <c r="F23045" s="39" t="s">
        <v>7051</v>
      </c>
    </row>
    <row r="23046" customHeight="1" spans="1:6">
      <c r="A23046" s="117"/>
      <c r="B23046" s="33"/>
      <c r="C23046" s="33"/>
      <c r="D23046" s="33"/>
      <c r="E23046" s="33"/>
      <c r="F23046" s="39"/>
    </row>
    <row r="23047" customHeight="1" spans="1:6">
      <c r="A23047" s="118"/>
      <c r="B23047" s="33"/>
      <c r="C23047" s="33"/>
      <c r="D23047" s="33"/>
      <c r="E23047" s="33"/>
      <c r="F23047" s="39"/>
    </row>
    <row r="23048" customHeight="1" spans="1:6">
      <c r="A23048" s="116">
        <v>7632</v>
      </c>
      <c r="B23048" s="33" t="s">
        <v>2739</v>
      </c>
      <c r="C23048" s="33" t="s">
        <v>2740</v>
      </c>
      <c r="D23048" s="33"/>
      <c r="E23048" s="33"/>
      <c r="F23048" s="39" t="s">
        <v>7054</v>
      </c>
    </row>
    <row r="23049" customHeight="1" spans="1:6">
      <c r="A23049" s="117"/>
      <c r="B23049" s="33"/>
      <c r="C23049" s="33"/>
      <c r="D23049" s="33"/>
      <c r="E23049" s="33"/>
      <c r="F23049" s="39"/>
    </row>
    <row r="23050" customHeight="1" spans="1:6">
      <c r="A23050" s="118"/>
      <c r="B23050" s="33"/>
      <c r="C23050" s="33"/>
      <c r="D23050" s="33"/>
      <c r="E23050" s="33"/>
      <c r="F23050" s="39"/>
    </row>
    <row r="23051" customHeight="1" spans="1:6">
      <c r="A23051" s="116">
        <v>7633</v>
      </c>
      <c r="B23051" s="33" t="s">
        <v>1243</v>
      </c>
      <c r="C23051" s="33" t="s">
        <v>515</v>
      </c>
      <c r="D23051" s="33"/>
      <c r="E23051" s="33"/>
      <c r="F23051" s="39" t="s">
        <v>7050</v>
      </c>
    </row>
    <row r="23052" customHeight="1" spans="1:6">
      <c r="A23052" s="117"/>
      <c r="B23052" s="33"/>
      <c r="C23052" s="33"/>
      <c r="D23052" s="33"/>
      <c r="E23052" s="33"/>
      <c r="F23052" s="39"/>
    </row>
    <row r="23053" customHeight="1" spans="1:6">
      <c r="A23053" s="118"/>
      <c r="B23053" s="33"/>
      <c r="C23053" s="33"/>
      <c r="D23053" s="33"/>
      <c r="E23053" s="33"/>
      <c r="F23053" s="39"/>
    </row>
    <row r="23054" customHeight="1" spans="1:6">
      <c r="A23054" s="116">
        <v>7634</v>
      </c>
      <c r="B23054" s="33" t="s">
        <v>2891</v>
      </c>
      <c r="C23054" s="33" t="s">
        <v>2892</v>
      </c>
      <c r="D23054" s="33"/>
      <c r="E23054" s="33"/>
      <c r="F23054" s="39" t="s">
        <v>7055</v>
      </c>
    </row>
    <row r="23055" customHeight="1" spans="1:6">
      <c r="A23055" s="117"/>
      <c r="B23055" s="33"/>
      <c r="C23055" s="33"/>
      <c r="D23055" s="33"/>
      <c r="E23055" s="33"/>
      <c r="F23055" s="39"/>
    </row>
    <row r="23056" customHeight="1" spans="1:6">
      <c r="A23056" s="118"/>
      <c r="B23056" s="33"/>
      <c r="C23056" s="33"/>
      <c r="D23056" s="33"/>
      <c r="E23056" s="33"/>
      <c r="F23056" s="39"/>
    </row>
    <row r="23057" customHeight="1" spans="1:6">
      <c r="A23057" s="116">
        <v>7635</v>
      </c>
      <c r="B23057" s="33" t="s">
        <v>1168</v>
      </c>
      <c r="C23057" s="33" t="s">
        <v>176</v>
      </c>
      <c r="D23057" s="33"/>
      <c r="E23057" s="33"/>
      <c r="F23057" s="39" t="s">
        <v>7056</v>
      </c>
    </row>
    <row r="23058" customHeight="1" spans="1:6">
      <c r="A23058" s="117"/>
      <c r="B23058" s="33"/>
      <c r="C23058" s="33"/>
      <c r="D23058" s="33"/>
      <c r="E23058" s="33"/>
      <c r="F23058" s="39"/>
    </row>
    <row r="23059" customHeight="1" spans="1:6">
      <c r="A23059" s="118"/>
      <c r="B23059" s="33"/>
      <c r="C23059" s="33"/>
      <c r="D23059" s="33"/>
      <c r="E23059" s="33"/>
      <c r="F23059" s="39"/>
    </row>
    <row r="23060" customHeight="1" spans="1:6">
      <c r="A23060" s="116">
        <v>7636</v>
      </c>
      <c r="B23060" s="33" t="s">
        <v>1622</v>
      </c>
      <c r="C23060" s="33" t="s">
        <v>2064</v>
      </c>
      <c r="D23060" s="33"/>
      <c r="E23060" s="33"/>
      <c r="F23060" s="39" t="s">
        <v>7056</v>
      </c>
    </row>
    <row r="23061" customHeight="1" spans="1:6">
      <c r="A23061" s="117"/>
      <c r="B23061" s="33"/>
      <c r="C23061" s="33"/>
      <c r="D23061" s="33"/>
      <c r="E23061" s="33"/>
      <c r="F23061" s="39"/>
    </row>
    <row r="23062" customHeight="1" spans="1:6">
      <c r="A23062" s="118"/>
      <c r="B23062" s="33"/>
      <c r="C23062" s="33"/>
      <c r="D23062" s="33"/>
      <c r="E23062" s="33"/>
      <c r="F23062" s="39"/>
    </row>
    <row r="23063" customHeight="1" spans="1:6">
      <c r="A23063" s="116">
        <v>7637</v>
      </c>
      <c r="B23063" s="33" t="s">
        <v>1899</v>
      </c>
      <c r="C23063" s="33" t="s">
        <v>1900</v>
      </c>
      <c r="D23063" s="33"/>
      <c r="E23063" s="33"/>
      <c r="F23063" s="39" t="s">
        <v>7057</v>
      </c>
    </row>
    <row r="23064" customHeight="1" spans="1:6">
      <c r="A23064" s="117"/>
      <c r="B23064" s="33"/>
      <c r="C23064" s="33"/>
      <c r="D23064" s="33"/>
      <c r="E23064" s="33"/>
      <c r="F23064" s="39"/>
    </row>
    <row r="23065" customHeight="1" spans="1:6">
      <c r="A23065" s="118"/>
      <c r="B23065" s="33"/>
      <c r="C23065" s="33"/>
      <c r="D23065" s="33"/>
      <c r="E23065" s="33"/>
      <c r="F23065" s="39"/>
    </row>
    <row r="23066" customHeight="1" spans="1:6">
      <c r="A23066" s="116">
        <v>7638</v>
      </c>
      <c r="B23066" s="33" t="s">
        <v>1466</v>
      </c>
      <c r="C23066" s="33" t="s">
        <v>7058</v>
      </c>
      <c r="D23066" s="33"/>
      <c r="E23066" s="33"/>
      <c r="F23066" s="39" t="s">
        <v>7059</v>
      </c>
    </row>
    <row r="23067" customHeight="1" spans="1:6">
      <c r="A23067" s="117"/>
      <c r="B23067" s="33"/>
      <c r="C23067" s="33"/>
      <c r="D23067" s="33"/>
      <c r="E23067" s="33"/>
      <c r="F23067" s="39"/>
    </row>
    <row r="23068" customHeight="1" spans="1:6">
      <c r="A23068" s="118"/>
      <c r="B23068" s="33"/>
      <c r="C23068" s="33"/>
      <c r="D23068" s="33"/>
      <c r="E23068" s="33"/>
      <c r="F23068" s="39"/>
    </row>
    <row r="23069" customHeight="1" spans="1:6">
      <c r="A23069" s="116">
        <v>7639</v>
      </c>
      <c r="B23069" s="33" t="s">
        <v>6216</v>
      </c>
      <c r="C23069" s="33" t="s">
        <v>6217</v>
      </c>
      <c r="D23069" s="33"/>
      <c r="E23069" s="33"/>
      <c r="F23069" s="39" t="s">
        <v>7060</v>
      </c>
    </row>
    <row r="23070" customHeight="1" spans="1:6">
      <c r="A23070" s="117"/>
      <c r="B23070" s="33"/>
      <c r="C23070" s="33"/>
      <c r="D23070" s="33"/>
      <c r="E23070" s="33"/>
      <c r="F23070" s="39"/>
    </row>
    <row r="23071" customHeight="1" spans="1:6">
      <c r="A23071" s="118"/>
      <c r="B23071" s="33"/>
      <c r="C23071" s="33"/>
      <c r="D23071" s="33"/>
      <c r="E23071" s="33"/>
      <c r="F23071" s="39"/>
    </row>
    <row r="23072" customHeight="1" spans="1:6">
      <c r="A23072" s="116">
        <v>7640</v>
      </c>
      <c r="B23072" s="33" t="s">
        <v>5432</v>
      </c>
      <c r="C23072" s="33" t="s">
        <v>5433</v>
      </c>
      <c r="D23072" s="33"/>
      <c r="E23072" s="33"/>
      <c r="F23072" s="39" t="s">
        <v>7048</v>
      </c>
    </row>
    <row r="23073" customHeight="1" spans="1:6">
      <c r="A23073" s="117"/>
      <c r="B23073" s="33"/>
      <c r="C23073" s="33"/>
      <c r="D23073" s="33"/>
      <c r="E23073" s="33"/>
      <c r="F23073" s="39"/>
    </row>
    <row r="23074" customHeight="1" spans="1:6">
      <c r="A23074" s="118"/>
      <c r="B23074" s="33"/>
      <c r="C23074" s="33"/>
      <c r="D23074" s="33"/>
      <c r="E23074" s="33"/>
      <c r="F23074" s="39"/>
    </row>
    <row r="23075" customHeight="1" spans="1:6">
      <c r="A23075" s="116">
        <v>7641</v>
      </c>
      <c r="B23075" s="33" t="s">
        <v>635</v>
      </c>
      <c r="C23075" s="33" t="s">
        <v>448</v>
      </c>
      <c r="D23075" s="33"/>
      <c r="E23075" s="33"/>
      <c r="F23075" s="39" t="s">
        <v>7060</v>
      </c>
    </row>
    <row r="23076" customHeight="1" spans="1:6">
      <c r="A23076" s="117"/>
      <c r="B23076" s="33"/>
      <c r="C23076" s="33"/>
      <c r="D23076" s="33"/>
      <c r="E23076" s="33"/>
      <c r="F23076" s="39"/>
    </row>
    <row r="23077" customHeight="1" spans="1:6">
      <c r="A23077" s="118"/>
      <c r="B23077" s="33"/>
      <c r="C23077" s="33"/>
      <c r="D23077" s="33"/>
      <c r="E23077" s="33"/>
      <c r="F23077" s="39"/>
    </row>
    <row r="23078" customHeight="1" spans="1:6">
      <c r="A23078" s="116">
        <v>7642</v>
      </c>
      <c r="B23078" s="33" t="s">
        <v>6364</v>
      </c>
      <c r="C23078" s="33" t="s">
        <v>6365</v>
      </c>
      <c r="D23078" s="33"/>
      <c r="E23078" s="33"/>
      <c r="F23078" s="39" t="s">
        <v>7061</v>
      </c>
    </row>
    <row r="23079" customHeight="1" spans="1:6">
      <c r="A23079" s="117"/>
      <c r="B23079" s="33"/>
      <c r="C23079" s="33"/>
      <c r="D23079" s="33"/>
      <c r="E23079" s="33"/>
      <c r="F23079" s="39"/>
    </row>
    <row r="23080" customHeight="1" spans="1:6">
      <c r="A23080" s="118"/>
      <c r="B23080" s="33"/>
      <c r="C23080" s="33"/>
      <c r="D23080" s="33"/>
      <c r="E23080" s="33"/>
      <c r="F23080" s="39"/>
    </row>
    <row r="23081" customHeight="1" spans="1:6">
      <c r="A23081" s="116">
        <v>7643</v>
      </c>
      <c r="B23081" s="33" t="s">
        <v>5802</v>
      </c>
      <c r="C23081" s="33" t="s">
        <v>5803</v>
      </c>
      <c r="D23081" s="33"/>
      <c r="E23081" s="33"/>
      <c r="F23081" s="39" t="s">
        <v>7061</v>
      </c>
    </row>
    <row r="23082" customHeight="1" spans="1:6">
      <c r="A23082" s="117"/>
      <c r="B23082" s="33"/>
      <c r="C23082" s="33"/>
      <c r="D23082" s="33"/>
      <c r="E23082" s="33"/>
      <c r="F23082" s="39"/>
    </row>
    <row r="23083" customHeight="1" spans="1:6">
      <c r="A23083" s="118"/>
      <c r="B23083" s="33"/>
      <c r="C23083" s="33"/>
      <c r="D23083" s="33"/>
      <c r="E23083" s="33"/>
      <c r="F23083" s="39"/>
    </row>
    <row r="23084" customHeight="1" spans="1:6">
      <c r="A23084" s="116">
        <v>7644</v>
      </c>
      <c r="B23084" s="50" t="s">
        <v>6130</v>
      </c>
      <c r="C23084" s="50" t="s">
        <v>6131</v>
      </c>
      <c r="D23084" s="50"/>
      <c r="E23084" s="50"/>
      <c r="F23084" s="39" t="s">
        <v>7062</v>
      </c>
    </row>
    <row r="23085" customHeight="1" spans="1:6">
      <c r="A23085" s="117"/>
      <c r="B23085" s="50"/>
      <c r="C23085" s="50"/>
      <c r="D23085" s="50"/>
      <c r="E23085" s="50"/>
      <c r="F23085" s="39"/>
    </row>
    <row r="23086" customHeight="1" spans="1:6">
      <c r="A23086" s="118"/>
      <c r="B23086" s="50"/>
      <c r="C23086" s="50"/>
      <c r="D23086" s="50"/>
      <c r="E23086" s="50"/>
      <c r="F23086" s="39"/>
    </row>
    <row r="23087" customHeight="1" spans="1:6">
      <c r="A23087" s="116">
        <v>7645</v>
      </c>
      <c r="B23087" s="33" t="s">
        <v>5740</v>
      </c>
      <c r="C23087" s="33" t="s">
        <v>3442</v>
      </c>
      <c r="D23087" s="33"/>
      <c r="E23087" s="33"/>
      <c r="F23087" s="39" t="s">
        <v>7063</v>
      </c>
    </row>
    <row r="23088" customHeight="1" spans="1:6">
      <c r="A23088" s="117"/>
      <c r="B23088" s="33"/>
      <c r="C23088" s="33"/>
      <c r="D23088" s="33"/>
      <c r="E23088" s="33"/>
      <c r="F23088" s="39"/>
    </row>
    <row r="23089" customHeight="1" spans="1:6">
      <c r="A23089" s="118"/>
      <c r="B23089" s="33"/>
      <c r="C23089" s="33"/>
      <c r="D23089" s="33"/>
      <c r="E23089" s="33"/>
      <c r="F23089" s="39"/>
    </row>
    <row r="23090" customHeight="1" spans="1:6">
      <c r="A23090" s="116">
        <v>7646</v>
      </c>
      <c r="B23090" s="33" t="s">
        <v>2785</v>
      </c>
      <c r="C23090" s="33" t="s">
        <v>2786</v>
      </c>
      <c r="D23090" s="33"/>
      <c r="E23090" s="33"/>
      <c r="F23090" s="39" t="s">
        <v>7064</v>
      </c>
    </row>
    <row r="23091" customHeight="1" spans="1:6">
      <c r="A23091" s="117"/>
      <c r="B23091" s="33"/>
      <c r="C23091" s="33"/>
      <c r="D23091" s="33"/>
      <c r="E23091" s="33"/>
      <c r="F23091" s="39"/>
    </row>
    <row r="23092" customHeight="1" spans="1:6">
      <c r="A23092" s="118"/>
      <c r="B23092" s="33"/>
      <c r="C23092" s="33"/>
      <c r="D23092" s="33"/>
      <c r="E23092" s="33"/>
      <c r="F23092" s="39"/>
    </row>
    <row r="23093" customHeight="1" spans="1:6">
      <c r="A23093" s="116">
        <v>7647</v>
      </c>
      <c r="B23093" s="25" t="s">
        <v>1870</v>
      </c>
      <c r="C23093" s="25" t="s">
        <v>1871</v>
      </c>
      <c r="D23093" s="25"/>
      <c r="E23093" s="25"/>
      <c r="F23093" s="39" t="s">
        <v>7047</v>
      </c>
    </row>
    <row r="23094" customHeight="1" spans="1:6">
      <c r="A23094" s="117"/>
      <c r="B23094" s="26"/>
      <c r="C23094" s="26"/>
      <c r="D23094" s="26"/>
      <c r="E23094" s="26"/>
      <c r="F23094" s="39"/>
    </row>
    <row r="23095" customHeight="1" spans="1:6">
      <c r="A23095" s="118"/>
      <c r="B23095" s="32"/>
      <c r="C23095" s="32"/>
      <c r="D23095" s="32"/>
      <c r="E23095" s="32"/>
      <c r="F23095" s="39"/>
    </row>
    <row r="23096" customHeight="1" spans="1:6">
      <c r="A23096" s="116">
        <v>7648</v>
      </c>
      <c r="B23096" s="33" t="s">
        <v>1995</v>
      </c>
      <c r="C23096" s="33" t="s">
        <v>1996</v>
      </c>
      <c r="D23096" s="33"/>
      <c r="E23096" s="33"/>
      <c r="F23096" s="39" t="s">
        <v>7065</v>
      </c>
    </row>
    <row r="23097" customHeight="1" spans="1:6">
      <c r="A23097" s="117"/>
      <c r="B23097" s="33"/>
      <c r="C23097" s="33"/>
      <c r="D23097" s="33"/>
      <c r="E23097" s="33"/>
      <c r="F23097" s="39"/>
    </row>
    <row r="23098" customHeight="1" spans="1:6">
      <c r="A23098" s="118"/>
      <c r="B23098" s="33"/>
      <c r="C23098" s="33"/>
      <c r="D23098" s="33"/>
      <c r="E23098" s="33"/>
      <c r="F23098" s="39"/>
    </row>
    <row r="23099" customHeight="1" spans="1:6">
      <c r="A23099" s="116">
        <v>7649</v>
      </c>
      <c r="B23099" s="33" t="s">
        <v>1881</v>
      </c>
      <c r="C23099" s="33" t="s">
        <v>1882</v>
      </c>
      <c r="D23099" s="33"/>
      <c r="E23099" s="33"/>
      <c r="F23099" s="39" t="s">
        <v>7066</v>
      </c>
    </row>
    <row r="23100" customHeight="1" spans="1:6">
      <c r="A23100" s="117"/>
      <c r="B23100" s="33"/>
      <c r="C23100" s="33"/>
      <c r="D23100" s="33"/>
      <c r="E23100" s="33"/>
      <c r="F23100" s="39"/>
    </row>
    <row r="23101" customHeight="1" spans="1:6">
      <c r="A23101" s="118"/>
      <c r="B23101" s="33"/>
      <c r="C23101" s="33"/>
      <c r="D23101" s="33"/>
      <c r="E23101" s="33"/>
      <c r="F23101" s="39"/>
    </row>
    <row r="23102" customHeight="1" spans="1:6">
      <c r="A23102" s="116">
        <v>7650</v>
      </c>
      <c r="B23102" s="25" t="s">
        <v>5123</v>
      </c>
      <c r="C23102" s="25" t="s">
        <v>5124</v>
      </c>
      <c r="D23102" s="25"/>
      <c r="E23102" s="25"/>
      <c r="F23102" s="39" t="s">
        <v>7047</v>
      </c>
    </row>
    <row r="23103" customHeight="1" spans="1:6">
      <c r="A23103" s="117"/>
      <c r="B23103" s="26"/>
      <c r="C23103" s="26"/>
      <c r="D23103" s="26"/>
      <c r="E23103" s="26"/>
      <c r="F23103" s="39"/>
    </row>
    <row r="23104" customHeight="1" spans="1:6">
      <c r="A23104" s="118"/>
      <c r="B23104" s="32"/>
      <c r="C23104" s="32"/>
      <c r="D23104" s="32"/>
      <c r="E23104" s="32"/>
      <c r="F23104" s="39"/>
    </row>
    <row r="23105" customHeight="1" spans="1:6">
      <c r="A23105" s="116">
        <v>7651</v>
      </c>
      <c r="B23105" s="33" t="s">
        <v>7067</v>
      </c>
      <c r="C23105" s="33" t="s">
        <v>7068</v>
      </c>
      <c r="D23105" s="33"/>
      <c r="E23105" s="33"/>
      <c r="F23105" s="39" t="s">
        <v>7069</v>
      </c>
    </row>
    <row r="23106" customHeight="1" spans="1:6">
      <c r="A23106" s="117"/>
      <c r="B23106" s="33"/>
      <c r="C23106" s="33"/>
      <c r="D23106" s="33"/>
      <c r="E23106" s="33"/>
      <c r="F23106" s="39"/>
    </row>
    <row r="23107" customHeight="1" spans="1:6">
      <c r="A23107" s="118"/>
      <c r="B23107" s="33"/>
      <c r="C23107" s="33"/>
      <c r="D23107" s="33"/>
      <c r="E23107" s="33"/>
      <c r="F23107" s="39"/>
    </row>
    <row r="23108" customHeight="1" spans="1:6">
      <c r="A23108" s="116">
        <v>7652</v>
      </c>
      <c r="B23108" s="33" t="s">
        <v>1464</v>
      </c>
      <c r="C23108" s="33" t="s">
        <v>1465</v>
      </c>
      <c r="D23108" s="33"/>
      <c r="E23108" s="33"/>
      <c r="F23108" s="39" t="s">
        <v>7070</v>
      </c>
    </row>
    <row r="23109" customHeight="1" spans="1:6">
      <c r="A23109" s="117"/>
      <c r="B23109" s="33"/>
      <c r="C23109" s="33"/>
      <c r="D23109" s="33"/>
      <c r="E23109" s="33"/>
      <c r="F23109" s="39"/>
    </row>
    <row r="23110" customHeight="1" spans="1:6">
      <c r="A23110" s="118"/>
      <c r="B23110" s="33"/>
      <c r="C23110" s="33"/>
      <c r="D23110" s="33"/>
      <c r="E23110" s="33"/>
      <c r="F23110" s="39"/>
    </row>
    <row r="23111" customHeight="1" spans="1:6">
      <c r="A23111" s="116">
        <v>7653</v>
      </c>
      <c r="B23111" s="33" t="s">
        <v>5033</v>
      </c>
      <c r="C23111" s="33" t="s">
        <v>3016</v>
      </c>
      <c r="D23111" s="33"/>
      <c r="E23111" s="33"/>
      <c r="F23111" s="39" t="s">
        <v>7071</v>
      </c>
    </row>
    <row r="23112" customHeight="1" spans="1:6">
      <c r="A23112" s="117"/>
      <c r="B23112" s="33"/>
      <c r="C23112" s="33"/>
      <c r="D23112" s="33"/>
      <c r="E23112" s="33"/>
      <c r="F23112" s="39"/>
    </row>
    <row r="23113" customHeight="1" spans="1:6">
      <c r="A23113" s="118"/>
      <c r="B23113" s="33"/>
      <c r="C23113" s="33"/>
      <c r="D23113" s="33"/>
      <c r="E23113" s="33"/>
      <c r="F23113" s="39"/>
    </row>
    <row r="23114" customHeight="1" spans="1:6">
      <c r="A23114" s="116">
        <v>7654</v>
      </c>
      <c r="B23114" s="33" t="s">
        <v>5011</v>
      </c>
      <c r="C23114" s="33" t="s">
        <v>2964</v>
      </c>
      <c r="D23114" s="33"/>
      <c r="E23114" s="33"/>
      <c r="F23114" s="39" t="s">
        <v>7047</v>
      </c>
    </row>
    <row r="23115" customHeight="1" spans="1:6">
      <c r="A23115" s="117"/>
      <c r="B23115" s="33"/>
      <c r="C23115" s="33"/>
      <c r="D23115" s="33"/>
      <c r="E23115" s="33"/>
      <c r="F23115" s="39"/>
    </row>
    <row r="23116" customHeight="1" spans="1:6">
      <c r="A23116" s="118"/>
      <c r="B23116" s="33"/>
      <c r="C23116" s="33"/>
      <c r="D23116" s="33"/>
      <c r="E23116" s="33"/>
      <c r="F23116" s="39"/>
    </row>
    <row r="23117" customHeight="1" spans="1:6">
      <c r="A23117" s="116">
        <v>7655</v>
      </c>
      <c r="B23117" s="25" t="s">
        <v>5096</v>
      </c>
      <c r="C23117" s="25" t="s">
        <v>5690</v>
      </c>
      <c r="D23117" s="25"/>
      <c r="E23117" s="25"/>
      <c r="F23117" s="39" t="s">
        <v>7072</v>
      </c>
    </row>
    <row r="23118" customHeight="1" spans="1:6">
      <c r="A23118" s="117"/>
      <c r="B23118" s="26"/>
      <c r="C23118" s="26"/>
      <c r="D23118" s="26"/>
      <c r="E23118" s="26"/>
      <c r="F23118" s="39"/>
    </row>
    <row r="23119" customHeight="1" spans="1:6">
      <c r="A23119" s="118"/>
      <c r="B23119" s="32"/>
      <c r="C23119" s="32"/>
      <c r="D23119" s="32"/>
      <c r="E23119" s="32"/>
      <c r="F23119" s="39"/>
    </row>
    <row r="23120" customHeight="1" spans="1:6">
      <c r="A23120" s="116">
        <v>7656</v>
      </c>
      <c r="B23120" s="25" t="s">
        <v>1986</v>
      </c>
      <c r="C23120" s="25" t="s">
        <v>1987</v>
      </c>
      <c r="D23120" s="25"/>
      <c r="E23120" s="25"/>
      <c r="F23120" s="39" t="s">
        <v>7072</v>
      </c>
    </row>
    <row r="23121" customHeight="1" spans="1:6">
      <c r="A23121" s="117"/>
      <c r="B23121" s="26"/>
      <c r="C23121" s="26"/>
      <c r="D23121" s="26"/>
      <c r="E23121" s="26"/>
      <c r="F23121" s="39"/>
    </row>
    <row r="23122" customHeight="1" spans="1:6">
      <c r="A23122" s="118"/>
      <c r="B23122" s="32"/>
      <c r="C23122" s="32"/>
      <c r="D23122" s="32"/>
      <c r="E23122" s="32"/>
      <c r="F23122" s="39"/>
    </row>
    <row r="23123" customHeight="1" spans="1:6">
      <c r="A23123" s="116">
        <v>7657</v>
      </c>
      <c r="B23123" s="109" t="s">
        <v>6296</v>
      </c>
      <c r="C23123" s="109" t="s">
        <v>3522</v>
      </c>
      <c r="D23123" s="109"/>
      <c r="E23123" s="109"/>
      <c r="F23123" s="39" t="s">
        <v>7070</v>
      </c>
    </row>
    <row r="23124" customHeight="1" spans="1:6">
      <c r="A23124" s="117"/>
      <c r="B23124" s="110"/>
      <c r="C23124" s="110"/>
      <c r="D23124" s="110"/>
      <c r="E23124" s="110"/>
      <c r="F23124" s="39"/>
    </row>
    <row r="23125" customHeight="1" spans="1:6">
      <c r="A23125" s="118"/>
      <c r="B23125" s="111"/>
      <c r="C23125" s="111"/>
      <c r="D23125" s="111"/>
      <c r="E23125" s="111"/>
      <c r="F23125" s="39"/>
    </row>
    <row r="23126" customHeight="1" spans="1:6">
      <c r="A23126" s="116">
        <v>7658</v>
      </c>
      <c r="B23126" s="33" t="s">
        <v>5415</v>
      </c>
      <c r="C23126" s="33" t="s">
        <v>5416</v>
      </c>
      <c r="D23126" s="33"/>
      <c r="E23126" s="33"/>
      <c r="F23126" s="39" t="s">
        <v>7070</v>
      </c>
    </row>
    <row r="23127" customHeight="1" spans="1:6">
      <c r="A23127" s="117"/>
      <c r="B23127" s="33"/>
      <c r="C23127" s="33"/>
      <c r="D23127" s="33"/>
      <c r="E23127" s="33"/>
      <c r="F23127" s="39"/>
    </row>
    <row r="23128" customHeight="1" spans="1:6">
      <c r="A23128" s="118"/>
      <c r="B23128" s="33"/>
      <c r="C23128" s="33"/>
      <c r="D23128" s="33"/>
      <c r="E23128" s="33"/>
      <c r="F23128" s="39"/>
    </row>
    <row r="23129" customHeight="1" spans="1:6">
      <c r="A23129" s="116">
        <v>7659</v>
      </c>
      <c r="B23129" s="33" t="s">
        <v>2033</v>
      </c>
      <c r="C23129" s="33" t="s">
        <v>2034</v>
      </c>
      <c r="D23129" s="33"/>
      <c r="E23129" s="33"/>
      <c r="F23129" s="39" t="s">
        <v>7070</v>
      </c>
    </row>
    <row r="23130" customHeight="1" spans="1:6">
      <c r="A23130" s="117"/>
      <c r="B23130" s="33"/>
      <c r="C23130" s="33"/>
      <c r="D23130" s="33"/>
      <c r="E23130" s="33"/>
      <c r="F23130" s="39"/>
    </row>
    <row r="23131" customHeight="1" spans="1:6">
      <c r="A23131" s="118"/>
      <c r="B23131" s="33"/>
      <c r="C23131" s="33"/>
      <c r="D23131" s="33"/>
      <c r="E23131" s="33"/>
      <c r="F23131" s="39"/>
    </row>
    <row r="23132" customHeight="1" spans="1:6">
      <c r="A23132" s="116">
        <v>7660</v>
      </c>
      <c r="B23132" s="33" t="s">
        <v>2080</v>
      </c>
      <c r="C23132" s="33" t="s">
        <v>2081</v>
      </c>
      <c r="D23132" s="33"/>
      <c r="E23132" s="33"/>
      <c r="F23132" s="39" t="s">
        <v>7070</v>
      </c>
    </row>
    <row r="23133" customHeight="1" spans="1:6">
      <c r="A23133" s="117"/>
      <c r="B23133" s="33"/>
      <c r="C23133" s="33"/>
      <c r="D23133" s="33"/>
      <c r="E23133" s="33"/>
      <c r="F23133" s="39"/>
    </row>
    <row r="23134" customHeight="1" spans="1:6">
      <c r="A23134" s="118"/>
      <c r="B23134" s="33"/>
      <c r="C23134" s="33"/>
      <c r="D23134" s="33"/>
      <c r="E23134" s="33"/>
      <c r="F23134" s="39"/>
    </row>
    <row r="23135" customHeight="1" spans="1:6">
      <c r="A23135" s="116">
        <v>7661</v>
      </c>
      <c r="B23135" s="33" t="s">
        <v>1449</v>
      </c>
      <c r="C23135" s="33" t="s">
        <v>6514</v>
      </c>
      <c r="D23135" s="33"/>
      <c r="E23135" s="33"/>
      <c r="F23135" s="39" t="s">
        <v>7069</v>
      </c>
    </row>
    <row r="23136" customHeight="1" spans="1:6">
      <c r="A23136" s="117"/>
      <c r="B23136" s="33"/>
      <c r="C23136" s="33"/>
      <c r="D23136" s="33"/>
      <c r="E23136" s="33"/>
      <c r="F23136" s="39"/>
    </row>
    <row r="23137" customHeight="1" spans="1:6">
      <c r="A23137" s="118"/>
      <c r="B23137" s="33"/>
      <c r="C23137" s="33"/>
      <c r="D23137" s="33"/>
      <c r="E23137" s="33"/>
      <c r="F23137" s="39"/>
    </row>
    <row r="23138" customHeight="1" spans="1:6">
      <c r="A23138" s="116">
        <v>7662</v>
      </c>
      <c r="B23138" s="25" t="s">
        <v>2880</v>
      </c>
      <c r="C23138" s="25" t="s">
        <v>2881</v>
      </c>
      <c r="D23138" s="25"/>
      <c r="E23138" s="25"/>
      <c r="F23138" s="39" t="s">
        <v>7069</v>
      </c>
    </row>
    <row r="23139" customHeight="1" spans="1:6">
      <c r="A23139" s="117"/>
      <c r="B23139" s="26"/>
      <c r="C23139" s="26"/>
      <c r="D23139" s="26"/>
      <c r="E23139" s="26"/>
      <c r="F23139" s="39"/>
    </row>
    <row r="23140" customHeight="1" spans="1:6">
      <c r="A23140" s="118"/>
      <c r="B23140" s="32"/>
      <c r="C23140" s="32"/>
      <c r="D23140" s="32"/>
      <c r="E23140" s="32"/>
      <c r="F23140" s="39"/>
    </row>
    <row r="23141" customHeight="1" spans="1:6">
      <c r="A23141" s="116">
        <v>7663</v>
      </c>
      <c r="B23141" s="25" t="s">
        <v>2384</v>
      </c>
      <c r="C23141" s="25" t="s">
        <v>2385</v>
      </c>
      <c r="D23141" s="25"/>
      <c r="E23141" s="25"/>
      <c r="F23141" s="39" t="s">
        <v>7071</v>
      </c>
    </row>
    <row r="23142" customHeight="1" spans="1:6">
      <c r="A23142" s="117"/>
      <c r="B23142" s="26"/>
      <c r="C23142" s="26"/>
      <c r="D23142" s="26"/>
      <c r="E23142" s="26"/>
      <c r="F23142" s="39"/>
    </row>
    <row r="23143" customHeight="1" spans="1:6">
      <c r="A23143" s="118"/>
      <c r="B23143" s="32"/>
      <c r="C23143" s="32"/>
      <c r="D23143" s="32"/>
      <c r="E23143" s="32"/>
      <c r="F23143" s="39"/>
    </row>
    <row r="23144" customHeight="1" spans="1:6">
      <c r="A23144" s="116">
        <v>7664</v>
      </c>
      <c r="B23144" s="33" t="s">
        <v>3831</v>
      </c>
      <c r="C23144" s="33" t="s">
        <v>3832</v>
      </c>
      <c r="D23144" s="33"/>
      <c r="E23144" s="33"/>
      <c r="F23144" s="39" t="s">
        <v>7073</v>
      </c>
    </row>
    <row r="23145" customHeight="1" spans="1:6">
      <c r="A23145" s="117"/>
      <c r="B23145" s="33"/>
      <c r="C23145" s="33"/>
      <c r="D23145" s="33"/>
      <c r="E23145" s="33"/>
      <c r="F23145" s="39"/>
    </row>
    <row r="23146" customHeight="1" spans="1:6">
      <c r="A23146" s="118"/>
      <c r="B23146" s="33"/>
      <c r="C23146" s="33"/>
      <c r="D23146" s="33"/>
      <c r="E23146" s="33"/>
      <c r="F23146" s="39"/>
    </row>
    <row r="23147" customHeight="1" spans="1:6">
      <c r="A23147" s="116">
        <v>7665</v>
      </c>
      <c r="B23147" s="33" t="s">
        <v>1737</v>
      </c>
      <c r="C23147" s="33" t="s">
        <v>5207</v>
      </c>
      <c r="D23147" s="33"/>
      <c r="E23147" s="33"/>
      <c r="F23147" s="39" t="s">
        <v>7048</v>
      </c>
    </row>
    <row r="23148" customHeight="1" spans="1:6">
      <c r="A23148" s="117"/>
      <c r="B23148" s="33"/>
      <c r="C23148" s="33"/>
      <c r="D23148" s="33"/>
      <c r="E23148" s="33"/>
      <c r="F23148" s="39"/>
    </row>
    <row r="23149" customHeight="1" spans="1:6">
      <c r="A23149" s="118"/>
      <c r="B23149" s="33"/>
      <c r="C23149" s="33"/>
      <c r="D23149" s="33"/>
      <c r="E23149" s="33"/>
      <c r="F23149" s="39"/>
    </row>
    <row r="23150" customHeight="1" spans="1:6">
      <c r="A23150" s="116">
        <v>7666</v>
      </c>
      <c r="B23150" s="33" t="s">
        <v>7074</v>
      </c>
      <c r="C23150" s="33" t="s">
        <v>7075</v>
      </c>
      <c r="D23150" s="33"/>
      <c r="E23150" s="33"/>
      <c r="F23150" s="39" t="s">
        <v>7076</v>
      </c>
    </row>
    <row r="23151" customHeight="1" spans="1:6">
      <c r="A23151" s="117"/>
      <c r="B23151" s="33"/>
      <c r="C23151" s="33"/>
      <c r="D23151" s="33"/>
      <c r="E23151" s="33"/>
      <c r="F23151" s="39"/>
    </row>
    <row r="23152" customHeight="1" spans="1:6">
      <c r="A23152" s="118"/>
      <c r="B23152" s="33"/>
      <c r="C23152" s="33"/>
      <c r="D23152" s="33"/>
      <c r="E23152" s="33"/>
      <c r="F23152" s="39"/>
    </row>
    <row r="23153" customHeight="1" spans="1:6">
      <c r="A23153" s="116">
        <v>7667</v>
      </c>
      <c r="B23153" s="33" t="s">
        <v>3543</v>
      </c>
      <c r="C23153" s="33" t="s">
        <v>4066</v>
      </c>
      <c r="D23153" s="33"/>
      <c r="E23153" s="33"/>
      <c r="F23153" s="39" t="s">
        <v>7073</v>
      </c>
    </row>
    <row r="23154" customHeight="1" spans="1:6">
      <c r="A23154" s="117"/>
      <c r="B23154" s="33"/>
      <c r="C23154" s="33"/>
      <c r="D23154" s="33"/>
      <c r="E23154" s="33"/>
      <c r="F23154" s="39"/>
    </row>
    <row r="23155" customHeight="1" spans="1:6">
      <c r="A23155" s="118"/>
      <c r="B23155" s="33"/>
      <c r="C23155" s="33"/>
      <c r="D23155" s="33"/>
      <c r="E23155" s="33"/>
      <c r="F23155" s="39"/>
    </row>
    <row r="23156" customHeight="1" spans="1:6">
      <c r="A23156" s="116">
        <v>7668</v>
      </c>
      <c r="B23156" s="25" t="s">
        <v>2380</v>
      </c>
      <c r="C23156" s="25" t="s">
        <v>2381</v>
      </c>
      <c r="D23156" s="25"/>
      <c r="E23156" s="25"/>
      <c r="F23156" s="39" t="s">
        <v>7077</v>
      </c>
    </row>
    <row r="23157" customHeight="1" spans="1:6">
      <c r="A23157" s="117"/>
      <c r="B23157" s="26"/>
      <c r="C23157" s="26"/>
      <c r="D23157" s="26"/>
      <c r="E23157" s="26"/>
      <c r="F23157" s="39"/>
    </row>
    <row r="23158" customHeight="1" spans="1:6">
      <c r="A23158" s="118"/>
      <c r="B23158" s="32"/>
      <c r="C23158" s="32"/>
      <c r="D23158" s="32"/>
      <c r="E23158" s="32"/>
      <c r="F23158" s="39"/>
    </row>
    <row r="23159" customHeight="1" spans="1:6">
      <c r="A23159" s="116">
        <v>7669</v>
      </c>
      <c r="B23159" s="33" t="s">
        <v>1288</v>
      </c>
      <c r="C23159" s="33" t="s">
        <v>448</v>
      </c>
      <c r="D23159" s="33"/>
      <c r="E23159" s="33"/>
      <c r="F23159" s="39" t="s">
        <v>7076</v>
      </c>
    </row>
    <row r="23160" customHeight="1" spans="1:6">
      <c r="A23160" s="117"/>
      <c r="B23160" s="33"/>
      <c r="C23160" s="33"/>
      <c r="D23160" s="33"/>
      <c r="E23160" s="33"/>
      <c r="F23160" s="39"/>
    </row>
    <row r="23161" customHeight="1" spans="1:6">
      <c r="A23161" s="118"/>
      <c r="B23161" s="33"/>
      <c r="C23161" s="33"/>
      <c r="D23161" s="33"/>
      <c r="E23161" s="33"/>
      <c r="F23161" s="39"/>
    </row>
    <row r="23162" customHeight="1" spans="1:6">
      <c r="A23162" s="116">
        <v>7670</v>
      </c>
      <c r="B23162" s="25" t="s">
        <v>2395</v>
      </c>
      <c r="C23162" s="25" t="s">
        <v>4008</v>
      </c>
      <c r="D23162" s="25"/>
      <c r="E23162" s="25"/>
      <c r="F23162" s="39" t="s">
        <v>7073</v>
      </c>
    </row>
    <row r="23163" customHeight="1" spans="1:6">
      <c r="A23163" s="117"/>
      <c r="B23163" s="26"/>
      <c r="C23163" s="26"/>
      <c r="D23163" s="26"/>
      <c r="E23163" s="26"/>
      <c r="F23163" s="39"/>
    </row>
    <row r="23164" customHeight="1" spans="1:6">
      <c r="A23164" s="118"/>
      <c r="B23164" s="32"/>
      <c r="C23164" s="32"/>
      <c r="D23164" s="32"/>
      <c r="E23164" s="32"/>
      <c r="F23164" s="39"/>
    </row>
    <row r="23165" customHeight="1" spans="1:6">
      <c r="A23165" s="116">
        <v>7671</v>
      </c>
      <c r="B23165" s="25" t="s">
        <v>2392</v>
      </c>
      <c r="C23165" s="25" t="s">
        <v>2393</v>
      </c>
      <c r="D23165" s="25"/>
      <c r="E23165" s="25"/>
      <c r="F23165" s="39" t="s">
        <v>7078</v>
      </c>
    </row>
    <row r="23166" customHeight="1" spans="1:6">
      <c r="A23166" s="117"/>
      <c r="B23166" s="26"/>
      <c r="C23166" s="26"/>
      <c r="D23166" s="26"/>
      <c r="E23166" s="26"/>
      <c r="F23166" s="39"/>
    </row>
    <row r="23167" customHeight="1" spans="1:6">
      <c r="A23167" s="118"/>
      <c r="B23167" s="32"/>
      <c r="C23167" s="32"/>
      <c r="D23167" s="32"/>
      <c r="E23167" s="32"/>
      <c r="F23167" s="39"/>
    </row>
    <row r="23168" customHeight="1" spans="1:6">
      <c r="A23168" s="116">
        <v>7672</v>
      </c>
      <c r="B23168" s="33" t="s">
        <v>6380</v>
      </c>
      <c r="C23168" s="33" t="s">
        <v>6381</v>
      </c>
      <c r="D23168" s="33"/>
      <c r="E23168" s="33"/>
      <c r="F23168" s="39" t="s">
        <v>7079</v>
      </c>
    </row>
    <row r="23169" customHeight="1" spans="1:6">
      <c r="A23169" s="117"/>
      <c r="B23169" s="33"/>
      <c r="C23169" s="33"/>
      <c r="D23169" s="33"/>
      <c r="E23169" s="33"/>
      <c r="F23169" s="39"/>
    </row>
    <row r="23170" customHeight="1" spans="1:6">
      <c r="A23170" s="118"/>
      <c r="B23170" s="33"/>
      <c r="C23170" s="33"/>
      <c r="D23170" s="33"/>
      <c r="E23170" s="33"/>
      <c r="F23170" s="39"/>
    </row>
    <row r="23171" customHeight="1" spans="1:6">
      <c r="A23171" s="116">
        <v>7673</v>
      </c>
      <c r="B23171" s="33" t="s">
        <v>781</v>
      </c>
      <c r="C23171" s="33" t="s">
        <v>1368</v>
      </c>
      <c r="D23171" s="33"/>
      <c r="E23171" s="33"/>
      <c r="F23171" s="39" t="s">
        <v>7080</v>
      </c>
    </row>
    <row r="23172" customHeight="1" spans="1:6">
      <c r="A23172" s="117"/>
      <c r="B23172" s="33"/>
      <c r="C23172" s="33"/>
      <c r="D23172" s="33"/>
      <c r="E23172" s="33"/>
      <c r="F23172" s="39"/>
    </row>
    <row r="23173" customHeight="1" spans="1:6">
      <c r="A23173" s="118"/>
      <c r="B23173" s="33"/>
      <c r="C23173" s="33"/>
      <c r="D23173" s="33"/>
      <c r="E23173" s="33"/>
      <c r="F23173" s="39"/>
    </row>
    <row r="23174" customHeight="1" spans="1:6">
      <c r="A23174" s="116">
        <v>7674</v>
      </c>
      <c r="B23174" s="33" t="s">
        <v>2631</v>
      </c>
      <c r="C23174" s="33" t="s">
        <v>2048</v>
      </c>
      <c r="D23174" s="33"/>
      <c r="E23174" s="33"/>
      <c r="F23174" s="39" t="s">
        <v>7081</v>
      </c>
    </row>
    <row r="23175" customHeight="1" spans="1:6">
      <c r="A23175" s="117"/>
      <c r="B23175" s="33"/>
      <c r="C23175" s="33"/>
      <c r="D23175" s="33"/>
      <c r="E23175" s="33"/>
      <c r="F23175" s="39"/>
    </row>
    <row r="23176" customHeight="1" spans="1:6">
      <c r="A23176" s="118"/>
      <c r="B23176" s="33"/>
      <c r="C23176" s="33"/>
      <c r="D23176" s="33"/>
      <c r="E23176" s="33"/>
      <c r="F23176" s="39"/>
    </row>
    <row r="23177" customHeight="1" spans="1:6">
      <c r="A23177" s="116">
        <v>7675</v>
      </c>
      <c r="B23177" s="114" t="s">
        <v>5045</v>
      </c>
      <c r="C23177" s="114" t="s">
        <v>5046</v>
      </c>
      <c r="D23177" s="114"/>
      <c r="E23177" s="114"/>
      <c r="F23177" s="39" t="s">
        <v>7082</v>
      </c>
    </row>
    <row r="23178" customHeight="1" spans="1:6">
      <c r="A23178" s="117"/>
      <c r="B23178" s="114"/>
      <c r="C23178" s="114"/>
      <c r="D23178" s="114"/>
      <c r="E23178" s="114"/>
      <c r="F23178" s="39"/>
    </row>
    <row r="23179" customHeight="1" spans="1:6">
      <c r="A23179" s="118"/>
      <c r="B23179" s="114"/>
      <c r="C23179" s="114"/>
      <c r="D23179" s="114"/>
      <c r="E23179" s="114"/>
      <c r="F23179" s="39"/>
    </row>
    <row r="23180" customHeight="1" spans="1:6">
      <c r="A23180" s="116">
        <v>7676</v>
      </c>
      <c r="B23180" s="33" t="s">
        <v>2355</v>
      </c>
      <c r="C23180" s="33" t="s">
        <v>2356</v>
      </c>
      <c r="D23180" s="33"/>
      <c r="E23180" s="33"/>
      <c r="F23180" s="39" t="s">
        <v>7082</v>
      </c>
    </row>
    <row r="23181" customHeight="1" spans="1:6">
      <c r="A23181" s="117"/>
      <c r="B23181" s="33"/>
      <c r="C23181" s="33"/>
      <c r="D23181" s="33"/>
      <c r="E23181" s="33"/>
      <c r="F23181" s="39"/>
    </row>
    <row r="23182" customHeight="1" spans="1:6">
      <c r="A23182" s="118"/>
      <c r="B23182" s="33"/>
      <c r="C23182" s="33"/>
      <c r="D23182" s="33"/>
      <c r="E23182" s="33"/>
      <c r="F23182" s="39"/>
    </row>
    <row r="23183" customHeight="1" spans="1:6">
      <c r="A23183" s="116">
        <v>7677</v>
      </c>
      <c r="B23183" s="33" t="s">
        <v>2507</v>
      </c>
      <c r="C23183" s="33" t="s">
        <v>1590</v>
      </c>
      <c r="D23183" s="33"/>
      <c r="E23183" s="33"/>
      <c r="F23183" s="39" t="s">
        <v>7082</v>
      </c>
    </row>
    <row r="23184" customHeight="1" spans="1:6">
      <c r="A23184" s="117"/>
      <c r="B23184" s="33"/>
      <c r="C23184" s="33"/>
      <c r="D23184" s="33"/>
      <c r="E23184" s="33"/>
      <c r="F23184" s="39"/>
    </row>
    <row r="23185" customHeight="1" spans="1:6">
      <c r="A23185" s="118"/>
      <c r="B23185" s="33"/>
      <c r="C23185" s="33"/>
      <c r="D23185" s="33"/>
      <c r="E23185" s="33"/>
      <c r="F23185" s="39"/>
    </row>
    <row r="23186" customHeight="1" spans="1:6">
      <c r="A23186" s="116">
        <v>7678</v>
      </c>
      <c r="B23186" s="33" t="s">
        <v>1894</v>
      </c>
      <c r="C23186" s="33" t="s">
        <v>1895</v>
      </c>
      <c r="D23186" s="33"/>
      <c r="E23186" s="33"/>
      <c r="F23186" s="39" t="s">
        <v>7082</v>
      </c>
    </row>
    <row r="23187" customHeight="1" spans="1:6">
      <c r="A23187" s="117"/>
      <c r="B23187" s="33"/>
      <c r="C23187" s="33"/>
      <c r="D23187" s="33"/>
      <c r="E23187" s="33"/>
      <c r="F23187" s="39"/>
    </row>
    <row r="23188" customHeight="1" spans="1:6">
      <c r="A23188" s="118"/>
      <c r="B23188" s="33"/>
      <c r="C23188" s="33"/>
      <c r="D23188" s="33"/>
      <c r="E23188" s="33"/>
      <c r="F23188" s="39"/>
    </row>
    <row r="23189" customHeight="1" spans="1:6">
      <c r="A23189" s="116">
        <v>7679</v>
      </c>
      <c r="B23189" s="33" t="s">
        <v>2349</v>
      </c>
      <c r="C23189" s="33" t="s">
        <v>2350</v>
      </c>
      <c r="D23189" s="33"/>
      <c r="E23189" s="33"/>
      <c r="F23189" s="39" t="s">
        <v>7082</v>
      </c>
    </row>
    <row r="23190" customHeight="1" spans="1:6">
      <c r="A23190" s="117"/>
      <c r="B23190" s="33"/>
      <c r="C23190" s="33"/>
      <c r="D23190" s="33"/>
      <c r="E23190" s="33"/>
      <c r="F23190" s="39"/>
    </row>
    <row r="23191" customHeight="1" spans="1:6">
      <c r="A23191" s="118"/>
      <c r="B23191" s="33"/>
      <c r="C23191" s="33"/>
      <c r="D23191" s="33"/>
      <c r="E23191" s="33"/>
      <c r="F23191" s="39"/>
    </row>
    <row r="23192" customHeight="1" spans="1:6">
      <c r="A23192" s="116">
        <v>7680</v>
      </c>
      <c r="B23192" s="33" t="s">
        <v>1604</v>
      </c>
      <c r="C23192" s="33" t="s">
        <v>1605</v>
      </c>
      <c r="D23192" s="33"/>
      <c r="E23192" s="33"/>
      <c r="F23192" s="39" t="s">
        <v>7082</v>
      </c>
    </row>
    <row r="23193" customHeight="1" spans="1:6">
      <c r="A23193" s="117"/>
      <c r="B23193" s="33"/>
      <c r="C23193" s="33"/>
      <c r="D23193" s="33"/>
      <c r="E23193" s="33"/>
      <c r="F23193" s="39"/>
    </row>
    <row r="23194" customHeight="1" spans="1:6">
      <c r="A23194" s="118"/>
      <c r="B23194" s="33"/>
      <c r="C23194" s="33"/>
      <c r="D23194" s="33"/>
      <c r="E23194" s="33"/>
      <c r="F23194" s="39"/>
    </row>
    <row r="23195" customHeight="1" spans="1:6">
      <c r="A23195" s="116">
        <v>7681</v>
      </c>
      <c r="B23195" s="33" t="s">
        <v>1804</v>
      </c>
      <c r="C23195" s="33" t="s">
        <v>2833</v>
      </c>
      <c r="D23195" s="33"/>
      <c r="E23195" s="33"/>
      <c r="F23195" s="39" t="s">
        <v>7082</v>
      </c>
    </row>
    <row r="23196" customHeight="1" spans="1:6">
      <c r="A23196" s="117"/>
      <c r="B23196" s="33"/>
      <c r="C23196" s="33"/>
      <c r="D23196" s="33"/>
      <c r="E23196" s="33"/>
      <c r="F23196" s="39"/>
    </row>
    <row r="23197" customHeight="1" spans="1:6">
      <c r="A23197" s="118"/>
      <c r="B23197" s="33"/>
      <c r="C23197" s="33"/>
      <c r="D23197" s="33"/>
      <c r="E23197" s="33"/>
      <c r="F23197" s="39"/>
    </row>
    <row r="23198" customHeight="1" spans="1:6">
      <c r="A23198" s="116">
        <v>7682</v>
      </c>
      <c r="B23198" s="33" t="s">
        <v>1645</v>
      </c>
      <c r="C23198" s="33" t="s">
        <v>1646</v>
      </c>
      <c r="D23198" s="33"/>
      <c r="E23198" s="33"/>
      <c r="F23198" s="39" t="s">
        <v>7082</v>
      </c>
    </row>
    <row r="23199" customHeight="1" spans="1:6">
      <c r="A23199" s="117"/>
      <c r="B23199" s="33"/>
      <c r="C23199" s="33"/>
      <c r="D23199" s="33"/>
      <c r="E23199" s="33"/>
      <c r="F23199" s="39"/>
    </row>
    <row r="23200" customHeight="1" spans="1:6">
      <c r="A23200" s="118"/>
      <c r="B23200" s="33"/>
      <c r="C23200" s="33"/>
      <c r="D23200" s="33"/>
      <c r="E23200" s="33"/>
      <c r="F23200" s="39"/>
    </row>
    <row r="23201" customHeight="1" spans="1:6">
      <c r="A23201" s="116">
        <v>7683</v>
      </c>
      <c r="B23201" s="33" t="s">
        <v>5706</v>
      </c>
      <c r="C23201" s="33" t="s">
        <v>5707</v>
      </c>
      <c r="D23201" s="33"/>
      <c r="E23201" s="33"/>
      <c r="F23201" s="39" t="s">
        <v>7082</v>
      </c>
    </row>
    <row r="23202" customHeight="1" spans="1:6">
      <c r="A23202" s="117"/>
      <c r="B23202" s="33"/>
      <c r="C23202" s="33"/>
      <c r="D23202" s="33"/>
      <c r="E23202" s="33"/>
      <c r="F23202" s="39"/>
    </row>
    <row r="23203" customHeight="1" spans="1:6">
      <c r="A23203" s="118"/>
      <c r="B23203" s="33"/>
      <c r="C23203" s="33"/>
      <c r="D23203" s="33"/>
      <c r="E23203" s="33"/>
      <c r="F23203" s="39"/>
    </row>
    <row r="23204" customHeight="1" spans="1:6">
      <c r="A23204" s="116">
        <v>7684</v>
      </c>
      <c r="B23204" s="33" t="s">
        <v>2057</v>
      </c>
      <c r="C23204" s="33" t="s">
        <v>2058</v>
      </c>
      <c r="D23204" s="33"/>
      <c r="E23204" s="33"/>
      <c r="F23204" s="39" t="s">
        <v>7082</v>
      </c>
    </row>
    <row r="23205" customHeight="1" spans="1:6">
      <c r="A23205" s="117"/>
      <c r="B23205" s="33"/>
      <c r="C23205" s="33"/>
      <c r="D23205" s="33"/>
      <c r="E23205" s="33"/>
      <c r="F23205" s="39"/>
    </row>
    <row r="23206" customHeight="1" spans="1:6">
      <c r="A23206" s="118"/>
      <c r="B23206" s="33"/>
      <c r="C23206" s="33"/>
      <c r="D23206" s="33"/>
      <c r="E23206" s="33"/>
      <c r="F23206" s="39"/>
    </row>
    <row r="23207" customHeight="1" spans="1:6">
      <c r="A23207" s="116">
        <v>7685</v>
      </c>
      <c r="B23207" s="33" t="s">
        <v>1715</v>
      </c>
      <c r="C23207" s="33" t="s">
        <v>1716</v>
      </c>
      <c r="D23207" s="33"/>
      <c r="E23207" s="33"/>
      <c r="F23207" s="39" t="s">
        <v>7082</v>
      </c>
    </row>
    <row r="23208" customHeight="1" spans="1:6">
      <c r="A23208" s="117"/>
      <c r="B23208" s="33"/>
      <c r="C23208" s="33"/>
      <c r="D23208" s="33"/>
      <c r="E23208" s="33"/>
      <c r="F23208" s="39"/>
    </row>
    <row r="23209" customHeight="1" spans="1:6">
      <c r="A23209" s="118"/>
      <c r="B23209" s="33"/>
      <c r="C23209" s="33"/>
      <c r="D23209" s="33"/>
      <c r="E23209" s="33"/>
      <c r="F23209" s="39"/>
    </row>
    <row r="23210" customHeight="1" spans="1:6">
      <c r="A23210" s="116">
        <v>7686</v>
      </c>
      <c r="B23210" s="33" t="s">
        <v>2936</v>
      </c>
      <c r="C23210" s="33" t="s">
        <v>2937</v>
      </c>
      <c r="D23210" s="33"/>
      <c r="E23210" s="33"/>
      <c r="F23210" s="39" t="s">
        <v>7082</v>
      </c>
    </row>
    <row r="23211" customHeight="1" spans="1:6">
      <c r="A23211" s="117"/>
      <c r="B23211" s="33"/>
      <c r="C23211" s="33"/>
      <c r="D23211" s="33"/>
      <c r="E23211" s="33"/>
      <c r="F23211" s="39"/>
    </row>
    <row r="23212" customHeight="1" spans="1:6">
      <c r="A23212" s="118"/>
      <c r="B23212" s="33"/>
      <c r="C23212" s="33"/>
      <c r="D23212" s="33"/>
      <c r="E23212" s="33"/>
      <c r="F23212" s="39"/>
    </row>
    <row r="23213" customHeight="1" spans="1:6">
      <c r="A23213" s="116">
        <v>7687</v>
      </c>
      <c r="B23213" s="33" t="s">
        <v>1195</v>
      </c>
      <c r="C23213" s="33" t="s">
        <v>1196</v>
      </c>
      <c r="D23213" s="33"/>
      <c r="E23213" s="33"/>
      <c r="F23213" s="39" t="s">
        <v>7082</v>
      </c>
    </row>
    <row r="23214" customHeight="1" spans="1:6">
      <c r="A23214" s="117"/>
      <c r="B23214" s="33"/>
      <c r="C23214" s="33"/>
      <c r="D23214" s="33"/>
      <c r="E23214" s="33"/>
      <c r="F23214" s="39"/>
    </row>
    <row r="23215" customHeight="1" spans="1:6">
      <c r="A23215" s="118"/>
      <c r="B23215" s="33"/>
      <c r="C23215" s="33"/>
      <c r="D23215" s="33"/>
      <c r="E23215" s="33"/>
      <c r="F23215" s="39"/>
    </row>
    <row r="23216" customHeight="1" spans="1:6">
      <c r="A23216" s="116">
        <v>7688</v>
      </c>
      <c r="B23216" s="33" t="s">
        <v>2585</v>
      </c>
      <c r="C23216" s="33" t="s">
        <v>471</v>
      </c>
      <c r="D23216" s="33"/>
      <c r="E23216" s="33"/>
      <c r="F23216" s="39" t="s">
        <v>7082</v>
      </c>
    </row>
    <row r="23217" customHeight="1" spans="1:6">
      <c r="A23217" s="117"/>
      <c r="B23217" s="33"/>
      <c r="C23217" s="33"/>
      <c r="D23217" s="33"/>
      <c r="E23217" s="33"/>
      <c r="F23217" s="39"/>
    </row>
    <row r="23218" customHeight="1" spans="1:6">
      <c r="A23218" s="118"/>
      <c r="B23218" s="33"/>
      <c r="C23218" s="33"/>
      <c r="D23218" s="33"/>
      <c r="E23218" s="33"/>
      <c r="F23218" s="39"/>
    </row>
    <row r="23219" customHeight="1" spans="1:6">
      <c r="A23219" s="116">
        <v>7689</v>
      </c>
      <c r="B23219" s="33" t="s">
        <v>5788</v>
      </c>
      <c r="C23219" s="33" t="s">
        <v>5789</v>
      </c>
      <c r="D23219" s="33"/>
      <c r="E23219" s="33"/>
      <c r="F23219" s="39" t="s">
        <v>7082</v>
      </c>
    </row>
    <row r="23220" customHeight="1" spans="1:6">
      <c r="A23220" s="117"/>
      <c r="B23220" s="33"/>
      <c r="C23220" s="33"/>
      <c r="D23220" s="33"/>
      <c r="E23220" s="33"/>
      <c r="F23220" s="39"/>
    </row>
    <row r="23221" customHeight="1" spans="1:6">
      <c r="A23221" s="118"/>
      <c r="B23221" s="33"/>
      <c r="C23221" s="33"/>
      <c r="D23221" s="33"/>
      <c r="E23221" s="33"/>
      <c r="F23221" s="39"/>
    </row>
    <row r="23222" customHeight="1" spans="1:6">
      <c r="A23222" s="116">
        <v>7690</v>
      </c>
      <c r="B23222" s="33" t="s">
        <v>1835</v>
      </c>
      <c r="C23222" s="33" t="s">
        <v>1836</v>
      </c>
      <c r="D23222" s="33"/>
      <c r="E23222" s="33"/>
      <c r="F23222" s="39" t="s">
        <v>7082</v>
      </c>
    </row>
    <row r="23223" customHeight="1" spans="1:6">
      <c r="A23223" s="117"/>
      <c r="B23223" s="33"/>
      <c r="C23223" s="33"/>
      <c r="D23223" s="33"/>
      <c r="E23223" s="33"/>
      <c r="F23223" s="39"/>
    </row>
    <row r="23224" customHeight="1" spans="1:6">
      <c r="A23224" s="118"/>
      <c r="B23224" s="33"/>
      <c r="C23224" s="33"/>
      <c r="D23224" s="33"/>
      <c r="E23224" s="33"/>
      <c r="F23224" s="39"/>
    </row>
    <row r="23225" customHeight="1" spans="1:6">
      <c r="A23225" s="116">
        <v>7691</v>
      </c>
      <c r="B23225" s="33" t="s">
        <v>6241</v>
      </c>
      <c r="C23225" s="33" t="s">
        <v>2096</v>
      </c>
      <c r="D23225" s="33"/>
      <c r="E23225" s="33"/>
      <c r="F23225" s="39" t="s">
        <v>7082</v>
      </c>
    </row>
    <row r="23226" customHeight="1" spans="1:6">
      <c r="A23226" s="117"/>
      <c r="B23226" s="33"/>
      <c r="C23226" s="33"/>
      <c r="D23226" s="33"/>
      <c r="E23226" s="33"/>
      <c r="F23226" s="39"/>
    </row>
    <row r="23227" customHeight="1" spans="1:6">
      <c r="A23227" s="118"/>
      <c r="B23227" s="33"/>
      <c r="C23227" s="33"/>
      <c r="D23227" s="33"/>
      <c r="E23227" s="33"/>
      <c r="F23227" s="39"/>
    </row>
    <row r="23228" customHeight="1" spans="1:6">
      <c r="A23228" s="116">
        <v>7692</v>
      </c>
      <c r="B23228" s="33" t="s">
        <v>2622</v>
      </c>
      <c r="C23228" s="33" t="s">
        <v>2623</v>
      </c>
      <c r="D23228" s="33"/>
      <c r="E23228" s="33"/>
      <c r="F23228" s="39" t="s">
        <v>7082</v>
      </c>
    </row>
    <row r="23229" customHeight="1" spans="1:6">
      <c r="A23229" s="117"/>
      <c r="B23229" s="33"/>
      <c r="C23229" s="33"/>
      <c r="D23229" s="33"/>
      <c r="E23229" s="33"/>
      <c r="F23229" s="39"/>
    </row>
    <row r="23230" customHeight="1" spans="1:6">
      <c r="A23230" s="118"/>
      <c r="B23230" s="33"/>
      <c r="C23230" s="33"/>
      <c r="D23230" s="33"/>
      <c r="E23230" s="33"/>
      <c r="F23230" s="39"/>
    </row>
    <row r="23231" customHeight="1" spans="1:6">
      <c r="A23231" s="116">
        <v>7693</v>
      </c>
      <c r="B23231" s="33" t="s">
        <v>1255</v>
      </c>
      <c r="C23231" s="33" t="s">
        <v>351</v>
      </c>
      <c r="D23231" s="33"/>
      <c r="E23231" s="33"/>
      <c r="F23231" s="39" t="s">
        <v>7082</v>
      </c>
    </row>
    <row r="23232" customHeight="1" spans="1:6">
      <c r="A23232" s="117"/>
      <c r="B23232" s="33"/>
      <c r="C23232" s="33"/>
      <c r="D23232" s="33"/>
      <c r="E23232" s="33"/>
      <c r="F23232" s="39"/>
    </row>
    <row r="23233" customHeight="1" spans="1:6">
      <c r="A23233" s="118"/>
      <c r="B23233" s="33"/>
      <c r="C23233" s="33"/>
      <c r="D23233" s="33"/>
      <c r="E23233" s="33"/>
      <c r="F23233" s="39"/>
    </row>
    <row r="23234" customHeight="1" spans="1:6">
      <c r="A23234" s="116">
        <v>7694</v>
      </c>
      <c r="B23234" s="33" t="s">
        <v>2399</v>
      </c>
      <c r="C23234" s="33" t="s">
        <v>7083</v>
      </c>
      <c r="D23234" s="33"/>
      <c r="E23234" s="33"/>
      <c r="F23234" s="39" t="s">
        <v>7082</v>
      </c>
    </row>
    <row r="23235" customHeight="1" spans="1:6">
      <c r="A23235" s="117"/>
      <c r="B23235" s="33"/>
      <c r="C23235" s="33"/>
      <c r="D23235" s="33"/>
      <c r="E23235" s="33"/>
      <c r="F23235" s="39"/>
    </row>
    <row r="23236" customHeight="1" spans="1:6">
      <c r="A23236" s="118"/>
      <c r="B23236" s="33"/>
      <c r="C23236" s="33"/>
      <c r="D23236" s="33"/>
      <c r="E23236" s="33"/>
      <c r="F23236" s="39"/>
    </row>
    <row r="23237" customHeight="1" spans="1:6">
      <c r="A23237" s="116">
        <v>7695</v>
      </c>
      <c r="B23237" s="150" t="s">
        <v>554</v>
      </c>
      <c r="C23237" s="150" t="s">
        <v>1412</v>
      </c>
      <c r="D23237" s="150"/>
      <c r="E23237" s="150"/>
      <c r="F23237" s="39" t="s">
        <v>7084</v>
      </c>
    </row>
    <row r="23238" customHeight="1" spans="1:6">
      <c r="A23238" s="117"/>
      <c r="B23238" s="151"/>
      <c r="C23238" s="151"/>
      <c r="D23238" s="151"/>
      <c r="E23238" s="151"/>
      <c r="F23238" s="39"/>
    </row>
    <row r="23239" customHeight="1" spans="1:6">
      <c r="A23239" s="118"/>
      <c r="B23239" s="152"/>
      <c r="C23239" s="152"/>
      <c r="D23239" s="152"/>
      <c r="E23239" s="152"/>
      <c r="F23239" s="39"/>
    </row>
    <row r="23240" customHeight="1" spans="1:6">
      <c r="A23240" s="116">
        <v>7696</v>
      </c>
      <c r="B23240" s="33" t="s">
        <v>2066</v>
      </c>
      <c r="C23240" s="33" t="s">
        <v>433</v>
      </c>
      <c r="D23240" s="33"/>
      <c r="E23240" s="33"/>
      <c r="F23240" s="39" t="s">
        <v>7085</v>
      </c>
    </row>
    <row r="23241" customHeight="1" spans="1:6">
      <c r="A23241" s="117"/>
      <c r="B23241" s="33"/>
      <c r="C23241" s="33"/>
      <c r="D23241" s="33"/>
      <c r="E23241" s="33"/>
      <c r="F23241" s="39"/>
    </row>
    <row r="23242" customHeight="1" spans="1:6">
      <c r="A23242" s="118"/>
      <c r="B23242" s="33"/>
      <c r="C23242" s="33"/>
      <c r="D23242" s="33"/>
      <c r="E23242" s="33"/>
      <c r="F23242" s="39"/>
    </row>
    <row r="23243" customHeight="1" spans="1:6">
      <c r="A23243" s="116">
        <v>7697</v>
      </c>
      <c r="B23243" s="25" t="s">
        <v>1408</v>
      </c>
      <c r="C23243" s="25" t="s">
        <v>2576</v>
      </c>
      <c r="D23243" s="25"/>
      <c r="E23243" s="25"/>
      <c r="F23243" s="39" t="s">
        <v>7085</v>
      </c>
    </row>
    <row r="23244" customHeight="1" spans="1:6">
      <c r="A23244" s="117"/>
      <c r="B23244" s="26"/>
      <c r="C23244" s="26"/>
      <c r="D23244" s="26"/>
      <c r="E23244" s="26"/>
      <c r="F23244" s="39"/>
    </row>
    <row r="23245" customHeight="1" spans="1:6">
      <c r="A23245" s="118"/>
      <c r="B23245" s="32"/>
      <c r="C23245" s="32"/>
      <c r="D23245" s="32"/>
      <c r="E23245" s="32"/>
      <c r="F23245" s="39"/>
    </row>
    <row r="23246" customHeight="1" spans="1:6">
      <c r="A23246" s="116">
        <v>7698</v>
      </c>
      <c r="B23246" s="25" t="s">
        <v>604</v>
      </c>
      <c r="C23246" s="25" t="s">
        <v>1322</v>
      </c>
      <c r="D23246" s="25"/>
      <c r="E23246" s="25"/>
      <c r="F23246" s="39" t="s">
        <v>7086</v>
      </c>
    </row>
    <row r="23247" customHeight="1" spans="1:6">
      <c r="A23247" s="117"/>
      <c r="B23247" s="26"/>
      <c r="C23247" s="26"/>
      <c r="D23247" s="26"/>
      <c r="E23247" s="26"/>
      <c r="F23247" s="39"/>
    </row>
    <row r="23248" customHeight="1" spans="1:6">
      <c r="A23248" s="118"/>
      <c r="B23248" s="32"/>
      <c r="C23248" s="32"/>
      <c r="D23248" s="32"/>
      <c r="E23248" s="32"/>
      <c r="F23248" s="39"/>
    </row>
    <row r="23249" customHeight="1" spans="1:6">
      <c r="A23249" s="116">
        <v>7699</v>
      </c>
      <c r="B23249" s="25" t="s">
        <v>1859</v>
      </c>
      <c r="C23249" s="25" t="s">
        <v>1860</v>
      </c>
      <c r="D23249" s="25"/>
      <c r="E23249" s="25"/>
      <c r="F23249" s="39" t="s">
        <v>7087</v>
      </c>
    </row>
    <row r="23250" customHeight="1" spans="1:6">
      <c r="A23250" s="117"/>
      <c r="B23250" s="26"/>
      <c r="C23250" s="26"/>
      <c r="D23250" s="26"/>
      <c r="E23250" s="26"/>
      <c r="F23250" s="39"/>
    </row>
    <row r="23251" customHeight="1" spans="1:6">
      <c r="A23251" s="118"/>
      <c r="B23251" s="32"/>
      <c r="C23251" s="32"/>
      <c r="D23251" s="32"/>
      <c r="E23251" s="32"/>
      <c r="F23251" s="39"/>
    </row>
    <row r="23252" customHeight="1" spans="1:6">
      <c r="A23252" s="116">
        <v>7700</v>
      </c>
      <c r="B23252" s="33" t="s">
        <v>5204</v>
      </c>
      <c r="C23252" s="33" t="s">
        <v>5205</v>
      </c>
      <c r="D23252" s="33"/>
      <c r="E23252" s="33"/>
      <c r="F23252" s="39" t="s">
        <v>7088</v>
      </c>
    </row>
    <row r="23253" customHeight="1" spans="1:6">
      <c r="A23253" s="117"/>
      <c r="B23253" s="33"/>
      <c r="C23253" s="33"/>
      <c r="D23253" s="33"/>
      <c r="E23253" s="33"/>
      <c r="F23253" s="39"/>
    </row>
    <row r="23254" customHeight="1" spans="1:6">
      <c r="A23254" s="118"/>
      <c r="B23254" s="33"/>
      <c r="C23254" s="33"/>
      <c r="D23254" s="33"/>
      <c r="E23254" s="33"/>
      <c r="F23254" s="39"/>
    </row>
    <row r="23255" customHeight="1" spans="1:6">
      <c r="A23255" s="116">
        <v>7701</v>
      </c>
      <c r="B23255" s="25" t="s">
        <v>2686</v>
      </c>
      <c r="C23255" s="25" t="s">
        <v>1910</v>
      </c>
      <c r="D23255" s="25"/>
      <c r="E23255" s="25"/>
      <c r="F23255" s="39" t="s">
        <v>7077</v>
      </c>
    </row>
    <row r="23256" customHeight="1" spans="1:6">
      <c r="A23256" s="117"/>
      <c r="B23256" s="26"/>
      <c r="C23256" s="26"/>
      <c r="D23256" s="26"/>
      <c r="E23256" s="26"/>
      <c r="F23256" s="39"/>
    </row>
    <row r="23257" customHeight="1" spans="1:6">
      <c r="A23257" s="118"/>
      <c r="B23257" s="32"/>
      <c r="C23257" s="32"/>
      <c r="D23257" s="32"/>
      <c r="E23257" s="32"/>
      <c r="F23257" s="39"/>
    </row>
    <row r="23258" customHeight="1" spans="1:6">
      <c r="A23258" s="116">
        <v>7702</v>
      </c>
      <c r="B23258" s="33" t="s">
        <v>2092</v>
      </c>
      <c r="C23258" s="33" t="s">
        <v>2093</v>
      </c>
      <c r="D23258" s="33"/>
      <c r="E23258" s="33"/>
      <c r="F23258" s="39" t="s">
        <v>7089</v>
      </c>
    </row>
    <row r="23259" customHeight="1" spans="1:6">
      <c r="A23259" s="117"/>
      <c r="B23259" s="33"/>
      <c r="C23259" s="33"/>
      <c r="D23259" s="33"/>
      <c r="E23259" s="33"/>
      <c r="F23259" s="39"/>
    </row>
    <row r="23260" customHeight="1" spans="1:6">
      <c r="A23260" s="118"/>
      <c r="B23260" s="33"/>
      <c r="C23260" s="33"/>
      <c r="D23260" s="33"/>
      <c r="E23260" s="33"/>
      <c r="F23260" s="39"/>
    </row>
    <row r="23261" customHeight="1" spans="1:6">
      <c r="A23261" s="116">
        <v>7703</v>
      </c>
      <c r="B23261" s="25" t="s">
        <v>1748</v>
      </c>
      <c r="C23261" s="25" t="s">
        <v>1749</v>
      </c>
      <c r="D23261" s="25"/>
      <c r="E23261" s="25"/>
      <c r="F23261" s="39" t="s">
        <v>7088</v>
      </c>
    </row>
    <row r="23262" customHeight="1" spans="1:6">
      <c r="A23262" s="117"/>
      <c r="B23262" s="26"/>
      <c r="C23262" s="26"/>
      <c r="D23262" s="26"/>
      <c r="E23262" s="26"/>
      <c r="F23262" s="39"/>
    </row>
    <row r="23263" customHeight="1" spans="1:6">
      <c r="A23263" s="118"/>
      <c r="B23263" s="32"/>
      <c r="C23263" s="32"/>
      <c r="D23263" s="32"/>
      <c r="E23263" s="32"/>
      <c r="F23263" s="39"/>
    </row>
    <row r="23264" customHeight="1" spans="1:6">
      <c r="A23264" s="116">
        <v>7704</v>
      </c>
      <c r="B23264" s="33" t="s">
        <v>3362</v>
      </c>
      <c r="C23264" s="33" t="s">
        <v>1772</v>
      </c>
      <c r="D23264" s="33"/>
      <c r="E23264" s="33"/>
      <c r="F23264" s="39" t="s">
        <v>7088</v>
      </c>
    </row>
    <row r="23265" customHeight="1" spans="1:6">
      <c r="A23265" s="117"/>
      <c r="B23265" s="33"/>
      <c r="C23265" s="33"/>
      <c r="D23265" s="33"/>
      <c r="E23265" s="33"/>
      <c r="F23265" s="39"/>
    </row>
    <row r="23266" customHeight="1" spans="1:6">
      <c r="A23266" s="118"/>
      <c r="B23266" s="33"/>
      <c r="C23266" s="33"/>
      <c r="D23266" s="33"/>
      <c r="E23266" s="33"/>
      <c r="F23266" s="39"/>
    </row>
    <row r="23267" customHeight="1" spans="1:6">
      <c r="A23267" s="116">
        <v>7705</v>
      </c>
      <c r="B23267" s="33" t="s">
        <v>1628</v>
      </c>
      <c r="C23267" s="33" t="s">
        <v>1629</v>
      </c>
      <c r="D23267" s="33"/>
      <c r="E23267" s="33"/>
      <c r="F23267" s="39" t="s">
        <v>7088</v>
      </c>
    </row>
    <row r="23268" customHeight="1" spans="1:6">
      <c r="A23268" s="117"/>
      <c r="B23268" s="33"/>
      <c r="C23268" s="33"/>
      <c r="D23268" s="33"/>
      <c r="E23268" s="33"/>
      <c r="F23268" s="39"/>
    </row>
    <row r="23269" customHeight="1" spans="1:6">
      <c r="A23269" s="118"/>
      <c r="B23269" s="33"/>
      <c r="C23269" s="33"/>
      <c r="D23269" s="33"/>
      <c r="E23269" s="33"/>
      <c r="F23269" s="39"/>
    </row>
    <row r="23270" customHeight="1" spans="1:6">
      <c r="A23270" s="116">
        <v>7706</v>
      </c>
      <c r="B23270" s="33" t="s">
        <v>3037</v>
      </c>
      <c r="C23270" s="33" t="s">
        <v>3038</v>
      </c>
      <c r="D23270" s="33"/>
      <c r="E23270" s="33"/>
      <c r="F23270" s="39" t="s">
        <v>7088</v>
      </c>
    </row>
    <row r="23271" customHeight="1" spans="1:6">
      <c r="A23271" s="117"/>
      <c r="B23271" s="33"/>
      <c r="C23271" s="33"/>
      <c r="D23271" s="33"/>
      <c r="E23271" s="33"/>
      <c r="F23271" s="39"/>
    </row>
    <row r="23272" customHeight="1" spans="1:6">
      <c r="A23272" s="118"/>
      <c r="B23272" s="33"/>
      <c r="C23272" s="33"/>
      <c r="D23272" s="33"/>
      <c r="E23272" s="33"/>
      <c r="F23272" s="39"/>
    </row>
    <row r="23273" customHeight="1" spans="1:6">
      <c r="A23273" s="116">
        <v>7707</v>
      </c>
      <c r="B23273" s="33" t="s">
        <v>2766</v>
      </c>
      <c r="C23273" s="33" t="s">
        <v>6259</v>
      </c>
      <c r="D23273" s="33"/>
      <c r="E23273" s="33"/>
      <c r="F23273" s="39" t="s">
        <v>7088</v>
      </c>
    </row>
    <row r="23274" customHeight="1" spans="1:6">
      <c r="A23274" s="117"/>
      <c r="B23274" s="33"/>
      <c r="C23274" s="33"/>
      <c r="D23274" s="33"/>
      <c r="E23274" s="33"/>
      <c r="F23274" s="39"/>
    </row>
    <row r="23275" customHeight="1" spans="1:6">
      <c r="A23275" s="118"/>
      <c r="B23275" s="33"/>
      <c r="C23275" s="33"/>
      <c r="D23275" s="33"/>
      <c r="E23275" s="33"/>
      <c r="F23275" s="39"/>
    </row>
    <row r="23276" customHeight="1" spans="1:6">
      <c r="A23276" s="116">
        <v>7708</v>
      </c>
      <c r="B23276" s="33" t="s">
        <v>1863</v>
      </c>
      <c r="C23276" s="33" t="s">
        <v>1864</v>
      </c>
      <c r="D23276" s="33"/>
      <c r="E23276" s="33"/>
      <c r="F23276" s="39" t="s">
        <v>7089</v>
      </c>
    </row>
    <row r="23277" customHeight="1" spans="1:6">
      <c r="A23277" s="117"/>
      <c r="B23277" s="33"/>
      <c r="C23277" s="33"/>
      <c r="D23277" s="33"/>
      <c r="E23277" s="33"/>
      <c r="F23277" s="39"/>
    </row>
    <row r="23278" customHeight="1" spans="1:6">
      <c r="A23278" s="118"/>
      <c r="B23278" s="33"/>
      <c r="C23278" s="33"/>
      <c r="D23278" s="33"/>
      <c r="E23278" s="33"/>
      <c r="F23278" s="39"/>
    </row>
    <row r="23279" customHeight="1" spans="1:6">
      <c r="A23279" s="116">
        <v>7709</v>
      </c>
      <c r="B23279" s="33" t="s">
        <v>2185</v>
      </c>
      <c r="C23279" s="33" t="s">
        <v>2186</v>
      </c>
      <c r="D23279" s="33"/>
      <c r="E23279" s="33"/>
      <c r="F23279" s="39" t="s">
        <v>7088</v>
      </c>
    </row>
    <row r="23280" customHeight="1" spans="1:6">
      <c r="A23280" s="117"/>
      <c r="B23280" s="33"/>
      <c r="C23280" s="33"/>
      <c r="D23280" s="33"/>
      <c r="E23280" s="33"/>
      <c r="F23280" s="39"/>
    </row>
    <row r="23281" customHeight="1" spans="1:6">
      <c r="A23281" s="118"/>
      <c r="B23281" s="33"/>
      <c r="C23281" s="33"/>
      <c r="D23281" s="33"/>
      <c r="E23281" s="33"/>
      <c r="F23281" s="39"/>
    </row>
    <row r="23282" customHeight="1" spans="1:6">
      <c r="A23282" s="116">
        <v>7710</v>
      </c>
      <c r="B23282" s="33" t="s">
        <v>5497</v>
      </c>
      <c r="C23282" s="33" t="s">
        <v>2242</v>
      </c>
      <c r="D23282" s="33"/>
      <c r="E23282" s="33"/>
      <c r="F23282" s="39" t="s">
        <v>7088</v>
      </c>
    </row>
    <row r="23283" customHeight="1" spans="1:6">
      <c r="A23283" s="117"/>
      <c r="B23283" s="33"/>
      <c r="C23283" s="33"/>
      <c r="D23283" s="33"/>
      <c r="E23283" s="33"/>
      <c r="F23283" s="39"/>
    </row>
    <row r="23284" customHeight="1" spans="1:6">
      <c r="A23284" s="118"/>
      <c r="B23284" s="33"/>
      <c r="C23284" s="33"/>
      <c r="D23284" s="33"/>
      <c r="E23284" s="33"/>
      <c r="F23284" s="39"/>
    </row>
    <row r="23285" customHeight="1" spans="1:6">
      <c r="A23285" s="116">
        <v>7711</v>
      </c>
      <c r="B23285" s="33" t="s">
        <v>7090</v>
      </c>
      <c r="C23285" s="33" t="s">
        <v>2248</v>
      </c>
      <c r="D23285" s="33"/>
      <c r="E23285" s="33"/>
      <c r="F23285" s="39" t="s">
        <v>7088</v>
      </c>
    </row>
    <row r="23286" customHeight="1" spans="1:6">
      <c r="A23286" s="117"/>
      <c r="B23286" s="33"/>
      <c r="C23286" s="33"/>
      <c r="D23286" s="33"/>
      <c r="E23286" s="33"/>
      <c r="F23286" s="39"/>
    </row>
    <row r="23287" customHeight="1" spans="1:6">
      <c r="A23287" s="118"/>
      <c r="B23287" s="33"/>
      <c r="C23287" s="33"/>
      <c r="D23287" s="33"/>
      <c r="E23287" s="33"/>
      <c r="F23287" s="39"/>
    </row>
    <row r="23288" customHeight="1" spans="1:6">
      <c r="A23288" s="116">
        <v>7712</v>
      </c>
      <c r="B23288" s="33" t="s">
        <v>5257</v>
      </c>
      <c r="C23288" s="33" t="s">
        <v>1418</v>
      </c>
      <c r="D23288" s="33"/>
      <c r="E23288" s="33"/>
      <c r="F23288" s="39" t="s">
        <v>7088</v>
      </c>
    </row>
    <row r="23289" customHeight="1" spans="1:6">
      <c r="A23289" s="117"/>
      <c r="B23289" s="33"/>
      <c r="C23289" s="33"/>
      <c r="D23289" s="33"/>
      <c r="E23289" s="33"/>
      <c r="F23289" s="39"/>
    </row>
    <row r="23290" customHeight="1" spans="1:6">
      <c r="A23290" s="118"/>
      <c r="B23290" s="33"/>
      <c r="C23290" s="33"/>
      <c r="D23290" s="33"/>
      <c r="E23290" s="33"/>
      <c r="F23290" s="39"/>
    </row>
    <row r="23291" customHeight="1" spans="1:6">
      <c r="A23291" s="116">
        <v>7713</v>
      </c>
      <c r="B23291" s="25" t="s">
        <v>101</v>
      </c>
      <c r="C23291" s="33" t="s">
        <v>1201</v>
      </c>
      <c r="D23291" s="25"/>
      <c r="E23291" s="25"/>
      <c r="F23291" s="39" t="s">
        <v>7091</v>
      </c>
    </row>
    <row r="23292" customHeight="1" spans="1:6">
      <c r="A23292" s="117"/>
      <c r="B23292" s="26"/>
      <c r="C23292" s="33"/>
      <c r="D23292" s="26"/>
      <c r="E23292" s="26"/>
      <c r="F23292" s="39"/>
    </row>
    <row r="23293" customHeight="1" spans="1:6">
      <c r="A23293" s="118"/>
      <c r="B23293" s="32"/>
      <c r="C23293" s="33"/>
      <c r="D23293" s="32"/>
      <c r="E23293" s="32"/>
      <c r="F23293" s="39"/>
    </row>
    <row r="23294" customHeight="1" spans="1:6">
      <c r="A23294" s="116">
        <v>7714</v>
      </c>
      <c r="B23294" s="33" t="s">
        <v>5662</v>
      </c>
      <c r="C23294" s="33" t="s">
        <v>1201</v>
      </c>
      <c r="D23294" s="33"/>
      <c r="E23294" s="33"/>
      <c r="F23294" s="39" t="s">
        <v>7091</v>
      </c>
    </row>
    <row r="23295" customHeight="1" spans="1:6">
      <c r="A23295" s="117"/>
      <c r="B23295" s="33"/>
      <c r="C23295" s="33"/>
      <c r="D23295" s="33"/>
      <c r="E23295" s="33"/>
      <c r="F23295" s="39"/>
    </row>
    <row r="23296" customHeight="1" spans="1:6">
      <c r="A23296" s="118"/>
      <c r="B23296" s="33"/>
      <c r="C23296" s="33"/>
      <c r="D23296" s="33"/>
      <c r="E23296" s="33"/>
      <c r="F23296" s="39"/>
    </row>
    <row r="23297" customHeight="1" spans="1:6">
      <c r="A23297" s="116">
        <v>7715</v>
      </c>
      <c r="B23297" s="25" t="s">
        <v>1309</v>
      </c>
      <c r="C23297" s="25" t="s">
        <v>1310</v>
      </c>
      <c r="D23297" s="25"/>
      <c r="E23297" s="25"/>
      <c r="F23297" s="39" t="s">
        <v>7092</v>
      </c>
    </row>
    <row r="23298" customHeight="1" spans="1:6">
      <c r="A23298" s="117"/>
      <c r="B23298" s="26"/>
      <c r="C23298" s="26"/>
      <c r="D23298" s="26"/>
      <c r="E23298" s="26"/>
      <c r="F23298" s="39"/>
    </row>
    <row r="23299" customHeight="1" spans="1:6">
      <c r="A23299" s="118"/>
      <c r="B23299" s="32"/>
      <c r="C23299" s="32"/>
      <c r="D23299" s="32"/>
      <c r="E23299" s="32"/>
      <c r="F23299" s="39"/>
    </row>
    <row r="23300" customHeight="1" spans="1:6">
      <c r="A23300" s="116">
        <v>7716</v>
      </c>
      <c r="B23300" s="25" t="s">
        <v>1507</v>
      </c>
      <c r="C23300" s="25" t="s">
        <v>1508</v>
      </c>
      <c r="D23300" s="25"/>
      <c r="E23300" s="25"/>
      <c r="F23300" s="39" t="s">
        <v>7093</v>
      </c>
    </row>
    <row r="23301" customHeight="1" spans="1:6">
      <c r="A23301" s="117"/>
      <c r="B23301" s="26"/>
      <c r="C23301" s="26"/>
      <c r="D23301" s="26"/>
      <c r="E23301" s="26"/>
      <c r="F23301" s="39"/>
    </row>
    <row r="23302" customHeight="1" spans="1:6">
      <c r="A23302" s="118"/>
      <c r="B23302" s="32"/>
      <c r="C23302" s="32"/>
      <c r="D23302" s="32"/>
      <c r="E23302" s="32"/>
      <c r="F23302" s="39"/>
    </row>
    <row r="23303" customHeight="1" spans="1:6">
      <c r="A23303" s="116">
        <v>7717</v>
      </c>
      <c r="B23303" s="33" t="s">
        <v>7094</v>
      </c>
      <c r="C23303" s="33" t="s">
        <v>7095</v>
      </c>
      <c r="D23303" s="33"/>
      <c r="E23303" s="33"/>
      <c r="F23303" s="39" t="s">
        <v>7088</v>
      </c>
    </row>
    <row r="23304" customHeight="1" spans="1:6">
      <c r="A23304" s="117"/>
      <c r="B23304" s="33"/>
      <c r="C23304" s="33"/>
      <c r="D23304" s="33"/>
      <c r="E23304" s="33"/>
      <c r="F23304" s="39"/>
    </row>
    <row r="23305" customHeight="1" spans="1:6">
      <c r="A23305" s="118"/>
      <c r="B23305" s="33"/>
      <c r="C23305" s="33"/>
      <c r="D23305" s="33"/>
      <c r="E23305" s="33"/>
      <c r="F23305" s="39"/>
    </row>
    <row r="23306" customHeight="1" spans="1:6">
      <c r="A23306" s="116">
        <v>7718</v>
      </c>
      <c r="B23306" s="33" t="s">
        <v>3314</v>
      </c>
      <c r="C23306" s="33" t="s">
        <v>2251</v>
      </c>
      <c r="D23306" s="33"/>
      <c r="E23306" s="33"/>
      <c r="F23306" s="39" t="s">
        <v>7092</v>
      </c>
    </row>
    <row r="23307" customHeight="1" spans="1:6">
      <c r="A23307" s="117"/>
      <c r="B23307" s="33"/>
      <c r="C23307" s="33"/>
      <c r="D23307" s="33"/>
      <c r="E23307" s="33"/>
      <c r="F23307" s="39"/>
    </row>
    <row r="23308" customHeight="1" spans="1:6">
      <c r="A23308" s="118"/>
      <c r="B23308" s="33"/>
      <c r="C23308" s="33"/>
      <c r="D23308" s="33"/>
      <c r="E23308" s="33"/>
      <c r="F23308" s="39"/>
    </row>
    <row r="23309" customHeight="1" spans="1:6">
      <c r="A23309" s="116">
        <v>7719</v>
      </c>
      <c r="B23309" s="33" t="s">
        <v>2101</v>
      </c>
      <c r="C23309" s="33" t="s">
        <v>2102</v>
      </c>
      <c r="D23309" s="33"/>
      <c r="E23309" s="33"/>
      <c r="F23309" s="39" t="s">
        <v>7092</v>
      </c>
    </row>
    <row r="23310" customHeight="1" spans="1:6">
      <c r="A23310" s="117"/>
      <c r="B23310" s="33"/>
      <c r="C23310" s="33"/>
      <c r="D23310" s="33"/>
      <c r="E23310" s="33"/>
      <c r="F23310" s="39"/>
    </row>
    <row r="23311" customHeight="1" spans="1:6">
      <c r="A23311" s="118"/>
      <c r="B23311" s="33"/>
      <c r="C23311" s="33"/>
      <c r="D23311" s="33"/>
      <c r="E23311" s="33"/>
      <c r="F23311" s="39"/>
    </row>
    <row r="23312" customHeight="1" spans="1:6">
      <c r="A23312" s="116">
        <v>7720</v>
      </c>
      <c r="B23312" s="33" t="s">
        <v>2997</v>
      </c>
      <c r="C23312" s="33" t="s">
        <v>2998</v>
      </c>
      <c r="D23312" s="33"/>
      <c r="E23312" s="33"/>
      <c r="F23312" s="39" t="s">
        <v>7092</v>
      </c>
    </row>
    <row r="23313" customHeight="1" spans="1:6">
      <c r="A23313" s="117"/>
      <c r="B23313" s="33"/>
      <c r="C23313" s="33"/>
      <c r="D23313" s="33"/>
      <c r="E23313" s="33"/>
      <c r="F23313" s="39"/>
    </row>
    <row r="23314" customHeight="1" spans="1:6">
      <c r="A23314" s="118"/>
      <c r="B23314" s="33"/>
      <c r="C23314" s="33"/>
      <c r="D23314" s="33"/>
      <c r="E23314" s="33"/>
      <c r="F23314" s="39"/>
    </row>
    <row r="23315" customHeight="1" spans="1:6">
      <c r="A23315" s="116">
        <v>7721</v>
      </c>
      <c r="B23315" s="25" t="s">
        <v>521</v>
      </c>
      <c r="C23315" s="25" t="s">
        <v>522</v>
      </c>
      <c r="D23315" s="25"/>
      <c r="E23315" s="25"/>
      <c r="F23315" s="39" t="s">
        <v>7092</v>
      </c>
    </row>
    <row r="23316" customHeight="1" spans="1:6">
      <c r="A23316" s="117"/>
      <c r="B23316" s="26"/>
      <c r="C23316" s="26"/>
      <c r="D23316" s="26"/>
      <c r="E23316" s="26"/>
      <c r="F23316" s="39"/>
    </row>
    <row r="23317" customHeight="1" spans="1:6">
      <c r="A23317" s="118"/>
      <c r="B23317" s="32"/>
      <c r="C23317" s="32"/>
      <c r="D23317" s="32"/>
      <c r="E23317" s="32"/>
      <c r="F23317" s="39"/>
    </row>
    <row r="23318" customHeight="1" spans="1:6">
      <c r="A23318" s="116">
        <v>7722</v>
      </c>
      <c r="B23318" s="21" t="s">
        <v>1135</v>
      </c>
      <c r="C23318" s="21" t="s">
        <v>1136</v>
      </c>
      <c r="D23318" s="33"/>
      <c r="E23318" s="33"/>
      <c r="F23318" s="39" t="s">
        <v>7085</v>
      </c>
    </row>
    <row r="23319" customHeight="1" spans="1:6">
      <c r="A23319" s="117"/>
      <c r="B23319" s="21"/>
      <c r="C23319" s="21"/>
      <c r="D23319" s="33"/>
      <c r="E23319" s="33"/>
      <c r="F23319" s="39"/>
    </row>
    <row r="23320" customHeight="1" spans="1:6">
      <c r="A23320" s="118"/>
      <c r="B23320" s="21"/>
      <c r="C23320" s="21"/>
      <c r="D23320" s="33"/>
      <c r="E23320" s="33"/>
      <c r="F23320" s="39"/>
    </row>
    <row r="23321" customHeight="1" spans="1:6">
      <c r="A23321" s="116">
        <v>7723</v>
      </c>
      <c r="B23321" s="33" t="s">
        <v>1854</v>
      </c>
      <c r="C23321" s="33" t="s">
        <v>1855</v>
      </c>
      <c r="D23321" s="33"/>
      <c r="E23321" s="33"/>
      <c r="F23321" s="39" t="s">
        <v>7092</v>
      </c>
    </row>
    <row r="23322" customHeight="1" spans="1:6">
      <c r="A23322" s="117"/>
      <c r="B23322" s="33"/>
      <c r="C23322" s="33"/>
      <c r="D23322" s="33"/>
      <c r="E23322" s="33"/>
      <c r="F23322" s="39"/>
    </row>
    <row r="23323" customHeight="1" spans="1:6">
      <c r="A23323" s="118"/>
      <c r="B23323" s="33"/>
      <c r="C23323" s="33"/>
      <c r="D23323" s="33"/>
      <c r="E23323" s="33"/>
      <c r="F23323" s="39"/>
    </row>
    <row r="23324" customHeight="1" spans="1:6">
      <c r="A23324" s="116">
        <v>7724</v>
      </c>
      <c r="B23324" s="33" t="s">
        <v>637</v>
      </c>
      <c r="C23324" s="33" t="s">
        <v>1171</v>
      </c>
      <c r="D23324" s="33"/>
      <c r="E23324" s="33"/>
      <c r="F23324" s="39" t="s">
        <v>7096</v>
      </c>
    </row>
    <row r="23325" customHeight="1" spans="1:6">
      <c r="A23325" s="117"/>
      <c r="B23325" s="33"/>
      <c r="C23325" s="33"/>
      <c r="D23325" s="33"/>
      <c r="E23325" s="33"/>
      <c r="F23325" s="39"/>
    </row>
    <row r="23326" customHeight="1" spans="1:6">
      <c r="A23326" s="118"/>
      <c r="B23326" s="33"/>
      <c r="C23326" s="33"/>
      <c r="D23326" s="33"/>
      <c r="E23326" s="33"/>
      <c r="F23326" s="39"/>
    </row>
    <row r="23327" customHeight="1" spans="1:6">
      <c r="A23327" s="116">
        <v>7725</v>
      </c>
      <c r="B23327" s="50" t="s">
        <v>6557</v>
      </c>
      <c r="C23327" s="50" t="s">
        <v>6558</v>
      </c>
      <c r="D23327" s="50"/>
      <c r="E23327" s="50"/>
      <c r="F23327" s="39" t="s">
        <v>7096</v>
      </c>
    </row>
    <row r="23328" customHeight="1" spans="1:6">
      <c r="A23328" s="117"/>
      <c r="B23328" s="50"/>
      <c r="C23328" s="50"/>
      <c r="D23328" s="50"/>
      <c r="E23328" s="50"/>
      <c r="F23328" s="39"/>
    </row>
    <row r="23329" customHeight="1" spans="1:6">
      <c r="A23329" s="118"/>
      <c r="B23329" s="50"/>
      <c r="C23329" s="50"/>
      <c r="D23329" s="50"/>
      <c r="E23329" s="50"/>
      <c r="F23329" s="39"/>
    </row>
    <row r="23330" customHeight="1" spans="1:6">
      <c r="A23330" s="116">
        <v>7726</v>
      </c>
      <c r="B23330" s="33" t="s">
        <v>5345</v>
      </c>
      <c r="C23330" s="33" t="s">
        <v>7097</v>
      </c>
      <c r="D23330" s="33"/>
      <c r="E23330" s="33"/>
      <c r="F23330" s="39" t="s">
        <v>7096</v>
      </c>
    </row>
    <row r="23331" customHeight="1" spans="1:6">
      <c r="A23331" s="117"/>
      <c r="B23331" s="33"/>
      <c r="C23331" s="33"/>
      <c r="D23331" s="33"/>
      <c r="E23331" s="33"/>
      <c r="F23331" s="39"/>
    </row>
    <row r="23332" customHeight="1" spans="1:6">
      <c r="A23332" s="118"/>
      <c r="B23332" s="33"/>
      <c r="C23332" s="33"/>
      <c r="D23332" s="33"/>
      <c r="E23332" s="33"/>
      <c r="F23332" s="39"/>
    </row>
    <row r="23333" customHeight="1" spans="1:6">
      <c r="A23333" s="116">
        <v>7727</v>
      </c>
      <c r="B23333" s="25" t="s">
        <v>5293</v>
      </c>
      <c r="C23333" s="25" t="s">
        <v>5294</v>
      </c>
      <c r="D23333" s="25"/>
      <c r="E23333" s="25"/>
      <c r="F23333" s="39" t="s">
        <v>7085</v>
      </c>
    </row>
    <row r="23334" customHeight="1" spans="1:6">
      <c r="A23334" s="117"/>
      <c r="B23334" s="26"/>
      <c r="C23334" s="26"/>
      <c r="D23334" s="26"/>
      <c r="E23334" s="26"/>
      <c r="F23334" s="39"/>
    </row>
    <row r="23335" customHeight="1" spans="1:6">
      <c r="A23335" s="118"/>
      <c r="B23335" s="32"/>
      <c r="C23335" s="32"/>
      <c r="D23335" s="32"/>
      <c r="E23335" s="32"/>
      <c r="F23335" s="39"/>
    </row>
    <row r="23336" customHeight="1" spans="1:6">
      <c r="A23336" s="116">
        <v>7728</v>
      </c>
      <c r="B23336" s="25" t="s">
        <v>5348</v>
      </c>
      <c r="C23336" s="25" t="s">
        <v>5349</v>
      </c>
      <c r="D23336" s="33"/>
      <c r="E23336" s="33"/>
      <c r="F23336" s="39" t="s">
        <v>7096</v>
      </c>
    </row>
    <row r="23337" customHeight="1" spans="1:6">
      <c r="A23337" s="117"/>
      <c r="B23337" s="26"/>
      <c r="C23337" s="26"/>
      <c r="D23337" s="33"/>
      <c r="E23337" s="33"/>
      <c r="F23337" s="39"/>
    </row>
    <row r="23338" customHeight="1" spans="1:6">
      <c r="A23338" s="118"/>
      <c r="B23338" s="32"/>
      <c r="C23338" s="32"/>
      <c r="D23338" s="33"/>
      <c r="E23338" s="33"/>
      <c r="F23338" s="39"/>
    </row>
    <row r="23339" customHeight="1" spans="1:6">
      <c r="A23339" s="116">
        <v>7729</v>
      </c>
      <c r="B23339" s="25" t="s">
        <v>4086</v>
      </c>
      <c r="C23339" s="25" t="s">
        <v>1640</v>
      </c>
      <c r="D23339" s="25" t="s">
        <v>3821</v>
      </c>
      <c r="E23339" s="25"/>
      <c r="F23339" s="39" t="s">
        <v>7085</v>
      </c>
    </row>
    <row r="23340" customHeight="1" spans="1:6">
      <c r="A23340" s="117"/>
      <c r="B23340" s="26"/>
      <c r="C23340" s="26"/>
      <c r="D23340" s="26"/>
      <c r="E23340" s="26"/>
      <c r="F23340" s="39"/>
    </row>
    <row r="23341" customHeight="1" spans="1:6">
      <c r="A23341" s="118"/>
      <c r="B23341" s="32"/>
      <c r="C23341" s="32"/>
      <c r="D23341" s="32"/>
      <c r="E23341" s="32"/>
      <c r="F23341" s="39"/>
    </row>
    <row r="23342" customHeight="1" spans="1:6">
      <c r="A23342" s="116">
        <v>7730</v>
      </c>
      <c r="B23342" s="25" t="s">
        <v>525</v>
      </c>
      <c r="C23342" s="25" t="s">
        <v>205</v>
      </c>
      <c r="D23342" s="33"/>
      <c r="E23342" s="33"/>
      <c r="F23342" s="39" t="s">
        <v>7096</v>
      </c>
    </row>
    <row r="23343" customHeight="1" spans="1:6">
      <c r="A23343" s="117"/>
      <c r="B23343" s="26"/>
      <c r="C23343" s="26"/>
      <c r="D23343" s="33"/>
      <c r="E23343" s="33"/>
      <c r="F23343" s="39"/>
    </row>
    <row r="23344" customHeight="1" spans="1:6">
      <c r="A23344" s="118"/>
      <c r="B23344" s="32"/>
      <c r="C23344" s="32"/>
      <c r="D23344" s="33"/>
      <c r="E23344" s="33"/>
      <c r="F23344" s="39"/>
    </row>
    <row r="23345" customHeight="1" spans="1:6">
      <c r="A23345" s="116">
        <v>7731</v>
      </c>
      <c r="B23345" s="33" t="s">
        <v>105</v>
      </c>
      <c r="C23345" s="33" t="s">
        <v>19</v>
      </c>
      <c r="D23345" s="33"/>
      <c r="E23345" s="33"/>
      <c r="F23345" s="39" t="s">
        <v>7092</v>
      </c>
    </row>
    <row r="23346" customHeight="1" spans="1:6">
      <c r="A23346" s="117"/>
      <c r="B23346" s="33"/>
      <c r="C23346" s="33"/>
      <c r="D23346" s="33"/>
      <c r="E23346" s="33"/>
      <c r="F23346" s="39"/>
    </row>
    <row r="23347" customHeight="1" spans="1:6">
      <c r="A23347" s="118"/>
      <c r="B23347" s="33"/>
      <c r="C23347" s="33"/>
      <c r="D23347" s="33"/>
      <c r="E23347" s="33"/>
      <c r="F23347" s="39"/>
    </row>
    <row r="23348" customHeight="1" spans="1:6">
      <c r="A23348" s="116">
        <v>7732</v>
      </c>
      <c r="B23348" s="33" t="s">
        <v>512</v>
      </c>
      <c r="C23348" s="33" t="s">
        <v>159</v>
      </c>
      <c r="D23348" s="33"/>
      <c r="E23348" s="33"/>
      <c r="F23348" s="39" t="s">
        <v>7096</v>
      </c>
    </row>
    <row r="23349" customHeight="1" spans="1:6">
      <c r="A23349" s="117"/>
      <c r="B23349" s="33"/>
      <c r="C23349" s="33"/>
      <c r="D23349" s="33"/>
      <c r="E23349" s="33"/>
      <c r="F23349" s="39"/>
    </row>
    <row r="23350" customHeight="1" spans="1:6">
      <c r="A23350" s="118"/>
      <c r="B23350" s="33"/>
      <c r="C23350" s="33"/>
      <c r="D23350" s="33"/>
      <c r="E23350" s="33"/>
      <c r="F23350" s="39"/>
    </row>
    <row r="23351" customHeight="1" spans="1:6">
      <c r="A23351" s="116">
        <v>7733</v>
      </c>
      <c r="B23351" s="33" t="s">
        <v>5900</v>
      </c>
      <c r="C23351" s="33" t="s">
        <v>5901</v>
      </c>
      <c r="D23351" s="33"/>
      <c r="E23351" s="33"/>
      <c r="F23351" s="39" t="s">
        <v>7098</v>
      </c>
    </row>
    <row r="23352" customHeight="1" spans="1:6">
      <c r="A23352" s="117"/>
      <c r="B23352" s="33"/>
      <c r="C23352" s="33"/>
      <c r="D23352" s="33"/>
      <c r="E23352" s="33"/>
      <c r="F23352" s="39"/>
    </row>
    <row r="23353" customHeight="1" spans="1:6">
      <c r="A23353" s="118"/>
      <c r="B23353" s="33"/>
      <c r="C23353" s="33"/>
      <c r="D23353" s="33"/>
      <c r="E23353" s="33"/>
      <c r="F23353" s="39"/>
    </row>
    <row r="23354" customHeight="1" spans="1:6">
      <c r="A23354" s="116">
        <v>7734</v>
      </c>
      <c r="B23354" s="33" t="s">
        <v>7099</v>
      </c>
      <c r="C23354" s="33" t="s">
        <v>7100</v>
      </c>
      <c r="D23354" s="33"/>
      <c r="E23354" s="33"/>
      <c r="F23354" s="39" t="s">
        <v>7101</v>
      </c>
    </row>
    <row r="23355" customHeight="1" spans="1:6">
      <c r="A23355" s="117"/>
      <c r="B23355" s="33"/>
      <c r="C23355" s="33"/>
      <c r="D23355" s="33"/>
      <c r="E23355" s="33"/>
      <c r="F23355" s="39"/>
    </row>
    <row r="23356" customHeight="1" spans="1:6">
      <c r="A23356" s="118"/>
      <c r="B23356" s="33"/>
      <c r="C23356" s="33"/>
      <c r="D23356" s="33"/>
      <c r="E23356" s="33"/>
      <c r="F23356" s="39"/>
    </row>
    <row r="23357" customHeight="1" spans="1:6">
      <c r="A23357" s="116">
        <v>7735</v>
      </c>
      <c r="B23357" s="146" t="s">
        <v>5667</v>
      </c>
      <c r="C23357" s="146" t="s">
        <v>7102</v>
      </c>
      <c r="D23357" s="146"/>
      <c r="E23357" s="146"/>
      <c r="F23357" s="39" t="s">
        <v>7103</v>
      </c>
    </row>
    <row r="23358" customHeight="1" spans="1:6">
      <c r="A23358" s="117"/>
      <c r="B23358" s="146"/>
      <c r="C23358" s="146"/>
      <c r="D23358" s="146"/>
      <c r="E23358" s="146"/>
      <c r="F23358" s="39"/>
    </row>
    <row r="23359" customHeight="1" spans="1:6">
      <c r="A23359" s="118"/>
      <c r="B23359" s="146"/>
      <c r="C23359" s="146"/>
      <c r="D23359" s="146"/>
      <c r="E23359" s="146"/>
      <c r="F23359" s="39"/>
    </row>
    <row r="23360" customHeight="1" spans="1:6">
      <c r="A23360" s="116">
        <v>7736</v>
      </c>
      <c r="B23360" s="25" t="s">
        <v>5354</v>
      </c>
      <c r="C23360" s="25" t="s">
        <v>5355</v>
      </c>
      <c r="D23360" s="25"/>
      <c r="E23360" s="25"/>
      <c r="F23360" s="39" t="s">
        <v>7093</v>
      </c>
    </row>
    <row r="23361" customHeight="1" spans="1:6">
      <c r="A23361" s="117"/>
      <c r="B23361" s="26"/>
      <c r="C23361" s="26"/>
      <c r="D23361" s="26"/>
      <c r="E23361" s="26"/>
      <c r="F23361" s="39"/>
    </row>
    <row r="23362" customHeight="1" spans="1:6">
      <c r="A23362" s="118"/>
      <c r="B23362" s="32"/>
      <c r="C23362" s="32"/>
      <c r="D23362" s="32"/>
      <c r="E23362" s="32"/>
      <c r="F23362" s="39"/>
    </row>
    <row r="23363" customHeight="1" spans="1:6">
      <c r="A23363" s="116">
        <v>7737</v>
      </c>
      <c r="B23363" s="33" t="s">
        <v>6354</v>
      </c>
      <c r="C23363" s="33" t="s">
        <v>5025</v>
      </c>
      <c r="D23363" s="33"/>
      <c r="E23363" s="33"/>
      <c r="F23363" s="39" t="s">
        <v>7093</v>
      </c>
    </row>
    <row r="23364" customHeight="1" spans="1:6">
      <c r="A23364" s="117"/>
      <c r="B23364" s="33"/>
      <c r="C23364" s="33"/>
      <c r="D23364" s="33"/>
      <c r="E23364" s="33"/>
      <c r="F23364" s="39"/>
    </row>
    <row r="23365" customHeight="1" spans="1:6">
      <c r="A23365" s="118"/>
      <c r="B23365" s="33"/>
      <c r="C23365" s="33"/>
      <c r="D23365" s="33"/>
      <c r="E23365" s="33"/>
      <c r="F23365" s="39"/>
    </row>
    <row r="23366" customHeight="1" spans="1:6">
      <c r="A23366" s="116">
        <v>7738</v>
      </c>
      <c r="B23366" s="33" t="s">
        <v>4075</v>
      </c>
      <c r="C23366" s="33" t="s">
        <v>4076</v>
      </c>
      <c r="D23366" s="33"/>
      <c r="E23366" s="33"/>
      <c r="F23366" s="39" t="s">
        <v>7104</v>
      </c>
    </row>
    <row r="23367" customHeight="1" spans="1:6">
      <c r="A23367" s="117"/>
      <c r="B23367" s="33"/>
      <c r="C23367" s="33"/>
      <c r="D23367" s="33"/>
      <c r="E23367" s="33"/>
      <c r="F23367" s="39"/>
    </row>
    <row r="23368" customHeight="1" spans="1:6">
      <c r="A23368" s="118"/>
      <c r="B23368" s="33"/>
      <c r="C23368" s="33"/>
      <c r="D23368" s="33"/>
      <c r="E23368" s="33"/>
      <c r="F23368" s="39"/>
    </row>
    <row r="23369" customHeight="1" spans="1:6">
      <c r="A23369" s="116">
        <v>7739</v>
      </c>
      <c r="B23369" s="25" t="s">
        <v>5006</v>
      </c>
      <c r="C23369" s="25" t="s">
        <v>5007</v>
      </c>
      <c r="D23369" s="25"/>
      <c r="E23369" s="25"/>
      <c r="F23369" s="39" t="s">
        <v>7093</v>
      </c>
    </row>
    <row r="23370" customHeight="1" spans="1:6">
      <c r="A23370" s="117"/>
      <c r="B23370" s="26"/>
      <c r="C23370" s="26"/>
      <c r="D23370" s="26"/>
      <c r="E23370" s="26"/>
      <c r="F23370" s="39"/>
    </row>
    <row r="23371" customHeight="1" spans="1:6">
      <c r="A23371" s="118"/>
      <c r="B23371" s="32"/>
      <c r="C23371" s="32"/>
      <c r="D23371" s="32"/>
      <c r="E23371" s="32"/>
      <c r="F23371" s="39"/>
    </row>
    <row r="23372" customHeight="1" spans="1:6">
      <c r="A23372" s="116">
        <v>7740</v>
      </c>
      <c r="B23372" s="33" t="s">
        <v>5794</v>
      </c>
      <c r="C23372" s="33" t="s">
        <v>5795</v>
      </c>
      <c r="D23372" s="33"/>
      <c r="E23372" s="33"/>
      <c r="F23372" s="39" t="s">
        <v>7093</v>
      </c>
    </row>
    <row r="23373" customHeight="1" spans="1:6">
      <c r="A23373" s="117"/>
      <c r="B23373" s="33"/>
      <c r="C23373" s="33"/>
      <c r="D23373" s="33"/>
      <c r="E23373" s="33"/>
      <c r="F23373" s="39"/>
    </row>
    <row r="23374" customHeight="1" spans="1:6">
      <c r="A23374" s="118"/>
      <c r="B23374" s="33"/>
      <c r="C23374" s="33"/>
      <c r="D23374" s="33"/>
      <c r="E23374" s="33"/>
      <c r="F23374" s="39"/>
    </row>
    <row r="23375" customHeight="1" spans="1:6">
      <c r="A23375" s="116">
        <v>7741</v>
      </c>
      <c r="B23375" s="25" t="s">
        <v>5037</v>
      </c>
      <c r="C23375" s="25" t="s">
        <v>7105</v>
      </c>
      <c r="D23375" s="25"/>
      <c r="E23375" s="25"/>
      <c r="F23375" s="39" t="s">
        <v>7093</v>
      </c>
    </row>
    <row r="23376" customHeight="1" spans="1:6">
      <c r="A23376" s="117"/>
      <c r="B23376" s="26"/>
      <c r="C23376" s="26"/>
      <c r="D23376" s="26"/>
      <c r="E23376" s="26"/>
      <c r="F23376" s="39"/>
    </row>
    <row r="23377" customHeight="1" spans="1:6">
      <c r="A23377" s="118"/>
      <c r="B23377" s="32"/>
      <c r="C23377" s="32"/>
      <c r="D23377" s="32"/>
      <c r="E23377" s="32"/>
      <c r="F23377" s="39"/>
    </row>
    <row r="23378" customHeight="1" spans="1:6">
      <c r="A23378" s="116">
        <v>7742</v>
      </c>
      <c r="B23378" s="25" t="s">
        <v>5040</v>
      </c>
      <c r="C23378" s="25" t="s">
        <v>5041</v>
      </c>
      <c r="D23378" s="25"/>
      <c r="E23378" s="25"/>
      <c r="F23378" s="39" t="s">
        <v>7106</v>
      </c>
    </row>
    <row r="23379" customHeight="1" spans="1:6">
      <c r="A23379" s="117"/>
      <c r="B23379" s="26"/>
      <c r="C23379" s="26"/>
      <c r="D23379" s="26"/>
      <c r="E23379" s="26"/>
      <c r="F23379" s="39"/>
    </row>
    <row r="23380" customHeight="1" spans="1:6">
      <c r="A23380" s="118"/>
      <c r="B23380" s="32"/>
      <c r="C23380" s="32"/>
      <c r="D23380" s="32"/>
      <c r="E23380" s="32"/>
      <c r="F23380" s="39"/>
    </row>
    <row r="23381" customHeight="1" spans="1:6">
      <c r="A23381" s="116">
        <v>7743</v>
      </c>
      <c r="B23381" s="33" t="s">
        <v>5434</v>
      </c>
      <c r="C23381" s="33" t="s">
        <v>5435</v>
      </c>
      <c r="D23381" s="33"/>
      <c r="E23381" s="33"/>
      <c r="F23381" s="39" t="s">
        <v>7093</v>
      </c>
    </row>
    <row r="23382" customHeight="1" spans="1:6">
      <c r="A23382" s="117"/>
      <c r="B23382" s="33"/>
      <c r="C23382" s="33"/>
      <c r="D23382" s="33"/>
      <c r="E23382" s="33"/>
      <c r="F23382" s="39"/>
    </row>
    <row r="23383" customHeight="1" spans="1:6">
      <c r="A23383" s="118"/>
      <c r="B23383" s="33"/>
      <c r="C23383" s="33"/>
      <c r="D23383" s="33"/>
      <c r="E23383" s="33"/>
      <c r="F23383" s="39"/>
    </row>
    <row r="23384" customHeight="1" spans="1:6">
      <c r="A23384" s="116">
        <v>7744</v>
      </c>
      <c r="B23384" s="33" t="s">
        <v>6094</v>
      </c>
      <c r="C23384" s="33" t="s">
        <v>5438</v>
      </c>
      <c r="D23384" s="33"/>
      <c r="E23384" s="33"/>
      <c r="F23384" s="39" t="s">
        <v>7093</v>
      </c>
    </row>
    <row r="23385" customHeight="1" spans="1:6">
      <c r="A23385" s="117"/>
      <c r="B23385" s="33"/>
      <c r="C23385" s="33"/>
      <c r="D23385" s="33"/>
      <c r="E23385" s="33"/>
      <c r="F23385" s="39"/>
    </row>
    <row r="23386" customHeight="1" spans="1:6">
      <c r="A23386" s="118"/>
      <c r="B23386" s="33"/>
      <c r="C23386" s="33"/>
      <c r="D23386" s="33"/>
      <c r="E23386" s="33"/>
      <c r="F23386" s="39"/>
    </row>
    <row r="23387" customHeight="1" spans="1:6">
      <c r="A23387" s="116">
        <v>7745</v>
      </c>
      <c r="B23387" s="33" t="s">
        <v>3953</v>
      </c>
      <c r="C23387" s="33" t="s">
        <v>2843</v>
      </c>
      <c r="D23387" s="33"/>
      <c r="E23387" s="33"/>
      <c r="F23387" s="39" t="s">
        <v>7104</v>
      </c>
    </row>
    <row r="23388" customHeight="1" spans="1:6">
      <c r="A23388" s="117"/>
      <c r="B23388" s="33"/>
      <c r="C23388" s="33"/>
      <c r="D23388" s="33"/>
      <c r="E23388" s="33"/>
      <c r="F23388" s="39"/>
    </row>
    <row r="23389" customHeight="1" spans="1:6">
      <c r="A23389" s="118"/>
      <c r="B23389" s="33"/>
      <c r="C23389" s="33"/>
      <c r="D23389" s="33"/>
      <c r="E23389" s="33"/>
      <c r="F23389" s="39"/>
    </row>
    <row r="23390" customHeight="1" spans="1:6">
      <c r="A23390" s="116">
        <v>7746</v>
      </c>
      <c r="B23390" s="33" t="s">
        <v>5732</v>
      </c>
      <c r="C23390" s="33" t="s">
        <v>2655</v>
      </c>
      <c r="D23390" s="33"/>
      <c r="E23390" s="33"/>
      <c r="F23390" s="39" t="s">
        <v>7104</v>
      </c>
    </row>
    <row r="23391" customHeight="1" spans="1:6">
      <c r="A23391" s="117"/>
      <c r="B23391" s="33"/>
      <c r="C23391" s="33"/>
      <c r="D23391" s="33"/>
      <c r="E23391" s="33"/>
      <c r="F23391" s="39"/>
    </row>
    <row r="23392" customHeight="1" spans="1:6">
      <c r="A23392" s="118"/>
      <c r="B23392" s="33"/>
      <c r="C23392" s="33"/>
      <c r="D23392" s="33"/>
      <c r="E23392" s="33"/>
      <c r="F23392" s="39"/>
    </row>
    <row r="23393" customHeight="1" spans="1:6">
      <c r="A23393" s="116">
        <v>7747</v>
      </c>
      <c r="B23393" s="33" t="s">
        <v>4161</v>
      </c>
      <c r="C23393" s="33" t="s">
        <v>4162</v>
      </c>
      <c r="D23393" s="33"/>
      <c r="E23393" s="33"/>
      <c r="F23393" s="39" t="s">
        <v>7106</v>
      </c>
    </row>
    <row r="23394" customHeight="1" spans="1:6">
      <c r="A23394" s="117"/>
      <c r="B23394" s="33"/>
      <c r="C23394" s="33"/>
      <c r="D23394" s="33"/>
      <c r="E23394" s="33"/>
      <c r="F23394" s="39"/>
    </row>
    <row r="23395" customHeight="1" spans="1:6">
      <c r="A23395" s="118"/>
      <c r="B23395" s="33"/>
      <c r="C23395" s="33"/>
      <c r="D23395" s="33"/>
      <c r="E23395" s="33"/>
      <c r="F23395" s="39"/>
    </row>
    <row r="23396" customHeight="1" spans="1:6">
      <c r="A23396" s="116">
        <v>7748</v>
      </c>
      <c r="B23396" s="33" t="s">
        <v>2017</v>
      </c>
      <c r="C23396" s="33" t="s">
        <v>2018</v>
      </c>
      <c r="D23396" s="33"/>
      <c r="E23396" s="33"/>
      <c r="F23396" s="39" t="s">
        <v>7107</v>
      </c>
    </row>
    <row r="23397" customHeight="1" spans="1:6">
      <c r="A23397" s="117"/>
      <c r="B23397" s="33"/>
      <c r="C23397" s="33"/>
      <c r="D23397" s="33"/>
      <c r="E23397" s="33"/>
      <c r="F23397" s="39"/>
    </row>
    <row r="23398" customHeight="1" spans="1:6">
      <c r="A23398" s="118"/>
      <c r="B23398" s="33"/>
      <c r="C23398" s="33"/>
      <c r="D23398" s="33"/>
      <c r="E23398" s="33"/>
      <c r="F23398" s="39"/>
    </row>
    <row r="23399" customHeight="1" spans="1:6">
      <c r="A23399" s="116">
        <v>7749</v>
      </c>
      <c r="B23399" s="33" t="s">
        <v>2256</v>
      </c>
      <c r="C23399" s="33" t="s">
        <v>2257</v>
      </c>
      <c r="D23399" s="33"/>
      <c r="E23399" s="33"/>
      <c r="F23399" s="39" t="s">
        <v>7093</v>
      </c>
    </row>
    <row r="23400" customHeight="1" spans="1:6">
      <c r="A23400" s="117"/>
      <c r="B23400" s="33"/>
      <c r="C23400" s="33"/>
      <c r="D23400" s="33"/>
      <c r="E23400" s="33"/>
      <c r="F23400" s="39"/>
    </row>
    <row r="23401" customHeight="1" spans="1:6">
      <c r="A23401" s="118"/>
      <c r="B23401" s="33"/>
      <c r="C23401" s="33"/>
      <c r="D23401" s="33"/>
      <c r="E23401" s="33"/>
      <c r="F23401" s="39"/>
    </row>
    <row r="23402" customHeight="1" spans="1:6">
      <c r="A23402" s="116">
        <v>7750</v>
      </c>
      <c r="B23402" s="33" t="s">
        <v>2071</v>
      </c>
      <c r="C23402" s="33" t="s">
        <v>2072</v>
      </c>
      <c r="D23402" s="33"/>
      <c r="E23402" s="33"/>
      <c r="F23402" s="39" t="s">
        <v>7108</v>
      </c>
    </row>
    <row r="23403" customHeight="1" spans="1:6">
      <c r="A23403" s="117"/>
      <c r="B23403" s="33"/>
      <c r="C23403" s="33"/>
      <c r="D23403" s="33"/>
      <c r="E23403" s="33"/>
      <c r="F23403" s="39"/>
    </row>
    <row r="23404" customHeight="1" spans="1:6">
      <c r="A23404" s="118"/>
      <c r="B23404" s="33"/>
      <c r="C23404" s="33"/>
      <c r="D23404" s="33"/>
      <c r="E23404" s="33"/>
      <c r="F23404" s="39"/>
    </row>
    <row r="23405" customHeight="1" spans="1:6">
      <c r="A23405" s="116">
        <v>7751</v>
      </c>
      <c r="B23405" s="33" t="s">
        <v>2038</v>
      </c>
      <c r="C23405" s="33" t="s">
        <v>2039</v>
      </c>
      <c r="D23405" s="33"/>
      <c r="E23405" s="33"/>
      <c r="F23405" s="39" t="s">
        <v>7103</v>
      </c>
    </row>
    <row r="23406" customHeight="1" spans="1:6">
      <c r="A23406" s="117"/>
      <c r="B23406" s="33"/>
      <c r="C23406" s="33"/>
      <c r="D23406" s="33"/>
      <c r="E23406" s="33"/>
      <c r="F23406" s="39"/>
    </row>
    <row r="23407" customHeight="1" spans="1:6">
      <c r="A23407" s="118"/>
      <c r="B23407" s="33"/>
      <c r="C23407" s="33"/>
      <c r="D23407" s="33"/>
      <c r="E23407" s="33"/>
      <c r="F23407" s="39"/>
    </row>
    <row r="23408" customHeight="1" spans="1:6">
      <c r="A23408" s="116">
        <v>7752</v>
      </c>
      <c r="B23408" s="25" t="s">
        <v>1495</v>
      </c>
      <c r="C23408" s="25" t="s">
        <v>1496</v>
      </c>
      <c r="D23408" s="25"/>
      <c r="E23408" s="25"/>
      <c r="F23408" s="39" t="s">
        <v>7104</v>
      </c>
    </row>
    <row r="23409" customHeight="1" spans="1:6">
      <c r="A23409" s="117"/>
      <c r="B23409" s="26"/>
      <c r="C23409" s="26"/>
      <c r="D23409" s="26"/>
      <c r="E23409" s="26"/>
      <c r="F23409" s="39"/>
    </row>
    <row r="23410" customHeight="1" spans="1:6">
      <c r="A23410" s="118"/>
      <c r="B23410" s="32"/>
      <c r="C23410" s="32"/>
      <c r="D23410" s="32"/>
      <c r="E23410" s="32"/>
      <c r="F23410" s="39"/>
    </row>
    <row r="23411" customHeight="1" spans="1:6">
      <c r="A23411" s="116">
        <v>7753</v>
      </c>
      <c r="B23411" s="33" t="s">
        <v>2968</v>
      </c>
      <c r="C23411" s="33" t="s">
        <v>2969</v>
      </c>
      <c r="D23411" s="33"/>
      <c r="E23411" s="33"/>
      <c r="F23411" s="39" t="s">
        <v>7104</v>
      </c>
    </row>
    <row r="23412" customHeight="1" spans="1:6">
      <c r="A23412" s="117"/>
      <c r="B23412" s="33"/>
      <c r="C23412" s="33"/>
      <c r="D23412" s="33"/>
      <c r="E23412" s="33"/>
      <c r="F23412" s="39"/>
    </row>
    <row r="23413" customHeight="1" spans="1:6">
      <c r="A23413" s="118"/>
      <c r="B23413" s="33"/>
      <c r="C23413" s="33"/>
      <c r="D23413" s="33"/>
      <c r="E23413" s="33"/>
      <c r="F23413" s="39"/>
    </row>
    <row r="23414" customHeight="1" spans="1:6">
      <c r="A23414" s="116">
        <v>7754</v>
      </c>
      <c r="B23414" s="25" t="s">
        <v>3049</v>
      </c>
      <c r="C23414" s="25" t="s">
        <v>3050</v>
      </c>
      <c r="D23414" s="25"/>
      <c r="E23414" s="25"/>
      <c r="F23414" s="39" t="s">
        <v>7108</v>
      </c>
    </row>
    <row r="23415" customHeight="1" spans="1:6">
      <c r="A23415" s="117"/>
      <c r="B23415" s="26"/>
      <c r="C23415" s="26"/>
      <c r="D23415" s="26"/>
      <c r="E23415" s="26"/>
      <c r="F23415" s="39"/>
    </row>
    <row r="23416" customHeight="1" spans="1:6">
      <c r="A23416" s="118"/>
      <c r="B23416" s="32"/>
      <c r="C23416" s="32"/>
      <c r="D23416" s="32"/>
      <c r="E23416" s="32"/>
      <c r="F23416" s="39"/>
    </row>
    <row r="23417" customHeight="1" spans="1:6">
      <c r="A23417" s="116">
        <v>7755</v>
      </c>
      <c r="B23417" s="33" t="s">
        <v>2974</v>
      </c>
      <c r="C23417" s="33" t="s">
        <v>2975</v>
      </c>
      <c r="D23417" s="33"/>
      <c r="E23417" s="33"/>
      <c r="F23417" s="39" t="s">
        <v>7109</v>
      </c>
    </row>
    <row r="23418" customHeight="1" spans="1:6">
      <c r="A23418" s="117"/>
      <c r="B23418" s="33"/>
      <c r="C23418" s="33"/>
      <c r="D23418" s="33"/>
      <c r="E23418" s="33"/>
      <c r="F23418" s="39"/>
    </row>
    <row r="23419" customHeight="1" spans="1:6">
      <c r="A23419" s="118"/>
      <c r="B23419" s="33"/>
      <c r="C23419" s="33"/>
      <c r="D23419" s="33"/>
      <c r="E23419" s="33"/>
      <c r="F23419" s="39"/>
    </row>
    <row r="23420" customHeight="1" spans="1:6">
      <c r="A23420" s="116">
        <v>7756</v>
      </c>
      <c r="B23420" s="33" t="s">
        <v>1688</v>
      </c>
      <c r="C23420" s="33" t="s">
        <v>1689</v>
      </c>
      <c r="D23420" s="33"/>
      <c r="E23420" s="33"/>
      <c r="F23420" s="39" t="s">
        <v>7108</v>
      </c>
    </row>
    <row r="23421" customHeight="1" spans="1:6">
      <c r="A23421" s="117"/>
      <c r="B23421" s="33"/>
      <c r="C23421" s="33"/>
      <c r="D23421" s="33"/>
      <c r="E23421" s="33"/>
      <c r="F23421" s="39"/>
    </row>
    <row r="23422" customHeight="1" spans="1:6">
      <c r="A23422" s="118"/>
      <c r="B23422" s="33"/>
      <c r="C23422" s="33"/>
      <c r="D23422" s="33"/>
      <c r="E23422" s="33"/>
      <c r="F23422" s="39"/>
    </row>
    <row r="23423" customHeight="1" spans="1:6">
      <c r="A23423" s="116">
        <v>7757</v>
      </c>
      <c r="B23423" s="33" t="s">
        <v>2026</v>
      </c>
      <c r="C23423" s="33" t="s">
        <v>2027</v>
      </c>
      <c r="D23423" s="33"/>
      <c r="E23423" s="33"/>
      <c r="F23423" s="39" t="s">
        <v>7108</v>
      </c>
    </row>
    <row r="23424" customHeight="1" spans="1:6">
      <c r="A23424" s="117"/>
      <c r="B23424" s="33"/>
      <c r="C23424" s="33"/>
      <c r="D23424" s="33"/>
      <c r="E23424" s="33"/>
      <c r="F23424" s="39"/>
    </row>
    <row r="23425" customHeight="1" spans="1:6">
      <c r="A23425" s="118"/>
      <c r="B23425" s="33"/>
      <c r="C23425" s="33"/>
      <c r="D23425" s="33"/>
      <c r="E23425" s="33"/>
      <c r="F23425" s="39"/>
    </row>
    <row r="23426" customHeight="1" spans="1:6">
      <c r="A23426" s="116">
        <v>7758</v>
      </c>
      <c r="B23426" s="33" t="s">
        <v>1932</v>
      </c>
      <c r="C23426" s="33" t="s">
        <v>1933</v>
      </c>
      <c r="D23426" s="33"/>
      <c r="E23426" s="33"/>
      <c r="F23426" s="39" t="s">
        <v>7106</v>
      </c>
    </row>
    <row r="23427" customHeight="1" spans="1:6">
      <c r="A23427" s="117"/>
      <c r="B23427" s="33"/>
      <c r="C23427" s="33"/>
      <c r="D23427" s="33"/>
      <c r="E23427" s="33"/>
      <c r="F23427" s="39"/>
    </row>
    <row r="23428" customHeight="1" spans="1:6">
      <c r="A23428" s="118"/>
      <c r="B23428" s="33"/>
      <c r="C23428" s="33"/>
      <c r="D23428" s="33"/>
      <c r="E23428" s="33"/>
      <c r="F23428" s="39"/>
    </row>
    <row r="23429" customHeight="1" spans="1:6">
      <c r="A23429" s="116">
        <v>7759</v>
      </c>
      <c r="B23429" s="33" t="s">
        <v>6213</v>
      </c>
      <c r="C23429" s="33" t="s">
        <v>6214</v>
      </c>
      <c r="D23429" s="33"/>
      <c r="E23429" s="33"/>
      <c r="F23429" s="39" t="s">
        <v>7110</v>
      </c>
    </row>
    <row r="23430" customHeight="1" spans="1:6">
      <c r="A23430" s="117"/>
      <c r="B23430" s="33"/>
      <c r="C23430" s="33"/>
      <c r="D23430" s="33"/>
      <c r="E23430" s="33"/>
      <c r="F23430" s="39"/>
    </row>
    <row r="23431" customHeight="1" spans="1:6">
      <c r="A23431" s="118"/>
      <c r="B23431" s="33"/>
      <c r="C23431" s="33"/>
      <c r="D23431" s="33"/>
      <c r="E23431" s="33"/>
      <c r="F23431" s="39"/>
    </row>
    <row r="23432" customHeight="1" spans="1:6">
      <c r="A23432" s="116">
        <v>7760</v>
      </c>
      <c r="B23432" s="33" t="s">
        <v>7111</v>
      </c>
      <c r="C23432" s="33" t="s">
        <v>7112</v>
      </c>
      <c r="D23432" s="33"/>
      <c r="E23432" s="33"/>
      <c r="F23432" s="39" t="s">
        <v>7108</v>
      </c>
    </row>
    <row r="23433" customHeight="1" spans="1:6">
      <c r="A23433" s="117"/>
      <c r="B23433" s="33"/>
      <c r="C23433" s="33"/>
      <c r="D23433" s="33"/>
      <c r="E23433" s="33"/>
      <c r="F23433" s="39"/>
    </row>
    <row r="23434" customHeight="1" spans="1:6">
      <c r="A23434" s="118"/>
      <c r="B23434" s="33"/>
      <c r="C23434" s="33"/>
      <c r="D23434" s="33"/>
      <c r="E23434" s="33"/>
      <c r="F23434" s="39"/>
    </row>
    <row r="23435" customHeight="1" spans="1:6">
      <c r="A23435" s="116">
        <v>7761</v>
      </c>
      <c r="B23435" s="33" t="s">
        <v>2807</v>
      </c>
      <c r="C23435" s="33" t="s">
        <v>2808</v>
      </c>
      <c r="D23435" s="33"/>
      <c r="E23435" s="33"/>
      <c r="F23435" s="39" t="s">
        <v>7113</v>
      </c>
    </row>
    <row r="23436" customHeight="1" spans="1:6">
      <c r="A23436" s="117"/>
      <c r="B23436" s="33"/>
      <c r="C23436" s="33"/>
      <c r="D23436" s="33"/>
      <c r="E23436" s="33"/>
      <c r="F23436" s="39"/>
    </row>
    <row r="23437" customHeight="1" spans="1:6">
      <c r="A23437" s="118"/>
      <c r="B23437" s="33"/>
      <c r="C23437" s="33"/>
      <c r="D23437" s="33"/>
      <c r="E23437" s="33"/>
      <c r="F23437" s="39"/>
    </row>
    <row r="23438" customHeight="1" spans="1:6">
      <c r="A23438" s="116">
        <v>7762</v>
      </c>
      <c r="B23438" s="33" t="s">
        <v>1992</v>
      </c>
      <c r="C23438" s="33" t="s">
        <v>1993</v>
      </c>
      <c r="D23438" s="33"/>
      <c r="E23438" s="33"/>
      <c r="F23438" s="39" t="s">
        <v>7108</v>
      </c>
    </row>
    <row r="23439" customHeight="1" spans="1:6">
      <c r="A23439" s="117"/>
      <c r="B23439" s="33"/>
      <c r="C23439" s="33"/>
      <c r="D23439" s="33"/>
      <c r="E23439" s="33"/>
      <c r="F23439" s="39"/>
    </row>
    <row r="23440" customHeight="1" spans="1:6">
      <c r="A23440" s="118"/>
      <c r="B23440" s="33"/>
      <c r="C23440" s="33"/>
      <c r="D23440" s="33"/>
      <c r="E23440" s="33"/>
      <c r="F23440" s="39"/>
    </row>
    <row r="23441" customHeight="1" spans="1:6">
      <c r="A23441" s="116">
        <v>7763</v>
      </c>
      <c r="B23441" s="33" t="s">
        <v>1957</v>
      </c>
      <c r="C23441" s="33" t="s">
        <v>1958</v>
      </c>
      <c r="D23441" s="33"/>
      <c r="E23441" s="33"/>
      <c r="F23441" s="39" t="s">
        <v>7109</v>
      </c>
    </row>
    <row r="23442" customHeight="1" spans="1:6">
      <c r="A23442" s="117"/>
      <c r="B23442" s="33"/>
      <c r="C23442" s="33"/>
      <c r="D23442" s="33"/>
      <c r="E23442" s="33"/>
      <c r="F23442" s="39"/>
    </row>
    <row r="23443" customHeight="1" spans="1:6">
      <c r="A23443" s="118"/>
      <c r="B23443" s="33"/>
      <c r="C23443" s="33"/>
      <c r="D23443" s="33"/>
      <c r="E23443" s="33"/>
      <c r="F23443" s="39"/>
    </row>
    <row r="23444" customHeight="1" spans="1:6">
      <c r="A23444" s="116">
        <v>7764</v>
      </c>
      <c r="B23444" s="33" t="s">
        <v>7114</v>
      </c>
      <c r="C23444" s="33" t="s">
        <v>6504</v>
      </c>
      <c r="D23444" s="33"/>
      <c r="E23444" s="33"/>
      <c r="F23444" s="39" t="s">
        <v>7108</v>
      </c>
    </row>
    <row r="23445" customHeight="1" spans="1:6">
      <c r="A23445" s="117"/>
      <c r="B23445" s="33"/>
      <c r="C23445" s="33"/>
      <c r="D23445" s="33"/>
      <c r="E23445" s="33"/>
      <c r="F23445" s="39"/>
    </row>
    <row r="23446" customHeight="1" spans="1:6">
      <c r="A23446" s="118"/>
      <c r="B23446" s="33"/>
      <c r="C23446" s="33"/>
      <c r="D23446" s="33"/>
      <c r="E23446" s="33"/>
      <c r="F23446" s="39"/>
    </row>
    <row r="23447" customHeight="1" spans="1:6">
      <c r="A23447" s="116">
        <v>7765</v>
      </c>
      <c r="B23447" s="33" t="s">
        <v>715</v>
      </c>
      <c r="C23447" s="33" t="s">
        <v>3174</v>
      </c>
      <c r="D23447" s="33"/>
      <c r="E23447" s="33"/>
      <c r="F23447" s="39" t="s">
        <v>7113</v>
      </c>
    </row>
    <row r="23448" customHeight="1" spans="1:6">
      <c r="A23448" s="117"/>
      <c r="B23448" s="33"/>
      <c r="C23448" s="33"/>
      <c r="D23448" s="33"/>
      <c r="E23448" s="33"/>
      <c r="F23448" s="39"/>
    </row>
    <row r="23449" customHeight="1" spans="1:6">
      <c r="A23449" s="118"/>
      <c r="B23449" s="33"/>
      <c r="C23449" s="33"/>
      <c r="D23449" s="33"/>
      <c r="E23449" s="33"/>
      <c r="F23449" s="39"/>
    </row>
    <row r="23450" customHeight="1" spans="1:6">
      <c r="A23450" s="116">
        <v>7766</v>
      </c>
      <c r="B23450" s="33" t="s">
        <v>1307</v>
      </c>
      <c r="C23450" s="33" t="s">
        <v>1308</v>
      </c>
      <c r="D23450" s="33"/>
      <c r="E23450" s="33"/>
      <c r="F23450" s="39" t="s">
        <v>7110</v>
      </c>
    </row>
    <row r="23451" customHeight="1" spans="1:6">
      <c r="A23451" s="117"/>
      <c r="B23451" s="33"/>
      <c r="C23451" s="33"/>
      <c r="D23451" s="33"/>
      <c r="E23451" s="33"/>
      <c r="F23451" s="39"/>
    </row>
    <row r="23452" customHeight="1" spans="1:6">
      <c r="A23452" s="118"/>
      <c r="B23452" s="33"/>
      <c r="C23452" s="33"/>
      <c r="D23452" s="33"/>
      <c r="E23452" s="33"/>
      <c r="F23452" s="39"/>
    </row>
    <row r="23453" customHeight="1" spans="1:6">
      <c r="A23453" s="116">
        <v>7767</v>
      </c>
      <c r="B23453" s="33" t="s">
        <v>5226</v>
      </c>
      <c r="C23453" s="33" t="s">
        <v>2012</v>
      </c>
      <c r="D23453" s="33"/>
      <c r="E23453" s="33"/>
      <c r="F23453" s="39" t="s">
        <v>7108</v>
      </c>
    </row>
    <row r="23454" customHeight="1" spans="1:6">
      <c r="A23454" s="117"/>
      <c r="B23454" s="33"/>
      <c r="C23454" s="33"/>
      <c r="D23454" s="33"/>
      <c r="E23454" s="33"/>
      <c r="F23454" s="39"/>
    </row>
    <row r="23455" customHeight="1" spans="1:6">
      <c r="A23455" s="118"/>
      <c r="B23455" s="33"/>
      <c r="C23455" s="33"/>
      <c r="D23455" s="33"/>
      <c r="E23455" s="33"/>
      <c r="F23455" s="39"/>
    </row>
    <row r="23456" customHeight="1" spans="1:6">
      <c r="A23456" s="116">
        <v>7768</v>
      </c>
      <c r="B23456" s="33" t="s">
        <v>7115</v>
      </c>
      <c r="C23456" s="33" t="s">
        <v>3013</v>
      </c>
      <c r="D23456" s="33"/>
      <c r="E23456" s="33"/>
      <c r="F23456" s="39" t="s">
        <v>7116</v>
      </c>
    </row>
    <row r="23457" customHeight="1" spans="1:6">
      <c r="A23457" s="117"/>
      <c r="B23457" s="33"/>
      <c r="C23457" s="33"/>
      <c r="D23457" s="33"/>
      <c r="E23457" s="33"/>
      <c r="F23457" s="39"/>
    </row>
    <row r="23458" customHeight="1" spans="1:6">
      <c r="A23458" s="118"/>
      <c r="B23458" s="33"/>
      <c r="C23458" s="33"/>
      <c r="D23458" s="33"/>
      <c r="E23458" s="33"/>
      <c r="F23458" s="39"/>
    </row>
    <row r="23459" customHeight="1" spans="1:6">
      <c r="A23459" s="116">
        <v>7769</v>
      </c>
      <c r="B23459" s="33" t="s">
        <v>1813</v>
      </c>
      <c r="C23459" s="33" t="s">
        <v>1814</v>
      </c>
      <c r="D23459" s="33"/>
      <c r="E23459" s="33"/>
      <c r="F23459" s="39" t="s">
        <v>7117</v>
      </c>
    </row>
    <row r="23460" customHeight="1" spans="1:6">
      <c r="A23460" s="117"/>
      <c r="B23460" s="33"/>
      <c r="C23460" s="33"/>
      <c r="D23460" s="33"/>
      <c r="E23460" s="33"/>
      <c r="F23460" s="39"/>
    </row>
    <row r="23461" customHeight="1" spans="1:6">
      <c r="A23461" s="118"/>
      <c r="B23461" s="33"/>
      <c r="C23461" s="33"/>
      <c r="D23461" s="33"/>
      <c r="E23461" s="33"/>
      <c r="F23461" s="39"/>
    </row>
    <row r="23462" customHeight="1" spans="1:6">
      <c r="A23462" s="116">
        <v>7770</v>
      </c>
      <c r="B23462" s="33" t="s">
        <v>7118</v>
      </c>
      <c r="C23462" s="33" t="s">
        <v>2845</v>
      </c>
      <c r="D23462" s="33"/>
      <c r="E23462" s="33"/>
      <c r="F23462" s="39" t="s">
        <v>7116</v>
      </c>
    </row>
    <row r="23463" customHeight="1" spans="1:6">
      <c r="A23463" s="117"/>
      <c r="B23463" s="33"/>
      <c r="C23463" s="33"/>
      <c r="D23463" s="33"/>
      <c r="E23463" s="33"/>
      <c r="F23463" s="39"/>
    </row>
    <row r="23464" customHeight="1" spans="1:6">
      <c r="A23464" s="118"/>
      <c r="B23464" s="33"/>
      <c r="C23464" s="33"/>
      <c r="D23464" s="33"/>
      <c r="E23464" s="33"/>
      <c r="F23464" s="39"/>
    </row>
    <row r="23465" customHeight="1" spans="1:6">
      <c r="A23465" s="116">
        <v>7771</v>
      </c>
      <c r="B23465" s="33" t="s">
        <v>6098</v>
      </c>
      <c r="C23465" s="33" t="s">
        <v>6099</v>
      </c>
      <c r="D23465" s="33"/>
      <c r="E23465" s="33"/>
      <c r="F23465" s="39" t="s">
        <v>7113</v>
      </c>
    </row>
    <row r="23466" customHeight="1" spans="1:6">
      <c r="A23466" s="117"/>
      <c r="B23466" s="33"/>
      <c r="C23466" s="33"/>
      <c r="D23466" s="33"/>
      <c r="E23466" s="33"/>
      <c r="F23466" s="39"/>
    </row>
    <row r="23467" customHeight="1" spans="1:6">
      <c r="A23467" s="118"/>
      <c r="B23467" s="33"/>
      <c r="C23467" s="33"/>
      <c r="D23467" s="33"/>
      <c r="E23467" s="33"/>
      <c r="F23467" s="39"/>
    </row>
    <row r="23468" customHeight="1" spans="1:6">
      <c r="A23468" s="116">
        <v>7772</v>
      </c>
      <c r="B23468" s="33" t="s">
        <v>7119</v>
      </c>
      <c r="C23468" s="33" t="s">
        <v>7120</v>
      </c>
      <c r="D23468" s="33"/>
      <c r="E23468" s="33"/>
      <c r="F23468" s="39" t="s">
        <v>7110</v>
      </c>
    </row>
    <row r="23469" customHeight="1" spans="1:6">
      <c r="A23469" s="117"/>
      <c r="B23469" s="33"/>
      <c r="C23469" s="33"/>
      <c r="D23469" s="33"/>
      <c r="E23469" s="33"/>
      <c r="F23469" s="39"/>
    </row>
    <row r="23470" customHeight="1" spans="1:6">
      <c r="A23470" s="118"/>
      <c r="B23470" s="33"/>
      <c r="C23470" s="33"/>
      <c r="D23470" s="33"/>
      <c r="E23470" s="33"/>
      <c r="F23470" s="39"/>
    </row>
    <row r="23471" customHeight="1" spans="1:6">
      <c r="A23471" s="116">
        <v>7773</v>
      </c>
      <c r="B23471" s="33" t="s">
        <v>6278</v>
      </c>
      <c r="C23471" s="33" t="s">
        <v>6279</v>
      </c>
      <c r="D23471" s="33"/>
      <c r="E23471" s="33"/>
      <c r="F23471" s="39" t="s">
        <v>7110</v>
      </c>
    </row>
    <row r="23472" customHeight="1" spans="1:6">
      <c r="A23472" s="117"/>
      <c r="B23472" s="33"/>
      <c r="C23472" s="33"/>
      <c r="D23472" s="33"/>
      <c r="E23472" s="33"/>
      <c r="F23472" s="39"/>
    </row>
    <row r="23473" customHeight="1" spans="1:6">
      <c r="A23473" s="118"/>
      <c r="B23473" s="33"/>
      <c r="C23473" s="33"/>
      <c r="D23473" s="33"/>
      <c r="E23473" s="33"/>
      <c r="F23473" s="39"/>
    </row>
    <row r="23474" customHeight="1" spans="1:6">
      <c r="A23474" s="116">
        <v>7774</v>
      </c>
      <c r="B23474" s="33" t="s">
        <v>1351</v>
      </c>
      <c r="C23474" s="33" t="s">
        <v>612</v>
      </c>
      <c r="D23474" s="33"/>
      <c r="E23474" s="33"/>
      <c r="F23474" s="39" t="s">
        <v>7117</v>
      </c>
    </row>
    <row r="23475" customHeight="1" spans="1:6">
      <c r="A23475" s="117"/>
      <c r="B23475" s="33"/>
      <c r="C23475" s="33"/>
      <c r="D23475" s="33"/>
      <c r="E23475" s="33"/>
      <c r="F23475" s="39"/>
    </row>
    <row r="23476" customHeight="1" spans="1:6">
      <c r="A23476" s="118"/>
      <c r="B23476" s="33"/>
      <c r="C23476" s="33"/>
      <c r="D23476" s="33"/>
      <c r="E23476" s="33"/>
      <c r="F23476" s="39"/>
    </row>
    <row r="23477" customHeight="1" spans="1:6">
      <c r="A23477" s="116">
        <v>7775</v>
      </c>
      <c r="B23477" s="33" t="s">
        <v>1288</v>
      </c>
      <c r="C23477" s="33" t="s">
        <v>448</v>
      </c>
      <c r="D23477" s="33"/>
      <c r="E23477" s="33"/>
      <c r="F23477" s="39" t="s">
        <v>7121</v>
      </c>
    </row>
    <row r="23478" customHeight="1" spans="1:6">
      <c r="A23478" s="117"/>
      <c r="B23478" s="33"/>
      <c r="C23478" s="33"/>
      <c r="D23478" s="33"/>
      <c r="E23478" s="33"/>
      <c r="F23478" s="39"/>
    </row>
    <row r="23479" customHeight="1" spans="1:6">
      <c r="A23479" s="118"/>
      <c r="B23479" s="33"/>
      <c r="C23479" s="33"/>
      <c r="D23479" s="33"/>
      <c r="E23479" s="33"/>
      <c r="F23479" s="39"/>
    </row>
    <row r="23480" customHeight="1" spans="1:6">
      <c r="A23480" s="116">
        <v>7776</v>
      </c>
      <c r="B23480" s="33" t="s">
        <v>2456</v>
      </c>
      <c r="C23480" s="33" t="s">
        <v>463</v>
      </c>
      <c r="D23480" s="33"/>
      <c r="E23480" s="33"/>
      <c r="F23480" s="39" t="s">
        <v>7121</v>
      </c>
    </row>
    <row r="23481" customHeight="1" spans="1:6">
      <c r="A23481" s="117"/>
      <c r="B23481" s="33"/>
      <c r="C23481" s="33"/>
      <c r="D23481" s="33"/>
      <c r="E23481" s="33"/>
      <c r="F23481" s="39"/>
    </row>
    <row r="23482" customHeight="1" spans="1:6">
      <c r="A23482" s="118"/>
      <c r="B23482" s="33"/>
      <c r="C23482" s="33"/>
      <c r="D23482" s="33"/>
      <c r="E23482" s="33"/>
      <c r="F23482" s="39"/>
    </row>
    <row r="23483" customHeight="1" spans="1:6">
      <c r="A23483" s="116">
        <v>7777</v>
      </c>
      <c r="B23483" s="33" t="s">
        <v>1221</v>
      </c>
      <c r="C23483" s="33" t="s">
        <v>436</v>
      </c>
      <c r="D23483" s="33"/>
      <c r="E23483" s="33"/>
      <c r="F23483" s="39" t="s">
        <v>7121</v>
      </c>
    </row>
    <row r="23484" customHeight="1" spans="1:6">
      <c r="A23484" s="117"/>
      <c r="B23484" s="33"/>
      <c r="C23484" s="33"/>
      <c r="D23484" s="33"/>
      <c r="E23484" s="33"/>
      <c r="F23484" s="39"/>
    </row>
    <row r="23485" customHeight="1" spans="1:6">
      <c r="A23485" s="118"/>
      <c r="B23485" s="33"/>
      <c r="C23485" s="33"/>
      <c r="D23485" s="33"/>
      <c r="E23485" s="33"/>
      <c r="F23485" s="39"/>
    </row>
    <row r="23486" customHeight="1" spans="1:6">
      <c r="A23486" s="116">
        <v>7778</v>
      </c>
      <c r="B23486" s="33" t="s">
        <v>2548</v>
      </c>
      <c r="C23486" s="33" t="s">
        <v>452</v>
      </c>
      <c r="D23486" s="33"/>
      <c r="E23486" s="33"/>
      <c r="F23486" s="39" t="s">
        <v>7121</v>
      </c>
    </row>
    <row r="23487" customHeight="1" spans="1:6">
      <c r="A23487" s="117"/>
      <c r="B23487" s="33"/>
      <c r="C23487" s="33"/>
      <c r="D23487" s="33"/>
      <c r="E23487" s="33"/>
      <c r="F23487" s="39"/>
    </row>
    <row r="23488" customHeight="1" spans="1:6">
      <c r="A23488" s="118"/>
      <c r="B23488" s="33"/>
      <c r="C23488" s="33"/>
      <c r="D23488" s="33"/>
      <c r="E23488" s="33"/>
      <c r="F23488" s="39"/>
    </row>
    <row r="23489" customHeight="1" spans="1:6">
      <c r="A23489" s="116">
        <v>7779</v>
      </c>
      <c r="B23489" s="33" t="s">
        <v>1966</v>
      </c>
      <c r="C23489" s="33" t="s">
        <v>1967</v>
      </c>
      <c r="D23489" s="33"/>
      <c r="E23489" s="33"/>
      <c r="F23489" s="39" t="s">
        <v>7122</v>
      </c>
    </row>
    <row r="23490" customHeight="1" spans="1:6">
      <c r="A23490" s="117"/>
      <c r="B23490" s="33"/>
      <c r="C23490" s="33"/>
      <c r="D23490" s="33"/>
      <c r="E23490" s="33"/>
      <c r="F23490" s="39"/>
    </row>
    <row r="23491" customHeight="1" spans="1:6">
      <c r="A23491" s="118"/>
      <c r="B23491" s="33"/>
      <c r="C23491" s="33"/>
      <c r="D23491" s="33"/>
      <c r="E23491" s="33"/>
      <c r="F23491" s="39"/>
    </row>
    <row r="23492" customHeight="1" spans="1:6">
      <c r="A23492" s="116">
        <v>7780</v>
      </c>
      <c r="B23492" s="33" t="s">
        <v>7025</v>
      </c>
      <c r="C23492" s="33" t="s">
        <v>7026</v>
      </c>
      <c r="D23492" s="33"/>
      <c r="E23492" s="33"/>
      <c r="F23492" s="39" t="s">
        <v>7121</v>
      </c>
    </row>
    <row r="23493" customHeight="1" spans="1:6">
      <c r="A23493" s="117"/>
      <c r="B23493" s="33"/>
      <c r="C23493" s="33"/>
      <c r="D23493" s="33"/>
      <c r="E23493" s="33"/>
      <c r="F23493" s="39"/>
    </row>
    <row r="23494" customHeight="1" spans="1:6">
      <c r="A23494" s="118"/>
      <c r="B23494" s="33"/>
      <c r="C23494" s="33"/>
      <c r="D23494" s="33"/>
      <c r="E23494" s="33"/>
      <c r="F23494" s="39"/>
    </row>
    <row r="23495" customHeight="1" spans="1:6">
      <c r="A23495" s="116">
        <v>7781</v>
      </c>
      <c r="B23495" s="33" t="s">
        <v>2009</v>
      </c>
      <c r="C23495" s="33" t="s">
        <v>2010</v>
      </c>
      <c r="D23495" s="33"/>
      <c r="E23495" s="33"/>
      <c r="F23495" s="39" t="s">
        <v>7123</v>
      </c>
    </row>
    <row r="23496" customHeight="1" spans="1:6">
      <c r="A23496" s="117"/>
      <c r="B23496" s="33"/>
      <c r="C23496" s="33"/>
      <c r="D23496" s="33"/>
      <c r="E23496" s="33"/>
      <c r="F23496" s="39"/>
    </row>
    <row r="23497" customHeight="1" spans="1:6">
      <c r="A23497" s="118"/>
      <c r="B23497" s="33"/>
      <c r="C23497" s="33"/>
      <c r="D23497" s="33"/>
      <c r="E23497" s="33"/>
      <c r="F23497" s="39"/>
    </row>
    <row r="23498" customHeight="1" spans="1:6">
      <c r="A23498" s="116">
        <v>7782</v>
      </c>
      <c r="B23498" s="33" t="s">
        <v>1273</v>
      </c>
      <c r="C23498" s="33" t="s">
        <v>1274</v>
      </c>
      <c r="D23498" s="33"/>
      <c r="E23498" s="33"/>
      <c r="F23498" s="39" t="s">
        <v>7123</v>
      </c>
    </row>
    <row r="23499" customHeight="1" spans="1:6">
      <c r="A23499" s="117"/>
      <c r="B23499" s="33"/>
      <c r="C23499" s="33"/>
      <c r="D23499" s="33"/>
      <c r="E23499" s="33"/>
      <c r="F23499" s="39"/>
    </row>
    <row r="23500" customHeight="1" spans="1:6">
      <c r="A23500" s="118"/>
      <c r="B23500" s="33"/>
      <c r="C23500" s="33"/>
      <c r="D23500" s="33"/>
      <c r="E23500" s="33"/>
      <c r="F23500" s="39"/>
    </row>
    <row r="23501" customHeight="1" spans="1:6">
      <c r="A23501" s="116">
        <v>7783</v>
      </c>
      <c r="B23501" s="33" t="s">
        <v>5152</v>
      </c>
      <c r="C23501" s="33" t="s">
        <v>3912</v>
      </c>
      <c r="D23501" s="33"/>
      <c r="E23501" s="33"/>
      <c r="F23501" s="39" t="s">
        <v>7124</v>
      </c>
    </row>
    <row r="23502" customHeight="1" spans="1:6">
      <c r="A23502" s="117"/>
      <c r="B23502" s="33"/>
      <c r="C23502" s="33"/>
      <c r="D23502" s="33"/>
      <c r="E23502" s="33"/>
      <c r="F23502" s="39"/>
    </row>
    <row r="23503" customHeight="1" spans="1:6">
      <c r="A23503" s="118"/>
      <c r="B23503" s="33"/>
      <c r="C23503" s="33"/>
      <c r="D23503" s="33"/>
      <c r="E23503" s="33"/>
      <c r="F23503" s="39"/>
    </row>
    <row r="23504" customHeight="1" spans="1:6">
      <c r="A23504" s="116">
        <v>7784</v>
      </c>
      <c r="B23504" s="33" t="s">
        <v>1285</v>
      </c>
      <c r="C23504" s="33" t="s">
        <v>1286</v>
      </c>
      <c r="D23504" s="33"/>
      <c r="E23504" s="33"/>
      <c r="F23504" s="39" t="s">
        <v>7125</v>
      </c>
    </row>
    <row r="23505" customHeight="1" spans="1:6">
      <c r="A23505" s="117"/>
      <c r="B23505" s="33"/>
      <c r="C23505" s="33"/>
      <c r="D23505" s="33"/>
      <c r="E23505" s="33"/>
      <c r="F23505" s="39"/>
    </row>
    <row r="23506" customHeight="1" spans="1:6">
      <c r="A23506" s="118"/>
      <c r="B23506" s="33"/>
      <c r="C23506" s="33"/>
      <c r="D23506" s="33"/>
      <c r="E23506" s="33"/>
      <c r="F23506" s="39"/>
    </row>
    <row r="23507" customHeight="1" spans="1:6">
      <c r="A23507" s="116">
        <v>7785</v>
      </c>
      <c r="B23507" s="33" t="s">
        <v>1270</v>
      </c>
      <c r="C23507" s="33" t="s">
        <v>1271</v>
      </c>
      <c r="D23507" s="33"/>
      <c r="E23507" s="33"/>
      <c r="F23507" s="39" t="s">
        <v>7125</v>
      </c>
    </row>
    <row r="23508" customHeight="1" spans="1:6">
      <c r="A23508" s="117"/>
      <c r="B23508" s="33"/>
      <c r="C23508" s="33"/>
      <c r="D23508" s="33"/>
      <c r="E23508" s="33"/>
      <c r="F23508" s="39"/>
    </row>
    <row r="23509" customHeight="1" spans="1:6">
      <c r="A23509" s="118"/>
      <c r="B23509" s="33"/>
      <c r="C23509" s="33"/>
      <c r="D23509" s="33"/>
      <c r="E23509" s="33"/>
      <c r="F23509" s="39"/>
    </row>
    <row r="23510" customHeight="1" spans="1:6">
      <c r="A23510" s="116">
        <v>7786</v>
      </c>
      <c r="B23510" s="33" t="s">
        <v>1301</v>
      </c>
      <c r="C23510" s="33" t="s">
        <v>1302</v>
      </c>
      <c r="D23510" s="33"/>
      <c r="E23510" s="33"/>
      <c r="F23510" s="39" t="s">
        <v>7109</v>
      </c>
    </row>
    <row r="23511" customHeight="1" spans="1:6">
      <c r="A23511" s="117"/>
      <c r="B23511" s="33"/>
      <c r="C23511" s="33"/>
      <c r="D23511" s="33"/>
      <c r="E23511" s="33"/>
      <c r="F23511" s="39"/>
    </row>
    <row r="23512" customHeight="1" spans="1:6">
      <c r="A23512" s="118"/>
      <c r="B23512" s="33"/>
      <c r="C23512" s="33"/>
      <c r="D23512" s="33"/>
      <c r="E23512" s="33"/>
      <c r="F23512" s="39"/>
    </row>
    <row r="23513" customHeight="1" spans="1:6">
      <c r="A23513" s="116">
        <v>7787</v>
      </c>
      <c r="B23513" s="33" t="s">
        <v>1235</v>
      </c>
      <c r="C23513" s="33" t="s">
        <v>1236</v>
      </c>
      <c r="D23513" s="33"/>
      <c r="E23513" s="33"/>
      <c r="F23513" s="39" t="s">
        <v>7121</v>
      </c>
    </row>
    <row r="23514" customHeight="1" spans="1:6">
      <c r="A23514" s="117"/>
      <c r="B23514" s="33"/>
      <c r="C23514" s="33"/>
      <c r="D23514" s="33"/>
      <c r="E23514" s="33"/>
      <c r="F23514" s="39"/>
    </row>
    <row r="23515" customHeight="1" spans="1:6">
      <c r="A23515" s="118"/>
      <c r="B23515" s="33"/>
      <c r="C23515" s="33"/>
      <c r="D23515" s="33"/>
      <c r="E23515" s="33"/>
      <c r="F23515" s="39"/>
    </row>
    <row r="23516" customHeight="1" spans="1:6">
      <c r="A23516" s="116">
        <v>7788</v>
      </c>
      <c r="B23516" s="50" t="s">
        <v>5055</v>
      </c>
      <c r="C23516" s="50" t="s">
        <v>5056</v>
      </c>
      <c r="D23516" s="50"/>
      <c r="E23516" s="50"/>
      <c r="F23516" s="39" t="s">
        <v>7121</v>
      </c>
    </row>
    <row r="23517" customHeight="1" spans="1:6">
      <c r="A23517" s="117"/>
      <c r="B23517" s="50"/>
      <c r="C23517" s="50"/>
      <c r="D23517" s="50"/>
      <c r="E23517" s="50"/>
      <c r="F23517" s="39"/>
    </row>
    <row r="23518" customHeight="1" spans="1:6">
      <c r="A23518" s="118"/>
      <c r="B23518" s="50"/>
      <c r="C23518" s="50"/>
      <c r="D23518" s="50"/>
      <c r="E23518" s="50"/>
      <c r="F23518" s="39"/>
    </row>
    <row r="23519" customHeight="1" spans="1:6">
      <c r="A23519" s="116">
        <v>7789</v>
      </c>
      <c r="B23519" s="114" t="s">
        <v>5154</v>
      </c>
      <c r="C23519" s="114" t="s">
        <v>3902</v>
      </c>
      <c r="D23519" s="114"/>
      <c r="E23519" s="114"/>
      <c r="F23519" s="39" t="s">
        <v>7125</v>
      </c>
    </row>
    <row r="23520" customHeight="1" spans="1:6">
      <c r="A23520" s="117"/>
      <c r="B23520" s="114"/>
      <c r="C23520" s="114"/>
      <c r="D23520" s="114"/>
      <c r="E23520" s="114"/>
      <c r="F23520" s="39"/>
    </row>
    <row r="23521" customHeight="1" spans="1:6">
      <c r="A23521" s="118"/>
      <c r="B23521" s="114"/>
      <c r="C23521" s="114"/>
      <c r="D23521" s="114"/>
      <c r="E23521" s="114"/>
      <c r="F23521" s="39"/>
    </row>
    <row r="23522" customHeight="1" spans="1:6">
      <c r="A23522" s="116">
        <v>7790</v>
      </c>
      <c r="B23522" s="33" t="s">
        <v>2113</v>
      </c>
      <c r="C23522" s="33" t="s">
        <v>2114</v>
      </c>
      <c r="D23522" s="33"/>
      <c r="E23522" s="33"/>
      <c r="F23522" s="39" t="s">
        <v>7121</v>
      </c>
    </row>
    <row r="23523" customHeight="1" spans="1:6">
      <c r="A23523" s="117"/>
      <c r="B23523" s="33"/>
      <c r="C23523" s="33"/>
      <c r="D23523" s="33"/>
      <c r="E23523" s="33"/>
      <c r="F23523" s="39"/>
    </row>
    <row r="23524" customHeight="1" spans="1:6">
      <c r="A23524" s="118"/>
      <c r="B23524" s="33"/>
      <c r="C23524" s="33"/>
      <c r="D23524" s="33"/>
      <c r="E23524" s="33"/>
      <c r="F23524" s="39"/>
    </row>
    <row r="23525" customHeight="1" spans="1:6">
      <c r="A23525" s="116">
        <v>7791</v>
      </c>
      <c r="B23525" s="33" t="s">
        <v>6639</v>
      </c>
      <c r="C23525" s="33" t="s">
        <v>3910</v>
      </c>
      <c r="D23525" s="33"/>
      <c r="E23525" s="33"/>
      <c r="F23525" s="39" t="s">
        <v>7121</v>
      </c>
    </row>
    <row r="23526" customHeight="1" spans="1:6">
      <c r="A23526" s="117"/>
      <c r="B23526" s="33"/>
      <c r="C23526" s="33"/>
      <c r="D23526" s="33"/>
      <c r="E23526" s="33"/>
      <c r="F23526" s="39"/>
    </row>
    <row r="23527" customHeight="1" spans="1:6">
      <c r="A23527" s="118"/>
      <c r="B23527" s="33"/>
      <c r="C23527" s="33"/>
      <c r="D23527" s="33"/>
      <c r="E23527" s="33"/>
      <c r="F23527" s="39"/>
    </row>
    <row r="23528" customHeight="1" spans="1:6">
      <c r="A23528" s="116">
        <v>7792</v>
      </c>
      <c r="B23528" s="33" t="s">
        <v>3914</v>
      </c>
      <c r="C23528" s="33" t="s">
        <v>3915</v>
      </c>
      <c r="D23528" s="33"/>
      <c r="E23528" s="33"/>
      <c r="F23528" s="39" t="s">
        <v>7124</v>
      </c>
    </row>
    <row r="23529" customHeight="1" spans="1:6">
      <c r="A23529" s="117"/>
      <c r="B23529" s="33"/>
      <c r="C23529" s="33"/>
      <c r="D23529" s="33"/>
      <c r="E23529" s="33"/>
      <c r="F23529" s="39"/>
    </row>
    <row r="23530" customHeight="1" spans="1:6">
      <c r="A23530" s="118"/>
      <c r="B23530" s="33"/>
      <c r="C23530" s="33"/>
      <c r="D23530" s="33"/>
      <c r="E23530" s="33"/>
      <c r="F23530" s="39"/>
    </row>
    <row r="23531" customHeight="1" spans="1:6">
      <c r="A23531" s="116">
        <v>7793</v>
      </c>
      <c r="B23531" s="33" t="s">
        <v>5147</v>
      </c>
      <c r="C23531" s="33" t="s">
        <v>3908</v>
      </c>
      <c r="D23531" s="33"/>
      <c r="E23531" s="33"/>
      <c r="F23531" s="39" t="s">
        <v>7124</v>
      </c>
    </row>
    <row r="23532" customHeight="1" spans="1:6">
      <c r="A23532" s="117"/>
      <c r="B23532" s="33"/>
      <c r="C23532" s="33"/>
      <c r="D23532" s="33"/>
      <c r="E23532" s="33"/>
      <c r="F23532" s="39"/>
    </row>
    <row r="23533" customHeight="1" spans="1:6">
      <c r="A23533" s="118"/>
      <c r="B23533" s="33"/>
      <c r="C23533" s="33"/>
      <c r="D23533" s="33"/>
      <c r="E23533" s="33"/>
      <c r="F23533" s="39"/>
    </row>
    <row r="23534" customHeight="1" spans="1:6">
      <c r="A23534" s="116">
        <v>7794</v>
      </c>
      <c r="B23534" s="33" t="s">
        <v>3215</v>
      </c>
      <c r="C23534" s="33" t="s">
        <v>3216</v>
      </c>
      <c r="D23534" s="33"/>
      <c r="E23534" s="33"/>
      <c r="F23534" s="39" t="s">
        <v>7124</v>
      </c>
    </row>
    <row r="23535" customHeight="1" spans="1:6">
      <c r="A23535" s="117"/>
      <c r="B23535" s="33"/>
      <c r="C23535" s="33"/>
      <c r="D23535" s="33"/>
      <c r="E23535" s="33"/>
      <c r="F23535" s="39"/>
    </row>
    <row r="23536" customHeight="1" spans="1:6">
      <c r="A23536" s="118"/>
      <c r="B23536" s="33"/>
      <c r="C23536" s="33"/>
      <c r="D23536" s="33"/>
      <c r="E23536" s="33"/>
      <c r="F23536" s="39"/>
    </row>
    <row r="23537" customHeight="1" spans="1:6">
      <c r="A23537" s="116">
        <v>7795</v>
      </c>
      <c r="B23537" s="33" t="s">
        <v>7126</v>
      </c>
      <c r="C23537" s="33" t="s">
        <v>7127</v>
      </c>
      <c r="D23537" s="33"/>
      <c r="E23537" s="33"/>
      <c r="F23537" s="39" t="s">
        <v>7125</v>
      </c>
    </row>
    <row r="23538" customHeight="1" spans="1:6">
      <c r="A23538" s="117"/>
      <c r="B23538" s="33"/>
      <c r="C23538" s="33"/>
      <c r="D23538" s="33"/>
      <c r="E23538" s="33"/>
      <c r="F23538" s="39"/>
    </row>
    <row r="23539" customHeight="1" spans="1:6">
      <c r="A23539" s="118"/>
      <c r="B23539" s="33"/>
      <c r="C23539" s="33"/>
      <c r="D23539" s="33"/>
      <c r="E23539" s="33"/>
      <c r="F23539" s="39"/>
    </row>
    <row r="23540" customHeight="1" spans="1:6">
      <c r="A23540" s="116">
        <v>7796</v>
      </c>
      <c r="B23540" s="33" t="s">
        <v>3896</v>
      </c>
      <c r="C23540" s="33" t="s">
        <v>3897</v>
      </c>
      <c r="D23540" s="33"/>
      <c r="E23540" s="33"/>
      <c r="F23540" s="39" t="s">
        <v>7125</v>
      </c>
    </row>
    <row r="23541" customHeight="1" spans="1:6">
      <c r="A23541" s="117"/>
      <c r="B23541" s="33"/>
      <c r="C23541" s="33"/>
      <c r="D23541" s="33"/>
      <c r="E23541" s="33"/>
      <c r="F23541" s="39"/>
    </row>
    <row r="23542" customHeight="1" spans="1:6">
      <c r="A23542" s="118"/>
      <c r="B23542" s="33"/>
      <c r="C23542" s="33"/>
      <c r="D23542" s="33"/>
      <c r="E23542" s="33"/>
      <c r="F23542" s="39"/>
    </row>
    <row r="23543" customHeight="1" spans="1:6">
      <c r="A23543" s="116">
        <v>7797</v>
      </c>
      <c r="B23543" s="33" t="s">
        <v>6932</v>
      </c>
      <c r="C23543" s="33" t="s">
        <v>3900</v>
      </c>
      <c r="D23543" s="33"/>
      <c r="E23543" s="33"/>
      <c r="F23543" s="39" t="s">
        <v>7128</v>
      </c>
    </row>
    <row r="23544" customHeight="1" spans="1:6">
      <c r="A23544" s="117"/>
      <c r="B23544" s="33"/>
      <c r="C23544" s="33"/>
      <c r="D23544" s="33"/>
      <c r="E23544" s="33"/>
      <c r="F23544" s="39"/>
    </row>
    <row r="23545" customHeight="1" spans="1:6">
      <c r="A23545" s="118"/>
      <c r="B23545" s="33"/>
      <c r="C23545" s="33"/>
      <c r="D23545" s="33"/>
      <c r="E23545" s="33"/>
      <c r="F23545" s="39"/>
    </row>
    <row r="23546" customHeight="1" spans="1:6">
      <c r="A23546" s="116">
        <v>7798</v>
      </c>
      <c r="B23546" s="33" t="s">
        <v>260</v>
      </c>
      <c r="C23546" s="33" t="s">
        <v>261</v>
      </c>
      <c r="D23546" s="33"/>
      <c r="E23546" s="33"/>
      <c r="F23546" s="39" t="s">
        <v>7128</v>
      </c>
    </row>
    <row r="23547" customHeight="1" spans="1:6">
      <c r="A23547" s="117"/>
      <c r="B23547" s="33"/>
      <c r="C23547" s="33"/>
      <c r="D23547" s="33"/>
      <c r="E23547" s="33"/>
      <c r="F23547" s="39"/>
    </row>
    <row r="23548" customHeight="1" spans="1:6">
      <c r="A23548" s="118"/>
      <c r="B23548" s="33"/>
      <c r="C23548" s="33"/>
      <c r="D23548" s="33"/>
      <c r="E23548" s="33"/>
      <c r="F23548" s="39"/>
    </row>
    <row r="23549" customHeight="1" spans="1:6">
      <c r="A23549" s="116">
        <v>7799</v>
      </c>
      <c r="B23549" s="33" t="s">
        <v>3904</v>
      </c>
      <c r="C23549" s="33" t="s">
        <v>3905</v>
      </c>
      <c r="D23549" s="33"/>
      <c r="E23549" s="33"/>
      <c r="F23549" s="39" t="s">
        <v>7125</v>
      </c>
    </row>
    <row r="23550" customHeight="1" spans="1:6">
      <c r="A23550" s="117"/>
      <c r="B23550" s="33"/>
      <c r="C23550" s="33"/>
      <c r="D23550" s="33"/>
      <c r="E23550" s="33"/>
      <c r="F23550" s="39"/>
    </row>
    <row r="23551" customHeight="1" spans="1:6">
      <c r="A23551" s="118"/>
      <c r="B23551" s="33"/>
      <c r="C23551" s="33"/>
      <c r="D23551" s="33"/>
      <c r="E23551" s="33"/>
      <c r="F23551" s="39"/>
    </row>
    <row r="23552" customHeight="1" spans="1:6">
      <c r="A23552" s="116">
        <v>7800</v>
      </c>
      <c r="B23552" s="33" t="s">
        <v>7129</v>
      </c>
      <c r="C23552" s="33" t="s">
        <v>1623</v>
      </c>
      <c r="D23552" s="33"/>
      <c r="E23552" s="33"/>
      <c r="F23552" s="39" t="s">
        <v>7125</v>
      </c>
    </row>
    <row r="23553" customHeight="1" spans="1:6">
      <c r="A23553" s="117"/>
      <c r="B23553" s="33"/>
      <c r="C23553" s="33"/>
      <c r="D23553" s="33"/>
      <c r="E23553" s="33"/>
      <c r="F23553" s="39"/>
    </row>
    <row r="23554" customHeight="1" spans="1:6">
      <c r="A23554" s="118"/>
      <c r="B23554" s="33"/>
      <c r="C23554" s="33"/>
      <c r="D23554" s="33"/>
      <c r="E23554" s="33"/>
      <c r="F23554" s="39"/>
    </row>
    <row r="23555" customHeight="1" spans="1:6">
      <c r="A23555" s="116">
        <v>7801</v>
      </c>
      <c r="B23555" s="33" t="s">
        <v>3886</v>
      </c>
      <c r="C23555" s="33" t="s">
        <v>3354</v>
      </c>
      <c r="D23555" s="33"/>
      <c r="E23555" s="33"/>
      <c r="F23555" s="39" t="s">
        <v>7125</v>
      </c>
    </row>
    <row r="23556" customHeight="1" spans="1:6">
      <c r="A23556" s="117"/>
      <c r="B23556" s="33"/>
      <c r="C23556" s="33"/>
      <c r="D23556" s="33"/>
      <c r="E23556" s="33"/>
      <c r="F23556" s="39"/>
    </row>
    <row r="23557" customHeight="1" spans="1:6">
      <c r="A23557" s="118"/>
      <c r="B23557" s="33"/>
      <c r="C23557" s="33"/>
      <c r="D23557" s="33"/>
      <c r="E23557" s="33"/>
      <c r="F23557" s="39"/>
    </row>
    <row r="23558" customHeight="1" spans="1:6">
      <c r="A23558" s="116">
        <v>7802</v>
      </c>
      <c r="B23558" s="33" t="s">
        <v>6914</v>
      </c>
      <c r="C23558" s="33" t="s">
        <v>6915</v>
      </c>
      <c r="D23558" s="33"/>
      <c r="E23558" s="33"/>
      <c r="F23558" s="39" t="s">
        <v>7125</v>
      </c>
    </row>
    <row r="23559" customHeight="1" spans="1:6">
      <c r="A23559" s="117"/>
      <c r="B23559" s="33"/>
      <c r="C23559" s="33"/>
      <c r="D23559" s="33"/>
      <c r="E23559" s="33"/>
      <c r="F23559" s="39"/>
    </row>
    <row r="23560" customHeight="1" spans="1:6">
      <c r="A23560" s="118"/>
      <c r="B23560" s="33"/>
      <c r="C23560" s="33"/>
      <c r="D23560" s="33"/>
      <c r="E23560" s="33"/>
      <c r="F23560" s="39"/>
    </row>
    <row r="23561" customHeight="1" spans="1:6">
      <c r="A23561" s="116">
        <v>7803</v>
      </c>
      <c r="B23561" s="33" t="s">
        <v>1759</v>
      </c>
      <c r="C23561" s="33" t="s">
        <v>1760</v>
      </c>
      <c r="D23561" s="33"/>
      <c r="E23561" s="33"/>
      <c r="F23561" s="39" t="s">
        <v>7125</v>
      </c>
    </row>
    <row r="23562" customHeight="1" spans="1:6">
      <c r="A23562" s="117"/>
      <c r="B23562" s="33"/>
      <c r="C23562" s="33"/>
      <c r="D23562" s="33"/>
      <c r="E23562" s="33"/>
      <c r="F23562" s="39"/>
    </row>
    <row r="23563" customHeight="1" spans="1:6">
      <c r="A23563" s="118"/>
      <c r="B23563" s="33"/>
      <c r="C23563" s="33"/>
      <c r="D23563" s="33"/>
      <c r="E23563" s="33"/>
      <c r="F23563" s="39"/>
    </row>
    <row r="23564" customHeight="1" spans="1:6">
      <c r="A23564" s="116">
        <v>7804</v>
      </c>
      <c r="B23564" s="33" t="s">
        <v>1492</v>
      </c>
      <c r="C23564" s="33" t="s">
        <v>1493</v>
      </c>
      <c r="D23564" s="33"/>
      <c r="E23564" s="33"/>
      <c r="F23564" s="39" t="s">
        <v>7130</v>
      </c>
    </row>
    <row r="23565" customHeight="1" spans="1:6">
      <c r="A23565" s="117"/>
      <c r="B23565" s="33"/>
      <c r="C23565" s="33"/>
      <c r="D23565" s="33"/>
      <c r="E23565" s="33"/>
      <c r="F23565" s="39"/>
    </row>
    <row r="23566" customHeight="1" spans="1:6">
      <c r="A23566" s="118"/>
      <c r="B23566" s="33"/>
      <c r="C23566" s="33"/>
      <c r="D23566" s="33"/>
      <c r="E23566" s="33"/>
      <c r="F23566" s="39"/>
    </row>
    <row r="23567" customHeight="1" spans="1:6">
      <c r="A23567" s="116">
        <v>7805</v>
      </c>
      <c r="B23567" s="33" t="s">
        <v>5223</v>
      </c>
      <c r="C23567" s="33" t="s">
        <v>1893</v>
      </c>
      <c r="D23567" s="33"/>
      <c r="E23567" s="33"/>
      <c r="F23567" s="39" t="s">
        <v>7130</v>
      </c>
    </row>
    <row r="23568" customHeight="1" spans="1:6">
      <c r="A23568" s="117"/>
      <c r="B23568" s="33"/>
      <c r="C23568" s="33"/>
      <c r="D23568" s="33"/>
      <c r="E23568" s="33"/>
      <c r="F23568" s="39"/>
    </row>
    <row r="23569" customHeight="1" spans="1:6">
      <c r="A23569" s="118"/>
      <c r="B23569" s="33"/>
      <c r="C23569" s="33"/>
      <c r="D23569" s="33"/>
      <c r="E23569" s="33"/>
      <c r="F23569" s="39"/>
    </row>
    <row r="23570" customHeight="1" spans="1:6">
      <c r="A23570" s="116">
        <v>7806</v>
      </c>
      <c r="B23570" s="33" t="s">
        <v>2135</v>
      </c>
      <c r="C23570" s="33" t="s">
        <v>2136</v>
      </c>
      <c r="D23570" s="33"/>
      <c r="E23570" s="33"/>
      <c r="F23570" s="39" t="s">
        <v>7130</v>
      </c>
    </row>
    <row r="23571" customHeight="1" spans="1:6">
      <c r="A23571" s="117"/>
      <c r="B23571" s="33"/>
      <c r="C23571" s="33"/>
      <c r="D23571" s="33"/>
      <c r="E23571" s="33"/>
      <c r="F23571" s="39"/>
    </row>
    <row r="23572" customHeight="1" spans="1:6">
      <c r="A23572" s="118"/>
      <c r="B23572" s="33"/>
      <c r="C23572" s="33"/>
      <c r="D23572" s="33"/>
      <c r="E23572" s="33"/>
      <c r="F23572" s="39"/>
    </row>
    <row r="23573" customHeight="1" spans="1:6">
      <c r="A23573" s="116">
        <v>7807</v>
      </c>
      <c r="B23573" s="33" t="s">
        <v>7131</v>
      </c>
      <c r="C23573" s="33" t="s">
        <v>2942</v>
      </c>
      <c r="D23573" s="33"/>
      <c r="E23573" s="33"/>
      <c r="F23573" s="39" t="s">
        <v>7130</v>
      </c>
    </row>
    <row r="23574" customHeight="1" spans="1:6">
      <c r="A23574" s="117"/>
      <c r="B23574" s="33"/>
      <c r="C23574" s="33"/>
      <c r="D23574" s="33"/>
      <c r="E23574" s="33"/>
      <c r="F23574" s="39"/>
    </row>
    <row r="23575" customHeight="1" spans="1:6">
      <c r="A23575" s="118"/>
      <c r="B23575" s="33"/>
      <c r="C23575" s="33"/>
      <c r="D23575" s="33"/>
      <c r="E23575" s="33"/>
      <c r="F23575" s="39"/>
    </row>
    <row r="23576" customHeight="1" spans="1:6">
      <c r="A23576" s="116">
        <v>7808</v>
      </c>
      <c r="B23576" s="33" t="s">
        <v>7132</v>
      </c>
      <c r="C23576" s="33" t="s">
        <v>2871</v>
      </c>
      <c r="D23576" s="33"/>
      <c r="E23576" s="33"/>
      <c r="F23576" s="39" t="s">
        <v>7130</v>
      </c>
    </row>
    <row r="23577" customHeight="1" spans="1:6">
      <c r="A23577" s="117"/>
      <c r="B23577" s="33"/>
      <c r="C23577" s="33"/>
      <c r="D23577" s="33"/>
      <c r="E23577" s="33"/>
      <c r="F23577" s="39"/>
    </row>
    <row r="23578" customHeight="1" spans="1:6">
      <c r="A23578" s="118"/>
      <c r="B23578" s="33"/>
      <c r="C23578" s="33"/>
      <c r="D23578" s="33"/>
      <c r="E23578" s="33"/>
      <c r="F23578" s="39"/>
    </row>
    <row r="23579" customHeight="1" spans="1:6">
      <c r="A23579" s="116">
        <v>7809</v>
      </c>
      <c r="B23579" s="33" t="s">
        <v>3805</v>
      </c>
      <c r="C23579" s="33" t="s">
        <v>3806</v>
      </c>
      <c r="D23579" s="33"/>
      <c r="E23579" s="33"/>
      <c r="F23579" s="39" t="s">
        <v>7130</v>
      </c>
    </row>
    <row r="23580" customHeight="1" spans="1:6">
      <c r="A23580" s="117"/>
      <c r="B23580" s="33"/>
      <c r="C23580" s="33"/>
      <c r="D23580" s="33"/>
      <c r="E23580" s="33"/>
      <c r="F23580" s="39"/>
    </row>
    <row r="23581" customHeight="1" spans="1:6">
      <c r="A23581" s="118"/>
      <c r="B23581" s="33"/>
      <c r="C23581" s="33"/>
      <c r="D23581" s="33"/>
      <c r="E23581" s="33"/>
      <c r="F23581" s="39"/>
    </row>
    <row r="23582" customHeight="1" spans="1:6">
      <c r="A23582" s="116">
        <v>7810</v>
      </c>
      <c r="B23582" s="33" t="s">
        <v>1793</v>
      </c>
      <c r="C23582" s="33" t="s">
        <v>1794</v>
      </c>
      <c r="D23582" s="33"/>
      <c r="E23582" s="33"/>
      <c r="F23582" s="39" t="s">
        <v>7130</v>
      </c>
    </row>
    <row r="23583" customHeight="1" spans="1:6">
      <c r="A23583" s="117"/>
      <c r="B23583" s="33"/>
      <c r="C23583" s="33"/>
      <c r="D23583" s="33"/>
      <c r="E23583" s="33"/>
      <c r="F23583" s="39"/>
    </row>
    <row r="23584" customHeight="1" spans="1:6">
      <c r="A23584" s="118"/>
      <c r="B23584" s="33"/>
      <c r="C23584" s="33"/>
      <c r="D23584" s="33"/>
      <c r="E23584" s="33"/>
      <c r="F23584" s="39"/>
    </row>
    <row r="23585" customHeight="1" spans="1:6">
      <c r="A23585" s="116">
        <v>7811</v>
      </c>
      <c r="B23585" s="33" t="s">
        <v>894</v>
      </c>
      <c r="C23585" s="33" t="s">
        <v>397</v>
      </c>
      <c r="D23585" s="33"/>
      <c r="E23585" s="33"/>
      <c r="F23585" s="39" t="s">
        <v>7130</v>
      </c>
    </row>
    <row r="23586" customHeight="1" spans="1:6">
      <c r="A23586" s="117"/>
      <c r="B23586" s="33"/>
      <c r="C23586" s="33"/>
      <c r="D23586" s="33"/>
      <c r="E23586" s="33"/>
      <c r="F23586" s="39"/>
    </row>
    <row r="23587" customHeight="1" spans="1:6">
      <c r="A23587" s="118"/>
      <c r="B23587" s="33"/>
      <c r="C23587" s="33"/>
      <c r="D23587" s="33"/>
      <c r="E23587" s="33"/>
      <c r="F23587" s="39"/>
    </row>
    <row r="23588" customHeight="1" spans="1:6">
      <c r="A23588" s="116">
        <v>7812</v>
      </c>
      <c r="B23588" s="33" t="s">
        <v>3789</v>
      </c>
      <c r="C23588" s="33" t="s">
        <v>340</v>
      </c>
      <c r="D23588" s="33"/>
      <c r="E23588" s="33"/>
      <c r="F23588" s="39" t="s">
        <v>7130</v>
      </c>
    </row>
    <row r="23589" customHeight="1" spans="1:6">
      <c r="A23589" s="117"/>
      <c r="B23589" s="33"/>
      <c r="C23589" s="33"/>
      <c r="D23589" s="33"/>
      <c r="E23589" s="33"/>
      <c r="F23589" s="39"/>
    </row>
    <row r="23590" customHeight="1" spans="1:6">
      <c r="A23590" s="118"/>
      <c r="B23590" s="33"/>
      <c r="C23590" s="33"/>
      <c r="D23590" s="33"/>
      <c r="E23590" s="33"/>
      <c r="F23590" s="39"/>
    </row>
    <row r="23591" customHeight="1" spans="1:6">
      <c r="A23591" s="116">
        <v>7813</v>
      </c>
      <c r="B23591" s="33" t="s">
        <v>5869</v>
      </c>
      <c r="C23591" s="33" t="s">
        <v>5870</v>
      </c>
      <c r="D23591" s="33"/>
      <c r="E23591" s="33"/>
      <c r="F23591" s="39" t="s">
        <v>7130</v>
      </c>
    </row>
    <row r="23592" customHeight="1" spans="1:6">
      <c r="A23592" s="117"/>
      <c r="B23592" s="33"/>
      <c r="C23592" s="33"/>
      <c r="D23592" s="33"/>
      <c r="E23592" s="33"/>
      <c r="F23592" s="39"/>
    </row>
    <row r="23593" customHeight="1" spans="1:6">
      <c r="A23593" s="118"/>
      <c r="B23593" s="33"/>
      <c r="C23593" s="33"/>
      <c r="D23593" s="33"/>
      <c r="E23593" s="33"/>
      <c r="F23593" s="39"/>
    </row>
    <row r="23594" customHeight="1" spans="1:6">
      <c r="A23594" s="116">
        <v>7814</v>
      </c>
      <c r="B23594" s="33" t="s">
        <v>6281</v>
      </c>
      <c r="C23594" s="33" t="s">
        <v>6282</v>
      </c>
      <c r="D23594" s="33"/>
      <c r="E23594" s="33"/>
      <c r="F23594" s="39" t="s">
        <v>7116</v>
      </c>
    </row>
    <row r="23595" customHeight="1" spans="1:6">
      <c r="A23595" s="117"/>
      <c r="B23595" s="33"/>
      <c r="C23595" s="33"/>
      <c r="D23595" s="33"/>
      <c r="E23595" s="33"/>
      <c r="F23595" s="39"/>
    </row>
    <row r="23596" customHeight="1" spans="1:6">
      <c r="A23596" s="118"/>
      <c r="B23596" s="33"/>
      <c r="C23596" s="33"/>
      <c r="D23596" s="33"/>
      <c r="E23596" s="33"/>
      <c r="F23596" s="39"/>
    </row>
    <row r="23597" customHeight="1" spans="1:6">
      <c r="A23597" s="116">
        <v>7815</v>
      </c>
      <c r="B23597" s="33" t="s">
        <v>839</v>
      </c>
      <c r="C23597" s="33" t="s">
        <v>1610</v>
      </c>
      <c r="D23597" s="33"/>
      <c r="E23597" s="33"/>
      <c r="F23597" s="39" t="s">
        <v>7116</v>
      </c>
    </row>
    <row r="23598" customHeight="1" spans="1:6">
      <c r="A23598" s="117"/>
      <c r="B23598" s="33"/>
      <c r="C23598" s="33"/>
      <c r="D23598" s="33"/>
      <c r="E23598" s="33"/>
      <c r="F23598" s="39"/>
    </row>
    <row r="23599" customHeight="1" spans="1:6">
      <c r="A23599" s="118"/>
      <c r="B23599" s="33"/>
      <c r="C23599" s="33"/>
      <c r="D23599" s="33"/>
      <c r="E23599" s="33"/>
      <c r="F23599" s="39"/>
    </row>
    <row r="23600" customHeight="1" spans="1:6">
      <c r="A23600" s="116">
        <v>7816</v>
      </c>
      <c r="B23600" s="33" t="s">
        <v>1404</v>
      </c>
      <c r="C23600" s="33" t="s">
        <v>169</v>
      </c>
      <c r="D23600" s="33"/>
      <c r="E23600" s="33"/>
      <c r="F23600" s="39" t="s">
        <v>7116</v>
      </c>
    </row>
    <row r="23601" customHeight="1" spans="1:6">
      <c r="A23601" s="117"/>
      <c r="B23601" s="33"/>
      <c r="C23601" s="33"/>
      <c r="D23601" s="33"/>
      <c r="E23601" s="33"/>
      <c r="F23601" s="39"/>
    </row>
    <row r="23602" customHeight="1" spans="1:6">
      <c r="A23602" s="118"/>
      <c r="B23602" s="33"/>
      <c r="C23602" s="33"/>
      <c r="D23602" s="33"/>
      <c r="E23602" s="33"/>
      <c r="F23602" s="39"/>
    </row>
    <row r="23603" customHeight="1" spans="1:6">
      <c r="A23603" s="116">
        <v>7817</v>
      </c>
      <c r="B23603" s="33" t="s">
        <v>3786</v>
      </c>
      <c r="C23603" s="33" t="s">
        <v>1140</v>
      </c>
      <c r="D23603" s="33"/>
      <c r="E23603" s="33"/>
      <c r="F23603" s="39" t="s">
        <v>7116</v>
      </c>
    </row>
    <row r="23604" customHeight="1" spans="1:6">
      <c r="A23604" s="117"/>
      <c r="B23604" s="33"/>
      <c r="C23604" s="33"/>
      <c r="D23604" s="33"/>
      <c r="E23604" s="33"/>
      <c r="F23604" s="39"/>
    </row>
    <row r="23605" customHeight="1" spans="1:6">
      <c r="A23605" s="118"/>
      <c r="B23605" s="33"/>
      <c r="C23605" s="33"/>
      <c r="D23605" s="33"/>
      <c r="E23605" s="33"/>
      <c r="F23605" s="39"/>
    </row>
    <row r="23606" customHeight="1" spans="1:6">
      <c r="A23606" s="116">
        <v>7818</v>
      </c>
      <c r="B23606" s="33" t="s">
        <v>3052</v>
      </c>
      <c r="C23606" s="33" t="s">
        <v>3053</v>
      </c>
      <c r="D23606" s="33"/>
      <c r="E23606" s="33"/>
      <c r="F23606" s="39" t="s">
        <v>7116</v>
      </c>
    </row>
    <row r="23607" customHeight="1" spans="1:6">
      <c r="A23607" s="117"/>
      <c r="B23607" s="33"/>
      <c r="C23607" s="33"/>
      <c r="D23607" s="33"/>
      <c r="E23607" s="33"/>
      <c r="F23607" s="39"/>
    </row>
    <row r="23608" customHeight="1" spans="1:6">
      <c r="A23608" s="118"/>
      <c r="B23608" s="33"/>
      <c r="C23608" s="33"/>
      <c r="D23608" s="33"/>
      <c r="E23608" s="33"/>
      <c r="F23608" s="39"/>
    </row>
    <row r="23609" customHeight="1" spans="1:6">
      <c r="A23609" s="116">
        <v>7819</v>
      </c>
      <c r="B23609" s="33" t="s">
        <v>1253</v>
      </c>
      <c r="C23609" s="33" t="s">
        <v>165</v>
      </c>
      <c r="D23609" s="33"/>
      <c r="E23609" s="33"/>
      <c r="F23609" s="39" t="s">
        <v>7116</v>
      </c>
    </row>
    <row r="23610" customHeight="1" spans="1:6">
      <c r="A23610" s="117"/>
      <c r="B23610" s="33"/>
      <c r="C23610" s="33"/>
      <c r="D23610" s="33"/>
      <c r="E23610" s="33"/>
      <c r="F23610" s="39"/>
    </row>
    <row r="23611" customHeight="1" spans="1:6">
      <c r="A23611" s="118"/>
      <c r="B23611" s="33"/>
      <c r="C23611" s="33"/>
      <c r="D23611" s="33"/>
      <c r="E23611" s="33"/>
      <c r="F23611" s="39"/>
    </row>
    <row r="23612" customHeight="1" spans="1:6">
      <c r="A23612" s="116">
        <v>7820</v>
      </c>
      <c r="B23612" s="33" t="s">
        <v>7133</v>
      </c>
      <c r="C23612" s="33" t="s">
        <v>7134</v>
      </c>
      <c r="D23612" s="33"/>
      <c r="E23612" s="33"/>
      <c r="F23612" s="39" t="s">
        <v>7116</v>
      </c>
    </row>
    <row r="23613" customHeight="1" spans="1:6">
      <c r="A23613" s="117"/>
      <c r="B23613" s="33"/>
      <c r="C23613" s="33"/>
      <c r="D23613" s="33"/>
      <c r="E23613" s="33"/>
      <c r="F23613" s="39"/>
    </row>
    <row r="23614" customHeight="1" spans="1:6">
      <c r="A23614" s="118"/>
      <c r="B23614" s="33"/>
      <c r="C23614" s="33"/>
      <c r="D23614" s="33"/>
      <c r="E23614" s="33"/>
      <c r="F23614" s="39"/>
    </row>
    <row r="23615" customHeight="1" spans="1:6">
      <c r="A23615" s="116">
        <v>7821</v>
      </c>
      <c r="B23615" s="33" t="s">
        <v>3468</v>
      </c>
      <c r="C23615" s="33" t="s">
        <v>3469</v>
      </c>
      <c r="D23615" s="33"/>
      <c r="E23615" s="33"/>
      <c r="F23615" s="39" t="s">
        <v>7116</v>
      </c>
    </row>
    <row r="23616" customHeight="1" spans="1:6">
      <c r="A23616" s="117"/>
      <c r="B23616" s="33"/>
      <c r="C23616" s="33"/>
      <c r="D23616" s="33"/>
      <c r="E23616" s="33"/>
      <c r="F23616" s="39"/>
    </row>
    <row r="23617" customHeight="1" spans="1:6">
      <c r="A23617" s="118"/>
      <c r="B23617" s="33"/>
      <c r="C23617" s="33"/>
      <c r="D23617" s="33"/>
      <c r="E23617" s="33"/>
      <c r="F23617" s="39"/>
    </row>
    <row r="23618" customHeight="1" spans="1:6">
      <c r="A23618" s="116">
        <v>7822</v>
      </c>
      <c r="B23618" s="33" t="s">
        <v>1750</v>
      </c>
      <c r="C23618" s="33" t="s">
        <v>7135</v>
      </c>
      <c r="D23618" s="33"/>
      <c r="E23618" s="33"/>
      <c r="F23618" s="39" t="s">
        <v>7116</v>
      </c>
    </row>
    <row r="23619" customHeight="1" spans="1:6">
      <c r="A23619" s="117"/>
      <c r="B23619" s="33"/>
      <c r="C23619" s="33"/>
      <c r="D23619" s="33"/>
      <c r="E23619" s="33"/>
      <c r="F23619" s="39"/>
    </row>
    <row r="23620" customHeight="1" spans="1:6">
      <c r="A23620" s="118"/>
      <c r="B23620" s="33"/>
      <c r="C23620" s="33"/>
      <c r="D23620" s="33"/>
      <c r="E23620" s="33"/>
      <c r="F23620" s="39"/>
    </row>
    <row r="23621" customHeight="1" spans="1:6">
      <c r="A23621" s="116">
        <v>7823</v>
      </c>
      <c r="B23621" s="33" t="s">
        <v>1879</v>
      </c>
      <c r="C23621" s="33" t="s">
        <v>1912</v>
      </c>
      <c r="D23621" s="33"/>
      <c r="E23621" s="33"/>
      <c r="F23621" s="39" t="s">
        <v>7136</v>
      </c>
    </row>
    <row r="23622" customHeight="1" spans="1:6">
      <c r="A23622" s="117"/>
      <c r="B23622" s="33"/>
      <c r="C23622" s="33"/>
      <c r="D23622" s="33"/>
      <c r="E23622" s="33"/>
      <c r="F23622" s="39"/>
    </row>
    <row r="23623" customHeight="1" spans="1:6">
      <c r="A23623" s="118"/>
      <c r="B23623" s="33"/>
      <c r="C23623" s="33"/>
      <c r="D23623" s="33"/>
      <c r="E23623" s="33"/>
      <c r="F23623" s="39"/>
    </row>
    <row r="23624" customHeight="1" spans="1:6">
      <c r="A23624" s="116">
        <v>7824</v>
      </c>
      <c r="B23624" s="33" t="s">
        <v>2835</v>
      </c>
      <c r="C23624" s="33" t="s">
        <v>1924</v>
      </c>
      <c r="D23624" s="33"/>
      <c r="E23624" s="33"/>
      <c r="F23624" s="39" t="s">
        <v>7136</v>
      </c>
    </row>
    <row r="23625" customHeight="1" spans="1:6">
      <c r="A23625" s="117"/>
      <c r="B23625" s="33"/>
      <c r="C23625" s="33"/>
      <c r="D23625" s="33"/>
      <c r="E23625" s="33"/>
      <c r="F23625" s="39"/>
    </row>
    <row r="23626" customHeight="1" spans="1:6">
      <c r="A23626" s="118"/>
      <c r="B23626" s="33"/>
      <c r="C23626" s="33"/>
      <c r="D23626" s="33"/>
      <c r="E23626" s="33"/>
      <c r="F23626" s="39"/>
    </row>
    <row r="23627" customHeight="1" spans="1:6">
      <c r="A23627" s="116">
        <v>7825</v>
      </c>
      <c r="B23627" s="33" t="s">
        <v>3945</v>
      </c>
      <c r="C23627" s="33" t="s">
        <v>3946</v>
      </c>
      <c r="D23627" s="33"/>
      <c r="E23627" s="33"/>
      <c r="F23627" s="39" t="s">
        <v>7136</v>
      </c>
    </row>
    <row r="23628" customHeight="1" spans="1:6">
      <c r="A23628" s="117"/>
      <c r="B23628" s="33"/>
      <c r="C23628" s="33"/>
      <c r="D23628" s="33"/>
      <c r="E23628" s="33"/>
      <c r="F23628" s="39"/>
    </row>
    <row r="23629" customHeight="1" spans="1:6">
      <c r="A23629" s="118"/>
      <c r="B23629" s="33"/>
      <c r="C23629" s="33"/>
      <c r="D23629" s="33"/>
      <c r="E23629" s="33"/>
      <c r="F23629" s="39"/>
    </row>
    <row r="23630" customHeight="1" spans="1:6">
      <c r="A23630" s="116">
        <v>7826</v>
      </c>
      <c r="B23630" s="33" t="s">
        <v>3917</v>
      </c>
      <c r="C23630" s="33" t="s">
        <v>5187</v>
      </c>
      <c r="D23630" s="33"/>
      <c r="E23630" s="33"/>
      <c r="F23630" s="39" t="s">
        <v>7136</v>
      </c>
    </row>
    <row r="23631" customHeight="1" spans="1:6">
      <c r="A23631" s="117"/>
      <c r="B23631" s="33"/>
      <c r="C23631" s="33"/>
      <c r="D23631" s="33"/>
      <c r="E23631" s="33"/>
      <c r="F23631" s="39"/>
    </row>
    <row r="23632" customHeight="1" spans="1:6">
      <c r="A23632" s="118"/>
      <c r="B23632" s="33"/>
      <c r="C23632" s="33"/>
      <c r="D23632" s="33"/>
      <c r="E23632" s="33"/>
      <c r="F23632" s="39"/>
    </row>
    <row r="23633" customHeight="1" spans="1:6">
      <c r="A23633" s="116">
        <v>7827</v>
      </c>
      <c r="B23633" s="33" t="s">
        <v>3981</v>
      </c>
      <c r="C23633" s="33" t="s">
        <v>3982</v>
      </c>
      <c r="D23633" s="33"/>
      <c r="E23633" s="33"/>
      <c r="F23633" s="39" t="s">
        <v>7136</v>
      </c>
    </row>
    <row r="23634" customHeight="1" spans="1:6">
      <c r="A23634" s="117"/>
      <c r="B23634" s="33"/>
      <c r="C23634" s="33"/>
      <c r="D23634" s="33"/>
      <c r="E23634" s="33"/>
      <c r="F23634" s="39"/>
    </row>
    <row r="23635" customHeight="1" spans="1:6">
      <c r="A23635" s="118"/>
      <c r="B23635" s="33"/>
      <c r="C23635" s="33"/>
      <c r="D23635" s="33"/>
      <c r="E23635" s="33"/>
      <c r="F23635" s="39"/>
    </row>
    <row r="23636" customHeight="1" spans="1:6">
      <c r="A23636" s="116">
        <v>7828</v>
      </c>
      <c r="B23636" s="33" t="s">
        <v>5162</v>
      </c>
      <c r="C23636" s="33" t="s">
        <v>5163</v>
      </c>
      <c r="D23636" s="33"/>
      <c r="E23636" s="33"/>
      <c r="F23636" s="39" t="s">
        <v>7136</v>
      </c>
    </row>
    <row r="23637" customHeight="1" spans="1:6">
      <c r="A23637" s="117"/>
      <c r="B23637" s="33"/>
      <c r="C23637" s="33"/>
      <c r="D23637" s="33"/>
      <c r="E23637" s="33"/>
      <c r="F23637" s="39"/>
    </row>
    <row r="23638" customHeight="1" spans="1:6">
      <c r="A23638" s="118"/>
      <c r="B23638" s="33"/>
      <c r="C23638" s="33"/>
      <c r="D23638" s="33"/>
      <c r="E23638" s="33"/>
      <c r="F23638" s="39"/>
    </row>
    <row r="23639" customHeight="1" spans="1:6">
      <c r="A23639" s="116">
        <v>7829</v>
      </c>
      <c r="B23639" s="33" t="s">
        <v>5160</v>
      </c>
      <c r="C23639" s="33" t="s">
        <v>5161</v>
      </c>
      <c r="D23639" s="33"/>
      <c r="E23639" s="33"/>
      <c r="F23639" s="39" t="s">
        <v>7136</v>
      </c>
    </row>
    <row r="23640" customHeight="1" spans="1:6">
      <c r="A23640" s="117"/>
      <c r="B23640" s="33"/>
      <c r="C23640" s="33"/>
      <c r="D23640" s="33"/>
      <c r="E23640" s="33"/>
      <c r="F23640" s="39"/>
    </row>
    <row r="23641" customHeight="1" spans="1:6">
      <c r="A23641" s="118"/>
      <c r="B23641" s="33"/>
      <c r="C23641" s="33"/>
      <c r="D23641" s="33"/>
      <c r="E23641" s="33"/>
      <c r="F23641" s="39"/>
    </row>
    <row r="23642" customHeight="1" spans="1:6">
      <c r="A23642" s="116">
        <v>7830</v>
      </c>
      <c r="B23642" s="33" t="s">
        <v>5280</v>
      </c>
      <c r="C23642" s="33" t="s">
        <v>5281</v>
      </c>
      <c r="D23642" s="33"/>
      <c r="E23642" s="33"/>
      <c r="F23642" s="39" t="s">
        <v>7136</v>
      </c>
    </row>
    <row r="23643" customHeight="1" spans="1:6">
      <c r="A23643" s="117"/>
      <c r="B23643" s="33"/>
      <c r="C23643" s="33"/>
      <c r="D23643" s="33"/>
      <c r="E23643" s="33"/>
      <c r="F23643" s="39"/>
    </row>
    <row r="23644" customHeight="1" spans="1:6">
      <c r="A23644" s="118"/>
      <c r="B23644" s="33"/>
      <c r="C23644" s="33"/>
      <c r="D23644" s="33"/>
      <c r="E23644" s="33"/>
      <c r="F23644" s="39"/>
    </row>
    <row r="23645" customHeight="1" spans="1:6">
      <c r="A23645" s="116">
        <v>7831</v>
      </c>
      <c r="B23645" s="33" t="s">
        <v>1841</v>
      </c>
      <c r="C23645" s="33" t="s">
        <v>1842</v>
      </c>
      <c r="D23645" s="33"/>
      <c r="E23645" s="33"/>
      <c r="F23645" s="39" t="s">
        <v>7136</v>
      </c>
    </row>
    <row r="23646" customHeight="1" spans="1:6">
      <c r="A23646" s="117"/>
      <c r="B23646" s="33"/>
      <c r="C23646" s="33"/>
      <c r="D23646" s="33"/>
      <c r="E23646" s="33"/>
      <c r="F23646" s="39"/>
    </row>
    <row r="23647" customHeight="1" spans="1:6">
      <c r="A23647" s="118"/>
      <c r="B23647" s="33"/>
      <c r="C23647" s="33"/>
      <c r="D23647" s="33"/>
      <c r="E23647" s="33"/>
      <c r="F23647" s="39"/>
    </row>
    <row r="23648" customHeight="1" spans="1:6">
      <c r="A23648" s="116">
        <v>7832</v>
      </c>
      <c r="B23648" s="33" t="s">
        <v>1193</v>
      </c>
      <c r="C23648" s="33" t="s">
        <v>367</v>
      </c>
      <c r="D23648" s="33"/>
      <c r="E23648" s="33"/>
      <c r="F23648" s="39" t="s">
        <v>7136</v>
      </c>
    </row>
    <row r="23649" customHeight="1" spans="1:6">
      <c r="A23649" s="117"/>
      <c r="B23649" s="33"/>
      <c r="C23649" s="33"/>
      <c r="D23649" s="33"/>
      <c r="E23649" s="33"/>
      <c r="F23649" s="39"/>
    </row>
    <row r="23650" customHeight="1" spans="1:6">
      <c r="A23650" s="118"/>
      <c r="B23650" s="33"/>
      <c r="C23650" s="33"/>
      <c r="D23650" s="33"/>
      <c r="E23650" s="33"/>
      <c r="F23650" s="39"/>
    </row>
    <row r="23651" customHeight="1" spans="1:6">
      <c r="A23651" s="116">
        <v>7833</v>
      </c>
      <c r="B23651" s="33" t="s">
        <v>5594</v>
      </c>
      <c r="C23651" s="33" t="s">
        <v>5595</v>
      </c>
      <c r="D23651" s="33"/>
      <c r="E23651" s="33"/>
      <c r="F23651" s="39" t="s">
        <v>7137</v>
      </c>
    </row>
    <row r="23652" customHeight="1" spans="1:6">
      <c r="A23652" s="117"/>
      <c r="B23652" s="33"/>
      <c r="C23652" s="33"/>
      <c r="D23652" s="33"/>
      <c r="E23652" s="33"/>
      <c r="F23652" s="39"/>
    </row>
    <row r="23653" customHeight="1" spans="1:6">
      <c r="A23653" s="118"/>
      <c r="B23653" s="33"/>
      <c r="C23653" s="33"/>
      <c r="D23653" s="33"/>
      <c r="E23653" s="33"/>
      <c r="F23653" s="39"/>
    </row>
    <row r="23654" customHeight="1" spans="1:6">
      <c r="A23654" s="116">
        <v>7834</v>
      </c>
      <c r="B23654" s="33" t="s">
        <v>295</v>
      </c>
      <c r="C23654" s="33" t="s">
        <v>296</v>
      </c>
      <c r="D23654" s="33"/>
      <c r="E23654" s="33"/>
      <c r="F23654" s="39" t="s">
        <v>7137</v>
      </c>
    </row>
    <row r="23655" customHeight="1" spans="1:6">
      <c r="A23655" s="117"/>
      <c r="B23655" s="33"/>
      <c r="C23655" s="33"/>
      <c r="D23655" s="33"/>
      <c r="E23655" s="33"/>
      <c r="F23655" s="39"/>
    </row>
    <row r="23656" customHeight="1" spans="1:6">
      <c r="A23656" s="118"/>
      <c r="B23656" s="33"/>
      <c r="C23656" s="33"/>
      <c r="D23656" s="33"/>
      <c r="E23656" s="33"/>
      <c r="F23656" s="39"/>
    </row>
    <row r="23657" customHeight="1" spans="1:6">
      <c r="A23657" s="116">
        <v>7835</v>
      </c>
      <c r="B23657" s="33" t="s">
        <v>1866</v>
      </c>
      <c r="C23657" s="33" t="s">
        <v>1867</v>
      </c>
      <c r="D23657" s="33"/>
      <c r="E23657" s="33"/>
      <c r="F23657" s="39" t="s">
        <v>7137</v>
      </c>
    </row>
    <row r="23658" customHeight="1" spans="1:6">
      <c r="A23658" s="117"/>
      <c r="B23658" s="33"/>
      <c r="C23658" s="33"/>
      <c r="D23658" s="33"/>
      <c r="E23658" s="33"/>
      <c r="F23658" s="39"/>
    </row>
    <row r="23659" customHeight="1" spans="1:6">
      <c r="A23659" s="118"/>
      <c r="B23659" s="33"/>
      <c r="C23659" s="33"/>
      <c r="D23659" s="33"/>
      <c r="E23659" s="33"/>
      <c r="F23659" s="39"/>
    </row>
    <row r="23660" customHeight="1" spans="1:6">
      <c r="A23660" s="116">
        <v>7836</v>
      </c>
      <c r="B23660" s="33" t="s">
        <v>4460</v>
      </c>
      <c r="C23660" s="33" t="s">
        <v>5297</v>
      </c>
      <c r="D23660" s="33"/>
      <c r="E23660" s="33"/>
      <c r="F23660" s="39" t="s">
        <v>7137</v>
      </c>
    </row>
    <row r="23661" customHeight="1" spans="1:6">
      <c r="A23661" s="117"/>
      <c r="B23661" s="33"/>
      <c r="C23661" s="33"/>
      <c r="D23661" s="33"/>
      <c r="E23661" s="33"/>
      <c r="F23661" s="39"/>
    </row>
    <row r="23662" customHeight="1" spans="1:6">
      <c r="A23662" s="118"/>
      <c r="B23662" s="33"/>
      <c r="C23662" s="33"/>
      <c r="D23662" s="33"/>
      <c r="E23662" s="33"/>
      <c r="F23662" s="39"/>
    </row>
    <row r="23663" customHeight="1" spans="1:6">
      <c r="A23663" s="116">
        <v>7837</v>
      </c>
      <c r="B23663" s="114" t="s">
        <v>5796</v>
      </c>
      <c r="C23663" s="114" t="s">
        <v>5797</v>
      </c>
      <c r="D23663" s="114"/>
      <c r="E23663" s="114"/>
      <c r="F23663" s="39" t="s">
        <v>7138</v>
      </c>
    </row>
    <row r="23664" customHeight="1" spans="1:6">
      <c r="A23664" s="117"/>
      <c r="B23664" s="114"/>
      <c r="C23664" s="114"/>
      <c r="D23664" s="114"/>
      <c r="E23664" s="114"/>
      <c r="F23664" s="39"/>
    </row>
    <row r="23665" customHeight="1" spans="1:6">
      <c r="A23665" s="118"/>
      <c r="B23665" s="114"/>
      <c r="C23665" s="114"/>
      <c r="D23665" s="114"/>
      <c r="E23665" s="114"/>
      <c r="F23665" s="39"/>
    </row>
    <row r="23666" customHeight="1" spans="1:6">
      <c r="A23666" s="116">
        <v>7838</v>
      </c>
      <c r="B23666" s="33" t="s">
        <v>4073</v>
      </c>
      <c r="C23666" s="33" t="s">
        <v>4074</v>
      </c>
      <c r="D23666" s="33"/>
      <c r="E23666" s="33"/>
      <c r="F23666" s="39" t="s">
        <v>7139</v>
      </c>
    </row>
    <row r="23667" customHeight="1" spans="1:6">
      <c r="A23667" s="117"/>
      <c r="B23667" s="33"/>
      <c r="C23667" s="33"/>
      <c r="D23667" s="33"/>
      <c r="E23667" s="33"/>
      <c r="F23667" s="39"/>
    </row>
    <row r="23668" customHeight="1" spans="1:6">
      <c r="A23668" s="118"/>
      <c r="B23668" s="33"/>
      <c r="C23668" s="33"/>
      <c r="D23668" s="33"/>
      <c r="E23668" s="33"/>
      <c r="F23668" s="39"/>
    </row>
    <row r="23669" customHeight="1" spans="1:6">
      <c r="A23669" s="116">
        <v>7839</v>
      </c>
      <c r="B23669" s="33" t="s">
        <v>5579</v>
      </c>
      <c r="C23669" s="33" t="s">
        <v>5580</v>
      </c>
      <c r="D23669" s="33"/>
      <c r="E23669" s="33"/>
      <c r="F23669" s="39" t="s">
        <v>7139</v>
      </c>
    </row>
    <row r="23670" customHeight="1" spans="1:6">
      <c r="A23670" s="117"/>
      <c r="B23670" s="33"/>
      <c r="C23670" s="33"/>
      <c r="D23670" s="33"/>
      <c r="E23670" s="33"/>
      <c r="F23670" s="39"/>
    </row>
    <row r="23671" customHeight="1" spans="1:6">
      <c r="A23671" s="118"/>
      <c r="B23671" s="33"/>
      <c r="C23671" s="33"/>
      <c r="D23671" s="33"/>
      <c r="E23671" s="33"/>
      <c r="F23671" s="39"/>
    </row>
    <row r="23672" customHeight="1" spans="1:6">
      <c r="A23672" s="116">
        <v>7840</v>
      </c>
      <c r="B23672" s="33" t="s">
        <v>3404</v>
      </c>
      <c r="C23672" s="33" t="s">
        <v>2900</v>
      </c>
      <c r="D23672" s="33"/>
      <c r="E23672" s="33"/>
      <c r="F23672" s="39" t="s">
        <v>7139</v>
      </c>
    </row>
    <row r="23673" customHeight="1" spans="1:6">
      <c r="A23673" s="117"/>
      <c r="B23673" s="33"/>
      <c r="C23673" s="33"/>
      <c r="D23673" s="33"/>
      <c r="E23673" s="33"/>
      <c r="F23673" s="39"/>
    </row>
    <row r="23674" customHeight="1" spans="1:6">
      <c r="A23674" s="118"/>
      <c r="B23674" s="33"/>
      <c r="C23674" s="33"/>
      <c r="D23674" s="33"/>
      <c r="E23674" s="33"/>
      <c r="F23674" s="39"/>
    </row>
    <row r="23675" customHeight="1" spans="1:6">
      <c r="A23675" s="116">
        <v>7841</v>
      </c>
      <c r="B23675" s="33" t="s">
        <v>2954</v>
      </c>
      <c r="C23675" s="33" t="s">
        <v>2955</v>
      </c>
      <c r="D23675" s="33"/>
      <c r="E23675" s="33"/>
      <c r="F23675" s="39" t="s">
        <v>7139</v>
      </c>
    </row>
    <row r="23676" customHeight="1" spans="1:6">
      <c r="A23676" s="117"/>
      <c r="B23676" s="33"/>
      <c r="C23676" s="33"/>
      <c r="D23676" s="33"/>
      <c r="E23676" s="33"/>
      <c r="F23676" s="39"/>
    </row>
    <row r="23677" customHeight="1" spans="1:6">
      <c r="A23677" s="118"/>
      <c r="B23677" s="33"/>
      <c r="C23677" s="33"/>
      <c r="D23677" s="33"/>
      <c r="E23677" s="33"/>
      <c r="F23677" s="39"/>
    </row>
    <row r="23678" customHeight="1" spans="1:6">
      <c r="A23678" s="116">
        <v>7842</v>
      </c>
      <c r="B23678" s="33" t="s">
        <v>1395</v>
      </c>
      <c r="C23678" s="33" t="s">
        <v>195</v>
      </c>
      <c r="D23678" s="33"/>
      <c r="E23678" s="33"/>
      <c r="F23678" s="39" t="s">
        <v>7139</v>
      </c>
    </row>
    <row r="23679" customHeight="1" spans="1:6">
      <c r="A23679" s="117"/>
      <c r="B23679" s="33"/>
      <c r="C23679" s="33"/>
      <c r="D23679" s="33"/>
      <c r="E23679" s="33"/>
      <c r="F23679" s="39"/>
    </row>
    <row r="23680" customHeight="1" spans="1:6">
      <c r="A23680" s="118"/>
      <c r="B23680" s="33"/>
      <c r="C23680" s="33"/>
      <c r="D23680" s="33"/>
      <c r="E23680" s="33"/>
      <c r="F23680" s="39"/>
    </row>
    <row r="23681" customHeight="1" spans="1:6">
      <c r="A23681" s="116">
        <v>7843</v>
      </c>
      <c r="B23681" s="33" t="s">
        <v>7140</v>
      </c>
      <c r="C23681" s="33" t="s">
        <v>7141</v>
      </c>
      <c r="D23681" s="33"/>
      <c r="E23681" s="33"/>
      <c r="F23681" s="39" t="s">
        <v>7139</v>
      </c>
    </row>
    <row r="23682" customHeight="1" spans="1:6">
      <c r="A23682" s="117"/>
      <c r="B23682" s="33"/>
      <c r="C23682" s="33"/>
      <c r="D23682" s="33"/>
      <c r="E23682" s="33"/>
      <c r="F23682" s="39"/>
    </row>
    <row r="23683" customHeight="1" spans="1:6">
      <c r="A23683" s="118"/>
      <c r="B23683" s="33"/>
      <c r="C23683" s="33"/>
      <c r="D23683" s="33"/>
      <c r="E23683" s="33"/>
      <c r="F23683" s="39"/>
    </row>
    <row r="23684" customHeight="1" spans="1:6">
      <c r="A23684" s="116">
        <v>7844</v>
      </c>
      <c r="B23684" s="33" t="s">
        <v>299</v>
      </c>
      <c r="C23684" s="33" t="s">
        <v>300</v>
      </c>
      <c r="D23684" s="33"/>
      <c r="E23684" s="33"/>
      <c r="F23684" s="39" t="s">
        <v>7139</v>
      </c>
    </row>
    <row r="23685" customHeight="1" spans="1:6">
      <c r="A23685" s="117"/>
      <c r="B23685" s="33"/>
      <c r="C23685" s="33"/>
      <c r="D23685" s="33"/>
      <c r="E23685" s="33"/>
      <c r="F23685" s="39"/>
    </row>
    <row r="23686" customHeight="1" spans="1:6">
      <c r="A23686" s="118"/>
      <c r="B23686" s="33"/>
      <c r="C23686" s="33"/>
      <c r="D23686" s="33"/>
      <c r="E23686" s="33"/>
      <c r="F23686" s="39"/>
    </row>
    <row r="23687" customHeight="1" spans="1:6">
      <c r="A23687" s="116">
        <v>7845</v>
      </c>
      <c r="B23687" s="33" t="s">
        <v>3119</v>
      </c>
      <c r="C23687" s="33" t="s">
        <v>1364</v>
      </c>
      <c r="D23687" s="33"/>
      <c r="E23687" s="33"/>
      <c r="F23687" s="39" t="s">
        <v>7139</v>
      </c>
    </row>
    <row r="23688" customHeight="1" spans="1:6">
      <c r="A23688" s="117"/>
      <c r="B23688" s="33"/>
      <c r="C23688" s="33"/>
      <c r="D23688" s="33"/>
      <c r="E23688" s="33"/>
      <c r="F23688" s="39"/>
    </row>
    <row r="23689" customHeight="1" spans="1:6">
      <c r="A23689" s="118"/>
      <c r="B23689" s="33"/>
      <c r="C23689" s="33"/>
      <c r="D23689" s="33"/>
      <c r="E23689" s="33"/>
      <c r="F23689" s="39"/>
    </row>
    <row r="23690" customHeight="1" spans="1:6">
      <c r="A23690" s="116">
        <v>7846</v>
      </c>
      <c r="B23690" s="33" t="s">
        <v>2977</v>
      </c>
      <c r="C23690" s="33" t="s">
        <v>2978</v>
      </c>
      <c r="D23690" s="33"/>
      <c r="E23690" s="33"/>
      <c r="F23690" s="39" t="s">
        <v>7139</v>
      </c>
    </row>
    <row r="23691" customHeight="1" spans="1:6">
      <c r="A23691" s="117"/>
      <c r="B23691" s="33"/>
      <c r="C23691" s="33"/>
      <c r="D23691" s="33"/>
      <c r="E23691" s="33"/>
      <c r="F23691" s="39"/>
    </row>
    <row r="23692" customHeight="1" spans="1:6">
      <c r="A23692" s="118"/>
      <c r="B23692" s="33"/>
      <c r="C23692" s="33"/>
      <c r="D23692" s="33"/>
      <c r="E23692" s="33"/>
      <c r="F23692" s="39"/>
    </row>
    <row r="23693" customHeight="1" spans="1:6">
      <c r="A23693" s="116">
        <v>7847</v>
      </c>
      <c r="B23693" s="33" t="s">
        <v>1877</v>
      </c>
      <c r="C23693" s="33" t="s">
        <v>393</v>
      </c>
      <c r="D23693" s="33"/>
      <c r="E23693" s="33"/>
      <c r="F23693" s="39" t="s">
        <v>7139</v>
      </c>
    </row>
    <row r="23694" customHeight="1" spans="1:6">
      <c r="A23694" s="117"/>
      <c r="B23694" s="33"/>
      <c r="C23694" s="33"/>
      <c r="D23694" s="33"/>
      <c r="E23694" s="33"/>
      <c r="F23694" s="39"/>
    </row>
    <row r="23695" customHeight="1" spans="1:6">
      <c r="A23695" s="118"/>
      <c r="B23695" s="33"/>
      <c r="C23695" s="33"/>
      <c r="D23695" s="33"/>
      <c r="E23695" s="33"/>
      <c r="F23695" s="39"/>
    </row>
    <row r="23696" customHeight="1" spans="1:6">
      <c r="A23696" s="116">
        <v>7848</v>
      </c>
      <c r="B23696" s="33" t="s">
        <v>7142</v>
      </c>
      <c r="C23696" s="33" t="s">
        <v>515</v>
      </c>
      <c r="D23696" s="33"/>
      <c r="E23696" s="33"/>
      <c r="F23696" s="39" t="s">
        <v>7143</v>
      </c>
    </row>
    <row r="23697" customHeight="1" spans="1:6">
      <c r="A23697" s="117"/>
      <c r="B23697" s="33"/>
      <c r="C23697" s="33"/>
      <c r="D23697" s="33"/>
      <c r="E23697" s="33"/>
      <c r="F23697" s="39"/>
    </row>
    <row r="23698" customHeight="1" spans="1:6">
      <c r="A23698" s="118"/>
      <c r="B23698" s="33"/>
      <c r="C23698" s="33"/>
      <c r="D23698" s="33"/>
      <c r="E23698" s="33"/>
      <c r="F23698" s="39"/>
    </row>
    <row r="23699" customHeight="1" spans="1:6">
      <c r="A23699" s="116">
        <v>7849</v>
      </c>
      <c r="B23699" s="33" t="s">
        <v>5713</v>
      </c>
      <c r="C23699" s="33" t="s">
        <v>5714</v>
      </c>
      <c r="D23699" s="33"/>
      <c r="E23699" s="33"/>
      <c r="F23699" s="39" t="s">
        <v>7139</v>
      </c>
    </row>
    <row r="23700" customHeight="1" spans="1:6">
      <c r="A23700" s="117"/>
      <c r="B23700" s="33"/>
      <c r="C23700" s="33"/>
      <c r="D23700" s="33"/>
      <c r="E23700" s="33"/>
      <c r="F23700" s="39"/>
    </row>
    <row r="23701" customHeight="1" spans="1:6">
      <c r="A23701" s="118"/>
      <c r="B23701" s="33"/>
      <c r="C23701" s="33"/>
      <c r="D23701" s="33"/>
      <c r="E23701" s="33"/>
      <c r="F23701" s="39"/>
    </row>
    <row r="23702" customHeight="1" spans="1:6">
      <c r="A23702" s="116">
        <v>7850</v>
      </c>
      <c r="B23702" s="33" t="s">
        <v>3706</v>
      </c>
      <c r="C23702" s="33" t="s">
        <v>3707</v>
      </c>
      <c r="D23702" s="33"/>
      <c r="E23702" s="33"/>
      <c r="F23702" s="39" t="s">
        <v>7144</v>
      </c>
    </row>
    <row r="23703" customHeight="1" spans="1:6">
      <c r="A23703" s="117"/>
      <c r="B23703" s="33"/>
      <c r="C23703" s="33"/>
      <c r="D23703" s="33"/>
      <c r="E23703" s="33"/>
      <c r="F23703" s="39"/>
    </row>
    <row r="23704" customHeight="1" spans="1:6">
      <c r="A23704" s="118"/>
      <c r="B23704" s="33"/>
      <c r="C23704" s="33"/>
      <c r="D23704" s="33"/>
      <c r="E23704" s="33"/>
      <c r="F23704" s="39"/>
    </row>
    <row r="23705" customHeight="1" spans="1:6">
      <c r="A23705" s="116">
        <v>7851</v>
      </c>
      <c r="B23705" s="33" t="s">
        <v>2351</v>
      </c>
      <c r="C23705" s="33" t="s">
        <v>359</v>
      </c>
      <c r="D23705" s="33"/>
      <c r="E23705" s="33"/>
      <c r="F23705" s="39" t="s">
        <v>7139</v>
      </c>
    </row>
    <row r="23706" customHeight="1" spans="1:6">
      <c r="A23706" s="117"/>
      <c r="B23706" s="33"/>
      <c r="C23706" s="33"/>
      <c r="D23706" s="33"/>
      <c r="E23706" s="33"/>
      <c r="F23706" s="39"/>
    </row>
    <row r="23707" customHeight="1" spans="1:6">
      <c r="A23707" s="118"/>
      <c r="B23707" s="33"/>
      <c r="C23707" s="33"/>
      <c r="D23707" s="33"/>
      <c r="E23707" s="33"/>
      <c r="F23707" s="39"/>
    </row>
    <row r="23708" customHeight="1" spans="1:6">
      <c r="A23708" s="116">
        <v>7852</v>
      </c>
      <c r="B23708" s="33" t="s">
        <v>2342</v>
      </c>
      <c r="C23708" s="33" t="s">
        <v>2343</v>
      </c>
      <c r="D23708" s="33"/>
      <c r="E23708" s="33"/>
      <c r="F23708" s="39" t="s">
        <v>7144</v>
      </c>
    </row>
    <row r="23709" customHeight="1" spans="1:6">
      <c r="A23709" s="117"/>
      <c r="B23709" s="33"/>
      <c r="C23709" s="33"/>
      <c r="D23709" s="33"/>
      <c r="E23709" s="33"/>
      <c r="F23709" s="39"/>
    </row>
    <row r="23710" customHeight="1" spans="1:6">
      <c r="A23710" s="118"/>
      <c r="B23710" s="33"/>
      <c r="C23710" s="33"/>
      <c r="D23710" s="33"/>
      <c r="E23710" s="33"/>
      <c r="F23710" s="39"/>
    </row>
    <row r="23711" customHeight="1" spans="1:6">
      <c r="A23711" s="116">
        <v>7853</v>
      </c>
      <c r="B23711" s="33" t="s">
        <v>7145</v>
      </c>
      <c r="C23711" s="33" t="s">
        <v>7146</v>
      </c>
      <c r="D23711" s="33"/>
      <c r="E23711" s="33"/>
      <c r="F23711" s="39" t="s">
        <v>7144</v>
      </c>
    </row>
    <row r="23712" customHeight="1" spans="1:6">
      <c r="A23712" s="117"/>
      <c r="B23712" s="33"/>
      <c r="C23712" s="33"/>
      <c r="D23712" s="33"/>
      <c r="E23712" s="33"/>
      <c r="F23712" s="39"/>
    </row>
    <row r="23713" customHeight="1" spans="1:6">
      <c r="A23713" s="118"/>
      <c r="B23713" s="33"/>
      <c r="C23713" s="33"/>
      <c r="D23713" s="33"/>
      <c r="E23713" s="33"/>
      <c r="F23713" s="39"/>
    </row>
    <row r="23714" customHeight="1" spans="1:6">
      <c r="A23714" s="116">
        <v>7854</v>
      </c>
      <c r="B23714" s="33" t="s">
        <v>2791</v>
      </c>
      <c r="C23714" s="33" t="s">
        <v>2792</v>
      </c>
      <c r="D23714" s="33"/>
      <c r="E23714" s="33"/>
      <c r="F23714" s="39" t="s">
        <v>7147</v>
      </c>
    </row>
    <row r="23715" customHeight="1" spans="1:6">
      <c r="A23715" s="117"/>
      <c r="B23715" s="33"/>
      <c r="C23715" s="33"/>
      <c r="D23715" s="33"/>
      <c r="E23715" s="33"/>
      <c r="F23715" s="39"/>
    </row>
    <row r="23716" customHeight="1" spans="1:6">
      <c r="A23716" s="118"/>
      <c r="B23716" s="33"/>
      <c r="C23716" s="33"/>
      <c r="D23716" s="33"/>
      <c r="E23716" s="33"/>
      <c r="F23716" s="39"/>
    </row>
    <row r="23717" customHeight="1" spans="1:6">
      <c r="A23717" s="116">
        <v>7855</v>
      </c>
      <c r="B23717" s="33" t="s">
        <v>3940</v>
      </c>
      <c r="C23717" s="33" t="s">
        <v>1176</v>
      </c>
      <c r="D23717" s="33"/>
      <c r="E23717" s="33"/>
      <c r="F23717" s="39" t="s">
        <v>7122</v>
      </c>
    </row>
    <row r="23718" customHeight="1" spans="1:6">
      <c r="A23718" s="117"/>
      <c r="B23718" s="33"/>
      <c r="C23718" s="33"/>
      <c r="D23718" s="33"/>
      <c r="E23718" s="33"/>
      <c r="F23718" s="39"/>
    </row>
    <row r="23719" customHeight="1" spans="1:6">
      <c r="A23719" s="118"/>
      <c r="B23719" s="33"/>
      <c r="C23719" s="33"/>
      <c r="D23719" s="33"/>
      <c r="E23719" s="33"/>
      <c r="F23719" s="39"/>
    </row>
    <row r="23720" customHeight="1" spans="1:6">
      <c r="A23720" s="116">
        <v>7856</v>
      </c>
      <c r="B23720" s="33" t="s">
        <v>3503</v>
      </c>
      <c r="C23720" s="33" t="s">
        <v>3504</v>
      </c>
      <c r="D23720" s="33"/>
      <c r="E23720" s="33"/>
      <c r="F23720" s="39" t="s">
        <v>7148</v>
      </c>
    </row>
    <row r="23721" customHeight="1" spans="1:6">
      <c r="A23721" s="117"/>
      <c r="B23721" s="33"/>
      <c r="C23721" s="33"/>
      <c r="D23721" s="33"/>
      <c r="E23721" s="33"/>
      <c r="F23721" s="39"/>
    </row>
    <row r="23722" customHeight="1" spans="1:6">
      <c r="A23722" s="118"/>
      <c r="B23722" s="33"/>
      <c r="C23722" s="33"/>
      <c r="D23722" s="33"/>
      <c r="E23722" s="33"/>
      <c r="F23722" s="39"/>
    </row>
    <row r="23723" customHeight="1" spans="1:6">
      <c r="A23723" s="116">
        <v>7857</v>
      </c>
      <c r="B23723" s="33" t="s">
        <v>2896</v>
      </c>
      <c r="C23723" s="33" t="s">
        <v>7149</v>
      </c>
      <c r="D23723" s="33"/>
      <c r="E23723" s="33"/>
      <c r="F23723" s="39" t="s">
        <v>7148</v>
      </c>
    </row>
    <row r="23724" customHeight="1" spans="1:6">
      <c r="A23724" s="117"/>
      <c r="B23724" s="33"/>
      <c r="C23724" s="33"/>
      <c r="D23724" s="33"/>
      <c r="E23724" s="33"/>
      <c r="F23724" s="39"/>
    </row>
    <row r="23725" customHeight="1" spans="1:6">
      <c r="A23725" s="118"/>
      <c r="B23725" s="33"/>
      <c r="C23725" s="33"/>
      <c r="D23725" s="33"/>
      <c r="E23725" s="33"/>
      <c r="F23725" s="39"/>
    </row>
    <row r="23726" customHeight="1" spans="1:6">
      <c r="A23726" s="116">
        <v>7858</v>
      </c>
      <c r="B23726" s="33" t="s">
        <v>7000</v>
      </c>
      <c r="C23726" s="33" t="s">
        <v>7001</v>
      </c>
      <c r="D23726" s="33"/>
      <c r="E23726" s="33"/>
      <c r="F23726" s="39" t="s">
        <v>7148</v>
      </c>
    </row>
    <row r="23727" customHeight="1" spans="1:6">
      <c r="A23727" s="117"/>
      <c r="B23727" s="33"/>
      <c r="C23727" s="33"/>
      <c r="D23727" s="33"/>
      <c r="E23727" s="33"/>
      <c r="F23727" s="39"/>
    </row>
    <row r="23728" customHeight="1" spans="1:6">
      <c r="A23728" s="118"/>
      <c r="B23728" s="33"/>
      <c r="C23728" s="33"/>
      <c r="D23728" s="33"/>
      <c r="E23728" s="33"/>
      <c r="F23728" s="39"/>
    </row>
    <row r="23729" customHeight="1" spans="1:6">
      <c r="A23729" s="116">
        <v>7859</v>
      </c>
      <c r="B23729" s="33" t="s">
        <v>3121</v>
      </c>
      <c r="C23729" s="33" t="s">
        <v>7150</v>
      </c>
      <c r="D23729" s="33"/>
      <c r="E23729" s="33"/>
      <c r="F23729" s="39" t="s">
        <v>7148</v>
      </c>
    </row>
    <row r="23730" customHeight="1" spans="1:6">
      <c r="A23730" s="117"/>
      <c r="B23730" s="33"/>
      <c r="C23730" s="33"/>
      <c r="D23730" s="33"/>
      <c r="E23730" s="33"/>
      <c r="F23730" s="39"/>
    </row>
    <row r="23731" customHeight="1" spans="1:6">
      <c r="A23731" s="118"/>
      <c r="B23731" s="33"/>
      <c r="C23731" s="33"/>
      <c r="D23731" s="33"/>
      <c r="E23731" s="33"/>
      <c r="F23731" s="39"/>
    </row>
    <row r="23732" customHeight="1" spans="1:6">
      <c r="A23732" s="116">
        <v>7860</v>
      </c>
      <c r="B23732" s="33" t="s">
        <v>843</v>
      </c>
      <c r="C23732" s="33" t="s">
        <v>2089</v>
      </c>
      <c r="D23732" s="33"/>
      <c r="E23732" s="33"/>
      <c r="F23732" s="39" t="s">
        <v>7151</v>
      </c>
    </row>
    <row r="23733" customHeight="1" spans="1:6">
      <c r="A23733" s="117"/>
      <c r="B23733" s="33"/>
      <c r="C23733" s="33"/>
      <c r="D23733" s="33"/>
      <c r="E23733" s="33"/>
      <c r="F23733" s="39"/>
    </row>
    <row r="23734" customHeight="1" spans="1:6">
      <c r="A23734" s="118"/>
      <c r="B23734" s="33"/>
      <c r="C23734" s="33"/>
      <c r="D23734" s="33"/>
      <c r="E23734" s="33"/>
      <c r="F23734" s="39"/>
    </row>
    <row r="23735" customHeight="1" spans="1:6">
      <c r="A23735" s="116">
        <v>7861</v>
      </c>
      <c r="B23735" s="33" t="s">
        <v>1547</v>
      </c>
      <c r="C23735" s="33" t="s">
        <v>1548</v>
      </c>
      <c r="D23735" s="33"/>
      <c r="E23735" s="33"/>
      <c r="F23735" s="39" t="s">
        <v>7148</v>
      </c>
    </row>
    <row r="23736" customHeight="1" spans="1:6">
      <c r="A23736" s="117"/>
      <c r="B23736" s="33"/>
      <c r="C23736" s="33"/>
      <c r="D23736" s="33"/>
      <c r="E23736" s="33"/>
      <c r="F23736" s="39"/>
    </row>
    <row r="23737" customHeight="1" spans="1:6">
      <c r="A23737" s="118"/>
      <c r="B23737" s="33"/>
      <c r="C23737" s="33"/>
      <c r="D23737" s="33"/>
      <c r="E23737" s="33"/>
      <c r="F23737" s="39"/>
    </row>
    <row r="23738" customHeight="1" spans="1:6">
      <c r="A23738" s="116">
        <v>7862</v>
      </c>
      <c r="B23738" s="33" t="s">
        <v>621</v>
      </c>
      <c r="C23738" s="33" t="s">
        <v>622</v>
      </c>
      <c r="D23738" s="33"/>
      <c r="E23738" s="33"/>
      <c r="F23738" s="39" t="s">
        <v>7122</v>
      </c>
    </row>
    <row r="23739" customHeight="1" spans="1:6">
      <c r="A23739" s="117"/>
      <c r="B23739" s="33"/>
      <c r="C23739" s="33"/>
      <c r="D23739" s="33"/>
      <c r="E23739" s="33"/>
      <c r="F23739" s="39"/>
    </row>
    <row r="23740" customHeight="1" spans="1:6">
      <c r="A23740" s="118"/>
      <c r="B23740" s="33"/>
      <c r="C23740" s="33"/>
      <c r="D23740" s="33"/>
      <c r="E23740" s="33"/>
      <c r="F23740" s="39"/>
    </row>
    <row r="23741" customHeight="1" spans="1:6">
      <c r="A23741" s="116">
        <v>7863</v>
      </c>
      <c r="B23741" s="33" t="s">
        <v>1276</v>
      </c>
      <c r="C23741" s="33" t="s">
        <v>355</v>
      </c>
      <c r="D23741" s="33"/>
      <c r="E23741" s="33"/>
      <c r="F23741" s="39" t="s">
        <v>7122</v>
      </c>
    </row>
    <row r="23742" customHeight="1" spans="1:6">
      <c r="A23742" s="117"/>
      <c r="B23742" s="33"/>
      <c r="C23742" s="33"/>
      <c r="D23742" s="33"/>
      <c r="E23742" s="33"/>
      <c r="F23742" s="39"/>
    </row>
    <row r="23743" customHeight="1" spans="1:6">
      <c r="A23743" s="118"/>
      <c r="B23743" s="33"/>
      <c r="C23743" s="33"/>
      <c r="D23743" s="33"/>
      <c r="E23743" s="33"/>
      <c r="F23743" s="39"/>
    </row>
    <row r="23744" customHeight="1" spans="1:6">
      <c r="A23744" s="116">
        <v>7864</v>
      </c>
      <c r="B23744" s="33" t="s">
        <v>711</v>
      </c>
      <c r="C23744" s="33" t="s">
        <v>1328</v>
      </c>
      <c r="D23744" s="33"/>
      <c r="E23744" s="33"/>
      <c r="F23744" s="39" t="s">
        <v>7122</v>
      </c>
    </row>
    <row r="23745" customHeight="1" spans="1:6">
      <c r="A23745" s="117"/>
      <c r="B23745" s="33"/>
      <c r="C23745" s="33"/>
      <c r="D23745" s="33"/>
      <c r="E23745" s="33"/>
      <c r="F23745" s="39"/>
    </row>
    <row r="23746" customHeight="1" spans="1:6">
      <c r="A23746" s="118"/>
      <c r="B23746" s="33"/>
      <c r="C23746" s="33"/>
      <c r="D23746" s="33"/>
      <c r="E23746" s="33"/>
      <c r="F23746" s="39"/>
    </row>
    <row r="23747" customHeight="1" spans="1:6">
      <c r="A23747" s="116">
        <v>7865</v>
      </c>
      <c r="B23747" s="33" t="s">
        <v>1973</v>
      </c>
      <c r="C23747" s="33" t="s">
        <v>1974</v>
      </c>
      <c r="D23747" s="33"/>
      <c r="E23747" s="33"/>
      <c r="F23747" s="39" t="s">
        <v>7148</v>
      </c>
    </row>
    <row r="23748" customHeight="1" spans="1:6">
      <c r="A23748" s="117"/>
      <c r="B23748" s="33"/>
      <c r="C23748" s="33"/>
      <c r="D23748" s="33"/>
      <c r="E23748" s="33"/>
      <c r="F23748" s="39"/>
    </row>
    <row r="23749" customHeight="1" spans="1:6">
      <c r="A23749" s="118"/>
      <c r="B23749" s="33"/>
      <c r="C23749" s="33"/>
      <c r="D23749" s="33"/>
      <c r="E23749" s="33"/>
      <c r="F23749" s="39"/>
    </row>
    <row r="23750" customHeight="1" spans="1:6">
      <c r="A23750" s="116">
        <v>7866</v>
      </c>
      <c r="B23750" s="33" t="s">
        <v>1330</v>
      </c>
      <c r="C23750" s="33" t="s">
        <v>1331</v>
      </c>
      <c r="D23750" s="33"/>
      <c r="E23750" s="33"/>
      <c r="F23750" s="39" t="s">
        <v>7122</v>
      </c>
    </row>
    <row r="23751" customHeight="1" spans="1:6">
      <c r="A23751" s="117"/>
      <c r="B23751" s="33"/>
      <c r="C23751" s="33"/>
      <c r="D23751" s="33"/>
      <c r="E23751" s="33"/>
      <c r="F23751" s="39"/>
    </row>
    <row r="23752" customHeight="1" spans="1:6">
      <c r="A23752" s="118"/>
      <c r="B23752" s="33"/>
      <c r="C23752" s="33"/>
      <c r="D23752" s="33"/>
      <c r="E23752" s="33"/>
      <c r="F23752" s="39"/>
    </row>
    <row r="23753" customHeight="1" spans="1:6">
      <c r="A23753" s="116">
        <v>7867</v>
      </c>
      <c r="B23753" s="33" t="s">
        <v>1604</v>
      </c>
      <c r="C23753" s="33" t="s">
        <v>1605</v>
      </c>
      <c r="D23753" s="33"/>
      <c r="E23753" s="33"/>
      <c r="F23753" s="39" t="s">
        <v>7122</v>
      </c>
    </row>
    <row r="23754" customHeight="1" spans="1:6">
      <c r="A23754" s="117"/>
      <c r="B23754" s="33"/>
      <c r="C23754" s="33"/>
      <c r="D23754" s="33"/>
      <c r="E23754" s="33"/>
      <c r="F23754" s="39"/>
    </row>
    <row r="23755" customHeight="1" spans="1:6">
      <c r="A23755" s="118"/>
      <c r="B23755" s="33"/>
      <c r="C23755" s="33"/>
      <c r="D23755" s="33"/>
      <c r="E23755" s="33"/>
      <c r="F23755" s="39"/>
    </row>
    <row r="23756" customHeight="1" spans="1:6">
      <c r="A23756" s="116">
        <v>7868</v>
      </c>
      <c r="B23756" s="33" t="s">
        <v>2941</v>
      </c>
      <c r="C23756" s="33" t="s">
        <v>2942</v>
      </c>
      <c r="D23756" s="33"/>
      <c r="E23756" s="33"/>
      <c r="F23756" s="39" t="s">
        <v>7122</v>
      </c>
    </row>
    <row r="23757" customHeight="1" spans="1:6">
      <c r="A23757" s="117"/>
      <c r="B23757" s="33"/>
      <c r="C23757" s="33"/>
      <c r="D23757" s="33"/>
      <c r="E23757" s="33"/>
      <c r="F23757" s="39"/>
    </row>
    <row r="23758" customHeight="1" spans="1:6">
      <c r="A23758" s="118"/>
      <c r="B23758" s="33"/>
      <c r="C23758" s="33"/>
      <c r="D23758" s="33"/>
      <c r="E23758" s="33"/>
      <c r="F23758" s="39"/>
    </row>
    <row r="23759" customHeight="1" spans="1:6">
      <c r="A23759" s="116">
        <v>7869</v>
      </c>
      <c r="B23759" s="33" t="s">
        <v>4022</v>
      </c>
      <c r="C23759" s="33" t="s">
        <v>4023</v>
      </c>
      <c r="D23759" s="33"/>
      <c r="E23759" s="33"/>
      <c r="F23759" s="39" t="s">
        <v>7139</v>
      </c>
    </row>
    <row r="23760" customHeight="1" spans="1:6">
      <c r="A23760" s="117"/>
      <c r="B23760" s="33"/>
      <c r="C23760" s="33"/>
      <c r="D23760" s="33"/>
      <c r="E23760" s="33"/>
      <c r="F23760" s="39"/>
    </row>
    <row r="23761" customHeight="1" spans="1:6">
      <c r="A23761" s="118"/>
      <c r="B23761" s="33"/>
      <c r="C23761" s="33"/>
      <c r="D23761" s="33"/>
      <c r="E23761" s="33"/>
      <c r="F23761" s="39"/>
    </row>
    <row r="23762" customHeight="1" spans="1:6">
      <c r="A23762" s="116">
        <v>7870</v>
      </c>
      <c r="B23762" s="33" t="s">
        <v>5419</v>
      </c>
      <c r="C23762" s="33" t="s">
        <v>5420</v>
      </c>
      <c r="D23762" s="33"/>
      <c r="E23762" s="33"/>
      <c r="F23762" s="39" t="s">
        <v>7152</v>
      </c>
    </row>
    <row r="23763" customHeight="1" spans="1:6">
      <c r="A23763" s="117"/>
      <c r="B23763" s="33"/>
      <c r="C23763" s="33"/>
      <c r="D23763" s="33"/>
      <c r="E23763" s="33"/>
      <c r="F23763" s="39"/>
    </row>
    <row r="23764" customHeight="1" spans="1:6">
      <c r="A23764" s="118"/>
      <c r="B23764" s="33"/>
      <c r="C23764" s="33"/>
      <c r="D23764" s="33"/>
      <c r="E23764" s="33"/>
      <c r="F23764" s="39"/>
    </row>
    <row r="23765" customHeight="1" spans="1:6">
      <c r="A23765" s="116">
        <v>7871</v>
      </c>
      <c r="B23765" s="33" t="s">
        <v>1732</v>
      </c>
      <c r="C23765" s="33" t="s">
        <v>1733</v>
      </c>
      <c r="D23765" s="33"/>
      <c r="E23765" s="33"/>
      <c r="F23765" s="39" t="s">
        <v>7151</v>
      </c>
    </row>
    <row r="23766" customHeight="1" spans="1:6">
      <c r="A23766" s="117"/>
      <c r="B23766" s="33"/>
      <c r="C23766" s="33"/>
      <c r="D23766" s="33"/>
      <c r="E23766" s="33"/>
      <c r="F23766" s="39"/>
    </row>
    <row r="23767" customHeight="1" spans="1:6">
      <c r="A23767" s="118"/>
      <c r="B23767" s="33"/>
      <c r="C23767" s="33"/>
      <c r="D23767" s="33"/>
      <c r="E23767" s="33"/>
      <c r="F23767" s="39"/>
    </row>
    <row r="23768" customHeight="1" spans="1:6">
      <c r="A23768" s="116">
        <v>7872</v>
      </c>
      <c r="B23768" s="84" t="s">
        <v>5065</v>
      </c>
      <c r="C23768" s="84" t="s">
        <v>5066</v>
      </c>
      <c r="D23768" s="84"/>
      <c r="E23768" s="84"/>
      <c r="F23768" s="39" t="s">
        <v>7153</v>
      </c>
    </row>
    <row r="23769" customHeight="1" spans="1:6">
      <c r="A23769" s="117"/>
      <c r="B23769" s="85"/>
      <c r="C23769" s="85"/>
      <c r="D23769" s="85"/>
      <c r="E23769" s="85"/>
      <c r="F23769" s="39"/>
    </row>
    <row r="23770" customHeight="1" spans="1:6">
      <c r="A23770" s="118"/>
      <c r="B23770" s="86"/>
      <c r="C23770" s="86"/>
      <c r="D23770" s="86"/>
      <c r="E23770" s="86"/>
      <c r="F23770" s="39"/>
    </row>
    <row r="23771" customHeight="1" spans="1:6">
      <c r="A23771" s="116">
        <v>7873</v>
      </c>
      <c r="B23771" s="33" t="s">
        <v>2226</v>
      </c>
      <c r="C23771" s="33" t="s">
        <v>2227</v>
      </c>
      <c r="D23771" s="33"/>
      <c r="E23771" s="33"/>
      <c r="F23771" s="39" t="s">
        <v>7108</v>
      </c>
    </row>
    <row r="23772" customHeight="1" spans="1:6">
      <c r="A23772" s="117"/>
      <c r="B23772" s="33"/>
      <c r="C23772" s="33"/>
      <c r="D23772" s="33"/>
      <c r="E23772" s="33"/>
      <c r="F23772" s="39"/>
    </row>
    <row r="23773" customHeight="1" spans="1:6">
      <c r="A23773" s="118"/>
      <c r="B23773" s="33"/>
      <c r="C23773" s="33"/>
      <c r="D23773" s="33"/>
      <c r="E23773" s="33"/>
      <c r="F23773" s="39"/>
    </row>
    <row r="23774" customHeight="1" spans="1:6">
      <c r="A23774" s="116">
        <v>7874</v>
      </c>
      <c r="B23774" s="33" t="s">
        <v>3888</v>
      </c>
      <c r="C23774" s="33" t="s">
        <v>3889</v>
      </c>
      <c r="D23774" s="33"/>
      <c r="E23774" s="33"/>
      <c r="F23774" s="39" t="s">
        <v>7110</v>
      </c>
    </row>
    <row r="23775" customHeight="1" spans="1:6">
      <c r="A23775" s="117"/>
      <c r="B23775" s="33"/>
      <c r="C23775" s="33"/>
      <c r="D23775" s="33"/>
      <c r="E23775" s="33"/>
      <c r="F23775" s="39"/>
    </row>
    <row r="23776" customHeight="1" spans="1:6">
      <c r="A23776" s="118"/>
      <c r="B23776" s="33"/>
      <c r="C23776" s="33"/>
      <c r="D23776" s="33"/>
      <c r="E23776" s="33"/>
      <c r="F23776" s="39"/>
    </row>
    <row r="23777" customHeight="1" spans="1:6">
      <c r="A23777" s="116">
        <v>7875</v>
      </c>
      <c r="B23777" s="33" t="s">
        <v>5729</v>
      </c>
      <c r="C23777" s="33" t="s">
        <v>1525</v>
      </c>
      <c r="D23777" s="33"/>
      <c r="E23777" s="33"/>
      <c r="F23777" s="39" t="s">
        <v>7109</v>
      </c>
    </row>
    <row r="23778" customHeight="1" spans="1:6">
      <c r="A23778" s="117"/>
      <c r="B23778" s="33"/>
      <c r="C23778" s="33"/>
      <c r="D23778" s="33"/>
      <c r="E23778" s="33"/>
      <c r="F23778" s="39"/>
    </row>
    <row r="23779" customHeight="1" spans="1:6">
      <c r="A23779" s="118"/>
      <c r="B23779" s="33"/>
      <c r="C23779" s="33"/>
      <c r="D23779" s="33"/>
      <c r="E23779" s="33"/>
      <c r="F23779" s="39"/>
    </row>
    <row r="23780" customHeight="1" spans="1:6">
      <c r="A23780" s="116">
        <v>7876</v>
      </c>
      <c r="B23780" s="25" t="s">
        <v>2069</v>
      </c>
      <c r="C23780" s="25" t="s">
        <v>2070</v>
      </c>
      <c r="D23780" s="25"/>
      <c r="E23780" s="25"/>
      <c r="F23780" s="39" t="s">
        <v>7104</v>
      </c>
    </row>
    <row r="23781" customHeight="1" spans="1:6">
      <c r="A23781" s="117"/>
      <c r="B23781" s="26"/>
      <c r="C23781" s="26"/>
      <c r="D23781" s="26"/>
      <c r="E23781" s="26"/>
      <c r="F23781" s="39"/>
    </row>
    <row r="23782" customHeight="1" spans="1:6">
      <c r="A23782" s="118"/>
      <c r="B23782" s="32"/>
      <c r="C23782" s="32"/>
      <c r="D23782" s="32"/>
      <c r="E23782" s="32"/>
      <c r="F23782" s="39"/>
    </row>
    <row r="23783" customHeight="1" spans="1:6">
      <c r="A23783" s="116">
        <v>7877</v>
      </c>
      <c r="B23783" s="33" t="s">
        <v>5738</v>
      </c>
      <c r="C23783" s="33" t="s">
        <v>5739</v>
      </c>
      <c r="D23783" s="33"/>
      <c r="E23783" s="33"/>
      <c r="F23783" s="39" t="s">
        <v>7109</v>
      </c>
    </row>
    <row r="23784" customHeight="1" spans="1:6">
      <c r="A23784" s="117"/>
      <c r="B23784" s="33"/>
      <c r="C23784" s="33"/>
      <c r="D23784" s="33"/>
      <c r="E23784" s="33"/>
      <c r="F23784" s="39"/>
    </row>
    <row r="23785" customHeight="1" spans="1:6">
      <c r="A23785" s="118"/>
      <c r="B23785" s="33"/>
      <c r="C23785" s="33"/>
      <c r="D23785" s="33"/>
      <c r="E23785" s="33"/>
      <c r="F23785" s="39"/>
    </row>
    <row r="23786" customHeight="1" spans="1:6">
      <c r="A23786" s="116">
        <v>7878</v>
      </c>
      <c r="B23786" s="33" t="s">
        <v>2689</v>
      </c>
      <c r="C23786" s="33" t="s">
        <v>2690</v>
      </c>
      <c r="D23786" s="33"/>
      <c r="E23786" s="33"/>
      <c r="F23786" s="39" t="s">
        <v>7093</v>
      </c>
    </row>
    <row r="23787" customHeight="1" spans="1:6">
      <c r="A23787" s="117"/>
      <c r="B23787" s="33"/>
      <c r="C23787" s="33"/>
      <c r="D23787" s="33"/>
      <c r="E23787" s="33"/>
      <c r="F23787" s="39"/>
    </row>
    <row r="23788" customHeight="1" spans="1:6">
      <c r="A23788" s="118"/>
      <c r="B23788" s="33"/>
      <c r="C23788" s="33"/>
      <c r="D23788" s="33"/>
      <c r="E23788" s="33"/>
      <c r="F23788" s="39"/>
    </row>
    <row r="23789" customHeight="1" spans="1:6">
      <c r="A23789" s="116">
        <v>7879</v>
      </c>
      <c r="B23789" s="33" t="s">
        <v>1428</v>
      </c>
      <c r="C23789" s="33" t="s">
        <v>1429</v>
      </c>
      <c r="D23789" s="33"/>
      <c r="E23789" s="33"/>
      <c r="F23789" s="39" t="s">
        <v>7109</v>
      </c>
    </row>
    <row r="23790" customHeight="1" spans="1:6">
      <c r="A23790" s="117"/>
      <c r="B23790" s="33"/>
      <c r="C23790" s="33"/>
      <c r="D23790" s="33"/>
      <c r="E23790" s="33"/>
      <c r="F23790" s="39"/>
    </row>
    <row r="23791" customHeight="1" spans="1:6">
      <c r="A23791" s="118"/>
      <c r="B23791" s="33"/>
      <c r="C23791" s="33"/>
      <c r="D23791" s="33"/>
      <c r="E23791" s="33"/>
      <c r="F23791" s="39"/>
    </row>
    <row r="23792" customHeight="1" spans="1:6">
      <c r="A23792" s="116">
        <v>7880</v>
      </c>
      <c r="B23792" s="25" t="s">
        <v>4121</v>
      </c>
      <c r="C23792" s="25" t="s">
        <v>2087</v>
      </c>
      <c r="D23792" s="25"/>
      <c r="E23792" s="25"/>
      <c r="F23792" s="39" t="s">
        <v>7154</v>
      </c>
    </row>
    <row r="23793" customHeight="1" spans="1:6">
      <c r="A23793" s="117"/>
      <c r="B23793" s="26"/>
      <c r="C23793" s="26"/>
      <c r="D23793" s="26"/>
      <c r="E23793" s="26"/>
      <c r="F23793" s="39"/>
    </row>
    <row r="23794" customHeight="1" spans="1:6">
      <c r="A23794" s="118"/>
      <c r="B23794" s="32"/>
      <c r="C23794" s="32"/>
      <c r="D23794" s="32"/>
      <c r="E23794" s="32"/>
      <c r="F23794" s="39"/>
    </row>
    <row r="23795" customHeight="1" spans="1:6">
      <c r="A23795" s="116">
        <v>7881</v>
      </c>
      <c r="B23795" s="50" t="s">
        <v>1754</v>
      </c>
      <c r="C23795" s="50" t="s">
        <v>1755</v>
      </c>
      <c r="D23795" s="50"/>
      <c r="E23795" s="50"/>
      <c r="F23795" s="39" t="s">
        <v>7154</v>
      </c>
    </row>
    <row r="23796" customHeight="1" spans="1:6">
      <c r="A23796" s="117"/>
      <c r="B23796" s="50"/>
      <c r="C23796" s="50"/>
      <c r="D23796" s="50"/>
      <c r="E23796" s="50"/>
      <c r="F23796" s="39"/>
    </row>
    <row r="23797" customHeight="1" spans="1:6">
      <c r="A23797" s="118"/>
      <c r="B23797" s="50"/>
      <c r="C23797" s="50"/>
      <c r="D23797" s="50"/>
      <c r="E23797" s="50"/>
      <c r="F23797" s="39"/>
    </row>
    <row r="23798" customHeight="1" spans="1:6">
      <c r="A23798" s="116">
        <v>7882</v>
      </c>
      <c r="B23798" s="33" t="s">
        <v>4907</v>
      </c>
      <c r="C23798" s="33" t="s">
        <v>4908</v>
      </c>
      <c r="D23798" s="33"/>
      <c r="E23798" s="33"/>
      <c r="F23798" s="39" t="s">
        <v>7153</v>
      </c>
    </row>
    <row r="23799" customHeight="1" spans="1:6">
      <c r="A23799" s="117"/>
      <c r="B23799" s="33"/>
      <c r="C23799" s="33"/>
      <c r="D23799" s="33"/>
      <c r="E23799" s="33"/>
      <c r="F23799" s="39"/>
    </row>
    <row r="23800" customHeight="1" spans="1:6">
      <c r="A23800" s="118"/>
      <c r="B23800" s="33"/>
      <c r="C23800" s="33"/>
      <c r="D23800" s="33"/>
      <c r="E23800" s="33"/>
      <c r="F23800" s="39"/>
    </row>
    <row r="23801" customHeight="1" spans="1:6">
      <c r="A23801" s="116">
        <v>7883</v>
      </c>
      <c r="B23801" s="25" t="s">
        <v>2979</v>
      </c>
      <c r="C23801" s="25" t="s">
        <v>2980</v>
      </c>
      <c r="D23801" s="25"/>
      <c r="E23801" s="25"/>
      <c r="F23801" s="52" t="s">
        <v>7155</v>
      </c>
    </row>
    <row r="23802" customHeight="1" spans="1:6">
      <c r="A23802" s="117"/>
      <c r="B23802" s="26"/>
      <c r="C23802" s="26"/>
      <c r="D23802" s="26"/>
      <c r="E23802" s="26"/>
      <c r="F23802" s="53"/>
    </row>
    <row r="23803" customHeight="1" spans="1:6">
      <c r="A23803" s="118"/>
      <c r="B23803" s="32"/>
      <c r="C23803" s="32"/>
      <c r="D23803" s="32"/>
      <c r="E23803" s="32"/>
      <c r="F23803" s="54"/>
    </row>
    <row r="23804" customHeight="1" spans="1:6">
      <c r="A23804" s="116">
        <v>7884</v>
      </c>
      <c r="B23804" s="59" t="s">
        <v>5376</v>
      </c>
      <c r="C23804" s="59" t="s">
        <v>2172</v>
      </c>
      <c r="D23804" s="59"/>
      <c r="E23804" s="59"/>
      <c r="F23804" s="52" t="s">
        <v>7155</v>
      </c>
    </row>
    <row r="23805" customHeight="1" spans="1:6">
      <c r="A23805" s="117"/>
      <c r="B23805" s="60"/>
      <c r="C23805" s="60"/>
      <c r="D23805" s="60"/>
      <c r="E23805" s="60"/>
      <c r="F23805" s="53"/>
    </row>
    <row r="23806" customHeight="1" spans="1:6">
      <c r="A23806" s="118"/>
      <c r="B23806" s="61"/>
      <c r="C23806" s="61"/>
      <c r="D23806" s="61"/>
      <c r="E23806" s="61"/>
      <c r="F23806" s="54"/>
    </row>
    <row r="23807" customHeight="1" spans="1:6">
      <c r="A23807" s="116">
        <v>7885</v>
      </c>
      <c r="B23807" s="25" t="s">
        <v>1515</v>
      </c>
      <c r="C23807" s="25" t="s">
        <v>1516</v>
      </c>
      <c r="D23807" s="25"/>
      <c r="E23807" s="25"/>
      <c r="F23807" s="52" t="s">
        <v>7156</v>
      </c>
    </row>
    <row r="23808" customHeight="1" spans="1:6">
      <c r="A23808" s="117"/>
      <c r="B23808" s="26"/>
      <c r="C23808" s="26"/>
      <c r="D23808" s="26"/>
      <c r="E23808" s="26"/>
      <c r="F23808" s="53"/>
    </row>
    <row r="23809" customHeight="1" spans="1:6">
      <c r="A23809" s="118"/>
      <c r="B23809" s="32"/>
      <c r="C23809" s="32"/>
      <c r="D23809" s="32"/>
      <c r="E23809" s="32"/>
      <c r="F23809" s="54"/>
    </row>
    <row r="23810" customHeight="1" spans="1:6">
      <c r="A23810" s="116">
        <v>7886</v>
      </c>
      <c r="B23810" s="33" t="s">
        <v>5769</v>
      </c>
      <c r="C23810" s="33" t="s">
        <v>4037</v>
      </c>
      <c r="D23810" s="33"/>
      <c r="E23810" s="33"/>
      <c r="F23810" s="52" t="s">
        <v>7156</v>
      </c>
    </row>
    <row r="23811" customHeight="1" spans="1:6">
      <c r="A23811" s="117"/>
      <c r="B23811" s="33"/>
      <c r="C23811" s="33"/>
      <c r="D23811" s="33"/>
      <c r="E23811" s="33"/>
      <c r="F23811" s="53"/>
    </row>
    <row r="23812" customHeight="1" spans="1:6">
      <c r="A23812" s="118"/>
      <c r="B23812" s="33"/>
      <c r="C23812" s="33"/>
      <c r="D23812" s="33"/>
      <c r="E23812" s="33"/>
      <c r="F23812" s="54"/>
    </row>
    <row r="23813" customHeight="1" spans="1:6">
      <c r="A23813" s="116">
        <v>7887</v>
      </c>
      <c r="B23813" s="25" t="s">
        <v>5072</v>
      </c>
      <c r="C23813" s="25" t="s">
        <v>5073</v>
      </c>
      <c r="D23813" s="25"/>
      <c r="E23813" s="25"/>
      <c r="F23813" s="52" t="s">
        <v>7157</v>
      </c>
    </row>
    <row r="23814" customHeight="1" spans="1:6">
      <c r="A23814" s="117"/>
      <c r="B23814" s="26"/>
      <c r="C23814" s="26"/>
      <c r="D23814" s="26"/>
      <c r="E23814" s="26"/>
      <c r="F23814" s="53"/>
    </row>
    <row r="23815" customHeight="1" spans="1:6">
      <c r="A23815" s="118"/>
      <c r="B23815" s="32"/>
      <c r="C23815" s="32"/>
      <c r="D23815" s="32"/>
      <c r="E23815" s="32"/>
      <c r="F23815" s="54"/>
    </row>
    <row r="23816" customHeight="1" spans="1:6">
      <c r="A23816" s="116">
        <v>7888</v>
      </c>
      <c r="B23816" s="50" t="s">
        <v>3493</v>
      </c>
      <c r="C23816" s="50" t="s">
        <v>4059</v>
      </c>
      <c r="D23816" s="50"/>
      <c r="E23816" s="50"/>
      <c r="F23816" s="52" t="s">
        <v>7158</v>
      </c>
    </row>
    <row r="23817" customHeight="1" spans="1:6">
      <c r="A23817" s="117"/>
      <c r="B23817" s="50"/>
      <c r="C23817" s="50"/>
      <c r="D23817" s="50"/>
      <c r="E23817" s="50"/>
      <c r="F23817" s="53"/>
    </row>
    <row r="23818" customHeight="1" spans="1:6">
      <c r="A23818" s="118"/>
      <c r="B23818" s="50"/>
      <c r="C23818" s="50"/>
      <c r="D23818" s="50"/>
      <c r="E23818" s="50"/>
      <c r="F23818" s="54"/>
    </row>
    <row r="23819" customHeight="1" spans="1:6">
      <c r="A23819" s="116">
        <v>7889</v>
      </c>
      <c r="B23819" s="33" t="s">
        <v>6423</v>
      </c>
      <c r="C23819" s="33" t="s">
        <v>6424</v>
      </c>
      <c r="D23819" s="33"/>
      <c r="E23819" s="33"/>
      <c r="F23819" s="52" t="s">
        <v>7158</v>
      </c>
    </row>
    <row r="23820" customHeight="1" spans="1:6">
      <c r="A23820" s="117"/>
      <c r="B23820" s="33"/>
      <c r="C23820" s="33"/>
      <c r="D23820" s="33"/>
      <c r="E23820" s="33"/>
      <c r="F23820" s="53"/>
    </row>
    <row r="23821" customHeight="1" spans="1:6">
      <c r="A23821" s="118"/>
      <c r="B23821" s="33"/>
      <c r="C23821" s="33"/>
      <c r="D23821" s="33"/>
      <c r="E23821" s="33"/>
      <c r="F23821" s="54"/>
    </row>
    <row r="23822" customHeight="1" spans="1:6">
      <c r="A23822" s="116">
        <v>7890</v>
      </c>
      <c r="B23822" s="33" t="s">
        <v>772</v>
      </c>
      <c r="C23822" s="33" t="s">
        <v>773</v>
      </c>
      <c r="D23822" s="33"/>
      <c r="E23822" s="33"/>
      <c r="F23822" s="52" t="s">
        <v>7159</v>
      </c>
    </row>
    <row r="23823" customHeight="1" spans="1:6">
      <c r="A23823" s="117"/>
      <c r="B23823" s="33"/>
      <c r="C23823" s="33"/>
      <c r="D23823" s="33"/>
      <c r="E23823" s="33"/>
      <c r="F23823" s="53"/>
    </row>
    <row r="23824" customHeight="1" spans="1:6">
      <c r="A23824" s="118"/>
      <c r="B23824" s="33"/>
      <c r="C23824" s="33"/>
      <c r="D23824" s="33"/>
      <c r="E23824" s="33"/>
      <c r="F23824" s="54"/>
    </row>
    <row r="23825" customHeight="1" spans="1:6">
      <c r="A23825" s="116">
        <v>7891</v>
      </c>
      <c r="B23825" s="114" t="s">
        <v>5326</v>
      </c>
      <c r="C23825" s="114" t="s">
        <v>5327</v>
      </c>
      <c r="D23825" s="114"/>
      <c r="E23825" s="114"/>
      <c r="F23825" s="52" t="s">
        <v>7160</v>
      </c>
    </row>
    <row r="23826" customHeight="1" spans="1:6">
      <c r="A23826" s="117"/>
      <c r="B23826" s="114"/>
      <c r="C23826" s="114"/>
      <c r="D23826" s="114"/>
      <c r="E23826" s="114"/>
      <c r="F23826" s="53"/>
    </row>
    <row r="23827" customHeight="1" spans="1:6">
      <c r="A23827" s="118"/>
      <c r="B23827" s="114"/>
      <c r="C23827" s="114"/>
      <c r="D23827" s="114"/>
      <c r="E23827" s="114"/>
      <c r="F23827" s="54"/>
    </row>
    <row r="23828" customHeight="1" spans="1:6">
      <c r="A23828" s="116">
        <v>7892</v>
      </c>
      <c r="B23828" s="33" t="s">
        <v>4179</v>
      </c>
      <c r="C23828" s="33" t="s">
        <v>4180</v>
      </c>
      <c r="D23828" s="33"/>
      <c r="E23828" s="33"/>
      <c r="F23828" s="52" t="s">
        <v>7160</v>
      </c>
    </row>
    <row r="23829" customHeight="1" spans="1:6">
      <c r="A23829" s="117"/>
      <c r="B23829" s="33"/>
      <c r="C23829" s="33"/>
      <c r="D23829" s="33"/>
      <c r="E23829" s="33"/>
      <c r="F23829" s="53"/>
    </row>
    <row r="23830" customHeight="1" spans="1:6">
      <c r="A23830" s="118"/>
      <c r="B23830" s="33"/>
      <c r="C23830" s="33"/>
      <c r="D23830" s="33"/>
      <c r="E23830" s="33"/>
      <c r="F23830" s="54"/>
    </row>
    <row r="23831" customHeight="1" spans="1:6">
      <c r="A23831" s="116">
        <v>7893</v>
      </c>
      <c r="B23831" s="33" t="s">
        <v>267</v>
      </c>
      <c r="C23831" s="33" t="s">
        <v>5133</v>
      </c>
      <c r="D23831" s="33"/>
      <c r="E23831" s="33"/>
      <c r="F23831" s="52" t="s">
        <v>7161</v>
      </c>
    </row>
    <row r="23832" customHeight="1" spans="1:6">
      <c r="A23832" s="117"/>
      <c r="B23832" s="33"/>
      <c r="C23832" s="33"/>
      <c r="D23832" s="33"/>
      <c r="E23832" s="33"/>
      <c r="F23832" s="53"/>
    </row>
    <row r="23833" customHeight="1" spans="1:6">
      <c r="A23833" s="118"/>
      <c r="B23833" s="33"/>
      <c r="C23833" s="33"/>
      <c r="D23833" s="33"/>
      <c r="E23833" s="33"/>
      <c r="F23833" s="54"/>
    </row>
    <row r="23834" customHeight="1" spans="1:6">
      <c r="A23834" s="116">
        <v>7894</v>
      </c>
      <c r="B23834" s="33" t="s">
        <v>935</v>
      </c>
      <c r="C23834" s="33" t="s">
        <v>936</v>
      </c>
      <c r="D23834" s="33"/>
      <c r="E23834" s="33"/>
      <c r="F23834" s="52" t="s">
        <v>7161</v>
      </c>
    </row>
    <row r="23835" customHeight="1" spans="1:6">
      <c r="A23835" s="117"/>
      <c r="B23835" s="33"/>
      <c r="C23835" s="33"/>
      <c r="D23835" s="33"/>
      <c r="E23835" s="33"/>
      <c r="F23835" s="53"/>
    </row>
    <row r="23836" customHeight="1" spans="1:6">
      <c r="A23836" s="118"/>
      <c r="B23836" s="33"/>
      <c r="C23836" s="33"/>
      <c r="D23836" s="33"/>
      <c r="E23836" s="33"/>
      <c r="F23836" s="54"/>
    </row>
    <row r="23837" customHeight="1" spans="1:6">
      <c r="A23837" s="116">
        <v>7895</v>
      </c>
      <c r="B23837" s="33" t="s">
        <v>1235</v>
      </c>
      <c r="C23837" s="33" t="s">
        <v>1236</v>
      </c>
      <c r="D23837" s="33"/>
      <c r="E23837" s="33"/>
      <c r="F23837" s="52" t="s">
        <v>7160</v>
      </c>
    </row>
    <row r="23838" customHeight="1" spans="1:6">
      <c r="A23838" s="117"/>
      <c r="B23838" s="33"/>
      <c r="C23838" s="33"/>
      <c r="D23838" s="33"/>
      <c r="E23838" s="33"/>
      <c r="F23838" s="53"/>
    </row>
    <row r="23839" customHeight="1" spans="1:6">
      <c r="A23839" s="118"/>
      <c r="B23839" s="33"/>
      <c r="C23839" s="33"/>
      <c r="D23839" s="33"/>
      <c r="E23839" s="33"/>
      <c r="F23839" s="54"/>
    </row>
    <row r="23840" customHeight="1" spans="1:6">
      <c r="A23840" s="116">
        <v>7896</v>
      </c>
      <c r="B23840" s="33" t="s">
        <v>7162</v>
      </c>
      <c r="C23840" s="33" t="s">
        <v>3598</v>
      </c>
      <c r="D23840" s="33"/>
      <c r="E23840" s="33"/>
      <c r="F23840" s="52" t="s">
        <v>7161</v>
      </c>
    </row>
    <row r="23841" customHeight="1" spans="1:6">
      <c r="A23841" s="117"/>
      <c r="B23841" s="33"/>
      <c r="C23841" s="33"/>
      <c r="D23841" s="33"/>
      <c r="E23841" s="33"/>
      <c r="F23841" s="53"/>
    </row>
    <row r="23842" customHeight="1" spans="1:6">
      <c r="A23842" s="118"/>
      <c r="B23842" s="33"/>
      <c r="C23842" s="33"/>
      <c r="D23842" s="33"/>
      <c r="E23842" s="33"/>
      <c r="F23842" s="54"/>
    </row>
    <row r="23843" customHeight="1" spans="1:6">
      <c r="A23843" s="116">
        <v>7897</v>
      </c>
      <c r="B23843" s="33" t="s">
        <v>5157</v>
      </c>
      <c r="C23843" s="33" t="s">
        <v>5158</v>
      </c>
      <c r="D23843" s="33"/>
      <c r="E23843" s="33"/>
      <c r="F23843" s="52" t="s">
        <v>7161</v>
      </c>
    </row>
    <row r="23844" customHeight="1" spans="1:6">
      <c r="A23844" s="117"/>
      <c r="B23844" s="33"/>
      <c r="C23844" s="33"/>
      <c r="D23844" s="33"/>
      <c r="E23844" s="33"/>
      <c r="F23844" s="53"/>
    </row>
    <row r="23845" customHeight="1" spans="1:6">
      <c r="A23845" s="118"/>
      <c r="B23845" s="33"/>
      <c r="C23845" s="33"/>
      <c r="D23845" s="33"/>
      <c r="E23845" s="33"/>
      <c r="F23845" s="54"/>
    </row>
    <row r="23846" customHeight="1" spans="1:6">
      <c r="A23846" s="116">
        <v>7898</v>
      </c>
      <c r="B23846" s="33" t="s">
        <v>5166</v>
      </c>
      <c r="C23846" s="33" t="s">
        <v>5167</v>
      </c>
      <c r="D23846" s="33"/>
      <c r="E23846" s="33"/>
      <c r="F23846" s="52" t="s">
        <v>7161</v>
      </c>
    </row>
    <row r="23847" customHeight="1" spans="1:6">
      <c r="A23847" s="117"/>
      <c r="B23847" s="33"/>
      <c r="C23847" s="33"/>
      <c r="D23847" s="33"/>
      <c r="E23847" s="33"/>
      <c r="F23847" s="53"/>
    </row>
    <row r="23848" customHeight="1" spans="1:6">
      <c r="A23848" s="118"/>
      <c r="B23848" s="33"/>
      <c r="C23848" s="33"/>
      <c r="D23848" s="33"/>
      <c r="E23848" s="33"/>
      <c r="F23848" s="54"/>
    </row>
    <row r="23849" customHeight="1" spans="1:6">
      <c r="A23849" s="116">
        <v>7899</v>
      </c>
      <c r="B23849" s="33" t="s">
        <v>6015</v>
      </c>
      <c r="C23849" s="33" t="s">
        <v>1364</v>
      </c>
      <c r="D23849" s="33"/>
      <c r="E23849" s="33"/>
      <c r="F23849" s="52" t="s">
        <v>7161</v>
      </c>
    </row>
    <row r="23850" customHeight="1" spans="1:6">
      <c r="A23850" s="117"/>
      <c r="B23850" s="33"/>
      <c r="C23850" s="33"/>
      <c r="D23850" s="33"/>
      <c r="E23850" s="33"/>
      <c r="F23850" s="53"/>
    </row>
    <row r="23851" customHeight="1" spans="1:6">
      <c r="A23851" s="118"/>
      <c r="B23851" s="33"/>
      <c r="C23851" s="33"/>
      <c r="D23851" s="33"/>
      <c r="E23851" s="33"/>
      <c r="F23851" s="54"/>
    </row>
    <row r="23852" customHeight="1" spans="1:6">
      <c r="A23852" s="116">
        <v>7900</v>
      </c>
      <c r="B23852" s="33" t="s">
        <v>1408</v>
      </c>
      <c r="C23852" s="33" t="s">
        <v>2576</v>
      </c>
      <c r="D23852" s="33"/>
      <c r="E23852" s="33"/>
      <c r="F23852" s="52" t="s">
        <v>7161</v>
      </c>
    </row>
    <row r="23853" customHeight="1" spans="1:6">
      <c r="A23853" s="117"/>
      <c r="B23853" s="33"/>
      <c r="C23853" s="33"/>
      <c r="D23853" s="33"/>
      <c r="E23853" s="33"/>
      <c r="F23853" s="53"/>
    </row>
    <row r="23854" customHeight="1" spans="1:6">
      <c r="A23854" s="118"/>
      <c r="B23854" s="33"/>
      <c r="C23854" s="33"/>
      <c r="D23854" s="33"/>
      <c r="E23854" s="33"/>
      <c r="F23854" s="54"/>
    </row>
    <row r="23855" customHeight="1" spans="1:6">
      <c r="A23855" s="116">
        <v>7901</v>
      </c>
      <c r="B23855" s="33" t="s">
        <v>7163</v>
      </c>
      <c r="C23855" s="33" t="s">
        <v>7164</v>
      </c>
      <c r="D23855" s="33"/>
      <c r="E23855" s="33"/>
      <c r="F23855" s="52" t="s">
        <v>7161</v>
      </c>
    </row>
    <row r="23856" customHeight="1" spans="1:6">
      <c r="A23856" s="117"/>
      <c r="B23856" s="33"/>
      <c r="C23856" s="33"/>
      <c r="D23856" s="33"/>
      <c r="E23856" s="33"/>
      <c r="F23856" s="53"/>
    </row>
    <row r="23857" customHeight="1" spans="1:6">
      <c r="A23857" s="118"/>
      <c r="B23857" s="33"/>
      <c r="C23857" s="33"/>
      <c r="D23857" s="33"/>
      <c r="E23857" s="33"/>
      <c r="F23857" s="54"/>
    </row>
    <row r="23858" customHeight="1" spans="1:6">
      <c r="A23858" s="116">
        <v>7902</v>
      </c>
      <c r="B23858" s="33" t="s">
        <v>1395</v>
      </c>
      <c r="C23858" s="33"/>
      <c r="D23858" s="33"/>
      <c r="E23858" s="33"/>
      <c r="F23858" s="39" t="s">
        <v>7165</v>
      </c>
    </row>
    <row r="23859" customHeight="1" spans="1:6">
      <c r="A23859" s="117"/>
      <c r="B23859" s="33"/>
      <c r="C23859" s="33"/>
      <c r="D23859" s="33"/>
      <c r="E23859" s="33"/>
      <c r="F23859" s="39"/>
    </row>
    <row r="23860" customHeight="1" spans="1:6">
      <c r="A23860" s="118"/>
      <c r="B23860" s="33"/>
      <c r="C23860" s="33"/>
      <c r="D23860" s="33"/>
      <c r="E23860" s="33"/>
      <c r="F23860" s="39"/>
    </row>
    <row r="23861" customHeight="1" spans="1:6">
      <c r="A23861" s="116">
        <v>7903</v>
      </c>
      <c r="B23861" s="33" t="s">
        <v>1250</v>
      </c>
      <c r="C23861" s="33" t="s">
        <v>1251</v>
      </c>
      <c r="D23861" s="33"/>
      <c r="E23861" s="33"/>
      <c r="F23861" s="52" t="s">
        <v>7166</v>
      </c>
    </row>
    <row r="23862" customHeight="1" spans="1:6">
      <c r="A23862" s="117"/>
      <c r="B23862" s="33"/>
      <c r="C23862" s="33"/>
      <c r="D23862" s="33"/>
      <c r="E23862" s="33"/>
      <c r="F23862" s="53"/>
    </row>
    <row r="23863" customHeight="1" spans="1:6">
      <c r="A23863" s="118"/>
      <c r="B23863" s="33"/>
      <c r="C23863" s="33"/>
      <c r="D23863" s="33"/>
      <c r="E23863" s="33"/>
      <c r="F23863" s="54"/>
    </row>
    <row r="23864" customHeight="1" spans="1:6">
      <c r="A23864" s="116">
        <v>7904</v>
      </c>
      <c r="B23864" s="33" t="s">
        <v>303</v>
      </c>
      <c r="C23864" s="33" t="s">
        <v>304</v>
      </c>
      <c r="D23864" s="33"/>
      <c r="E23864" s="33"/>
      <c r="F23864" s="52" t="s">
        <v>7167</v>
      </c>
    </row>
    <row r="23865" customHeight="1" spans="1:6">
      <c r="A23865" s="117"/>
      <c r="B23865" s="33"/>
      <c r="C23865" s="33"/>
      <c r="D23865" s="33"/>
      <c r="E23865" s="33"/>
      <c r="F23865" s="53"/>
    </row>
    <row r="23866" customHeight="1" spans="1:6">
      <c r="A23866" s="118"/>
      <c r="B23866" s="33"/>
      <c r="C23866" s="33"/>
      <c r="D23866" s="33"/>
      <c r="E23866" s="33"/>
      <c r="F23866" s="54"/>
    </row>
    <row r="23867" customHeight="1" spans="1:6">
      <c r="A23867" s="116">
        <v>7905</v>
      </c>
      <c r="B23867" s="33" t="s">
        <v>3144</v>
      </c>
      <c r="C23867" s="33" t="s">
        <v>7168</v>
      </c>
      <c r="D23867" s="33"/>
      <c r="E23867" s="33"/>
      <c r="F23867" s="52" t="s">
        <v>7169</v>
      </c>
    </row>
    <row r="23868" customHeight="1" spans="1:6">
      <c r="A23868" s="117"/>
      <c r="B23868" s="33"/>
      <c r="C23868" s="33"/>
      <c r="D23868" s="33"/>
      <c r="E23868" s="33"/>
      <c r="F23868" s="53"/>
    </row>
    <row r="23869" customHeight="1" spans="1:6">
      <c r="A23869" s="118"/>
      <c r="B23869" s="33"/>
      <c r="C23869" s="33"/>
      <c r="D23869" s="33"/>
      <c r="E23869" s="33"/>
      <c r="F23869" s="54"/>
    </row>
    <row r="23870" customHeight="1" spans="1:6">
      <c r="A23870" s="116">
        <v>7906</v>
      </c>
      <c r="B23870" s="33" t="s">
        <v>3815</v>
      </c>
      <c r="C23870" s="33" t="s">
        <v>3816</v>
      </c>
      <c r="D23870" s="33"/>
      <c r="E23870" s="33"/>
      <c r="F23870" s="52" t="s">
        <v>7169</v>
      </c>
    </row>
    <row r="23871" customHeight="1" spans="1:6">
      <c r="A23871" s="117"/>
      <c r="B23871" s="33"/>
      <c r="C23871" s="33"/>
      <c r="D23871" s="33"/>
      <c r="E23871" s="33"/>
      <c r="F23871" s="53"/>
    </row>
    <row r="23872" customHeight="1" spans="1:6">
      <c r="A23872" s="118"/>
      <c r="B23872" s="33"/>
      <c r="C23872" s="33"/>
      <c r="D23872" s="33"/>
      <c r="E23872" s="33"/>
      <c r="F23872" s="54"/>
    </row>
    <row r="23873" customHeight="1" spans="1:6">
      <c r="A23873" s="116">
        <v>7907</v>
      </c>
      <c r="B23873" s="33" t="s">
        <v>6849</v>
      </c>
      <c r="C23873" s="33" t="s">
        <v>2848</v>
      </c>
      <c r="D23873" s="33"/>
      <c r="E23873" s="33"/>
      <c r="F23873" s="52" t="s">
        <v>7169</v>
      </c>
    </row>
    <row r="23874" customHeight="1" spans="1:6">
      <c r="A23874" s="117"/>
      <c r="B23874" s="33"/>
      <c r="C23874" s="33"/>
      <c r="D23874" s="33"/>
      <c r="E23874" s="33"/>
      <c r="F23874" s="53"/>
    </row>
    <row r="23875" customHeight="1" spans="1:6">
      <c r="A23875" s="118"/>
      <c r="B23875" s="33"/>
      <c r="C23875" s="33"/>
      <c r="D23875" s="33"/>
      <c r="E23875" s="33"/>
      <c r="F23875" s="54"/>
    </row>
    <row r="23876" customHeight="1" spans="1:6">
      <c r="A23876" s="116">
        <v>7908</v>
      </c>
      <c r="B23876" s="33" t="s">
        <v>3809</v>
      </c>
      <c r="C23876" s="33" t="s">
        <v>3810</v>
      </c>
      <c r="D23876" s="33"/>
      <c r="E23876" s="33"/>
      <c r="F23876" s="52" t="s">
        <v>7169</v>
      </c>
    </row>
    <row r="23877" customHeight="1" spans="1:6">
      <c r="A23877" s="117"/>
      <c r="B23877" s="33"/>
      <c r="C23877" s="33"/>
      <c r="D23877" s="33"/>
      <c r="E23877" s="33"/>
      <c r="F23877" s="53"/>
    </row>
    <row r="23878" customHeight="1" spans="1:6">
      <c r="A23878" s="118"/>
      <c r="B23878" s="33"/>
      <c r="C23878" s="33"/>
      <c r="D23878" s="33"/>
      <c r="E23878" s="33"/>
      <c r="F23878" s="54"/>
    </row>
    <row r="23879" customHeight="1" spans="1:6">
      <c r="A23879" s="116">
        <v>7909</v>
      </c>
      <c r="B23879" s="24" t="s">
        <v>1539</v>
      </c>
      <c r="C23879" s="24" t="s">
        <v>1540</v>
      </c>
      <c r="D23879" s="33"/>
      <c r="E23879" s="33"/>
      <c r="F23879" s="52" t="s">
        <v>7169</v>
      </c>
    </row>
    <row r="23880" customHeight="1" spans="1:6">
      <c r="A23880" s="117"/>
      <c r="B23880" s="24"/>
      <c r="C23880" s="24"/>
      <c r="D23880" s="33"/>
      <c r="E23880" s="33"/>
      <c r="F23880" s="53"/>
    </row>
    <row r="23881" customHeight="1" spans="1:6">
      <c r="A23881" s="118"/>
      <c r="B23881" s="24"/>
      <c r="C23881" s="24"/>
      <c r="D23881" s="33"/>
      <c r="E23881" s="33"/>
      <c r="F23881" s="54"/>
    </row>
    <row r="23882" customHeight="1" spans="1:6">
      <c r="A23882" s="116">
        <v>7910</v>
      </c>
      <c r="B23882" s="33" t="s">
        <v>7170</v>
      </c>
      <c r="C23882" s="33" t="s">
        <v>1444</v>
      </c>
      <c r="D23882" s="33"/>
      <c r="E23882" s="33"/>
      <c r="F23882" s="52" t="s">
        <v>7169</v>
      </c>
    </row>
    <row r="23883" customHeight="1" spans="1:6">
      <c r="A23883" s="117"/>
      <c r="B23883" s="33"/>
      <c r="C23883" s="33"/>
      <c r="D23883" s="33"/>
      <c r="E23883" s="33"/>
      <c r="F23883" s="53"/>
    </row>
    <row r="23884" customHeight="1" spans="1:6">
      <c r="A23884" s="118"/>
      <c r="B23884" s="33"/>
      <c r="C23884" s="33"/>
      <c r="D23884" s="33"/>
      <c r="E23884" s="33"/>
      <c r="F23884" s="54"/>
    </row>
    <row r="23885" customHeight="1" spans="1:6">
      <c r="A23885" s="116">
        <v>7911</v>
      </c>
      <c r="B23885" s="33" t="s">
        <v>3475</v>
      </c>
      <c r="C23885" s="33" t="s">
        <v>3476</v>
      </c>
      <c r="D23885" s="33"/>
      <c r="E23885" s="33"/>
      <c r="F23885" s="52" t="s">
        <v>7169</v>
      </c>
    </row>
    <row r="23886" customHeight="1" spans="1:6">
      <c r="A23886" s="117"/>
      <c r="B23886" s="33"/>
      <c r="C23886" s="33"/>
      <c r="D23886" s="33"/>
      <c r="E23886" s="33"/>
      <c r="F23886" s="53"/>
    </row>
    <row r="23887" customHeight="1" spans="1:6">
      <c r="A23887" s="118"/>
      <c r="B23887" s="33"/>
      <c r="C23887" s="33"/>
      <c r="D23887" s="33"/>
      <c r="E23887" s="33"/>
      <c r="F23887" s="54"/>
    </row>
    <row r="23888" customHeight="1" spans="1:6">
      <c r="A23888" s="116">
        <v>7912</v>
      </c>
      <c r="B23888" s="33" t="s">
        <v>2086</v>
      </c>
      <c r="C23888" s="33" t="s">
        <v>3433</v>
      </c>
      <c r="D23888" s="33"/>
      <c r="E23888" s="33"/>
      <c r="F23888" s="52" t="s">
        <v>7169</v>
      </c>
    </row>
    <row r="23889" customHeight="1" spans="1:6">
      <c r="A23889" s="117"/>
      <c r="B23889" s="33"/>
      <c r="C23889" s="33"/>
      <c r="D23889" s="33"/>
      <c r="E23889" s="33"/>
      <c r="F23889" s="53"/>
    </row>
    <row r="23890" customHeight="1" spans="1:6">
      <c r="A23890" s="118"/>
      <c r="B23890" s="33"/>
      <c r="C23890" s="33"/>
      <c r="D23890" s="33"/>
      <c r="E23890" s="33"/>
      <c r="F23890" s="54"/>
    </row>
    <row r="23891" customHeight="1" spans="1:6">
      <c r="A23891" s="116">
        <v>7913</v>
      </c>
      <c r="B23891" s="84" t="s">
        <v>283</v>
      </c>
      <c r="C23891" s="84" t="s">
        <v>1201</v>
      </c>
      <c r="D23891" s="84"/>
      <c r="E23891" s="84"/>
      <c r="F23891" s="52" t="s">
        <v>7169</v>
      </c>
    </row>
    <row r="23892" customHeight="1" spans="1:6">
      <c r="A23892" s="117"/>
      <c r="B23892" s="85"/>
      <c r="C23892" s="85"/>
      <c r="D23892" s="85"/>
      <c r="E23892" s="85"/>
      <c r="F23892" s="53"/>
    </row>
    <row r="23893" customHeight="1" spans="1:6">
      <c r="A23893" s="118"/>
      <c r="B23893" s="86"/>
      <c r="C23893" s="86"/>
      <c r="D23893" s="86"/>
      <c r="E23893" s="86"/>
      <c r="F23893" s="54"/>
    </row>
    <row r="23894" customHeight="1" spans="1:6">
      <c r="A23894" s="116">
        <v>7914</v>
      </c>
      <c r="B23894" s="33" t="s">
        <v>6032</v>
      </c>
      <c r="C23894" s="33" t="s">
        <v>1201</v>
      </c>
      <c r="D23894" s="33"/>
      <c r="E23894" s="33"/>
      <c r="F23894" s="52" t="s">
        <v>7169</v>
      </c>
    </row>
    <row r="23895" customHeight="1" spans="1:6">
      <c r="A23895" s="117"/>
      <c r="B23895" s="33"/>
      <c r="C23895" s="33"/>
      <c r="D23895" s="33"/>
      <c r="E23895" s="33"/>
      <c r="F23895" s="53"/>
    </row>
    <row r="23896" customHeight="1" spans="1:6">
      <c r="A23896" s="118"/>
      <c r="B23896" s="33"/>
      <c r="C23896" s="33"/>
      <c r="D23896" s="33"/>
      <c r="E23896" s="33"/>
      <c r="F23896" s="54"/>
    </row>
    <row r="23897" customHeight="1" spans="1:6">
      <c r="A23897" s="116">
        <v>7915</v>
      </c>
      <c r="B23897" s="33" t="s">
        <v>2387</v>
      </c>
      <c r="C23897" s="33" t="s">
        <v>1201</v>
      </c>
      <c r="D23897" s="33"/>
      <c r="E23897" s="33"/>
      <c r="F23897" s="52" t="s">
        <v>7171</v>
      </c>
    </row>
    <row r="23898" customHeight="1" spans="1:6">
      <c r="A23898" s="117"/>
      <c r="B23898" s="33"/>
      <c r="C23898" s="33"/>
      <c r="D23898" s="33"/>
      <c r="E23898" s="33"/>
      <c r="F23898" s="53"/>
    </row>
    <row r="23899" customHeight="1" spans="1:6">
      <c r="A23899" s="118"/>
      <c r="B23899" s="33"/>
      <c r="C23899" s="33"/>
      <c r="D23899" s="33"/>
      <c r="E23899" s="33"/>
      <c r="F23899" s="54"/>
    </row>
    <row r="23900" customHeight="1" spans="1:6">
      <c r="A23900" s="116">
        <v>7916</v>
      </c>
      <c r="B23900" s="33" t="s">
        <v>7172</v>
      </c>
      <c r="C23900" s="33" t="s">
        <v>7173</v>
      </c>
      <c r="D23900" s="33"/>
      <c r="E23900" s="33"/>
      <c r="F23900" s="52" t="s">
        <v>7169</v>
      </c>
    </row>
    <row r="23901" customHeight="1" spans="1:6">
      <c r="A23901" s="117"/>
      <c r="B23901" s="33"/>
      <c r="C23901" s="33"/>
      <c r="D23901" s="33"/>
      <c r="E23901" s="33"/>
      <c r="F23901" s="53"/>
    </row>
    <row r="23902" customHeight="1" spans="1:6">
      <c r="A23902" s="118"/>
      <c r="B23902" s="33"/>
      <c r="C23902" s="33"/>
      <c r="D23902" s="33"/>
      <c r="E23902" s="33"/>
      <c r="F23902" s="54"/>
    </row>
    <row r="23903" customHeight="1" spans="1:6">
      <c r="A23903" s="116">
        <v>7917</v>
      </c>
      <c r="B23903" s="33" t="s">
        <v>6414</v>
      </c>
      <c r="C23903" s="33" t="s">
        <v>5731</v>
      </c>
      <c r="D23903" s="33"/>
      <c r="E23903" s="33"/>
      <c r="F23903" s="52" t="s">
        <v>7169</v>
      </c>
    </row>
    <row r="23904" customHeight="1" spans="1:6">
      <c r="A23904" s="117"/>
      <c r="B23904" s="33"/>
      <c r="C23904" s="33"/>
      <c r="D23904" s="33"/>
      <c r="E23904" s="33"/>
      <c r="F23904" s="53"/>
    </row>
    <row r="23905" customHeight="1" spans="1:6">
      <c r="A23905" s="118"/>
      <c r="B23905" s="33"/>
      <c r="C23905" s="33"/>
      <c r="D23905" s="33"/>
      <c r="E23905" s="33"/>
      <c r="F23905" s="54"/>
    </row>
    <row r="23906" customHeight="1" spans="1:6">
      <c r="A23906" s="116">
        <v>7918</v>
      </c>
      <c r="B23906" s="25" t="s">
        <v>2031</v>
      </c>
      <c r="C23906" s="25" t="s">
        <v>2032</v>
      </c>
      <c r="D23906" s="25"/>
      <c r="E23906" s="25"/>
      <c r="F23906" s="52" t="s">
        <v>7169</v>
      </c>
    </row>
    <row r="23907" customHeight="1" spans="1:6">
      <c r="A23907" s="117"/>
      <c r="B23907" s="26"/>
      <c r="C23907" s="26"/>
      <c r="D23907" s="26"/>
      <c r="E23907" s="26"/>
      <c r="F23907" s="53"/>
    </row>
    <row r="23908" customHeight="1" spans="1:6">
      <c r="A23908" s="118"/>
      <c r="B23908" s="32"/>
      <c r="C23908" s="32"/>
      <c r="D23908" s="32"/>
      <c r="E23908" s="32"/>
      <c r="F23908" s="54"/>
    </row>
    <row r="23909" customHeight="1" spans="1:6">
      <c r="A23909" s="116">
        <v>7919</v>
      </c>
      <c r="B23909" s="33" t="s">
        <v>6833</v>
      </c>
      <c r="C23909" s="33" t="s">
        <v>6834</v>
      </c>
      <c r="D23909" s="33"/>
      <c r="E23909" s="33"/>
      <c r="F23909" s="52" t="s">
        <v>7174</v>
      </c>
    </row>
    <row r="23910" customHeight="1" spans="1:6">
      <c r="A23910" s="117"/>
      <c r="B23910" s="33"/>
      <c r="C23910" s="33"/>
      <c r="D23910" s="33"/>
      <c r="E23910" s="33"/>
      <c r="F23910" s="53"/>
    </row>
    <row r="23911" customHeight="1" spans="1:6">
      <c r="A23911" s="118"/>
      <c r="B23911" s="33"/>
      <c r="C23911" s="33"/>
      <c r="D23911" s="33"/>
      <c r="E23911" s="33"/>
      <c r="F23911" s="54"/>
    </row>
    <row r="23912" customHeight="1" spans="1:6">
      <c r="A23912" s="116">
        <v>7920</v>
      </c>
      <c r="B23912" s="33" t="s">
        <v>2126</v>
      </c>
      <c r="C23912" s="33" t="s">
        <v>2127</v>
      </c>
      <c r="D23912" s="33"/>
      <c r="E23912" s="33"/>
      <c r="F23912" s="52" t="s">
        <v>7174</v>
      </c>
    </row>
    <row r="23913" customHeight="1" spans="1:6">
      <c r="A23913" s="117"/>
      <c r="B23913" s="33"/>
      <c r="C23913" s="33"/>
      <c r="D23913" s="33"/>
      <c r="E23913" s="33"/>
      <c r="F23913" s="53"/>
    </row>
    <row r="23914" customHeight="1" spans="1:6">
      <c r="A23914" s="118"/>
      <c r="B23914" s="33"/>
      <c r="C23914" s="33"/>
      <c r="D23914" s="33"/>
      <c r="E23914" s="33"/>
      <c r="F23914" s="54"/>
    </row>
    <row r="23915" customHeight="1" spans="1:6">
      <c r="A23915" s="116">
        <v>7921</v>
      </c>
      <c r="B23915" s="33" t="s">
        <v>6054</v>
      </c>
      <c r="C23915" s="33" t="s">
        <v>6055</v>
      </c>
      <c r="D23915" s="33"/>
      <c r="E23915" s="33"/>
      <c r="F23915" s="52" t="s">
        <v>7174</v>
      </c>
    </row>
    <row r="23916" customHeight="1" spans="1:6">
      <c r="A23916" s="117"/>
      <c r="B23916" s="33"/>
      <c r="C23916" s="33"/>
      <c r="D23916" s="33"/>
      <c r="E23916" s="33"/>
      <c r="F23916" s="53"/>
    </row>
    <row r="23917" customHeight="1" spans="1:6">
      <c r="A23917" s="118"/>
      <c r="B23917" s="33"/>
      <c r="C23917" s="33"/>
      <c r="D23917" s="33"/>
      <c r="E23917" s="33"/>
      <c r="F23917" s="54"/>
    </row>
    <row r="23918" customHeight="1" spans="1:6">
      <c r="A23918" s="116">
        <v>7922</v>
      </c>
      <c r="B23918" s="33" t="s">
        <v>6051</v>
      </c>
      <c r="C23918" s="33" t="s">
        <v>6052</v>
      </c>
      <c r="D23918" s="33"/>
      <c r="E23918" s="33"/>
      <c r="F23918" s="52" t="s">
        <v>7174</v>
      </c>
    </row>
    <row r="23919" customHeight="1" spans="1:6">
      <c r="A23919" s="117"/>
      <c r="B23919" s="33"/>
      <c r="C23919" s="33"/>
      <c r="D23919" s="33"/>
      <c r="E23919" s="33"/>
      <c r="F23919" s="53"/>
    </row>
    <row r="23920" customHeight="1" spans="1:6">
      <c r="A23920" s="118"/>
      <c r="B23920" s="33"/>
      <c r="C23920" s="33"/>
      <c r="D23920" s="33"/>
      <c r="E23920" s="33"/>
      <c r="F23920" s="54"/>
    </row>
    <row r="23921" customHeight="1" spans="1:6">
      <c r="A23921" s="116">
        <v>7923</v>
      </c>
      <c r="B23921" s="33" t="s">
        <v>1628</v>
      </c>
      <c r="C23921" s="33" t="s">
        <v>1629</v>
      </c>
      <c r="D23921" s="33"/>
      <c r="E23921" s="33"/>
      <c r="F23921" s="52" t="s">
        <v>7175</v>
      </c>
    </row>
    <row r="23922" customHeight="1" spans="1:6">
      <c r="A23922" s="117"/>
      <c r="B23922" s="33"/>
      <c r="C23922" s="33"/>
      <c r="D23922" s="33"/>
      <c r="E23922" s="33"/>
      <c r="F23922" s="53"/>
    </row>
    <row r="23923" customHeight="1" spans="1:6">
      <c r="A23923" s="118"/>
      <c r="B23923" s="33"/>
      <c r="C23923" s="33"/>
      <c r="D23923" s="33"/>
      <c r="E23923" s="33"/>
      <c r="F23923" s="54"/>
    </row>
    <row r="23924" customHeight="1" spans="1:6">
      <c r="A23924" s="116">
        <v>7924</v>
      </c>
      <c r="B23924" s="33" t="s">
        <v>2235</v>
      </c>
      <c r="C23924" s="33" t="s">
        <v>2236</v>
      </c>
      <c r="D23924" s="33"/>
      <c r="E23924" s="33"/>
      <c r="F23924" s="52" t="s">
        <v>7176</v>
      </c>
    </row>
    <row r="23925" customHeight="1" spans="1:6">
      <c r="A23925" s="117"/>
      <c r="B23925" s="33"/>
      <c r="C23925" s="33"/>
      <c r="D23925" s="33"/>
      <c r="E23925" s="33"/>
      <c r="F23925" s="53"/>
    </row>
    <row r="23926" customHeight="1" spans="1:6">
      <c r="A23926" s="118"/>
      <c r="B23926" s="33"/>
      <c r="C23926" s="33"/>
      <c r="D23926" s="33"/>
      <c r="E23926" s="33"/>
      <c r="F23926" s="54"/>
    </row>
    <row r="23927" customHeight="1" spans="1:6">
      <c r="A23927" s="116">
        <v>7925</v>
      </c>
      <c r="B23927" s="33" t="s">
        <v>2233</v>
      </c>
      <c r="C23927" s="33" t="s">
        <v>2234</v>
      </c>
      <c r="D23927" s="33"/>
      <c r="E23927" s="33"/>
      <c r="F23927" s="52" t="s">
        <v>7176</v>
      </c>
    </row>
    <row r="23928" customHeight="1" spans="1:6">
      <c r="A23928" s="117"/>
      <c r="B23928" s="33"/>
      <c r="C23928" s="33"/>
      <c r="D23928" s="33"/>
      <c r="E23928" s="33"/>
      <c r="F23928" s="53"/>
    </row>
    <row r="23929" customHeight="1" spans="1:6">
      <c r="A23929" s="118"/>
      <c r="B23929" s="33"/>
      <c r="C23929" s="33"/>
      <c r="D23929" s="33"/>
      <c r="E23929" s="33"/>
      <c r="F23929" s="54"/>
    </row>
    <row r="23930" customHeight="1" spans="1:6">
      <c r="A23930" s="116">
        <v>7926</v>
      </c>
      <c r="B23930" s="33" t="s">
        <v>6916</v>
      </c>
      <c r="C23930" s="33" t="s">
        <v>6917</v>
      </c>
      <c r="D23930" s="33"/>
      <c r="E23930" s="33"/>
      <c r="F23930" s="52" t="s">
        <v>7176</v>
      </c>
    </row>
    <row r="23931" customHeight="1" spans="1:6">
      <c r="A23931" s="117"/>
      <c r="B23931" s="33"/>
      <c r="C23931" s="33"/>
      <c r="D23931" s="33"/>
      <c r="E23931" s="33"/>
      <c r="F23931" s="53"/>
    </row>
    <row r="23932" customHeight="1" spans="1:6">
      <c r="A23932" s="118"/>
      <c r="B23932" s="33"/>
      <c r="C23932" s="33"/>
      <c r="D23932" s="33"/>
      <c r="E23932" s="33"/>
      <c r="F23932" s="54"/>
    </row>
    <row r="23933" customHeight="1" spans="1:6">
      <c r="A23933" s="116">
        <v>7927</v>
      </c>
      <c r="B23933" s="33" t="s">
        <v>1487</v>
      </c>
      <c r="C23933" s="33" t="s">
        <v>1488</v>
      </c>
      <c r="D23933" s="33"/>
      <c r="E23933" s="33"/>
      <c r="F23933" s="52" t="s">
        <v>7177</v>
      </c>
    </row>
    <row r="23934" customHeight="1" spans="1:6">
      <c r="A23934" s="117"/>
      <c r="B23934" s="33"/>
      <c r="C23934" s="33"/>
      <c r="D23934" s="33"/>
      <c r="E23934" s="33"/>
      <c r="F23934" s="53"/>
    </row>
    <row r="23935" customHeight="1" spans="1:6">
      <c r="A23935" s="118"/>
      <c r="B23935" s="33"/>
      <c r="C23935" s="33"/>
      <c r="D23935" s="33"/>
      <c r="E23935" s="33"/>
      <c r="F23935" s="54"/>
    </row>
    <row r="23936" customHeight="1" spans="1:6">
      <c r="A23936" s="116">
        <v>7928</v>
      </c>
      <c r="B23936" s="33" t="s">
        <v>2103</v>
      </c>
      <c r="C23936" s="33" t="s">
        <v>2104</v>
      </c>
      <c r="D23936" s="33"/>
      <c r="E23936" s="33"/>
      <c r="F23936" s="52" t="s">
        <v>7178</v>
      </c>
    </row>
    <row r="23937" customHeight="1" spans="1:6">
      <c r="A23937" s="117"/>
      <c r="B23937" s="33"/>
      <c r="C23937" s="33"/>
      <c r="D23937" s="33"/>
      <c r="E23937" s="33"/>
      <c r="F23937" s="53"/>
    </row>
    <row r="23938" customHeight="1" spans="1:6">
      <c r="A23938" s="118"/>
      <c r="B23938" s="33"/>
      <c r="C23938" s="33"/>
      <c r="D23938" s="33"/>
      <c r="E23938" s="33"/>
      <c r="F23938" s="54"/>
    </row>
    <row r="23939" customHeight="1" spans="1:6">
      <c r="A23939" s="116">
        <v>7929</v>
      </c>
      <c r="B23939" s="33" t="s">
        <v>2877</v>
      </c>
      <c r="C23939" s="33" t="s">
        <v>2878</v>
      </c>
      <c r="D23939" s="33"/>
      <c r="E23939" s="33"/>
      <c r="F23939" s="52" t="s">
        <v>7178</v>
      </c>
    </row>
    <row r="23940" customHeight="1" spans="1:6">
      <c r="A23940" s="117"/>
      <c r="B23940" s="33"/>
      <c r="C23940" s="33"/>
      <c r="D23940" s="33"/>
      <c r="E23940" s="33"/>
      <c r="F23940" s="53"/>
    </row>
    <row r="23941" customHeight="1" spans="1:6">
      <c r="A23941" s="118"/>
      <c r="B23941" s="33"/>
      <c r="C23941" s="33"/>
      <c r="D23941" s="33"/>
      <c r="E23941" s="33"/>
      <c r="F23941" s="54"/>
    </row>
    <row r="23942" customHeight="1" spans="1:6">
      <c r="A23942" s="116">
        <v>7930</v>
      </c>
      <c r="B23942" s="84" t="s">
        <v>7179</v>
      </c>
      <c r="C23942" s="84" t="s">
        <v>39</v>
      </c>
      <c r="D23942" s="84"/>
      <c r="E23942" s="84">
        <v>8</v>
      </c>
      <c r="F23942" s="52" t="s">
        <v>7178</v>
      </c>
    </row>
    <row r="23943" customHeight="1" spans="1:6">
      <c r="A23943" s="117"/>
      <c r="B23943" s="85"/>
      <c r="C23943" s="85"/>
      <c r="D23943" s="85"/>
      <c r="E23943" s="85"/>
      <c r="F23943" s="53"/>
    </row>
    <row r="23944" customHeight="1" spans="1:6">
      <c r="A23944" s="118"/>
      <c r="B23944" s="86"/>
      <c r="C23944" s="86"/>
      <c r="D23944" s="86"/>
      <c r="E23944" s="86"/>
      <c r="F23944" s="54"/>
    </row>
    <row r="23945" customHeight="1" spans="1:6">
      <c r="A23945" s="116">
        <v>7931</v>
      </c>
      <c r="B23945" s="33" t="s">
        <v>2223</v>
      </c>
      <c r="C23945" s="33" t="s">
        <v>5617</v>
      </c>
      <c r="D23945" s="33"/>
      <c r="E23945" s="33"/>
      <c r="F23945" s="39" t="s">
        <v>7180</v>
      </c>
    </row>
    <row r="23946" customHeight="1" spans="1:6">
      <c r="A23946" s="117"/>
      <c r="B23946" s="33"/>
      <c r="C23946" s="33"/>
      <c r="D23946" s="33"/>
      <c r="E23946" s="33"/>
      <c r="F23946" s="39"/>
    </row>
    <row r="23947" customHeight="1" spans="1:6">
      <c r="A23947" s="118"/>
      <c r="B23947" s="33"/>
      <c r="C23947" s="33"/>
      <c r="D23947" s="33"/>
      <c r="E23947" s="33"/>
      <c r="F23947" s="39"/>
    </row>
    <row r="23948" customHeight="1" spans="1:6">
      <c r="A23948" s="116">
        <v>7932</v>
      </c>
      <c r="B23948" s="33" t="s">
        <v>2644</v>
      </c>
      <c r="C23948" s="33" t="s">
        <v>1505</v>
      </c>
      <c r="D23948" s="33"/>
      <c r="E23948" s="33"/>
      <c r="F23948" s="52" t="s">
        <v>7181</v>
      </c>
    </row>
    <row r="23949" customHeight="1" spans="1:6">
      <c r="A23949" s="117"/>
      <c r="B23949" s="33"/>
      <c r="C23949" s="33"/>
      <c r="D23949" s="33"/>
      <c r="E23949" s="33"/>
      <c r="F23949" s="53"/>
    </row>
    <row r="23950" customHeight="1" spans="1:6">
      <c r="A23950" s="118"/>
      <c r="B23950" s="33"/>
      <c r="C23950" s="33"/>
      <c r="D23950" s="33"/>
      <c r="E23950" s="33"/>
      <c r="F23950" s="54"/>
    </row>
    <row r="23951" customHeight="1" spans="1:6">
      <c r="A23951" s="116">
        <v>7933</v>
      </c>
      <c r="B23951" s="33" t="s">
        <v>4992</v>
      </c>
      <c r="C23951" s="33" t="s">
        <v>4993</v>
      </c>
      <c r="D23951" s="33"/>
      <c r="E23951" s="33"/>
      <c r="F23951" s="39" t="s">
        <v>7182</v>
      </c>
    </row>
    <row r="23952" customHeight="1" spans="1:6">
      <c r="A23952" s="117"/>
      <c r="B23952" s="33"/>
      <c r="C23952" s="33"/>
      <c r="D23952" s="33"/>
      <c r="E23952" s="33"/>
      <c r="F23952" s="39"/>
    </row>
    <row r="23953" customHeight="1" spans="1:6">
      <c r="A23953" s="118"/>
      <c r="B23953" s="33"/>
      <c r="C23953" s="33"/>
      <c r="D23953" s="33"/>
      <c r="E23953" s="33"/>
      <c r="F23953" s="39"/>
    </row>
    <row r="23954" customHeight="1" spans="1:6">
      <c r="A23954" s="116">
        <v>7934</v>
      </c>
      <c r="B23954" s="33" t="s">
        <v>4096</v>
      </c>
      <c r="C23954" s="33" t="s">
        <v>5502</v>
      </c>
      <c r="D23954" s="33"/>
      <c r="E23954" s="33"/>
      <c r="F23954" s="39" t="s">
        <v>7180</v>
      </c>
    </row>
    <row r="23955" customHeight="1" spans="1:6">
      <c r="A23955" s="117"/>
      <c r="B23955" s="33"/>
      <c r="C23955" s="33"/>
      <c r="D23955" s="33"/>
      <c r="E23955" s="33"/>
      <c r="F23955" s="39"/>
    </row>
    <row r="23956" customHeight="1" spans="1:6">
      <c r="A23956" s="118"/>
      <c r="B23956" s="33"/>
      <c r="C23956" s="33"/>
      <c r="D23956" s="33"/>
      <c r="E23956" s="33"/>
      <c r="F23956" s="39"/>
    </row>
    <row r="23957" customHeight="1" spans="1:6">
      <c r="A23957" s="116">
        <v>7935</v>
      </c>
      <c r="B23957" s="25" t="s">
        <v>2318</v>
      </c>
      <c r="C23957" s="25" t="s">
        <v>2319</v>
      </c>
      <c r="D23957" s="25"/>
      <c r="E23957" s="25"/>
      <c r="F23957" s="39" t="s">
        <v>7183</v>
      </c>
    </row>
    <row r="23958" customHeight="1" spans="1:6">
      <c r="A23958" s="117"/>
      <c r="B23958" s="26"/>
      <c r="C23958" s="26"/>
      <c r="D23958" s="26"/>
      <c r="E23958" s="26"/>
      <c r="F23958" s="39"/>
    </row>
    <row r="23959" customHeight="1" spans="1:6">
      <c r="A23959" s="118"/>
      <c r="B23959" s="32"/>
      <c r="C23959" s="32"/>
      <c r="D23959" s="32"/>
      <c r="E23959" s="32"/>
      <c r="F23959" s="39"/>
    </row>
    <row r="23960" customHeight="1" spans="1:6">
      <c r="A23960" s="116">
        <v>7936</v>
      </c>
      <c r="B23960" s="33" t="s">
        <v>1235</v>
      </c>
      <c r="C23960" s="33" t="s">
        <v>1236</v>
      </c>
      <c r="D23960" s="33"/>
      <c r="E23960" s="33"/>
      <c r="F23960" s="39" t="s">
        <v>7184</v>
      </c>
    </row>
    <row r="23961" customHeight="1" spans="1:6">
      <c r="A23961" s="117"/>
      <c r="B23961" s="33"/>
      <c r="C23961" s="33"/>
      <c r="D23961" s="33"/>
      <c r="E23961" s="33"/>
      <c r="F23961" s="39"/>
    </row>
    <row r="23962" customHeight="1" spans="1:6">
      <c r="A23962" s="118"/>
      <c r="B23962" s="33"/>
      <c r="C23962" s="33"/>
      <c r="D23962" s="33"/>
      <c r="E23962" s="33"/>
      <c r="F23962" s="39"/>
    </row>
    <row r="23963" customHeight="1" spans="1:6">
      <c r="A23963" s="116">
        <v>7937</v>
      </c>
      <c r="B23963" s="33" t="s">
        <v>5726</v>
      </c>
      <c r="C23963" s="33" t="s">
        <v>6991</v>
      </c>
      <c r="D23963" s="33"/>
      <c r="E23963" s="33"/>
      <c r="F23963" s="39" t="s">
        <v>7185</v>
      </c>
    </row>
    <row r="23964" customHeight="1" spans="1:6">
      <c r="A23964" s="117"/>
      <c r="B23964" s="33"/>
      <c r="C23964" s="33"/>
      <c r="D23964" s="33"/>
      <c r="E23964" s="33"/>
      <c r="F23964" s="39"/>
    </row>
    <row r="23965" customHeight="1" spans="1:6">
      <c r="A23965" s="118"/>
      <c r="B23965" s="33"/>
      <c r="C23965" s="33"/>
      <c r="D23965" s="33"/>
      <c r="E23965" s="33"/>
      <c r="F23965" s="39"/>
    </row>
    <row r="23966" customHeight="1" spans="1:6">
      <c r="A23966" s="116">
        <v>7938</v>
      </c>
      <c r="B23966" s="33" t="s">
        <v>2548</v>
      </c>
      <c r="C23966" s="33" t="s">
        <v>452</v>
      </c>
      <c r="D23966" s="33"/>
      <c r="E23966" s="33"/>
      <c r="F23966" s="39" t="s">
        <v>7183</v>
      </c>
    </row>
    <row r="23967" customHeight="1" spans="1:6">
      <c r="A23967" s="117"/>
      <c r="B23967" s="33"/>
      <c r="C23967" s="33"/>
      <c r="D23967" s="33"/>
      <c r="E23967" s="33"/>
      <c r="F23967" s="39"/>
    </row>
    <row r="23968" customHeight="1" spans="1:6">
      <c r="A23968" s="118"/>
      <c r="B23968" s="33"/>
      <c r="C23968" s="33"/>
      <c r="D23968" s="33"/>
      <c r="E23968" s="33"/>
      <c r="F23968" s="39"/>
    </row>
    <row r="23969" customHeight="1" spans="1:6">
      <c r="A23969" s="116">
        <v>7939</v>
      </c>
      <c r="B23969" s="33" t="s">
        <v>7027</v>
      </c>
      <c r="C23969" s="33" t="s">
        <v>7028</v>
      </c>
      <c r="D23969" s="33"/>
      <c r="E23969" s="33"/>
      <c r="F23969" s="39" t="s">
        <v>7186</v>
      </c>
    </row>
    <row r="23970" customHeight="1" spans="1:6">
      <c r="A23970" s="117"/>
      <c r="B23970" s="33"/>
      <c r="C23970" s="33"/>
      <c r="D23970" s="33"/>
      <c r="E23970" s="33"/>
      <c r="F23970" s="39"/>
    </row>
    <row r="23971" customHeight="1" spans="1:6">
      <c r="A23971" s="118"/>
      <c r="B23971" s="33"/>
      <c r="C23971" s="33"/>
      <c r="D23971" s="33"/>
      <c r="E23971" s="33"/>
      <c r="F23971" s="39"/>
    </row>
    <row r="23972" customHeight="1" spans="1:6">
      <c r="A23972" s="116">
        <v>7940</v>
      </c>
      <c r="B23972" s="33" t="s">
        <v>1221</v>
      </c>
      <c r="C23972" s="33" t="s">
        <v>436</v>
      </c>
      <c r="D23972" s="33"/>
      <c r="E23972" s="33"/>
      <c r="F23972" s="39" t="s">
        <v>7183</v>
      </c>
    </row>
    <row r="23973" customHeight="1" spans="1:6">
      <c r="A23973" s="117"/>
      <c r="B23973" s="33"/>
      <c r="C23973" s="33"/>
      <c r="D23973" s="33"/>
      <c r="E23973" s="33"/>
      <c r="F23973" s="39"/>
    </row>
    <row r="23974" customHeight="1" spans="1:6">
      <c r="A23974" s="118"/>
      <c r="B23974" s="33"/>
      <c r="C23974" s="33"/>
      <c r="D23974" s="33"/>
      <c r="E23974" s="33"/>
      <c r="F23974" s="39"/>
    </row>
    <row r="23975" customHeight="1" spans="1:6">
      <c r="A23975" s="116">
        <v>7941</v>
      </c>
      <c r="B23975" s="33" t="s">
        <v>2009</v>
      </c>
      <c r="C23975" s="33" t="s">
        <v>2010</v>
      </c>
      <c r="D23975" s="33"/>
      <c r="E23975" s="33"/>
      <c r="F23975" s="39" t="s">
        <v>7183</v>
      </c>
    </row>
    <row r="23976" customHeight="1" spans="1:6">
      <c r="A23976" s="117"/>
      <c r="B23976" s="33"/>
      <c r="C23976" s="33"/>
      <c r="D23976" s="33"/>
      <c r="E23976" s="33"/>
      <c r="F23976" s="39"/>
    </row>
    <row r="23977" customHeight="1" spans="1:6">
      <c r="A23977" s="118"/>
      <c r="B23977" s="33"/>
      <c r="C23977" s="33"/>
      <c r="D23977" s="33"/>
      <c r="E23977" s="33"/>
      <c r="F23977" s="39"/>
    </row>
    <row r="23978" customHeight="1" spans="1:6">
      <c r="A23978" s="116">
        <v>7942</v>
      </c>
      <c r="B23978" s="33" t="s">
        <v>6865</v>
      </c>
      <c r="C23978" s="33" t="s">
        <v>6293</v>
      </c>
      <c r="D23978" s="33"/>
      <c r="E23978" s="33"/>
      <c r="F23978" s="39" t="s">
        <v>7185</v>
      </c>
    </row>
    <row r="23979" customHeight="1" spans="1:6">
      <c r="A23979" s="117"/>
      <c r="B23979" s="33"/>
      <c r="C23979" s="33"/>
      <c r="D23979" s="33"/>
      <c r="E23979" s="33"/>
      <c r="F23979" s="39"/>
    </row>
    <row r="23980" customHeight="1" spans="1:6">
      <c r="A23980" s="118"/>
      <c r="B23980" s="33"/>
      <c r="C23980" s="33"/>
      <c r="D23980" s="33"/>
      <c r="E23980" s="33"/>
      <c r="F23980" s="39"/>
    </row>
    <row r="23981" customHeight="1" spans="1:6">
      <c r="A23981" s="116">
        <v>7943</v>
      </c>
      <c r="B23981" s="33" t="s">
        <v>1288</v>
      </c>
      <c r="C23981" s="33" t="s">
        <v>448</v>
      </c>
      <c r="D23981" s="33"/>
      <c r="E23981" s="33"/>
      <c r="F23981" s="39" t="s">
        <v>7183</v>
      </c>
    </row>
    <row r="23982" customHeight="1" spans="1:6">
      <c r="A23982" s="117"/>
      <c r="B23982" s="33"/>
      <c r="C23982" s="33"/>
      <c r="D23982" s="33"/>
      <c r="E23982" s="33"/>
      <c r="F23982" s="39"/>
    </row>
    <row r="23983" customHeight="1" spans="1:6">
      <c r="A23983" s="118"/>
      <c r="B23983" s="33"/>
      <c r="C23983" s="33"/>
      <c r="D23983" s="33"/>
      <c r="E23983" s="33"/>
      <c r="F23983" s="39"/>
    </row>
    <row r="23984" customHeight="1" spans="1:6">
      <c r="A23984" s="116">
        <v>7944</v>
      </c>
      <c r="B23984" s="33" t="s">
        <v>4039</v>
      </c>
      <c r="C23984" s="33" t="s">
        <v>4040</v>
      </c>
      <c r="D23984" s="33"/>
      <c r="E23984" s="33"/>
      <c r="F23984" s="39" t="s">
        <v>7183</v>
      </c>
    </row>
    <row r="23985" customHeight="1" spans="1:6">
      <c r="A23985" s="117"/>
      <c r="B23985" s="33"/>
      <c r="C23985" s="33"/>
      <c r="D23985" s="33"/>
      <c r="E23985" s="33"/>
      <c r="F23985" s="39"/>
    </row>
    <row r="23986" customHeight="1" spans="1:6">
      <c r="A23986" s="118"/>
      <c r="B23986" s="33"/>
      <c r="C23986" s="33"/>
      <c r="D23986" s="33"/>
      <c r="E23986" s="33"/>
      <c r="F23986" s="39"/>
    </row>
    <row r="23987" customHeight="1" spans="1:6">
      <c r="A23987" s="116">
        <v>7945</v>
      </c>
      <c r="B23987" s="33" t="s">
        <v>1273</v>
      </c>
      <c r="C23987" s="33" t="s">
        <v>1274</v>
      </c>
      <c r="D23987" s="33"/>
      <c r="E23987" s="33"/>
      <c r="F23987" s="39" t="s">
        <v>7186</v>
      </c>
    </row>
    <row r="23988" customHeight="1" spans="1:6">
      <c r="A23988" s="117"/>
      <c r="B23988" s="33"/>
      <c r="C23988" s="33"/>
      <c r="D23988" s="33"/>
      <c r="E23988" s="33"/>
      <c r="F23988" s="39"/>
    </row>
    <row r="23989" customHeight="1" spans="1:6">
      <c r="A23989" s="118"/>
      <c r="B23989" s="33"/>
      <c r="C23989" s="33"/>
      <c r="D23989" s="33"/>
      <c r="E23989" s="33"/>
      <c r="F23989" s="39"/>
    </row>
    <row r="23990" customHeight="1" spans="1:6">
      <c r="A23990" s="116">
        <v>7946</v>
      </c>
      <c r="B23990" s="114" t="s">
        <v>6865</v>
      </c>
      <c r="C23990" s="114" t="s">
        <v>7187</v>
      </c>
      <c r="D23990" s="114"/>
      <c r="E23990" s="114"/>
      <c r="F23990" s="39" t="s">
        <v>7188</v>
      </c>
    </row>
    <row r="23991" customHeight="1" spans="1:6">
      <c r="A23991" s="117"/>
      <c r="B23991" s="114"/>
      <c r="C23991" s="114"/>
      <c r="D23991" s="114"/>
      <c r="E23991" s="114"/>
      <c r="F23991" s="39"/>
    </row>
    <row r="23992" customHeight="1" spans="1:6">
      <c r="A23992" s="118"/>
      <c r="B23992" s="114"/>
      <c r="C23992" s="114"/>
      <c r="D23992" s="114"/>
      <c r="E23992" s="114"/>
      <c r="F23992" s="39"/>
    </row>
    <row r="23993" customHeight="1" spans="1:6">
      <c r="A23993" s="116">
        <v>7947</v>
      </c>
      <c r="B23993" s="33" t="s">
        <v>3430</v>
      </c>
      <c r="C23993" s="33" t="s">
        <v>7189</v>
      </c>
      <c r="D23993" s="33"/>
      <c r="E23993" s="33"/>
      <c r="F23993" s="39" t="s">
        <v>7188</v>
      </c>
    </row>
    <row r="23994" customHeight="1" spans="1:6">
      <c r="A23994" s="117"/>
      <c r="B23994" s="33"/>
      <c r="C23994" s="33"/>
      <c r="D23994" s="33"/>
      <c r="E23994" s="33"/>
      <c r="F23994" s="39"/>
    </row>
    <row r="23995" customHeight="1" spans="1:6">
      <c r="A23995" s="118"/>
      <c r="B23995" s="33"/>
      <c r="C23995" s="33"/>
      <c r="D23995" s="33"/>
      <c r="E23995" s="33"/>
      <c r="F23995" s="39"/>
    </row>
    <row r="23996" customHeight="1" spans="1:6">
      <c r="A23996" s="116">
        <v>7948</v>
      </c>
      <c r="B23996" s="33" t="s">
        <v>6581</v>
      </c>
      <c r="C23996" s="33" t="s">
        <v>6582</v>
      </c>
      <c r="D23996" s="33"/>
      <c r="E23996" s="33"/>
      <c r="F23996" s="39" t="s">
        <v>7185</v>
      </c>
    </row>
    <row r="23997" customHeight="1" spans="1:6">
      <c r="A23997" s="117"/>
      <c r="B23997" s="33"/>
      <c r="C23997" s="33"/>
      <c r="D23997" s="33"/>
      <c r="E23997" s="33"/>
      <c r="F23997" s="39"/>
    </row>
    <row r="23998" customHeight="1" spans="1:6">
      <c r="A23998" s="118"/>
      <c r="B23998" s="33"/>
      <c r="C23998" s="33"/>
      <c r="D23998" s="33"/>
      <c r="E23998" s="33"/>
      <c r="F23998" s="39"/>
    </row>
    <row r="23999" customHeight="1" spans="1:6">
      <c r="A23999" s="116">
        <v>7949</v>
      </c>
      <c r="B23999" s="41" t="s">
        <v>1989</v>
      </c>
      <c r="C23999" s="41" t="s">
        <v>1990</v>
      </c>
      <c r="D23999" s="33"/>
      <c r="E23999" s="33"/>
      <c r="F23999" s="39" t="s">
        <v>7190</v>
      </c>
    </row>
    <row r="24000" customHeight="1" spans="1:6">
      <c r="A24000" s="117"/>
      <c r="B24000" s="43"/>
      <c r="C24000" s="43"/>
      <c r="D24000" s="33"/>
      <c r="E24000" s="33"/>
      <c r="F24000" s="39"/>
    </row>
    <row r="24001" customHeight="1" spans="1:6">
      <c r="A24001" s="118"/>
      <c r="B24001" s="45"/>
      <c r="C24001" s="45"/>
      <c r="D24001" s="33"/>
      <c r="E24001" s="33"/>
      <c r="F24001" s="39"/>
    </row>
    <row r="24002" customHeight="1" spans="1:6">
      <c r="A24002" s="116">
        <v>7950</v>
      </c>
      <c r="B24002" s="33" t="s">
        <v>7191</v>
      </c>
      <c r="C24002" s="33" t="s">
        <v>7192</v>
      </c>
      <c r="D24002" s="33"/>
      <c r="E24002" s="33"/>
      <c r="F24002" s="39" t="s">
        <v>7190</v>
      </c>
    </row>
    <row r="24003" customHeight="1" spans="1:6">
      <c r="A24003" s="117"/>
      <c r="B24003" s="33"/>
      <c r="C24003" s="33"/>
      <c r="D24003" s="33"/>
      <c r="E24003" s="33"/>
      <c r="F24003" s="39"/>
    </row>
    <row r="24004" customHeight="1" spans="1:6">
      <c r="A24004" s="118"/>
      <c r="B24004" s="33"/>
      <c r="C24004" s="33"/>
      <c r="D24004" s="33"/>
      <c r="E24004" s="33"/>
      <c r="F24004" s="39"/>
    </row>
    <row r="24005" customHeight="1" spans="1:6">
      <c r="A24005" s="116">
        <v>7951</v>
      </c>
      <c r="B24005" s="33" t="s">
        <v>925</v>
      </c>
      <c r="C24005" s="33" t="s">
        <v>1364</v>
      </c>
      <c r="D24005" s="33"/>
      <c r="E24005" s="33"/>
      <c r="F24005" s="39" t="s">
        <v>7193</v>
      </c>
    </row>
    <row r="24006" customHeight="1" spans="1:6">
      <c r="A24006" s="117"/>
      <c r="B24006" s="33"/>
      <c r="C24006" s="33"/>
      <c r="D24006" s="33"/>
      <c r="E24006" s="33"/>
      <c r="F24006" s="39"/>
    </row>
    <row r="24007" customHeight="1" spans="1:6">
      <c r="A24007" s="118"/>
      <c r="B24007" s="33"/>
      <c r="C24007" s="33"/>
      <c r="D24007" s="33"/>
      <c r="E24007" s="33"/>
      <c r="F24007" s="39"/>
    </row>
    <row r="24008" customHeight="1" spans="1:6">
      <c r="A24008" s="116">
        <v>7952</v>
      </c>
      <c r="B24008" s="33" t="s">
        <v>5324</v>
      </c>
      <c r="C24008" s="33" t="s">
        <v>1364</v>
      </c>
      <c r="D24008" s="33"/>
      <c r="E24008" s="33"/>
      <c r="F24008" s="39" t="s">
        <v>7193</v>
      </c>
    </row>
    <row r="24009" customHeight="1" spans="1:6">
      <c r="A24009" s="117"/>
      <c r="B24009" s="33"/>
      <c r="C24009" s="33"/>
      <c r="D24009" s="33"/>
      <c r="E24009" s="33"/>
      <c r="F24009" s="39"/>
    </row>
    <row r="24010" customHeight="1" spans="1:6">
      <c r="A24010" s="118"/>
      <c r="B24010" s="33"/>
      <c r="C24010" s="33"/>
      <c r="D24010" s="33"/>
      <c r="E24010" s="33"/>
      <c r="F24010" s="39"/>
    </row>
    <row r="24011" customHeight="1" spans="1:6">
      <c r="A24011" s="116">
        <v>7953</v>
      </c>
      <c r="B24011" s="33" t="s">
        <v>6072</v>
      </c>
      <c r="C24011" s="33" t="s">
        <v>1364</v>
      </c>
      <c r="D24011" s="33"/>
      <c r="E24011" s="33"/>
      <c r="F24011" s="39" t="s">
        <v>7193</v>
      </c>
    </row>
    <row r="24012" customHeight="1" spans="1:6">
      <c r="A24012" s="117"/>
      <c r="B24012" s="33"/>
      <c r="C24012" s="33"/>
      <c r="D24012" s="33"/>
      <c r="E24012" s="33"/>
      <c r="F24012" s="39"/>
    </row>
    <row r="24013" customHeight="1" spans="1:6">
      <c r="A24013" s="118"/>
      <c r="B24013" s="33"/>
      <c r="C24013" s="33"/>
      <c r="D24013" s="33"/>
      <c r="E24013" s="33"/>
      <c r="F24013" s="39"/>
    </row>
    <row r="24014" customHeight="1" spans="1:6">
      <c r="A24014" s="116">
        <v>7954</v>
      </c>
      <c r="B24014" s="33" t="s">
        <v>3409</v>
      </c>
      <c r="C24014" s="33" t="s">
        <v>3417</v>
      </c>
      <c r="D24014" s="33"/>
      <c r="E24014" s="33"/>
      <c r="F24014" s="39" t="s">
        <v>7194</v>
      </c>
    </row>
    <row r="24015" customHeight="1" spans="1:6">
      <c r="A24015" s="117"/>
      <c r="B24015" s="33"/>
      <c r="C24015" s="33"/>
      <c r="D24015" s="33"/>
      <c r="E24015" s="33"/>
      <c r="F24015" s="39"/>
    </row>
    <row r="24016" customHeight="1" spans="1:6">
      <c r="A24016" s="118"/>
      <c r="B24016" s="33"/>
      <c r="C24016" s="33"/>
      <c r="D24016" s="33"/>
      <c r="E24016" s="33"/>
      <c r="F24016" s="39"/>
    </row>
    <row r="24017" customHeight="1" spans="1:6">
      <c r="A24017" s="116">
        <v>7955</v>
      </c>
      <c r="B24017" s="33" t="s">
        <v>3406</v>
      </c>
      <c r="C24017" s="33" t="s">
        <v>3417</v>
      </c>
      <c r="D24017" s="33"/>
      <c r="E24017" s="33"/>
      <c r="F24017" s="39" t="s">
        <v>7194</v>
      </c>
    </row>
    <row r="24018" customHeight="1" spans="1:6">
      <c r="A24018" s="117"/>
      <c r="B24018" s="33"/>
      <c r="C24018" s="33"/>
      <c r="D24018" s="33"/>
      <c r="E24018" s="33"/>
      <c r="F24018" s="39"/>
    </row>
    <row r="24019" customHeight="1" spans="1:6">
      <c r="A24019" s="118"/>
      <c r="B24019" s="33"/>
      <c r="C24019" s="33"/>
      <c r="D24019" s="33"/>
      <c r="E24019" s="33"/>
      <c r="F24019" s="39"/>
    </row>
    <row r="24020" customHeight="1" spans="1:6">
      <c r="A24020" s="116">
        <v>7956</v>
      </c>
      <c r="B24020" s="33" t="s">
        <v>6465</v>
      </c>
      <c r="C24020" s="33" t="s">
        <v>6466</v>
      </c>
      <c r="D24020" s="33"/>
      <c r="E24020" s="33"/>
      <c r="F24020" s="39" t="s">
        <v>7194</v>
      </c>
    </row>
    <row r="24021" customHeight="1" spans="1:6">
      <c r="A24021" s="117"/>
      <c r="B24021" s="33"/>
      <c r="C24021" s="33"/>
      <c r="D24021" s="33"/>
      <c r="E24021" s="33"/>
      <c r="F24021" s="39"/>
    </row>
    <row r="24022" customHeight="1" spans="1:6">
      <c r="A24022" s="118"/>
      <c r="B24022" s="33"/>
      <c r="C24022" s="33"/>
      <c r="D24022" s="33"/>
      <c r="E24022" s="33"/>
      <c r="F24022" s="39"/>
    </row>
    <row r="24023" customHeight="1" spans="1:6">
      <c r="A24023" s="116">
        <v>7957</v>
      </c>
      <c r="B24023" s="33" t="s">
        <v>2258</v>
      </c>
      <c r="C24023" s="33" t="s">
        <v>1370</v>
      </c>
      <c r="D24023" s="33"/>
      <c r="E24023" s="33"/>
      <c r="F24023" s="39" t="s">
        <v>7194</v>
      </c>
    </row>
    <row r="24024" customHeight="1" spans="1:6">
      <c r="A24024" s="117"/>
      <c r="B24024" s="33"/>
      <c r="C24024" s="33"/>
      <c r="D24024" s="33"/>
      <c r="E24024" s="33"/>
      <c r="F24024" s="39"/>
    </row>
    <row r="24025" customHeight="1" spans="1:6">
      <c r="A24025" s="118"/>
      <c r="B24025" s="33"/>
      <c r="C24025" s="33"/>
      <c r="D24025" s="33"/>
      <c r="E24025" s="33"/>
      <c r="F24025" s="39"/>
    </row>
    <row r="24026" customHeight="1" spans="1:6">
      <c r="A24026" s="116">
        <v>7958</v>
      </c>
      <c r="B24026" s="33" t="s">
        <v>5683</v>
      </c>
      <c r="C24026" s="33" t="s">
        <v>6552</v>
      </c>
      <c r="D24026" s="33"/>
      <c r="E24026" s="33"/>
      <c r="F24026" s="39" t="s">
        <v>7194</v>
      </c>
    </row>
    <row r="24027" customHeight="1" spans="1:6">
      <c r="A24027" s="117"/>
      <c r="B24027" s="33"/>
      <c r="C24027" s="33"/>
      <c r="D24027" s="33"/>
      <c r="E24027" s="33"/>
      <c r="F24027" s="39"/>
    </row>
    <row r="24028" customHeight="1" spans="1:6">
      <c r="A24028" s="118"/>
      <c r="B24028" s="33"/>
      <c r="C24028" s="33"/>
      <c r="D24028" s="33"/>
      <c r="E24028" s="33"/>
      <c r="F24028" s="39"/>
    </row>
    <row r="24029" customHeight="1" spans="1:6">
      <c r="A24029" s="116">
        <v>7959</v>
      </c>
      <c r="B24029" s="33" t="s">
        <v>4072</v>
      </c>
      <c r="C24029" s="33" t="s">
        <v>1474</v>
      </c>
      <c r="D24029" s="33"/>
      <c r="E24029" s="33"/>
      <c r="F24029" s="39" t="s">
        <v>7194</v>
      </c>
    </row>
    <row r="24030" customHeight="1" spans="1:6">
      <c r="A24030" s="117"/>
      <c r="B24030" s="33"/>
      <c r="C24030" s="33"/>
      <c r="D24030" s="33"/>
      <c r="E24030" s="33"/>
      <c r="F24030" s="39"/>
    </row>
    <row r="24031" customHeight="1" spans="1:6">
      <c r="A24031" s="118"/>
      <c r="B24031" s="33"/>
      <c r="C24031" s="33"/>
      <c r="D24031" s="33"/>
      <c r="E24031" s="33"/>
      <c r="F24031" s="39"/>
    </row>
    <row r="24032" customHeight="1" spans="1:6">
      <c r="A24032" s="116">
        <v>7960</v>
      </c>
      <c r="B24032" s="41" t="s">
        <v>2199</v>
      </c>
      <c r="C24032" s="41" t="s">
        <v>2200</v>
      </c>
      <c r="D24032" s="33"/>
      <c r="E24032" s="33"/>
      <c r="F24032" s="39" t="s">
        <v>7195</v>
      </c>
    </row>
    <row r="24033" customHeight="1" spans="1:6">
      <c r="A24033" s="117"/>
      <c r="B24033" s="43"/>
      <c r="C24033" s="43"/>
      <c r="D24033" s="33"/>
      <c r="E24033" s="33"/>
      <c r="F24033" s="39"/>
    </row>
    <row r="24034" customHeight="1" spans="1:6">
      <c r="A24034" s="118"/>
      <c r="B24034" s="45"/>
      <c r="C24034" s="45"/>
      <c r="D24034" s="33"/>
      <c r="E24034" s="33"/>
      <c r="F24034" s="39"/>
    </row>
    <row r="24035" customHeight="1" spans="1:6">
      <c r="A24035" s="116">
        <v>7961</v>
      </c>
      <c r="B24035" s="114" t="s">
        <v>5790</v>
      </c>
      <c r="C24035" s="114" t="s">
        <v>5791</v>
      </c>
      <c r="D24035" s="114"/>
      <c r="E24035" s="114"/>
      <c r="F24035" s="39" t="s">
        <v>7196</v>
      </c>
    </row>
    <row r="24036" customHeight="1" spans="1:6">
      <c r="A24036" s="117"/>
      <c r="B24036" s="114"/>
      <c r="C24036" s="114"/>
      <c r="D24036" s="114"/>
      <c r="E24036" s="114"/>
      <c r="F24036" s="39"/>
    </row>
    <row r="24037" customHeight="1" spans="1:6">
      <c r="A24037" s="118"/>
      <c r="B24037" s="114"/>
      <c r="C24037" s="114"/>
      <c r="D24037" s="114"/>
      <c r="E24037" s="114"/>
      <c r="F24037" s="39"/>
    </row>
    <row r="24038" customHeight="1" spans="1:6">
      <c r="A24038" s="116">
        <v>7962</v>
      </c>
      <c r="B24038" s="33" t="s">
        <v>6364</v>
      </c>
      <c r="C24038" s="33" t="s">
        <v>6365</v>
      </c>
      <c r="D24038" s="33"/>
      <c r="E24038" s="33"/>
      <c r="F24038" s="39" t="s">
        <v>7197</v>
      </c>
    </row>
    <row r="24039" customHeight="1" spans="1:6">
      <c r="A24039" s="117"/>
      <c r="B24039" s="33"/>
      <c r="C24039" s="33"/>
      <c r="D24039" s="33"/>
      <c r="E24039" s="33"/>
      <c r="F24039" s="39"/>
    </row>
    <row r="24040" customHeight="1" spans="1:6">
      <c r="A24040" s="118"/>
      <c r="B24040" s="33"/>
      <c r="C24040" s="33"/>
      <c r="D24040" s="33"/>
      <c r="E24040" s="33"/>
      <c r="F24040" s="39"/>
    </row>
    <row r="24041" customHeight="1" spans="1:6">
      <c r="A24041" s="116">
        <v>7963</v>
      </c>
      <c r="B24041" s="33" t="s">
        <v>7198</v>
      </c>
      <c r="C24041" s="33" t="s">
        <v>6332</v>
      </c>
      <c r="D24041" s="33"/>
      <c r="E24041" s="33"/>
      <c r="F24041" s="39" t="s">
        <v>7194</v>
      </c>
    </row>
    <row r="24042" customHeight="1" spans="1:6">
      <c r="A24042" s="117"/>
      <c r="B24042" s="33"/>
      <c r="C24042" s="33"/>
      <c r="D24042" s="33"/>
      <c r="E24042" s="33"/>
      <c r="F24042" s="39"/>
    </row>
    <row r="24043" customHeight="1" spans="1:6">
      <c r="A24043" s="118"/>
      <c r="B24043" s="33"/>
      <c r="C24043" s="33"/>
      <c r="D24043" s="33"/>
      <c r="E24043" s="33"/>
      <c r="F24043" s="39"/>
    </row>
    <row r="24044" customHeight="1" spans="1:6">
      <c r="A24044" s="116">
        <v>7964</v>
      </c>
      <c r="B24044" s="25" t="s">
        <v>3000</v>
      </c>
      <c r="C24044" s="25" t="s">
        <v>3001</v>
      </c>
      <c r="D24044" s="25"/>
      <c r="E24044" s="25"/>
      <c r="F24044" s="39" t="s">
        <v>7199</v>
      </c>
    </row>
    <row r="24045" customHeight="1" spans="1:6">
      <c r="A24045" s="117"/>
      <c r="B24045" s="26"/>
      <c r="C24045" s="26"/>
      <c r="D24045" s="26"/>
      <c r="E24045" s="26"/>
      <c r="F24045" s="39"/>
    </row>
    <row r="24046" customHeight="1" spans="1:6">
      <c r="A24046" s="118"/>
      <c r="B24046" s="32"/>
      <c r="C24046" s="32"/>
      <c r="D24046" s="32"/>
      <c r="E24046" s="32"/>
      <c r="F24046" s="39"/>
    </row>
    <row r="24047" customHeight="1" spans="1:6">
      <c r="A24047" s="116">
        <v>7965</v>
      </c>
      <c r="B24047" s="114" t="s">
        <v>7025</v>
      </c>
      <c r="C24047" s="114" t="s">
        <v>7026</v>
      </c>
      <c r="D24047" s="114"/>
      <c r="E24047" s="114"/>
      <c r="F24047" s="39" t="s">
        <v>7200</v>
      </c>
    </row>
    <row r="24048" customHeight="1" spans="1:6">
      <c r="A24048" s="117"/>
      <c r="B24048" s="114"/>
      <c r="C24048" s="114"/>
      <c r="D24048" s="114"/>
      <c r="E24048" s="114"/>
      <c r="F24048" s="39"/>
    </row>
    <row r="24049" customHeight="1" spans="1:6">
      <c r="A24049" s="118"/>
      <c r="B24049" s="114"/>
      <c r="C24049" s="114"/>
      <c r="D24049" s="114"/>
      <c r="E24049" s="114"/>
      <c r="F24049" s="39"/>
    </row>
    <row r="24050" customHeight="1" spans="1:6">
      <c r="A24050" s="116">
        <v>7966</v>
      </c>
      <c r="B24050" s="33" t="s">
        <v>2472</v>
      </c>
      <c r="C24050" s="33" t="s">
        <v>2473</v>
      </c>
      <c r="D24050" s="33"/>
      <c r="E24050" s="33"/>
      <c r="F24050" s="39" t="s">
        <v>7201</v>
      </c>
    </row>
    <row r="24051" customHeight="1" spans="1:6">
      <c r="A24051" s="117"/>
      <c r="B24051" s="33"/>
      <c r="C24051" s="33"/>
      <c r="D24051" s="33"/>
      <c r="E24051" s="33"/>
      <c r="F24051" s="39"/>
    </row>
    <row r="24052" customHeight="1" spans="1:6">
      <c r="A24052" s="118"/>
      <c r="B24052" s="33"/>
      <c r="C24052" s="33"/>
      <c r="D24052" s="33"/>
      <c r="E24052" s="33"/>
      <c r="F24052" s="39"/>
    </row>
    <row r="24053" customHeight="1" spans="1:6">
      <c r="A24053" s="116">
        <v>7967</v>
      </c>
      <c r="B24053" s="33" t="s">
        <v>2456</v>
      </c>
      <c r="C24053" s="33" t="s">
        <v>463</v>
      </c>
      <c r="D24053" s="33"/>
      <c r="E24053" s="33"/>
      <c r="F24053" s="39" t="s">
        <v>7202</v>
      </c>
    </row>
    <row r="24054" customHeight="1" spans="1:6">
      <c r="A24054" s="117"/>
      <c r="B24054" s="33"/>
      <c r="C24054" s="33"/>
      <c r="D24054" s="33"/>
      <c r="E24054" s="33"/>
      <c r="F24054" s="39"/>
    </row>
    <row r="24055" customHeight="1" spans="1:6">
      <c r="A24055" s="118"/>
      <c r="B24055" s="33"/>
      <c r="C24055" s="33"/>
      <c r="D24055" s="33"/>
      <c r="E24055" s="33"/>
      <c r="F24055" s="39"/>
    </row>
    <row r="24056" customHeight="1" spans="1:6">
      <c r="A24056" s="116">
        <v>7968</v>
      </c>
      <c r="B24056" s="33" t="s">
        <v>3962</v>
      </c>
      <c r="C24056" s="33" t="s">
        <v>7023</v>
      </c>
      <c r="D24056" s="33"/>
      <c r="E24056" s="33"/>
      <c r="F24056" s="39" t="s">
        <v>7203</v>
      </c>
    </row>
    <row r="24057" customHeight="1" spans="1:6">
      <c r="A24057" s="117"/>
      <c r="B24057" s="33"/>
      <c r="C24057" s="33"/>
      <c r="D24057" s="33"/>
      <c r="E24057" s="33"/>
      <c r="F24057" s="39"/>
    </row>
    <row r="24058" customHeight="1" spans="1:6">
      <c r="A24058" s="118"/>
      <c r="B24058" s="33"/>
      <c r="C24058" s="33"/>
      <c r="D24058" s="33"/>
      <c r="E24058" s="33"/>
      <c r="F24058" s="39"/>
    </row>
    <row r="24059" customHeight="1" spans="1:6">
      <c r="A24059" s="116">
        <v>7969</v>
      </c>
      <c r="B24059" s="33" t="s">
        <v>1221</v>
      </c>
      <c r="C24059" s="33" t="s">
        <v>436</v>
      </c>
      <c r="D24059" s="33"/>
      <c r="E24059" s="33"/>
      <c r="F24059" s="39" t="s">
        <v>7204</v>
      </c>
    </row>
    <row r="24060" customHeight="1" spans="1:6">
      <c r="A24060" s="117"/>
      <c r="B24060" s="33"/>
      <c r="C24060" s="33"/>
      <c r="D24060" s="33"/>
      <c r="E24060" s="33"/>
      <c r="F24060" s="39"/>
    </row>
    <row r="24061" customHeight="1" spans="1:6">
      <c r="A24061" s="118"/>
      <c r="B24061" s="33"/>
      <c r="C24061" s="33"/>
      <c r="D24061" s="33"/>
      <c r="E24061" s="33"/>
      <c r="F24061" s="39"/>
    </row>
    <row r="24062" customHeight="1" spans="1:6">
      <c r="A24062" s="116">
        <v>7970</v>
      </c>
      <c r="B24062" s="33" t="s">
        <v>1835</v>
      </c>
      <c r="C24062" s="33" t="s">
        <v>1836</v>
      </c>
      <c r="D24062" s="33"/>
      <c r="E24062" s="33"/>
      <c r="F24062" s="39" t="s">
        <v>7205</v>
      </c>
    </row>
    <row r="24063" customHeight="1" spans="1:6">
      <c r="A24063" s="117"/>
      <c r="B24063" s="33"/>
      <c r="C24063" s="33"/>
      <c r="D24063" s="33"/>
      <c r="E24063" s="33"/>
      <c r="F24063" s="39"/>
    </row>
    <row r="24064" customHeight="1" spans="1:6">
      <c r="A24064" s="118"/>
      <c r="B24064" s="33"/>
      <c r="C24064" s="33"/>
      <c r="D24064" s="33"/>
      <c r="E24064" s="33"/>
      <c r="F24064" s="39"/>
    </row>
    <row r="24065" customHeight="1" spans="1:6">
      <c r="A24065" s="116">
        <v>7971</v>
      </c>
      <c r="B24065" s="25" t="s">
        <v>3294</v>
      </c>
      <c r="C24065" s="25" t="s">
        <v>3295</v>
      </c>
      <c r="D24065" s="25"/>
      <c r="E24065" s="25"/>
      <c r="F24065" s="39" t="s">
        <v>7201</v>
      </c>
    </row>
    <row r="24066" customHeight="1" spans="1:6">
      <c r="A24066" s="117"/>
      <c r="B24066" s="26"/>
      <c r="C24066" s="26"/>
      <c r="D24066" s="26"/>
      <c r="E24066" s="26"/>
      <c r="F24066" s="39"/>
    </row>
    <row r="24067" customHeight="1" spans="1:6">
      <c r="A24067" s="118"/>
      <c r="B24067" s="32"/>
      <c r="C24067" s="32"/>
      <c r="D24067" s="32"/>
      <c r="E24067" s="32"/>
      <c r="F24067" s="39"/>
    </row>
    <row r="24068" customHeight="1" spans="1:6">
      <c r="A24068" s="116">
        <v>7972</v>
      </c>
      <c r="B24068" s="33" t="s">
        <v>4070</v>
      </c>
      <c r="C24068" s="33" t="s">
        <v>4071</v>
      </c>
      <c r="D24068" s="33"/>
      <c r="E24068" s="33"/>
      <c r="F24068" s="39" t="s">
        <v>7201</v>
      </c>
    </row>
    <row r="24069" customHeight="1" spans="1:6">
      <c r="A24069" s="117"/>
      <c r="B24069" s="33"/>
      <c r="C24069" s="33"/>
      <c r="D24069" s="33"/>
      <c r="E24069" s="33"/>
      <c r="F24069" s="39"/>
    </row>
    <row r="24070" customHeight="1" spans="1:6">
      <c r="A24070" s="118"/>
      <c r="B24070" s="33"/>
      <c r="C24070" s="33"/>
      <c r="D24070" s="33"/>
      <c r="E24070" s="33"/>
      <c r="F24070" s="39"/>
    </row>
    <row r="24071" customHeight="1" spans="1:6">
      <c r="A24071" s="116">
        <v>7973</v>
      </c>
      <c r="B24071" s="33" t="s">
        <v>2935</v>
      </c>
      <c r="C24071" s="33" t="s">
        <v>1758</v>
      </c>
      <c r="D24071" s="33"/>
      <c r="E24071" s="33"/>
      <c r="F24071" s="39" t="s">
        <v>7204</v>
      </c>
    </row>
    <row r="24072" customHeight="1" spans="1:6">
      <c r="A24072" s="117"/>
      <c r="B24072" s="33"/>
      <c r="C24072" s="33"/>
      <c r="D24072" s="33"/>
      <c r="E24072" s="33"/>
      <c r="F24072" s="39"/>
    </row>
    <row r="24073" customHeight="1" spans="1:6">
      <c r="A24073" s="118"/>
      <c r="B24073" s="33"/>
      <c r="C24073" s="33"/>
      <c r="D24073" s="33"/>
      <c r="E24073" s="33"/>
      <c r="F24073" s="39"/>
    </row>
    <row r="24074" customHeight="1" spans="1:6">
      <c r="A24074" s="116">
        <v>7974</v>
      </c>
      <c r="B24074" s="33" t="s">
        <v>1235</v>
      </c>
      <c r="C24074" s="33" t="s">
        <v>1236</v>
      </c>
      <c r="D24074" s="33"/>
      <c r="E24074" s="33"/>
      <c r="F24074" s="39" t="s">
        <v>7201</v>
      </c>
    </row>
    <row r="24075" customHeight="1" spans="1:6">
      <c r="A24075" s="117"/>
      <c r="B24075" s="33"/>
      <c r="C24075" s="33"/>
      <c r="D24075" s="33"/>
      <c r="E24075" s="33"/>
      <c r="F24075" s="39"/>
    </row>
    <row r="24076" customHeight="1" spans="1:6">
      <c r="A24076" s="118"/>
      <c r="B24076" s="33"/>
      <c r="C24076" s="33"/>
      <c r="D24076" s="33"/>
      <c r="E24076" s="33"/>
      <c r="F24076" s="39"/>
    </row>
    <row r="24077" customHeight="1" spans="1:6">
      <c r="A24077" s="116">
        <v>7975</v>
      </c>
      <c r="B24077" s="33" t="s">
        <v>1288</v>
      </c>
      <c r="C24077" s="33" t="s">
        <v>448</v>
      </c>
      <c r="D24077" s="33"/>
      <c r="E24077" s="33"/>
      <c r="F24077" s="39" t="s">
        <v>7204</v>
      </c>
    </row>
    <row r="24078" customHeight="1" spans="1:6">
      <c r="A24078" s="117"/>
      <c r="B24078" s="33"/>
      <c r="C24078" s="33"/>
      <c r="D24078" s="33"/>
      <c r="E24078" s="33"/>
      <c r="F24078" s="39"/>
    </row>
    <row r="24079" customHeight="1" spans="1:6">
      <c r="A24079" s="118"/>
      <c r="B24079" s="33"/>
      <c r="C24079" s="33"/>
      <c r="D24079" s="33"/>
      <c r="E24079" s="33"/>
      <c r="F24079" s="39"/>
    </row>
    <row r="24080" customHeight="1" spans="1:6">
      <c r="A24080" s="116">
        <v>7976</v>
      </c>
      <c r="B24080" s="33" t="s">
        <v>2548</v>
      </c>
      <c r="C24080" s="33" t="s">
        <v>452</v>
      </c>
      <c r="D24080" s="33"/>
      <c r="E24080" s="33"/>
      <c r="F24080" s="39" t="s">
        <v>7204</v>
      </c>
    </row>
    <row r="24081" customHeight="1" spans="1:6">
      <c r="A24081" s="117"/>
      <c r="B24081" s="33"/>
      <c r="C24081" s="33"/>
      <c r="D24081" s="33"/>
      <c r="E24081" s="33"/>
      <c r="F24081" s="39"/>
    </row>
    <row r="24082" customHeight="1" spans="1:6">
      <c r="A24082" s="118"/>
      <c r="B24082" s="33"/>
      <c r="C24082" s="33"/>
      <c r="D24082" s="33"/>
      <c r="E24082" s="33"/>
      <c r="F24082" s="39"/>
    </row>
    <row r="24083" customHeight="1" spans="1:6">
      <c r="A24083" s="116">
        <v>7977</v>
      </c>
      <c r="B24083" s="33" t="s">
        <v>4161</v>
      </c>
      <c r="C24083" s="33" t="s">
        <v>4162</v>
      </c>
      <c r="D24083" s="33"/>
      <c r="E24083" s="33"/>
      <c r="F24083" s="39" t="s">
        <v>7204</v>
      </c>
    </row>
    <row r="24084" customHeight="1" spans="1:6">
      <c r="A24084" s="117"/>
      <c r="B24084" s="33"/>
      <c r="C24084" s="33"/>
      <c r="D24084" s="33"/>
      <c r="E24084" s="33"/>
      <c r="F24084" s="39"/>
    </row>
    <row r="24085" customHeight="1" spans="1:6">
      <c r="A24085" s="118"/>
      <c r="B24085" s="33"/>
      <c r="C24085" s="33"/>
      <c r="D24085" s="33"/>
      <c r="E24085" s="33"/>
      <c r="F24085" s="39"/>
    </row>
    <row r="24086" customHeight="1" spans="1:6">
      <c r="A24086" s="116">
        <v>7978</v>
      </c>
      <c r="B24086" s="33" t="s">
        <v>1383</v>
      </c>
      <c r="C24086" s="33" t="s">
        <v>1384</v>
      </c>
      <c r="D24086" s="33"/>
      <c r="E24086" s="33"/>
      <c r="F24086" s="39" t="s">
        <v>7206</v>
      </c>
    </row>
    <row r="24087" customHeight="1" spans="1:6">
      <c r="A24087" s="117"/>
      <c r="B24087" s="33"/>
      <c r="C24087" s="33"/>
      <c r="D24087" s="33"/>
      <c r="E24087" s="33"/>
      <c r="F24087" s="39"/>
    </row>
    <row r="24088" customHeight="1" spans="1:6">
      <c r="A24088" s="118"/>
      <c r="B24088" s="33"/>
      <c r="C24088" s="33"/>
      <c r="D24088" s="33"/>
      <c r="E24088" s="33"/>
      <c r="F24088" s="39"/>
    </row>
    <row r="24089" customHeight="1" spans="1:6">
      <c r="A24089" s="126">
        <v>7979</v>
      </c>
      <c r="B24089" s="114" t="s">
        <v>781</v>
      </c>
      <c r="C24089" s="114" t="s">
        <v>1368</v>
      </c>
      <c r="D24089" s="114"/>
      <c r="E24089" s="114"/>
      <c r="F24089" s="39" t="s">
        <v>7207</v>
      </c>
    </row>
    <row r="24090" customHeight="1" spans="1:6">
      <c r="A24090" s="127"/>
      <c r="B24090" s="114"/>
      <c r="C24090" s="114"/>
      <c r="D24090" s="114"/>
      <c r="E24090" s="114"/>
      <c r="F24090" s="39"/>
    </row>
    <row r="24091" customHeight="1" spans="1:6">
      <c r="A24091" s="128"/>
      <c r="B24091" s="114"/>
      <c r="C24091" s="114"/>
      <c r="D24091" s="114"/>
      <c r="E24091" s="114"/>
      <c r="F24091" s="39"/>
    </row>
    <row r="24092" customHeight="1" spans="1:6">
      <c r="A24092" s="116">
        <v>7980</v>
      </c>
      <c r="B24092" s="33" t="s">
        <v>4161</v>
      </c>
      <c r="C24092" s="33" t="s">
        <v>4162</v>
      </c>
      <c r="D24092" s="33"/>
      <c r="E24092" s="33"/>
      <c r="F24092" s="39" t="s">
        <v>7204</v>
      </c>
    </row>
    <row r="24093" customHeight="1" spans="1:6">
      <c r="A24093" s="117"/>
      <c r="B24093" s="33"/>
      <c r="C24093" s="33"/>
      <c r="D24093" s="33"/>
      <c r="E24093" s="33"/>
      <c r="F24093" s="39"/>
    </row>
    <row r="24094" customHeight="1" spans="1:6">
      <c r="A24094" s="118"/>
      <c r="B24094" s="33"/>
      <c r="C24094" s="33"/>
      <c r="D24094" s="33"/>
      <c r="E24094" s="33"/>
      <c r="F24094" s="39"/>
    </row>
    <row r="24095" customHeight="1" spans="1:6">
      <c r="A24095" s="116">
        <v>7981</v>
      </c>
      <c r="B24095" s="33" t="s">
        <v>4969</v>
      </c>
      <c r="C24095" s="33" t="s">
        <v>4970</v>
      </c>
      <c r="D24095" s="33"/>
      <c r="E24095" s="33"/>
      <c r="F24095" s="39" t="s">
        <v>7208</v>
      </c>
    </row>
    <row r="24096" customHeight="1" spans="1:6">
      <c r="A24096" s="117"/>
      <c r="B24096" s="33"/>
      <c r="C24096" s="33"/>
      <c r="D24096" s="33"/>
      <c r="E24096" s="33"/>
      <c r="F24096" s="39"/>
    </row>
    <row r="24097" customHeight="1" spans="1:6">
      <c r="A24097" s="118"/>
      <c r="B24097" s="33"/>
      <c r="C24097" s="33"/>
      <c r="D24097" s="33"/>
      <c r="E24097" s="33"/>
      <c r="F24097" s="39"/>
    </row>
    <row r="24098" customHeight="1" spans="1:6">
      <c r="A24098" s="116">
        <v>7982</v>
      </c>
      <c r="B24098" s="33" t="s">
        <v>6060</v>
      </c>
      <c r="C24098" s="33" t="s">
        <v>6061</v>
      </c>
      <c r="D24098" s="33">
        <v>110</v>
      </c>
      <c r="E24098" s="33"/>
      <c r="F24098" s="39" t="s">
        <v>7209</v>
      </c>
    </row>
    <row r="24099" customHeight="1" spans="1:6">
      <c r="A24099" s="117"/>
      <c r="B24099" s="33"/>
      <c r="C24099" s="33"/>
      <c r="D24099" s="33"/>
      <c r="E24099" s="33"/>
      <c r="F24099" s="39"/>
    </row>
    <row r="24100" customHeight="1" spans="1:6">
      <c r="A24100" s="118"/>
      <c r="B24100" s="33"/>
      <c r="C24100" s="33"/>
      <c r="D24100" s="33"/>
      <c r="E24100" s="33"/>
      <c r="F24100" s="39"/>
    </row>
    <row r="24101" customHeight="1" spans="1:6">
      <c r="A24101" s="116">
        <v>7983</v>
      </c>
      <c r="B24101" s="33" t="s">
        <v>3418</v>
      </c>
      <c r="C24101" s="33" t="s">
        <v>3419</v>
      </c>
      <c r="D24101" s="33">
        <v>0.3</v>
      </c>
      <c r="E24101" s="33"/>
      <c r="F24101" s="39" t="s">
        <v>7210</v>
      </c>
    </row>
    <row r="24102" customHeight="1" spans="1:6">
      <c r="A24102" s="117"/>
      <c r="B24102" s="33"/>
      <c r="C24102" s="33"/>
      <c r="D24102" s="33"/>
      <c r="E24102" s="33"/>
      <c r="F24102" s="39"/>
    </row>
    <row r="24103" customHeight="1" spans="1:6">
      <c r="A24103" s="118"/>
      <c r="B24103" s="33"/>
      <c r="C24103" s="33"/>
      <c r="D24103" s="33"/>
      <c r="E24103" s="33"/>
      <c r="F24103" s="39"/>
    </row>
    <row r="24104" customHeight="1" spans="1:6">
      <c r="A24104" s="116">
        <v>7984</v>
      </c>
      <c r="B24104" s="33" t="s">
        <v>6477</v>
      </c>
      <c r="C24104" s="33" t="s">
        <v>7211</v>
      </c>
      <c r="D24104" s="33">
        <v>33</v>
      </c>
      <c r="E24104" s="33"/>
      <c r="F24104" s="39" t="s">
        <v>7212</v>
      </c>
    </row>
    <row r="24105" customHeight="1" spans="1:6">
      <c r="A24105" s="117"/>
      <c r="B24105" s="33"/>
      <c r="C24105" s="33"/>
      <c r="D24105" s="33"/>
      <c r="E24105" s="33"/>
      <c r="F24105" s="39"/>
    </row>
    <row r="24106" customHeight="1" spans="1:6">
      <c r="A24106" s="118"/>
      <c r="B24106" s="33"/>
      <c r="C24106" s="33"/>
      <c r="D24106" s="33"/>
      <c r="E24106" s="33"/>
      <c r="F24106" s="39"/>
    </row>
    <row r="24107" customHeight="1" spans="1:6">
      <c r="A24107" s="116">
        <v>7985</v>
      </c>
      <c r="B24107" s="33" t="s">
        <v>5884</v>
      </c>
      <c r="C24107" s="33" t="s">
        <v>904</v>
      </c>
      <c r="D24107" s="33"/>
      <c r="E24107" s="33"/>
      <c r="F24107" s="39" t="s">
        <v>7212</v>
      </c>
    </row>
    <row r="24108" customHeight="1" spans="1:6">
      <c r="A24108" s="117"/>
      <c r="B24108" s="33"/>
      <c r="C24108" s="33"/>
      <c r="D24108" s="33"/>
      <c r="E24108" s="33"/>
      <c r="F24108" s="39"/>
    </row>
    <row r="24109" customHeight="1" spans="1:6">
      <c r="A24109" s="118"/>
      <c r="B24109" s="33"/>
      <c r="C24109" s="33"/>
      <c r="D24109" s="33"/>
      <c r="E24109" s="33"/>
      <c r="F24109" s="39"/>
    </row>
    <row r="24110" customHeight="1" spans="1:6">
      <c r="A24110" s="116">
        <v>7986</v>
      </c>
      <c r="B24110" s="33" t="s">
        <v>1180</v>
      </c>
      <c r="C24110" s="33" t="s">
        <v>1181</v>
      </c>
      <c r="D24110" s="33"/>
      <c r="E24110" s="33"/>
      <c r="F24110" s="39" t="s">
        <v>7213</v>
      </c>
    </row>
    <row r="24111" customHeight="1" spans="1:6">
      <c r="A24111" s="117"/>
      <c r="B24111" s="33"/>
      <c r="C24111" s="33"/>
      <c r="D24111" s="33"/>
      <c r="E24111" s="33"/>
      <c r="F24111" s="39"/>
    </row>
    <row r="24112" customHeight="1" spans="1:6">
      <c r="A24112" s="118"/>
      <c r="B24112" s="33"/>
      <c r="C24112" s="33"/>
      <c r="D24112" s="33"/>
      <c r="E24112" s="33"/>
      <c r="F24112" s="39"/>
    </row>
    <row r="24113" customHeight="1" spans="1:6">
      <c r="A24113" s="116">
        <v>7987</v>
      </c>
      <c r="B24113" s="33" t="s">
        <v>4083</v>
      </c>
      <c r="C24113" s="33" t="s">
        <v>1511</v>
      </c>
      <c r="D24113" s="33"/>
      <c r="E24113" s="33"/>
      <c r="F24113" s="39" t="s">
        <v>7214</v>
      </c>
    </row>
    <row r="24114" customHeight="1" spans="1:6">
      <c r="A24114" s="117"/>
      <c r="B24114" s="33"/>
      <c r="C24114" s="33"/>
      <c r="D24114" s="33"/>
      <c r="E24114" s="33"/>
      <c r="F24114" s="39"/>
    </row>
    <row r="24115" customHeight="1" spans="1:6">
      <c r="A24115" s="118"/>
      <c r="B24115" s="33"/>
      <c r="C24115" s="33"/>
      <c r="D24115" s="33"/>
      <c r="E24115" s="33"/>
      <c r="F24115" s="39"/>
    </row>
    <row r="24116" customHeight="1" spans="1:6">
      <c r="A24116" s="116">
        <v>7988</v>
      </c>
      <c r="B24116" s="33" t="s">
        <v>5742</v>
      </c>
      <c r="C24116" s="33" t="s">
        <v>329</v>
      </c>
      <c r="D24116" s="33"/>
      <c r="E24116" s="33"/>
      <c r="F24116" s="39" t="s">
        <v>7215</v>
      </c>
    </row>
    <row r="24117" customHeight="1" spans="1:6">
      <c r="A24117" s="117"/>
      <c r="B24117" s="33"/>
      <c r="C24117" s="33"/>
      <c r="D24117" s="33"/>
      <c r="E24117" s="33"/>
      <c r="F24117" s="39"/>
    </row>
    <row r="24118" customHeight="1" spans="1:6">
      <c r="A24118" s="118"/>
      <c r="B24118" s="33"/>
      <c r="C24118" s="33"/>
      <c r="D24118" s="33"/>
      <c r="E24118" s="33"/>
      <c r="F24118" s="39"/>
    </row>
    <row r="24119" customHeight="1" spans="1:6">
      <c r="A24119" s="153">
        <v>7989</v>
      </c>
      <c r="B24119" s="154" t="s">
        <v>6364</v>
      </c>
      <c r="C24119" s="154" t="s">
        <v>6365</v>
      </c>
      <c r="D24119" s="154"/>
      <c r="E24119" s="154"/>
      <c r="F24119" s="39" t="s">
        <v>7216</v>
      </c>
    </row>
    <row r="24120" customHeight="1" spans="1:6">
      <c r="A24120" s="155"/>
      <c r="B24120" s="154"/>
      <c r="C24120" s="154"/>
      <c r="D24120" s="154"/>
      <c r="E24120" s="154"/>
      <c r="F24120" s="39"/>
    </row>
    <row r="24121" customHeight="1" spans="1:6">
      <c r="A24121" s="156"/>
      <c r="B24121" s="154"/>
      <c r="C24121" s="154"/>
      <c r="D24121" s="154"/>
      <c r="E24121" s="154"/>
      <c r="F24121" s="39"/>
    </row>
    <row r="24122" customHeight="1" spans="1:6">
      <c r="A24122" s="116">
        <v>7990</v>
      </c>
      <c r="B24122" s="33" t="s">
        <v>6540</v>
      </c>
      <c r="C24122" s="33" t="s">
        <v>6541</v>
      </c>
      <c r="D24122" s="33"/>
      <c r="E24122" s="33"/>
      <c r="F24122" s="39" t="s">
        <v>7216</v>
      </c>
    </row>
    <row r="24123" customHeight="1" spans="1:6">
      <c r="A24123" s="117"/>
      <c r="B24123" s="33"/>
      <c r="C24123" s="33"/>
      <c r="D24123" s="33"/>
      <c r="E24123" s="33"/>
      <c r="F24123" s="39"/>
    </row>
    <row r="24124" customHeight="1" spans="1:6">
      <c r="A24124" s="118"/>
      <c r="B24124" s="33"/>
      <c r="C24124" s="33"/>
      <c r="D24124" s="33"/>
      <c r="E24124" s="33"/>
      <c r="F24124" s="39"/>
    </row>
    <row r="24125" customHeight="1" spans="1:6">
      <c r="A24125" s="116">
        <v>7991</v>
      </c>
      <c r="B24125" s="25" t="s">
        <v>604</v>
      </c>
      <c r="C24125" s="25" t="s">
        <v>1322</v>
      </c>
      <c r="D24125" s="25"/>
      <c r="E24125" s="25"/>
      <c r="F24125" s="39" t="s">
        <v>7217</v>
      </c>
    </row>
    <row r="24126" customHeight="1" spans="1:6">
      <c r="A24126" s="117"/>
      <c r="B24126" s="26"/>
      <c r="C24126" s="26"/>
      <c r="D24126" s="26"/>
      <c r="E24126" s="26"/>
      <c r="F24126" s="39"/>
    </row>
    <row r="24127" customHeight="1" spans="1:6">
      <c r="A24127" s="118"/>
      <c r="B24127" s="32"/>
      <c r="C24127" s="32"/>
      <c r="D24127" s="32"/>
      <c r="E24127" s="32"/>
      <c r="F24127" s="39"/>
    </row>
    <row r="24128" customHeight="1" spans="1:6">
      <c r="A24128" s="116">
        <v>7992</v>
      </c>
      <c r="B24128" s="33" t="s">
        <v>5654</v>
      </c>
      <c r="C24128" s="33" t="s">
        <v>5655</v>
      </c>
      <c r="D24128" s="33"/>
      <c r="E24128" s="33"/>
      <c r="F24128" s="39" t="s">
        <v>7218</v>
      </c>
    </row>
    <row r="24129" customHeight="1" spans="1:6">
      <c r="A24129" s="117"/>
      <c r="B24129" s="33"/>
      <c r="C24129" s="33"/>
      <c r="D24129" s="33"/>
      <c r="E24129" s="33"/>
      <c r="F24129" s="39"/>
    </row>
    <row r="24130" customHeight="1" spans="1:6">
      <c r="A24130" s="118"/>
      <c r="B24130" s="33"/>
      <c r="C24130" s="33"/>
      <c r="D24130" s="33"/>
      <c r="E24130" s="33"/>
      <c r="F24130" s="39"/>
    </row>
    <row r="24131" customHeight="1" spans="1:6">
      <c r="A24131" s="116">
        <v>7993</v>
      </c>
      <c r="B24131" s="25" t="s">
        <v>1438</v>
      </c>
      <c r="C24131" s="25" t="s">
        <v>1439</v>
      </c>
      <c r="D24131" s="25"/>
      <c r="E24131" s="25"/>
      <c r="F24131" s="39" t="s">
        <v>7219</v>
      </c>
    </row>
    <row r="24132" customHeight="1" spans="1:6">
      <c r="A24132" s="117"/>
      <c r="B24132" s="26"/>
      <c r="C24132" s="26"/>
      <c r="D24132" s="26"/>
      <c r="E24132" s="26"/>
      <c r="F24132" s="39"/>
    </row>
    <row r="24133" customHeight="1" spans="1:6">
      <c r="A24133" s="118"/>
      <c r="B24133" s="32"/>
      <c r="C24133" s="32"/>
      <c r="D24133" s="32"/>
      <c r="E24133" s="32"/>
      <c r="F24133" s="39"/>
    </row>
    <row r="24134" customHeight="1" spans="1:6">
      <c r="A24134" s="116">
        <v>7994</v>
      </c>
      <c r="B24134" s="33" t="s">
        <v>664</v>
      </c>
      <c r="C24134" s="33" t="s">
        <v>117</v>
      </c>
      <c r="D24134" s="33"/>
      <c r="E24134" s="33"/>
      <c r="F24134" s="39" t="s">
        <v>7220</v>
      </c>
    </row>
    <row r="24135" customHeight="1" spans="1:6">
      <c r="A24135" s="117"/>
      <c r="B24135" s="33"/>
      <c r="C24135" s="33"/>
      <c r="D24135" s="33"/>
      <c r="E24135" s="33"/>
      <c r="F24135" s="39"/>
    </row>
    <row r="24136" customHeight="1" spans="1:6">
      <c r="A24136" s="118"/>
      <c r="B24136" s="33"/>
      <c r="C24136" s="33"/>
      <c r="D24136" s="33"/>
      <c r="E24136" s="33"/>
      <c r="F24136" s="39"/>
    </row>
    <row r="24137" customHeight="1" spans="1:6">
      <c r="A24137" s="116">
        <v>7995</v>
      </c>
      <c r="B24137" s="25" t="s">
        <v>3355</v>
      </c>
      <c r="C24137" s="25" t="s">
        <v>3356</v>
      </c>
      <c r="D24137" s="25"/>
      <c r="E24137" s="25"/>
      <c r="F24137" s="39" t="s">
        <v>7221</v>
      </c>
    </row>
    <row r="24138" customHeight="1" spans="1:6">
      <c r="A24138" s="117"/>
      <c r="B24138" s="26"/>
      <c r="C24138" s="26"/>
      <c r="D24138" s="26"/>
      <c r="E24138" s="26"/>
      <c r="F24138" s="39"/>
    </row>
    <row r="24139" customHeight="1" spans="1:6">
      <c r="A24139" s="118"/>
      <c r="B24139" s="32"/>
      <c r="C24139" s="32"/>
      <c r="D24139" s="32"/>
      <c r="E24139" s="32"/>
      <c r="F24139" s="39"/>
    </row>
    <row r="24140" customHeight="1" spans="1:6">
      <c r="A24140" s="116">
        <v>7996</v>
      </c>
      <c r="B24140" s="33" t="s">
        <v>1408</v>
      </c>
      <c r="C24140" s="33" t="s">
        <v>2576</v>
      </c>
      <c r="D24140" s="33"/>
      <c r="E24140" s="33"/>
      <c r="F24140" s="39" t="s">
        <v>7222</v>
      </c>
    </row>
    <row r="24141" customHeight="1" spans="1:6">
      <c r="A24141" s="117"/>
      <c r="B24141" s="33"/>
      <c r="C24141" s="33"/>
      <c r="D24141" s="33"/>
      <c r="E24141" s="33"/>
      <c r="F24141" s="39"/>
    </row>
    <row r="24142" customHeight="1" spans="1:6">
      <c r="A24142" s="118"/>
      <c r="B24142" s="33"/>
      <c r="C24142" s="33"/>
      <c r="D24142" s="33"/>
      <c r="E24142" s="33"/>
      <c r="F24142" s="39"/>
    </row>
    <row r="24143" customHeight="1" spans="1:6">
      <c r="A24143" s="116">
        <v>7997</v>
      </c>
      <c r="B24143" s="154" t="s">
        <v>2441</v>
      </c>
      <c r="C24143" s="154" t="s">
        <v>2439</v>
      </c>
      <c r="D24143" s="154"/>
      <c r="E24143" s="154"/>
      <c r="F24143" s="39" t="s">
        <v>7219</v>
      </c>
    </row>
    <row r="24144" customHeight="1" spans="1:6">
      <c r="A24144" s="117"/>
      <c r="B24144" s="154"/>
      <c r="C24144" s="154"/>
      <c r="D24144" s="154"/>
      <c r="E24144" s="154"/>
      <c r="F24144" s="39"/>
    </row>
    <row r="24145" customHeight="1" spans="1:6">
      <c r="A24145" s="118"/>
      <c r="B24145" s="154"/>
      <c r="C24145" s="154"/>
      <c r="D24145" s="154"/>
      <c r="E24145" s="154"/>
      <c r="F24145" s="39"/>
    </row>
    <row r="24146" customHeight="1" spans="1:6">
      <c r="A24146" s="116">
        <v>7998</v>
      </c>
      <c r="B24146" s="25" t="s">
        <v>525</v>
      </c>
      <c r="C24146" s="25" t="s">
        <v>205</v>
      </c>
      <c r="D24146" s="33"/>
      <c r="E24146" s="33"/>
      <c r="F24146" s="39" t="s">
        <v>7223</v>
      </c>
    </row>
    <row r="24147" customHeight="1" spans="1:6">
      <c r="A24147" s="117"/>
      <c r="B24147" s="26"/>
      <c r="C24147" s="26"/>
      <c r="D24147" s="33"/>
      <c r="E24147" s="33"/>
      <c r="F24147" s="39"/>
    </row>
    <row r="24148" customHeight="1" spans="1:6">
      <c r="A24148" s="118"/>
      <c r="B24148" s="32"/>
      <c r="C24148" s="32"/>
      <c r="D24148" s="33"/>
      <c r="E24148" s="33"/>
      <c r="F24148" s="39"/>
    </row>
    <row r="24149" customHeight="1" spans="1:6">
      <c r="A24149" s="116">
        <v>7999</v>
      </c>
      <c r="B24149" s="25" t="s">
        <v>1414</v>
      </c>
      <c r="C24149" s="25" t="s">
        <v>1415</v>
      </c>
      <c r="D24149" s="25"/>
      <c r="E24149" s="25"/>
      <c r="F24149" s="39" t="s">
        <v>7224</v>
      </c>
    </row>
    <row r="24150" customHeight="1" spans="1:6">
      <c r="A24150" s="117"/>
      <c r="B24150" s="26"/>
      <c r="C24150" s="26"/>
      <c r="D24150" s="26"/>
      <c r="E24150" s="26"/>
      <c r="F24150" s="39"/>
    </row>
    <row r="24151" customHeight="1" spans="1:6">
      <c r="A24151" s="118"/>
      <c r="B24151" s="32"/>
      <c r="C24151" s="32"/>
      <c r="D24151" s="32"/>
      <c r="E24151" s="32"/>
      <c r="F24151" s="39"/>
    </row>
    <row r="24152" customHeight="1" spans="1:6">
      <c r="A24152" s="116">
        <v>8000</v>
      </c>
      <c r="B24152" s="33" t="s">
        <v>5651</v>
      </c>
      <c r="C24152" s="33" t="s">
        <v>5652</v>
      </c>
      <c r="D24152" s="33"/>
      <c r="E24152" s="33"/>
      <c r="F24152" s="39" t="s">
        <v>7225</v>
      </c>
    </row>
    <row r="24153" customHeight="1" spans="1:6">
      <c r="A24153" s="117"/>
      <c r="B24153" s="33"/>
      <c r="C24153" s="33"/>
      <c r="D24153" s="33"/>
      <c r="E24153" s="33"/>
      <c r="F24153" s="39"/>
    </row>
    <row r="24154" customHeight="1" spans="1:6">
      <c r="A24154" s="118"/>
      <c r="B24154" s="33"/>
      <c r="C24154" s="33"/>
      <c r="D24154" s="33"/>
      <c r="E24154" s="33"/>
      <c r="F24154" s="39"/>
    </row>
    <row r="24155" customHeight="1" spans="1:6">
      <c r="A24155" s="116">
        <v>8001</v>
      </c>
      <c r="B24155" s="33" t="s">
        <v>1243</v>
      </c>
      <c r="C24155" s="33" t="s">
        <v>515</v>
      </c>
      <c r="D24155" s="33"/>
      <c r="E24155" s="33"/>
      <c r="F24155" s="39" t="s">
        <v>7226</v>
      </c>
    </row>
    <row r="24156" customHeight="1" spans="1:6">
      <c r="A24156" s="117"/>
      <c r="B24156" s="33"/>
      <c r="C24156" s="33"/>
      <c r="D24156" s="33"/>
      <c r="E24156" s="33"/>
      <c r="F24156" s="39"/>
    </row>
    <row r="24157" customHeight="1" spans="1:6">
      <c r="A24157" s="118"/>
      <c r="B24157" s="33"/>
      <c r="C24157" s="33"/>
      <c r="D24157" s="33"/>
      <c r="E24157" s="33"/>
      <c r="F24157" s="39"/>
    </row>
    <row r="24158" customHeight="1" spans="1:6">
      <c r="A24158" s="116">
        <v>8002</v>
      </c>
      <c r="B24158" s="33" t="s">
        <v>2456</v>
      </c>
      <c r="C24158" s="33" t="s">
        <v>463</v>
      </c>
      <c r="D24158" s="33"/>
      <c r="E24158" s="33"/>
      <c r="F24158" s="39" t="s">
        <v>7226</v>
      </c>
    </row>
    <row r="24159" customHeight="1" spans="1:6">
      <c r="A24159" s="117"/>
      <c r="B24159" s="33"/>
      <c r="C24159" s="33"/>
      <c r="D24159" s="33"/>
      <c r="E24159" s="33"/>
      <c r="F24159" s="39"/>
    </row>
    <row r="24160" customHeight="1" spans="1:6">
      <c r="A24160" s="118"/>
      <c r="B24160" s="33"/>
      <c r="C24160" s="33"/>
      <c r="D24160" s="33"/>
      <c r="E24160" s="33"/>
      <c r="F24160" s="39"/>
    </row>
    <row r="24161" customHeight="1" spans="1:6">
      <c r="A24161" s="116">
        <v>8003</v>
      </c>
      <c r="B24161" s="33" t="s">
        <v>1226</v>
      </c>
      <c r="C24161" s="33" t="s">
        <v>765</v>
      </c>
      <c r="D24161" s="33"/>
      <c r="E24161" s="33"/>
      <c r="F24161" s="39" t="s">
        <v>7227</v>
      </c>
    </row>
    <row r="24162" customHeight="1" spans="1:6">
      <c r="A24162" s="117"/>
      <c r="B24162" s="33"/>
      <c r="C24162" s="33"/>
      <c r="D24162" s="33"/>
      <c r="E24162" s="33"/>
      <c r="F24162" s="39"/>
    </row>
    <row r="24163" customHeight="1" spans="1:6">
      <c r="A24163" s="118"/>
      <c r="B24163" s="33"/>
      <c r="C24163" s="33"/>
      <c r="D24163" s="33"/>
      <c r="E24163" s="33"/>
      <c r="F24163" s="39"/>
    </row>
    <row r="24164" customHeight="1" spans="1:6">
      <c r="A24164" s="116">
        <v>8004</v>
      </c>
      <c r="B24164" s="33" t="s">
        <v>1288</v>
      </c>
      <c r="C24164" s="33" t="s">
        <v>448</v>
      </c>
      <c r="D24164" s="33"/>
      <c r="E24164" s="33"/>
      <c r="F24164" s="39" t="s">
        <v>7228</v>
      </c>
    </row>
    <row r="24165" customHeight="1" spans="1:6">
      <c r="A24165" s="117"/>
      <c r="B24165" s="33"/>
      <c r="C24165" s="33"/>
      <c r="D24165" s="33"/>
      <c r="E24165" s="33"/>
      <c r="F24165" s="39"/>
    </row>
    <row r="24166" customHeight="1" spans="1:6">
      <c r="A24166" s="118"/>
      <c r="B24166" s="33"/>
      <c r="C24166" s="33"/>
      <c r="D24166" s="33"/>
      <c r="E24166" s="33"/>
      <c r="F24166" s="39"/>
    </row>
    <row r="24167" customHeight="1" spans="1:6">
      <c r="A24167" s="126">
        <v>8005</v>
      </c>
      <c r="B24167" s="114" t="s">
        <v>3886</v>
      </c>
      <c r="C24167" s="114" t="s">
        <v>3354</v>
      </c>
      <c r="D24167" s="114"/>
      <c r="E24167" s="114"/>
      <c r="F24167" s="39" t="s">
        <v>7228</v>
      </c>
    </row>
    <row r="24168" customHeight="1" spans="1:6">
      <c r="A24168" s="127"/>
      <c r="B24168" s="114"/>
      <c r="C24168" s="114"/>
      <c r="D24168" s="114"/>
      <c r="E24168" s="114"/>
      <c r="F24168" s="39"/>
    </row>
    <row r="24169" customHeight="1" spans="1:6">
      <c r="A24169" s="128"/>
      <c r="B24169" s="114"/>
      <c r="C24169" s="114"/>
      <c r="D24169" s="114"/>
      <c r="E24169" s="114"/>
      <c r="F24169" s="39"/>
    </row>
    <row r="24170" customHeight="1" spans="1:6">
      <c r="A24170" s="116">
        <v>8006</v>
      </c>
      <c r="B24170" s="33" t="s">
        <v>1235</v>
      </c>
      <c r="C24170" s="33" t="s">
        <v>1236</v>
      </c>
      <c r="D24170" s="33"/>
      <c r="E24170" s="33"/>
      <c r="F24170" s="39" t="s">
        <v>7228</v>
      </c>
    </row>
    <row r="24171" customHeight="1" spans="1:6">
      <c r="A24171" s="117"/>
      <c r="B24171" s="33"/>
      <c r="C24171" s="33"/>
      <c r="D24171" s="33"/>
      <c r="E24171" s="33"/>
      <c r="F24171" s="39"/>
    </row>
    <row r="24172" customHeight="1" spans="1:6">
      <c r="A24172" s="118"/>
      <c r="B24172" s="33"/>
      <c r="C24172" s="33"/>
      <c r="D24172" s="33"/>
      <c r="E24172" s="33"/>
      <c r="F24172" s="39"/>
    </row>
    <row r="24173" customHeight="1" spans="1:6">
      <c r="A24173" s="116">
        <v>8007</v>
      </c>
      <c r="B24173" s="33" t="s">
        <v>2548</v>
      </c>
      <c r="C24173" s="33" t="s">
        <v>452</v>
      </c>
      <c r="D24173" s="33"/>
      <c r="E24173" s="33"/>
      <c r="F24173" s="39" t="s">
        <v>7228</v>
      </c>
    </row>
    <row r="24174" customHeight="1" spans="1:6">
      <c r="A24174" s="117"/>
      <c r="B24174" s="33"/>
      <c r="C24174" s="33"/>
      <c r="D24174" s="33"/>
      <c r="E24174" s="33"/>
      <c r="F24174" s="39"/>
    </row>
    <row r="24175" customHeight="1" spans="1:6">
      <c r="A24175" s="118"/>
      <c r="B24175" s="33"/>
      <c r="C24175" s="33"/>
      <c r="D24175" s="33"/>
      <c r="E24175" s="33"/>
      <c r="F24175" s="39"/>
    </row>
    <row r="24176" customHeight="1" spans="1:6">
      <c r="A24176" s="116">
        <v>8008</v>
      </c>
      <c r="B24176" s="33" t="s">
        <v>7229</v>
      </c>
      <c r="C24176" s="33" t="s">
        <v>1024</v>
      </c>
      <c r="D24176" s="33"/>
      <c r="E24176" s="33"/>
      <c r="F24176" s="39" t="s">
        <v>7228</v>
      </c>
    </row>
    <row r="24177" customHeight="1" spans="1:6">
      <c r="A24177" s="117"/>
      <c r="B24177" s="33"/>
      <c r="C24177" s="33"/>
      <c r="D24177" s="33"/>
      <c r="E24177" s="33"/>
      <c r="F24177" s="39"/>
    </row>
    <row r="24178" customHeight="1" spans="1:6">
      <c r="A24178" s="118"/>
      <c r="B24178" s="33"/>
      <c r="C24178" s="33"/>
      <c r="D24178" s="33"/>
      <c r="E24178" s="33"/>
      <c r="F24178" s="39"/>
    </row>
    <row r="24179" customHeight="1" spans="1:6">
      <c r="A24179" s="116">
        <v>8009</v>
      </c>
      <c r="B24179" s="33" t="s">
        <v>3422</v>
      </c>
      <c r="C24179" s="33" t="s">
        <v>3423</v>
      </c>
      <c r="D24179" s="33"/>
      <c r="E24179" s="33"/>
      <c r="F24179" s="39" t="s">
        <v>7230</v>
      </c>
    </row>
    <row r="24180" customHeight="1" spans="1:6">
      <c r="A24180" s="117"/>
      <c r="B24180" s="33"/>
      <c r="C24180" s="33"/>
      <c r="D24180" s="33"/>
      <c r="E24180" s="33"/>
      <c r="F24180" s="39"/>
    </row>
    <row r="24181" customHeight="1" spans="1:6">
      <c r="A24181" s="118"/>
      <c r="B24181" s="33"/>
      <c r="C24181" s="33"/>
      <c r="D24181" s="33"/>
      <c r="E24181" s="33"/>
      <c r="F24181" s="39"/>
    </row>
    <row r="24182" customHeight="1" spans="1:6">
      <c r="A24182" s="116">
        <v>8010</v>
      </c>
      <c r="B24182" s="33" t="s">
        <v>1642</v>
      </c>
      <c r="C24182" s="33" t="s">
        <v>1643</v>
      </c>
      <c r="D24182" s="33"/>
      <c r="E24182" s="33"/>
      <c r="F24182" s="39" t="s">
        <v>7230</v>
      </c>
    </row>
    <row r="24183" customHeight="1" spans="1:6">
      <c r="A24183" s="117"/>
      <c r="B24183" s="33"/>
      <c r="C24183" s="33"/>
      <c r="D24183" s="33"/>
      <c r="E24183" s="33"/>
      <c r="F24183" s="39"/>
    </row>
    <row r="24184" customHeight="1" spans="1:6">
      <c r="A24184" s="118"/>
      <c r="B24184" s="33"/>
      <c r="C24184" s="33"/>
      <c r="D24184" s="33"/>
      <c r="E24184" s="33"/>
      <c r="F24184" s="39"/>
    </row>
    <row r="24185" customHeight="1" spans="1:6">
      <c r="A24185" s="116">
        <v>8011</v>
      </c>
      <c r="B24185" s="33" t="s">
        <v>5018</v>
      </c>
      <c r="C24185" s="33" t="s">
        <v>5770</v>
      </c>
      <c r="D24185" s="33"/>
      <c r="E24185" s="33"/>
      <c r="F24185" s="39" t="s">
        <v>7230</v>
      </c>
    </row>
    <row r="24186" customHeight="1" spans="1:6">
      <c r="A24186" s="117"/>
      <c r="B24186" s="33"/>
      <c r="C24186" s="33"/>
      <c r="D24186" s="33"/>
      <c r="E24186" s="33"/>
      <c r="F24186" s="39"/>
    </row>
    <row r="24187" customHeight="1" spans="1:6">
      <c r="A24187" s="118"/>
      <c r="B24187" s="33"/>
      <c r="C24187" s="33"/>
      <c r="D24187" s="33"/>
      <c r="E24187" s="33"/>
      <c r="F24187" s="39"/>
    </row>
    <row r="24188" customHeight="1" spans="1:6">
      <c r="A24188" s="116">
        <v>8012</v>
      </c>
      <c r="B24188" s="33" t="s">
        <v>5257</v>
      </c>
      <c r="C24188" s="33" t="s">
        <v>1418</v>
      </c>
      <c r="D24188" s="33"/>
      <c r="E24188" s="33"/>
      <c r="F24188" s="39" t="s">
        <v>7230</v>
      </c>
    </row>
    <row r="24189" customHeight="1" spans="1:6">
      <c r="A24189" s="117"/>
      <c r="B24189" s="33"/>
      <c r="C24189" s="33"/>
      <c r="D24189" s="33"/>
      <c r="E24189" s="33"/>
      <c r="F24189" s="39"/>
    </row>
    <row r="24190" customHeight="1" spans="1:6">
      <c r="A24190" s="118"/>
      <c r="B24190" s="33"/>
      <c r="C24190" s="33"/>
      <c r="D24190" s="33"/>
      <c r="E24190" s="33"/>
      <c r="F24190" s="39"/>
    </row>
    <row r="24191" customHeight="1" spans="1:6">
      <c r="A24191" s="116">
        <v>8013</v>
      </c>
      <c r="B24191" s="33" t="s">
        <v>260</v>
      </c>
      <c r="C24191" s="33" t="s">
        <v>261</v>
      </c>
      <c r="D24191" s="33"/>
      <c r="E24191" s="33"/>
      <c r="F24191" s="39" t="s">
        <v>7230</v>
      </c>
    </row>
    <row r="24192" customHeight="1" spans="1:6">
      <c r="A24192" s="117"/>
      <c r="B24192" s="33"/>
      <c r="C24192" s="33"/>
      <c r="D24192" s="33"/>
      <c r="E24192" s="33"/>
      <c r="F24192" s="39"/>
    </row>
    <row r="24193" customHeight="1" spans="1:6">
      <c r="A24193" s="118"/>
      <c r="B24193" s="33"/>
      <c r="C24193" s="33"/>
      <c r="D24193" s="33"/>
      <c r="E24193" s="33"/>
      <c r="F24193" s="39"/>
    </row>
    <row r="24194" customHeight="1" spans="1:6">
      <c r="A24194" s="116">
        <v>8014</v>
      </c>
      <c r="B24194" s="33" t="s">
        <v>5494</v>
      </c>
      <c r="C24194" s="33" t="s">
        <v>5495</v>
      </c>
      <c r="D24194" s="33"/>
      <c r="E24194" s="33"/>
      <c r="F24194" s="39" t="s">
        <v>7231</v>
      </c>
    </row>
    <row r="24195" customHeight="1" spans="1:6">
      <c r="A24195" s="117"/>
      <c r="B24195" s="33"/>
      <c r="C24195" s="33"/>
      <c r="D24195" s="33"/>
      <c r="E24195" s="33"/>
      <c r="F24195" s="39"/>
    </row>
    <row r="24196" customHeight="1" spans="1:6">
      <c r="A24196" s="118"/>
      <c r="B24196" s="33"/>
      <c r="C24196" s="33"/>
      <c r="D24196" s="33"/>
      <c r="E24196" s="33"/>
      <c r="F24196" s="39"/>
    </row>
    <row r="24197" customHeight="1" spans="1:6">
      <c r="A24197" s="116">
        <v>8015</v>
      </c>
      <c r="B24197" s="33" t="s">
        <v>7232</v>
      </c>
      <c r="C24197" s="33" t="s">
        <v>5493</v>
      </c>
      <c r="D24197" s="33"/>
      <c r="E24197" s="33"/>
      <c r="F24197" s="39" t="s">
        <v>7231</v>
      </c>
    </row>
    <row r="24198" customHeight="1" spans="1:6">
      <c r="A24198" s="117"/>
      <c r="B24198" s="33"/>
      <c r="C24198" s="33"/>
      <c r="D24198" s="33"/>
      <c r="E24198" s="33"/>
      <c r="F24198" s="39"/>
    </row>
    <row r="24199" customHeight="1" spans="1:6">
      <c r="A24199" s="118"/>
      <c r="B24199" s="33"/>
      <c r="C24199" s="33"/>
      <c r="D24199" s="33"/>
      <c r="E24199" s="33"/>
      <c r="F24199" s="39"/>
    </row>
    <row r="24200" customHeight="1" spans="1:6">
      <c r="A24200" s="116">
        <v>8016</v>
      </c>
      <c r="B24200" s="33" t="s">
        <v>839</v>
      </c>
      <c r="C24200" s="33" t="s">
        <v>1610</v>
      </c>
      <c r="D24200" s="33"/>
      <c r="E24200" s="33"/>
      <c r="F24200" s="39" t="s">
        <v>7233</v>
      </c>
    </row>
    <row r="24201" customHeight="1" spans="1:6">
      <c r="A24201" s="117"/>
      <c r="B24201" s="33"/>
      <c r="C24201" s="33"/>
      <c r="D24201" s="33"/>
      <c r="E24201" s="33"/>
      <c r="F24201" s="39"/>
    </row>
    <row r="24202" customHeight="1" spans="1:6">
      <c r="A24202" s="118"/>
      <c r="B24202" s="33"/>
      <c r="C24202" s="33"/>
      <c r="D24202" s="33"/>
      <c r="E24202" s="33"/>
      <c r="F24202" s="39"/>
    </row>
    <row r="24203" customHeight="1" spans="1:6">
      <c r="A24203" s="116">
        <v>8017</v>
      </c>
      <c r="B24203" s="33" t="s">
        <v>1604</v>
      </c>
      <c r="C24203" s="33" t="s">
        <v>1605</v>
      </c>
      <c r="D24203" s="33"/>
      <c r="E24203" s="33"/>
      <c r="F24203" s="39" t="s">
        <v>7234</v>
      </c>
    </row>
    <row r="24204" customHeight="1" spans="1:6">
      <c r="A24204" s="117"/>
      <c r="B24204" s="33"/>
      <c r="C24204" s="33"/>
      <c r="D24204" s="33"/>
      <c r="E24204" s="33"/>
      <c r="F24204" s="39"/>
    </row>
    <row r="24205" customHeight="1" spans="1:6">
      <c r="A24205" s="118"/>
      <c r="B24205" s="33"/>
      <c r="C24205" s="33"/>
      <c r="D24205" s="33"/>
      <c r="E24205" s="33"/>
      <c r="F24205" s="39"/>
    </row>
    <row r="24206" customHeight="1" spans="1:6">
      <c r="A24206" s="116">
        <v>8018</v>
      </c>
      <c r="B24206" s="33" t="s">
        <v>1541</v>
      </c>
      <c r="C24206" s="33" t="s">
        <v>1542</v>
      </c>
      <c r="D24206" s="33"/>
      <c r="E24206" s="33"/>
      <c r="F24206" s="39" t="s">
        <v>7233</v>
      </c>
    </row>
    <row r="24207" customHeight="1" spans="1:6">
      <c r="A24207" s="117"/>
      <c r="B24207" s="33"/>
      <c r="C24207" s="33"/>
      <c r="D24207" s="33"/>
      <c r="E24207" s="33"/>
      <c r="F24207" s="39"/>
    </row>
    <row r="24208" customHeight="1" spans="1:6">
      <c r="A24208" s="118"/>
      <c r="B24208" s="33"/>
      <c r="C24208" s="33"/>
      <c r="D24208" s="33"/>
      <c r="E24208" s="33"/>
      <c r="F24208" s="39"/>
    </row>
    <row r="24209" customHeight="1" spans="1:6">
      <c r="A24209" s="116">
        <v>8019</v>
      </c>
      <c r="B24209" s="114" t="s">
        <v>7039</v>
      </c>
      <c r="C24209" s="114" t="s">
        <v>1556</v>
      </c>
      <c r="D24209" s="114"/>
      <c r="E24209" s="114"/>
      <c r="F24209" s="39" t="s">
        <v>7235</v>
      </c>
    </row>
    <row r="24210" customHeight="1" spans="1:6">
      <c r="A24210" s="117"/>
      <c r="B24210" s="114"/>
      <c r="C24210" s="114"/>
      <c r="D24210" s="114"/>
      <c r="E24210" s="114"/>
      <c r="F24210" s="39"/>
    </row>
    <row r="24211" customHeight="1" spans="1:6">
      <c r="A24211" s="118"/>
      <c r="B24211" s="114"/>
      <c r="C24211" s="114"/>
      <c r="D24211" s="114"/>
      <c r="E24211" s="114"/>
      <c r="F24211" s="39"/>
    </row>
    <row r="24212" customHeight="1" spans="1:6">
      <c r="A24212" s="116">
        <v>8020</v>
      </c>
      <c r="B24212" s="25" t="s">
        <v>2686</v>
      </c>
      <c r="C24212" s="25" t="s">
        <v>1910</v>
      </c>
      <c r="D24212" s="25"/>
      <c r="E24212" s="25"/>
      <c r="F24212" s="59" t="s">
        <v>7235</v>
      </c>
    </row>
    <row r="24213" customHeight="1" spans="1:6">
      <c r="A24213" s="117"/>
      <c r="B24213" s="26"/>
      <c r="C24213" s="26"/>
      <c r="D24213" s="26"/>
      <c r="E24213" s="26"/>
      <c r="F24213" s="60"/>
    </row>
    <row r="24214" customHeight="1" spans="1:6">
      <c r="A24214" s="118"/>
      <c r="B24214" s="32"/>
      <c r="C24214" s="32"/>
      <c r="D24214" s="32"/>
      <c r="E24214" s="32"/>
      <c r="F24214" s="61"/>
    </row>
    <row r="24215" customHeight="1" spans="1:6">
      <c r="A24215" s="116">
        <v>8021</v>
      </c>
      <c r="B24215" s="33" t="s">
        <v>1628</v>
      </c>
      <c r="C24215" s="33" t="s">
        <v>1629</v>
      </c>
      <c r="D24215" s="33"/>
      <c r="E24215" s="33"/>
      <c r="F24215" s="59" t="s">
        <v>7235</v>
      </c>
    </row>
    <row r="24216" customHeight="1" spans="1:6">
      <c r="A24216" s="117"/>
      <c r="B24216" s="33"/>
      <c r="C24216" s="33"/>
      <c r="D24216" s="33"/>
      <c r="E24216" s="33"/>
      <c r="F24216" s="60"/>
    </row>
    <row r="24217" customHeight="1" spans="1:6">
      <c r="A24217" s="118"/>
      <c r="B24217" s="33"/>
      <c r="C24217" s="33"/>
      <c r="D24217" s="33"/>
      <c r="E24217" s="33"/>
      <c r="F24217" s="61"/>
    </row>
    <row r="24218" customHeight="1" spans="1:6">
      <c r="A24218" s="116">
        <v>8022</v>
      </c>
      <c r="B24218" s="33" t="s">
        <v>554</v>
      </c>
      <c r="C24218" s="33" t="s">
        <v>1412</v>
      </c>
      <c r="D24218" s="33"/>
      <c r="E24218" s="33"/>
      <c r="F24218" s="59" t="s">
        <v>7235</v>
      </c>
    </row>
    <row r="24219" customHeight="1" spans="1:6">
      <c r="A24219" s="117"/>
      <c r="B24219" s="33"/>
      <c r="C24219" s="33"/>
      <c r="D24219" s="33"/>
      <c r="E24219" s="33"/>
      <c r="F24219" s="60"/>
    </row>
    <row r="24220" customHeight="1" spans="1:6">
      <c r="A24220" s="118"/>
      <c r="B24220" s="33"/>
      <c r="C24220" s="33"/>
      <c r="D24220" s="33"/>
      <c r="E24220" s="33"/>
      <c r="F24220" s="61"/>
    </row>
    <row r="24221" customHeight="1" spans="1:6">
      <c r="A24221" s="116">
        <v>8023</v>
      </c>
      <c r="B24221" s="33" t="s">
        <v>734</v>
      </c>
      <c r="C24221" s="33" t="s">
        <v>1533</v>
      </c>
      <c r="D24221" s="33"/>
      <c r="E24221" s="33"/>
      <c r="F24221" s="59" t="s">
        <v>7236</v>
      </c>
    </row>
    <row r="24222" customHeight="1" spans="1:6">
      <c r="A24222" s="117"/>
      <c r="B24222" s="33"/>
      <c r="C24222" s="33"/>
      <c r="D24222" s="33"/>
      <c r="E24222" s="33"/>
      <c r="F24222" s="60"/>
    </row>
    <row r="24223" customHeight="1" spans="1:6">
      <c r="A24223" s="118"/>
      <c r="B24223" s="33"/>
      <c r="C24223" s="33"/>
      <c r="D24223" s="33"/>
      <c r="E24223" s="33"/>
      <c r="F24223" s="61"/>
    </row>
    <row r="24224" customHeight="1" spans="1:6">
      <c r="A24224" s="116">
        <v>8024</v>
      </c>
      <c r="B24224" s="33" t="s">
        <v>1787</v>
      </c>
      <c r="C24224" s="33" t="s">
        <v>548</v>
      </c>
      <c r="D24224" s="33"/>
      <c r="E24224" s="33"/>
      <c r="F24224" s="59" t="s">
        <v>7235</v>
      </c>
    </row>
    <row r="24225" customHeight="1" spans="1:6">
      <c r="A24225" s="117"/>
      <c r="B24225" s="33"/>
      <c r="C24225" s="33"/>
      <c r="D24225" s="33"/>
      <c r="E24225" s="33"/>
      <c r="F24225" s="60"/>
    </row>
    <row r="24226" customHeight="1" spans="1:6">
      <c r="A24226" s="118"/>
      <c r="B24226" s="33"/>
      <c r="C24226" s="33"/>
      <c r="D24226" s="33"/>
      <c r="E24226" s="33"/>
      <c r="F24226" s="61"/>
    </row>
    <row r="24227" customHeight="1" spans="1:6">
      <c r="A24227" s="116">
        <v>8025</v>
      </c>
      <c r="B24227" s="33" t="s">
        <v>7114</v>
      </c>
      <c r="C24227" s="33" t="s">
        <v>6504</v>
      </c>
      <c r="D24227" s="33"/>
      <c r="E24227" s="33"/>
      <c r="F24227" s="59" t="s">
        <v>7236</v>
      </c>
    </row>
    <row r="24228" customHeight="1" spans="1:6">
      <c r="A24228" s="117"/>
      <c r="B24228" s="33"/>
      <c r="C24228" s="33"/>
      <c r="D24228" s="33"/>
      <c r="E24228" s="33"/>
      <c r="F24228" s="60"/>
    </row>
    <row r="24229" customHeight="1" spans="1:6">
      <c r="A24229" s="118"/>
      <c r="B24229" s="33"/>
      <c r="C24229" s="33"/>
      <c r="D24229" s="33"/>
      <c r="E24229" s="33"/>
      <c r="F24229" s="61"/>
    </row>
    <row r="24230" customHeight="1" spans="1:6">
      <c r="A24230" s="116">
        <v>8026</v>
      </c>
      <c r="B24230" s="33" t="s">
        <v>1579</v>
      </c>
      <c r="C24230" s="33" t="s">
        <v>142</v>
      </c>
      <c r="D24230" s="33"/>
      <c r="E24230" s="33"/>
      <c r="F24230" s="59" t="s">
        <v>7237</v>
      </c>
    </row>
    <row r="24231" customHeight="1" spans="1:6">
      <c r="A24231" s="117"/>
      <c r="B24231" s="33"/>
      <c r="C24231" s="33"/>
      <c r="D24231" s="33"/>
      <c r="E24231" s="33"/>
      <c r="F24231" s="60"/>
    </row>
    <row r="24232" customHeight="1" spans="1:6">
      <c r="A24232" s="118"/>
      <c r="B24232" s="33"/>
      <c r="C24232" s="33"/>
      <c r="D24232" s="33"/>
      <c r="E24232" s="33"/>
      <c r="F24232" s="61"/>
    </row>
    <row r="24233" customHeight="1" spans="1:6">
      <c r="A24233" s="116">
        <v>8027</v>
      </c>
      <c r="B24233" s="33" t="s">
        <v>1404</v>
      </c>
      <c r="C24233" s="33" t="s">
        <v>169</v>
      </c>
      <c r="D24233" s="33"/>
      <c r="E24233" s="33"/>
      <c r="F24233" s="59" t="s">
        <v>7238</v>
      </c>
    </row>
    <row r="24234" customHeight="1" spans="1:6">
      <c r="A24234" s="117"/>
      <c r="B24234" s="33"/>
      <c r="C24234" s="33"/>
      <c r="D24234" s="33"/>
      <c r="E24234" s="33"/>
      <c r="F24234" s="60"/>
    </row>
    <row r="24235" customHeight="1" spans="1:6">
      <c r="A24235" s="118"/>
      <c r="B24235" s="33"/>
      <c r="C24235" s="33"/>
      <c r="D24235" s="33"/>
      <c r="E24235" s="33"/>
      <c r="F24235" s="61"/>
    </row>
    <row r="24236" customHeight="1" spans="1:6">
      <c r="A24236" s="116">
        <v>8028</v>
      </c>
      <c r="B24236" s="33" t="s">
        <v>2273</v>
      </c>
      <c r="C24236" s="33" t="s">
        <v>347</v>
      </c>
      <c r="D24236" s="33"/>
      <c r="E24236" s="33"/>
      <c r="F24236" s="59" t="s">
        <v>7239</v>
      </c>
    </row>
    <row r="24237" customHeight="1" spans="1:6">
      <c r="A24237" s="117"/>
      <c r="B24237" s="33"/>
      <c r="C24237" s="33"/>
      <c r="D24237" s="33"/>
      <c r="E24237" s="33"/>
      <c r="F24237" s="60"/>
    </row>
    <row r="24238" customHeight="1" spans="1:6">
      <c r="A24238" s="118"/>
      <c r="B24238" s="33"/>
      <c r="C24238" s="33"/>
      <c r="D24238" s="33"/>
      <c r="E24238" s="33"/>
      <c r="F24238" s="61"/>
    </row>
    <row r="24239" customHeight="1" spans="1:6">
      <c r="A24239" s="116">
        <v>8029</v>
      </c>
      <c r="B24239" s="25" t="s">
        <v>1665</v>
      </c>
      <c r="C24239" s="25" t="s">
        <v>1666</v>
      </c>
      <c r="D24239" s="25"/>
      <c r="E24239" s="25"/>
      <c r="F24239" s="59" t="s">
        <v>7237</v>
      </c>
    </row>
    <row r="24240" customHeight="1" spans="1:6">
      <c r="A24240" s="117"/>
      <c r="B24240" s="26"/>
      <c r="C24240" s="26"/>
      <c r="D24240" s="26"/>
      <c r="E24240" s="26"/>
      <c r="F24240" s="60"/>
    </row>
    <row r="24241" customHeight="1" spans="1:6">
      <c r="A24241" s="118"/>
      <c r="B24241" s="32"/>
      <c r="C24241" s="32"/>
      <c r="D24241" s="32"/>
      <c r="E24241" s="32"/>
      <c r="F24241" s="61"/>
    </row>
    <row r="24242" customHeight="1" spans="1:6">
      <c r="A24242" s="116">
        <v>8030</v>
      </c>
      <c r="B24242" s="33" t="s">
        <v>637</v>
      </c>
      <c r="C24242" s="33" t="s">
        <v>1171</v>
      </c>
      <c r="D24242" s="33"/>
      <c r="E24242" s="33"/>
      <c r="F24242" s="59" t="s">
        <v>7240</v>
      </c>
    </row>
    <row r="24243" customHeight="1" spans="1:6">
      <c r="A24243" s="117"/>
      <c r="B24243" s="33"/>
      <c r="C24243" s="33"/>
      <c r="D24243" s="33"/>
      <c r="E24243" s="33"/>
      <c r="F24243" s="60"/>
    </row>
    <row r="24244" customHeight="1" spans="1:6">
      <c r="A24244" s="118"/>
      <c r="B24244" s="33"/>
      <c r="C24244" s="33"/>
      <c r="D24244" s="33"/>
      <c r="E24244" s="33"/>
      <c r="F24244" s="61"/>
    </row>
    <row r="24245" customHeight="1" spans="1:6">
      <c r="A24245" s="116">
        <v>8031</v>
      </c>
      <c r="B24245" s="33" t="s">
        <v>4075</v>
      </c>
      <c r="C24245" s="33" t="s">
        <v>4076</v>
      </c>
      <c r="D24245" s="33"/>
      <c r="E24245" s="33"/>
      <c r="F24245" s="59" t="s">
        <v>7240</v>
      </c>
    </row>
    <row r="24246" customHeight="1" spans="1:6">
      <c r="A24246" s="117"/>
      <c r="B24246" s="33"/>
      <c r="C24246" s="33"/>
      <c r="D24246" s="33"/>
      <c r="E24246" s="33"/>
      <c r="F24246" s="60"/>
    </row>
    <row r="24247" customHeight="1" spans="1:6">
      <c r="A24247" s="118"/>
      <c r="B24247" s="33"/>
      <c r="C24247" s="33"/>
      <c r="D24247" s="33"/>
      <c r="E24247" s="33"/>
      <c r="F24247" s="61"/>
    </row>
    <row r="24248" customHeight="1" spans="1:6">
      <c r="A24248" s="116">
        <v>8032</v>
      </c>
      <c r="B24248" s="33" t="s">
        <v>6423</v>
      </c>
      <c r="C24248" s="33" t="s">
        <v>6424</v>
      </c>
      <c r="D24248" s="33"/>
      <c r="E24248" s="33"/>
      <c r="F24248" s="59" t="s">
        <v>7236</v>
      </c>
    </row>
    <row r="24249" customHeight="1" spans="1:6">
      <c r="A24249" s="117"/>
      <c r="B24249" s="33"/>
      <c r="C24249" s="33"/>
      <c r="D24249" s="33"/>
      <c r="E24249" s="33"/>
      <c r="F24249" s="60"/>
    </row>
    <row r="24250" customHeight="1" spans="1:6">
      <c r="A24250" s="118"/>
      <c r="B24250" s="33"/>
      <c r="C24250" s="33"/>
      <c r="D24250" s="33"/>
      <c r="E24250" s="33"/>
      <c r="F24250" s="61"/>
    </row>
    <row r="24251" customHeight="1" spans="1:6">
      <c r="A24251" s="116">
        <v>8033</v>
      </c>
      <c r="B24251" s="33" t="s">
        <v>658</v>
      </c>
      <c r="C24251" s="33" t="s">
        <v>179</v>
      </c>
      <c r="D24251" s="33"/>
      <c r="E24251" s="33"/>
      <c r="F24251" s="59" t="s">
        <v>7236</v>
      </c>
    </row>
    <row r="24252" customHeight="1" spans="1:6">
      <c r="A24252" s="117"/>
      <c r="B24252" s="33"/>
      <c r="C24252" s="33"/>
      <c r="D24252" s="33"/>
      <c r="E24252" s="33"/>
      <c r="F24252" s="60"/>
    </row>
    <row r="24253" customHeight="1" spans="1:6">
      <c r="A24253" s="118"/>
      <c r="B24253" s="33"/>
      <c r="C24253" s="33"/>
      <c r="D24253" s="33"/>
      <c r="E24253" s="33"/>
      <c r="F24253" s="61"/>
    </row>
    <row r="24254" customHeight="1" spans="1:6">
      <c r="A24254" s="116">
        <v>8034</v>
      </c>
      <c r="B24254" s="33" t="s">
        <v>1616</v>
      </c>
      <c r="C24254" s="33" t="s">
        <v>1617</v>
      </c>
      <c r="D24254" s="33"/>
      <c r="E24254" s="33"/>
      <c r="F24254" s="59" t="s">
        <v>7239</v>
      </c>
    </row>
    <row r="24255" customHeight="1" spans="1:6">
      <c r="A24255" s="117"/>
      <c r="B24255" s="33"/>
      <c r="C24255" s="33"/>
      <c r="D24255" s="33"/>
      <c r="E24255" s="33"/>
      <c r="F24255" s="60"/>
    </row>
    <row r="24256" customHeight="1" spans="1:6">
      <c r="A24256" s="118"/>
      <c r="B24256" s="33"/>
      <c r="C24256" s="33"/>
      <c r="D24256" s="33"/>
      <c r="E24256" s="33"/>
      <c r="F24256" s="61"/>
    </row>
    <row r="24257" customHeight="1" spans="1:6">
      <c r="A24257" s="116">
        <v>8035</v>
      </c>
      <c r="B24257" s="33" t="s">
        <v>664</v>
      </c>
      <c r="C24257" s="33" t="s">
        <v>117</v>
      </c>
      <c r="D24257" s="33"/>
      <c r="E24257" s="33"/>
      <c r="F24257" s="59" t="s">
        <v>7241</v>
      </c>
    </row>
    <row r="24258" customHeight="1" spans="1:6">
      <c r="A24258" s="117"/>
      <c r="B24258" s="33"/>
      <c r="C24258" s="33"/>
      <c r="D24258" s="33"/>
      <c r="E24258" s="33"/>
      <c r="F24258" s="60"/>
    </row>
    <row r="24259" customHeight="1" spans="1:6">
      <c r="A24259" s="118"/>
      <c r="B24259" s="33"/>
      <c r="C24259" s="33"/>
      <c r="D24259" s="33"/>
      <c r="E24259" s="33"/>
      <c r="F24259" s="61"/>
    </row>
    <row r="24260" customHeight="1" spans="1:6">
      <c r="A24260" s="116">
        <v>8036</v>
      </c>
      <c r="B24260" s="33" t="s">
        <v>628</v>
      </c>
      <c r="C24260" s="33" t="s">
        <v>1419</v>
      </c>
      <c r="D24260" s="33"/>
      <c r="E24260" s="33"/>
      <c r="F24260" s="59" t="s">
        <v>7237</v>
      </c>
    </row>
    <row r="24261" customHeight="1" spans="1:6">
      <c r="A24261" s="117"/>
      <c r="B24261" s="33"/>
      <c r="C24261" s="33"/>
      <c r="D24261" s="33"/>
      <c r="E24261" s="33"/>
      <c r="F24261" s="60"/>
    </row>
    <row r="24262" customHeight="1" spans="1:6">
      <c r="A24262" s="118"/>
      <c r="B24262" s="33"/>
      <c r="C24262" s="33"/>
      <c r="D24262" s="33"/>
      <c r="E24262" s="33"/>
      <c r="F24262" s="61"/>
    </row>
    <row r="24263" customHeight="1" spans="1:6">
      <c r="A24263" s="116">
        <v>8037</v>
      </c>
      <c r="B24263" s="33" t="s">
        <v>1907</v>
      </c>
      <c r="C24263" s="33" t="s">
        <v>1908</v>
      </c>
      <c r="D24263" s="33"/>
      <c r="E24263" s="33"/>
      <c r="F24263" s="59" t="s">
        <v>7239</v>
      </c>
    </row>
    <row r="24264" customHeight="1" spans="1:6">
      <c r="A24264" s="117"/>
      <c r="B24264" s="33"/>
      <c r="C24264" s="33"/>
      <c r="D24264" s="33"/>
      <c r="E24264" s="33"/>
      <c r="F24264" s="60"/>
    </row>
    <row r="24265" customHeight="1" spans="1:6">
      <c r="A24265" s="118"/>
      <c r="B24265" s="33"/>
      <c r="C24265" s="33"/>
      <c r="D24265" s="33"/>
      <c r="E24265" s="33"/>
      <c r="F24265" s="61"/>
    </row>
    <row r="24266" customHeight="1" spans="1:6">
      <c r="A24266" s="116">
        <v>8038</v>
      </c>
      <c r="B24266" s="33" t="s">
        <v>7242</v>
      </c>
      <c r="C24266" s="33" t="s">
        <v>2078</v>
      </c>
      <c r="D24266" s="33"/>
      <c r="E24266" s="33"/>
      <c r="F24266" s="59" t="s">
        <v>7237</v>
      </c>
    </row>
    <row r="24267" customHeight="1" spans="1:6">
      <c r="A24267" s="117"/>
      <c r="B24267" s="33"/>
      <c r="C24267" s="33"/>
      <c r="D24267" s="33"/>
      <c r="E24267" s="33"/>
      <c r="F24267" s="60"/>
    </row>
    <row r="24268" customHeight="1" spans="1:6">
      <c r="A24268" s="118"/>
      <c r="B24268" s="33"/>
      <c r="C24268" s="33"/>
      <c r="D24268" s="33"/>
      <c r="E24268" s="33"/>
      <c r="F24268" s="61"/>
    </row>
    <row r="24269" customHeight="1" spans="1:6">
      <c r="A24269" s="116">
        <v>8039</v>
      </c>
      <c r="B24269" s="33" t="s">
        <v>4073</v>
      </c>
      <c r="C24269" s="33" t="s">
        <v>4074</v>
      </c>
      <c r="D24269" s="33"/>
      <c r="E24269" s="33"/>
      <c r="F24269" s="59" t="s">
        <v>7240</v>
      </c>
    </row>
    <row r="24270" customHeight="1" spans="1:6">
      <c r="A24270" s="117"/>
      <c r="B24270" s="33"/>
      <c r="C24270" s="33"/>
      <c r="D24270" s="33"/>
      <c r="E24270" s="33"/>
      <c r="F24270" s="60"/>
    </row>
    <row r="24271" customHeight="1" spans="1:6">
      <c r="A24271" s="118"/>
      <c r="B24271" s="33"/>
      <c r="C24271" s="33"/>
      <c r="D24271" s="33"/>
      <c r="E24271" s="33"/>
      <c r="F24271" s="61"/>
    </row>
    <row r="24272" customHeight="1" spans="1:6">
      <c r="A24272" s="116">
        <v>8040</v>
      </c>
      <c r="B24272" s="114" t="s">
        <v>6986</v>
      </c>
      <c r="C24272" s="114" t="s">
        <v>6987</v>
      </c>
      <c r="D24272" s="114"/>
      <c r="E24272" s="114"/>
      <c r="F24272" s="59" t="s">
        <v>7241</v>
      </c>
    </row>
    <row r="24273" customHeight="1" spans="1:6">
      <c r="A24273" s="117"/>
      <c r="B24273" s="114"/>
      <c r="C24273" s="114"/>
      <c r="D24273" s="114"/>
      <c r="E24273" s="114"/>
      <c r="F24273" s="60"/>
    </row>
    <row r="24274" customHeight="1" spans="1:6">
      <c r="A24274" s="118"/>
      <c r="B24274" s="114"/>
      <c r="C24274" s="114"/>
      <c r="D24274" s="114"/>
      <c r="E24274" s="114"/>
      <c r="F24274" s="61"/>
    </row>
    <row r="24275" customHeight="1" spans="1:6">
      <c r="A24275" s="116">
        <v>8041</v>
      </c>
      <c r="B24275" s="33" t="s">
        <v>1288</v>
      </c>
      <c r="C24275" s="33" t="s">
        <v>448</v>
      </c>
      <c r="D24275" s="33"/>
      <c r="E24275" s="33"/>
      <c r="F24275" s="39" t="s">
        <v>7243</v>
      </c>
    </row>
    <row r="24276" customHeight="1" spans="1:6">
      <c r="A24276" s="117"/>
      <c r="B24276" s="33"/>
      <c r="C24276" s="33"/>
      <c r="D24276" s="33"/>
      <c r="E24276" s="33"/>
      <c r="F24276" s="39"/>
    </row>
    <row r="24277" customHeight="1" spans="1:6">
      <c r="A24277" s="118"/>
      <c r="B24277" s="33"/>
      <c r="C24277" s="33"/>
      <c r="D24277" s="33"/>
      <c r="E24277" s="33"/>
      <c r="F24277" s="39"/>
    </row>
    <row r="24278" customHeight="1" spans="1:6">
      <c r="A24278" s="116">
        <v>8042</v>
      </c>
      <c r="B24278" s="33" t="s">
        <v>1235</v>
      </c>
      <c r="C24278" s="33" t="s">
        <v>1236</v>
      </c>
      <c r="D24278" s="33"/>
      <c r="E24278" s="33"/>
      <c r="F24278" s="39" t="s">
        <v>7243</v>
      </c>
    </row>
    <row r="24279" customHeight="1" spans="1:6">
      <c r="A24279" s="117"/>
      <c r="B24279" s="33"/>
      <c r="C24279" s="33"/>
      <c r="D24279" s="33"/>
      <c r="E24279" s="33"/>
      <c r="F24279" s="39"/>
    </row>
    <row r="24280" customHeight="1" spans="1:6">
      <c r="A24280" s="118"/>
      <c r="B24280" s="33"/>
      <c r="C24280" s="33"/>
      <c r="D24280" s="33"/>
      <c r="E24280" s="33"/>
      <c r="F24280" s="39"/>
    </row>
    <row r="24281" customHeight="1" spans="1:6">
      <c r="A24281" s="116">
        <v>8043</v>
      </c>
      <c r="B24281" s="33" t="s">
        <v>2009</v>
      </c>
      <c r="C24281" s="33" t="s">
        <v>2010</v>
      </c>
      <c r="D24281" s="33"/>
      <c r="E24281" s="33"/>
      <c r="F24281" s="39" t="s">
        <v>7243</v>
      </c>
    </row>
    <row r="24282" customHeight="1" spans="1:6">
      <c r="A24282" s="117"/>
      <c r="B24282" s="33"/>
      <c r="C24282" s="33"/>
      <c r="D24282" s="33"/>
      <c r="E24282" s="33"/>
      <c r="F24282" s="39"/>
    </row>
    <row r="24283" customHeight="1" spans="1:6">
      <c r="A24283" s="118"/>
      <c r="B24283" s="33"/>
      <c r="C24283" s="33"/>
      <c r="D24283" s="33"/>
      <c r="E24283" s="33"/>
      <c r="F24283" s="39"/>
    </row>
    <row r="24284" customHeight="1" spans="1:6">
      <c r="A24284" s="116">
        <v>8044</v>
      </c>
      <c r="B24284" s="33" t="s">
        <v>6525</v>
      </c>
      <c r="C24284" s="33" t="s">
        <v>6526</v>
      </c>
      <c r="D24284" s="33"/>
      <c r="E24284" s="33"/>
      <c r="F24284" s="39" t="s">
        <v>7244</v>
      </c>
    </row>
    <row r="24285" customHeight="1" spans="1:6">
      <c r="A24285" s="117"/>
      <c r="B24285" s="33"/>
      <c r="C24285" s="33"/>
      <c r="D24285" s="33"/>
      <c r="E24285" s="33"/>
      <c r="F24285" s="39"/>
    </row>
    <row r="24286" customHeight="1" spans="1:6">
      <c r="A24286" s="118"/>
      <c r="B24286" s="33"/>
      <c r="C24286" s="33"/>
      <c r="D24286" s="33"/>
      <c r="E24286" s="33"/>
      <c r="F24286" s="39"/>
    </row>
    <row r="24287" customHeight="1" spans="1:6">
      <c r="A24287" s="116">
        <v>8045</v>
      </c>
      <c r="B24287" s="33" t="s">
        <v>4126</v>
      </c>
      <c r="C24287" s="33" t="s">
        <v>4127</v>
      </c>
      <c r="D24287" s="33"/>
      <c r="E24287" s="33"/>
      <c r="F24287" s="39" t="s">
        <v>7245</v>
      </c>
    </row>
    <row r="24288" customHeight="1" spans="1:6">
      <c r="A24288" s="117"/>
      <c r="B24288" s="33"/>
      <c r="C24288" s="33"/>
      <c r="D24288" s="33"/>
      <c r="E24288" s="33"/>
      <c r="F24288" s="39"/>
    </row>
    <row r="24289" customHeight="1" spans="1:6">
      <c r="A24289" s="118"/>
      <c r="B24289" s="33"/>
      <c r="C24289" s="33"/>
      <c r="D24289" s="33"/>
      <c r="E24289" s="33"/>
      <c r="F24289" s="39"/>
    </row>
    <row r="24290" customHeight="1" spans="1:6">
      <c r="A24290" s="116">
        <v>8046</v>
      </c>
      <c r="B24290" s="33" t="s">
        <v>4161</v>
      </c>
      <c r="C24290" s="33" t="s">
        <v>4162</v>
      </c>
      <c r="D24290" s="33"/>
      <c r="E24290" s="33"/>
      <c r="F24290" s="39" t="s">
        <v>7245</v>
      </c>
    </row>
    <row r="24291" customHeight="1" spans="1:6">
      <c r="A24291" s="117"/>
      <c r="B24291" s="33"/>
      <c r="C24291" s="33"/>
      <c r="D24291" s="33"/>
      <c r="E24291" s="33"/>
      <c r="F24291" s="39"/>
    </row>
    <row r="24292" customHeight="1" spans="1:6">
      <c r="A24292" s="118"/>
      <c r="B24292" s="33"/>
      <c r="C24292" s="33"/>
      <c r="D24292" s="33"/>
      <c r="E24292" s="33"/>
      <c r="F24292" s="39"/>
    </row>
    <row r="24293" customHeight="1" spans="1:6">
      <c r="A24293" s="116">
        <v>8047</v>
      </c>
      <c r="B24293" s="50" t="s">
        <v>6178</v>
      </c>
      <c r="C24293" s="50" t="s">
        <v>6179</v>
      </c>
      <c r="D24293" s="50"/>
      <c r="E24293" s="50"/>
      <c r="F24293" s="39" t="s">
        <v>7246</v>
      </c>
    </row>
    <row r="24294" customHeight="1" spans="1:6">
      <c r="A24294" s="117"/>
      <c r="B24294" s="50"/>
      <c r="C24294" s="50"/>
      <c r="D24294" s="50"/>
      <c r="E24294" s="50"/>
      <c r="F24294" s="39"/>
    </row>
    <row r="24295" customHeight="1" spans="1:6">
      <c r="A24295" s="118"/>
      <c r="B24295" s="50"/>
      <c r="C24295" s="50"/>
      <c r="D24295" s="50"/>
      <c r="E24295" s="50"/>
      <c r="F24295" s="39"/>
    </row>
    <row r="24296" customHeight="1" spans="1:6">
      <c r="A24296" s="116">
        <v>8048</v>
      </c>
      <c r="B24296" s="33" t="s">
        <v>4131</v>
      </c>
      <c r="C24296" s="33" t="s">
        <v>4132</v>
      </c>
      <c r="D24296" s="33"/>
      <c r="E24296" s="33"/>
      <c r="F24296" s="39" t="s">
        <v>7247</v>
      </c>
    </row>
    <row r="24297" customHeight="1" spans="1:6">
      <c r="A24297" s="117"/>
      <c r="B24297" s="33"/>
      <c r="C24297" s="33"/>
      <c r="D24297" s="33"/>
      <c r="E24297" s="33"/>
      <c r="F24297" s="39"/>
    </row>
    <row r="24298" customHeight="1" spans="1:6">
      <c r="A24298" s="118"/>
      <c r="B24298" s="33"/>
      <c r="C24298" s="33"/>
      <c r="D24298" s="33"/>
      <c r="E24298" s="33"/>
      <c r="F24298" s="39"/>
    </row>
    <row r="24299" customHeight="1" spans="1:6">
      <c r="A24299" s="116">
        <v>8049</v>
      </c>
      <c r="B24299" s="33" t="s">
        <v>715</v>
      </c>
      <c r="C24299" s="33" t="s">
        <v>3174</v>
      </c>
      <c r="D24299" s="33"/>
      <c r="E24299" s="33"/>
      <c r="F24299" s="39" t="s">
        <v>7248</v>
      </c>
    </row>
    <row r="24300" customHeight="1" spans="1:6">
      <c r="A24300" s="117"/>
      <c r="B24300" s="33"/>
      <c r="C24300" s="33"/>
      <c r="D24300" s="33"/>
      <c r="E24300" s="33"/>
      <c r="F24300" s="39"/>
    </row>
    <row r="24301" customHeight="1" spans="1:6">
      <c r="A24301" s="118"/>
      <c r="B24301" s="33"/>
      <c r="C24301" s="33"/>
      <c r="D24301" s="33"/>
      <c r="E24301" s="33"/>
      <c r="F24301" s="39"/>
    </row>
    <row r="24302" customHeight="1" spans="1:6">
      <c r="A24302" s="116">
        <v>8050</v>
      </c>
      <c r="B24302" s="33" t="s">
        <v>799</v>
      </c>
      <c r="C24302" s="33" t="s">
        <v>2238</v>
      </c>
      <c r="D24302" s="33"/>
      <c r="E24302" s="33"/>
      <c r="F24302" s="39" t="s">
        <v>7243</v>
      </c>
    </row>
    <row r="24303" customHeight="1" spans="1:6">
      <c r="A24303" s="117"/>
      <c r="B24303" s="33"/>
      <c r="C24303" s="33"/>
      <c r="D24303" s="33"/>
      <c r="E24303" s="33"/>
      <c r="F24303" s="39"/>
    </row>
    <row r="24304" customHeight="1" spans="1:6">
      <c r="A24304" s="118"/>
      <c r="B24304" s="33"/>
      <c r="C24304" s="33"/>
      <c r="D24304" s="33"/>
      <c r="E24304" s="33"/>
      <c r="F24304" s="39"/>
    </row>
    <row r="24305" ht="21" customHeight="1" spans="1:6">
      <c r="A24305" s="126">
        <v>8051</v>
      </c>
      <c r="B24305" s="114" t="s">
        <v>2548</v>
      </c>
      <c r="C24305" s="114" t="s">
        <v>452</v>
      </c>
      <c r="D24305" s="114"/>
      <c r="E24305" s="114"/>
      <c r="F24305" s="39" t="s">
        <v>7249</v>
      </c>
    </row>
    <row r="24306" customHeight="1" spans="1:6">
      <c r="A24306" s="127"/>
      <c r="B24306" s="114"/>
      <c r="C24306" s="114"/>
      <c r="D24306" s="114"/>
      <c r="E24306" s="114"/>
      <c r="F24306" s="39"/>
    </row>
    <row r="24307" customHeight="1" spans="1:6">
      <c r="A24307" s="128"/>
      <c r="B24307" s="114"/>
      <c r="C24307" s="114"/>
      <c r="D24307" s="114"/>
      <c r="E24307" s="114"/>
      <c r="F24307" s="39"/>
    </row>
    <row r="24308" customHeight="1" spans="1:6">
      <c r="A24308" s="116">
        <v>8052</v>
      </c>
      <c r="B24308" s="33" t="s">
        <v>267</v>
      </c>
      <c r="C24308" s="33" t="s">
        <v>5133</v>
      </c>
      <c r="D24308" s="33"/>
      <c r="E24308" s="33"/>
      <c r="F24308" s="39" t="s">
        <v>7249</v>
      </c>
    </row>
    <row r="24309" customHeight="1" spans="1:6">
      <c r="A24309" s="117"/>
      <c r="B24309" s="33"/>
      <c r="C24309" s="33"/>
      <c r="D24309" s="33"/>
      <c r="E24309" s="33"/>
      <c r="F24309" s="39"/>
    </row>
    <row r="24310" customHeight="1" spans="1:6">
      <c r="A24310" s="118"/>
      <c r="B24310" s="33"/>
      <c r="C24310" s="33"/>
      <c r="D24310" s="33"/>
      <c r="E24310" s="33"/>
      <c r="F24310" s="39"/>
    </row>
    <row r="24311" customHeight="1" spans="1:6">
      <c r="A24311" s="116">
        <v>8053</v>
      </c>
      <c r="B24311" s="33" t="s">
        <v>5162</v>
      </c>
      <c r="C24311" s="33" t="s">
        <v>5163</v>
      </c>
      <c r="D24311" s="33"/>
      <c r="E24311" s="33"/>
      <c r="F24311" s="39" t="s">
        <v>7250</v>
      </c>
    </row>
    <row r="24312" customHeight="1" spans="1:6">
      <c r="A24312" s="117"/>
      <c r="B24312" s="33"/>
      <c r="C24312" s="33"/>
      <c r="D24312" s="33"/>
      <c r="E24312" s="33"/>
      <c r="F24312" s="39"/>
    </row>
    <row r="24313" customHeight="1" spans="1:6">
      <c r="A24313" s="118"/>
      <c r="B24313" s="33"/>
      <c r="C24313" s="33"/>
      <c r="D24313" s="33"/>
      <c r="E24313" s="33"/>
      <c r="F24313" s="39"/>
    </row>
    <row r="24314" customHeight="1" spans="1:6">
      <c r="A24314" s="116">
        <v>8054</v>
      </c>
      <c r="B24314" s="33" t="s">
        <v>5160</v>
      </c>
      <c r="C24314" s="33" t="s">
        <v>5161</v>
      </c>
      <c r="D24314" s="33"/>
      <c r="E24314" s="33"/>
      <c r="F24314" s="39" t="s">
        <v>7250</v>
      </c>
    </row>
    <row r="24315" customHeight="1" spans="1:6">
      <c r="A24315" s="117"/>
      <c r="B24315" s="33"/>
      <c r="C24315" s="33"/>
      <c r="D24315" s="33"/>
      <c r="E24315" s="33"/>
      <c r="F24315" s="39"/>
    </row>
    <row r="24316" customHeight="1" spans="1:6">
      <c r="A24316" s="118"/>
      <c r="B24316" s="33"/>
      <c r="C24316" s="33"/>
      <c r="D24316" s="33"/>
      <c r="E24316" s="33"/>
      <c r="F24316" s="39"/>
    </row>
    <row r="24317" customHeight="1" spans="1:6">
      <c r="A24317" s="116">
        <v>8055</v>
      </c>
      <c r="B24317" s="33" t="s">
        <v>2029</v>
      </c>
      <c r="C24317" s="33" t="s">
        <v>2030</v>
      </c>
      <c r="D24317" s="33"/>
      <c r="E24317" s="33"/>
      <c r="F24317" s="39" t="s">
        <v>7251</v>
      </c>
    </row>
    <row r="24318" customHeight="1" spans="1:6">
      <c r="A24318" s="117"/>
      <c r="B24318" s="33"/>
      <c r="C24318" s="33"/>
      <c r="D24318" s="33"/>
      <c r="E24318" s="33"/>
      <c r="F24318" s="39"/>
    </row>
    <row r="24319" customHeight="1" spans="1:6">
      <c r="A24319" s="118"/>
      <c r="B24319" s="33"/>
      <c r="C24319" s="33"/>
      <c r="D24319" s="33"/>
      <c r="E24319" s="33"/>
      <c r="F24319" s="39"/>
    </row>
    <row r="24320" customHeight="1" spans="1:6">
      <c r="A24320" s="116">
        <v>8056</v>
      </c>
      <c r="B24320" s="33" t="s">
        <v>1841</v>
      </c>
      <c r="C24320" s="33" t="s">
        <v>1842</v>
      </c>
      <c r="D24320" s="33"/>
      <c r="E24320" s="33"/>
      <c r="F24320" s="39" t="s">
        <v>7252</v>
      </c>
    </row>
    <row r="24321" customHeight="1" spans="1:6">
      <c r="A24321" s="117"/>
      <c r="B24321" s="33"/>
      <c r="C24321" s="33"/>
      <c r="D24321" s="33"/>
      <c r="E24321" s="33"/>
      <c r="F24321" s="39"/>
    </row>
    <row r="24322" customHeight="1" spans="1:6">
      <c r="A24322" s="118"/>
      <c r="B24322" s="33"/>
      <c r="C24322" s="33"/>
      <c r="D24322" s="33"/>
      <c r="E24322" s="33"/>
      <c r="F24322" s="39"/>
    </row>
    <row r="24323" customHeight="1" spans="1:6">
      <c r="A24323" s="116">
        <v>8057</v>
      </c>
      <c r="B24323" s="33" t="s">
        <v>1168</v>
      </c>
      <c r="C24323" s="33" t="s">
        <v>176</v>
      </c>
      <c r="D24323" s="33"/>
      <c r="E24323" s="33"/>
      <c r="F24323" s="39" t="s">
        <v>7252</v>
      </c>
    </row>
    <row r="24324" customHeight="1" spans="1:6">
      <c r="A24324" s="117"/>
      <c r="B24324" s="33"/>
      <c r="C24324" s="33"/>
      <c r="D24324" s="33"/>
      <c r="E24324" s="33"/>
      <c r="F24324" s="39"/>
    </row>
    <row r="24325" customHeight="1" spans="1:6">
      <c r="A24325" s="118"/>
      <c r="B24325" s="33"/>
      <c r="C24325" s="33"/>
      <c r="D24325" s="33"/>
      <c r="E24325" s="33"/>
      <c r="F24325" s="39"/>
    </row>
    <row r="24326" customHeight="1" spans="1:6">
      <c r="A24326" s="116">
        <v>8058</v>
      </c>
      <c r="B24326" s="33" t="s">
        <v>2113</v>
      </c>
      <c r="C24326" s="33" t="s">
        <v>2114</v>
      </c>
      <c r="D24326" s="33"/>
      <c r="E24326" s="33"/>
      <c r="F24326" s="39" t="s">
        <v>7251</v>
      </c>
    </row>
    <row r="24327" customHeight="1" spans="1:6">
      <c r="A24327" s="117"/>
      <c r="B24327" s="33"/>
      <c r="C24327" s="33"/>
      <c r="D24327" s="33"/>
      <c r="E24327" s="33"/>
      <c r="F24327" s="39"/>
    </row>
    <row r="24328" customHeight="1" spans="1:6">
      <c r="A24328" s="118"/>
      <c r="B24328" s="33"/>
      <c r="C24328" s="33"/>
      <c r="D24328" s="33"/>
      <c r="E24328" s="33"/>
      <c r="F24328" s="39"/>
    </row>
    <row r="24329" customHeight="1" spans="1:6">
      <c r="A24329" s="116">
        <v>8059</v>
      </c>
      <c r="B24329" s="33" t="s">
        <v>316</v>
      </c>
      <c r="C24329" s="33" t="s">
        <v>198</v>
      </c>
      <c r="D24329" s="33"/>
      <c r="E24329" s="33"/>
      <c r="F24329" s="39" t="s">
        <v>7251</v>
      </c>
    </row>
    <row r="24330" customHeight="1" spans="1:6">
      <c r="A24330" s="117"/>
      <c r="B24330" s="33"/>
      <c r="C24330" s="33"/>
      <c r="D24330" s="33"/>
      <c r="E24330" s="33"/>
      <c r="F24330" s="39"/>
    </row>
    <row r="24331" customHeight="1" spans="1:6">
      <c r="A24331" s="118"/>
      <c r="B24331" s="33"/>
      <c r="C24331" s="33"/>
      <c r="D24331" s="33"/>
      <c r="E24331" s="33"/>
      <c r="F24331" s="39"/>
    </row>
    <row r="24332" customHeight="1" spans="1:6">
      <c r="A24332" s="116">
        <v>8060</v>
      </c>
      <c r="B24332" s="114" t="s">
        <v>5457</v>
      </c>
      <c r="C24332" s="114" t="s">
        <v>5458</v>
      </c>
      <c r="D24332" s="114"/>
      <c r="E24332" s="114"/>
      <c r="F24332" s="39" t="s">
        <v>7251</v>
      </c>
    </row>
    <row r="24333" customHeight="1" spans="1:6">
      <c r="A24333" s="117"/>
      <c r="B24333" s="114"/>
      <c r="C24333" s="114"/>
      <c r="D24333" s="114"/>
      <c r="E24333" s="114"/>
      <c r="F24333" s="39"/>
    </row>
    <row r="24334" customHeight="1" spans="1:6">
      <c r="A24334" s="118"/>
      <c r="B24334" s="114"/>
      <c r="C24334" s="114"/>
      <c r="D24334" s="114"/>
      <c r="E24334" s="114"/>
      <c r="F24334" s="39"/>
    </row>
    <row r="24335" customHeight="1" spans="1:6">
      <c r="A24335" s="116">
        <v>8061</v>
      </c>
      <c r="B24335" s="33" t="s">
        <v>2244</v>
      </c>
      <c r="C24335" s="33" t="s">
        <v>2245</v>
      </c>
      <c r="D24335" s="33"/>
      <c r="E24335" s="33"/>
      <c r="F24335" s="39" t="s">
        <v>7253</v>
      </c>
    </row>
    <row r="24336" customHeight="1" spans="1:6">
      <c r="A24336" s="117"/>
      <c r="B24336" s="33"/>
      <c r="C24336" s="33"/>
      <c r="D24336" s="33"/>
      <c r="E24336" s="33"/>
      <c r="F24336" s="39"/>
    </row>
    <row r="24337" customHeight="1" spans="1:6">
      <c r="A24337" s="118"/>
      <c r="B24337" s="33"/>
      <c r="C24337" s="33"/>
      <c r="D24337" s="33"/>
      <c r="E24337" s="33"/>
      <c r="F24337" s="39"/>
    </row>
    <row r="24338" customHeight="1" spans="1:6">
      <c r="A24338" s="116">
        <v>8062</v>
      </c>
      <c r="B24338" s="33" t="s">
        <v>6362</v>
      </c>
      <c r="C24338" s="33" t="s">
        <v>3003</v>
      </c>
      <c r="D24338" s="33"/>
      <c r="E24338" s="33"/>
      <c r="F24338" s="39" t="s">
        <v>7254</v>
      </c>
    </row>
    <row r="24339" customHeight="1" spans="1:6">
      <c r="A24339" s="117"/>
      <c r="B24339" s="33"/>
      <c r="C24339" s="33"/>
      <c r="D24339" s="33"/>
      <c r="E24339" s="33"/>
      <c r="F24339" s="39"/>
    </row>
    <row r="24340" customHeight="1" spans="1:6">
      <c r="A24340" s="118"/>
      <c r="B24340" s="33"/>
      <c r="C24340" s="33"/>
      <c r="D24340" s="33"/>
      <c r="E24340" s="33"/>
      <c r="F24340" s="39"/>
    </row>
    <row r="24341" customHeight="1" spans="1:6">
      <c r="A24341" s="116">
        <v>8063</v>
      </c>
      <c r="B24341" s="33" t="s">
        <v>3625</v>
      </c>
      <c r="C24341" s="33" t="s">
        <v>3626</v>
      </c>
      <c r="D24341" s="33"/>
      <c r="E24341" s="33"/>
      <c r="F24341" s="39" t="s">
        <v>7255</v>
      </c>
    </row>
    <row r="24342" customHeight="1" spans="1:6">
      <c r="A24342" s="117"/>
      <c r="B24342" s="33"/>
      <c r="C24342" s="33"/>
      <c r="D24342" s="33"/>
      <c r="E24342" s="33"/>
      <c r="F24342" s="39"/>
    </row>
    <row r="24343" customHeight="1" spans="1:6">
      <c r="A24343" s="118"/>
      <c r="B24343" s="33"/>
      <c r="C24343" s="33"/>
      <c r="D24343" s="33"/>
      <c r="E24343" s="33"/>
      <c r="F24343" s="39"/>
    </row>
    <row r="24344" customHeight="1" spans="1:6">
      <c r="A24344" s="116">
        <v>8064</v>
      </c>
      <c r="B24344" s="33" t="s">
        <v>5616</v>
      </c>
      <c r="C24344" s="33" t="s">
        <v>5617</v>
      </c>
      <c r="D24344" s="33"/>
      <c r="E24344" s="33"/>
      <c r="F24344" s="39" t="s">
        <v>7256</v>
      </c>
    </row>
    <row r="24345" customHeight="1" spans="1:6">
      <c r="A24345" s="117"/>
      <c r="B24345" s="33"/>
      <c r="C24345" s="33"/>
      <c r="D24345" s="33"/>
      <c r="E24345" s="33"/>
      <c r="F24345" s="39"/>
    </row>
    <row r="24346" customHeight="1" spans="1:6">
      <c r="A24346" s="118"/>
      <c r="B24346" s="33"/>
      <c r="C24346" s="33"/>
      <c r="D24346" s="33"/>
      <c r="E24346" s="33"/>
      <c r="F24346" s="39"/>
    </row>
    <row r="24347" customHeight="1" spans="1:6">
      <c r="A24347" s="116">
        <v>8065</v>
      </c>
      <c r="B24347" s="33" t="s">
        <v>6963</v>
      </c>
      <c r="C24347" s="33" t="s">
        <v>2818</v>
      </c>
      <c r="D24347" s="33"/>
      <c r="E24347" s="33"/>
      <c r="F24347" s="39" t="s">
        <v>7253</v>
      </c>
    </row>
    <row r="24348" customHeight="1" spans="1:6">
      <c r="A24348" s="117"/>
      <c r="B24348" s="33"/>
      <c r="C24348" s="33"/>
      <c r="D24348" s="33"/>
      <c r="E24348" s="33"/>
      <c r="F24348" s="39"/>
    </row>
    <row r="24349" customHeight="1" spans="1:6">
      <c r="A24349" s="118"/>
      <c r="B24349" s="33"/>
      <c r="C24349" s="33"/>
      <c r="D24349" s="33"/>
      <c r="E24349" s="33"/>
      <c r="F24349" s="39"/>
    </row>
    <row r="24350" customHeight="1" spans="1:6">
      <c r="A24350" s="116">
        <v>8066</v>
      </c>
      <c r="B24350" s="33" t="s">
        <v>295</v>
      </c>
      <c r="C24350" s="33" t="s">
        <v>296</v>
      </c>
      <c r="D24350" s="33"/>
      <c r="E24350" s="33"/>
      <c r="F24350" s="39" t="s">
        <v>7257</v>
      </c>
    </row>
    <row r="24351" customHeight="1" spans="1:6">
      <c r="A24351" s="117"/>
      <c r="B24351" s="33"/>
      <c r="C24351" s="33"/>
      <c r="D24351" s="33"/>
      <c r="E24351" s="33"/>
      <c r="F24351" s="39"/>
    </row>
    <row r="24352" customHeight="1" spans="1:6">
      <c r="A24352" s="118"/>
      <c r="B24352" s="33"/>
      <c r="C24352" s="33"/>
      <c r="D24352" s="33"/>
      <c r="E24352" s="33"/>
      <c r="F24352" s="39"/>
    </row>
    <row r="24353" customHeight="1" spans="1:6">
      <c r="A24353" s="116">
        <v>8067</v>
      </c>
      <c r="B24353" s="33" t="s">
        <v>1395</v>
      </c>
      <c r="C24353" s="33" t="s">
        <v>195</v>
      </c>
      <c r="D24353" s="33"/>
      <c r="E24353" s="33"/>
      <c r="F24353" s="39" t="s">
        <v>7258</v>
      </c>
    </row>
    <row r="24354" customHeight="1" spans="1:6">
      <c r="A24354" s="117"/>
      <c r="B24354" s="33"/>
      <c r="C24354" s="33"/>
      <c r="D24354" s="33"/>
      <c r="E24354" s="33"/>
      <c r="F24354" s="39"/>
    </row>
    <row r="24355" customHeight="1" spans="1:6">
      <c r="A24355" s="118"/>
      <c r="B24355" s="33"/>
      <c r="C24355" s="33"/>
      <c r="D24355" s="33"/>
      <c r="E24355" s="33"/>
      <c r="F24355" s="39"/>
    </row>
    <row r="24356" customHeight="1" spans="1:6">
      <c r="A24356" s="116">
        <v>8068</v>
      </c>
      <c r="B24356" s="33" t="s">
        <v>2453</v>
      </c>
      <c r="C24356" s="33" t="s">
        <v>1201</v>
      </c>
      <c r="D24356" s="33"/>
      <c r="E24356" s="33"/>
      <c r="F24356" s="39" t="s">
        <v>7259</v>
      </c>
    </row>
    <row r="24357" customHeight="1" spans="1:6">
      <c r="A24357" s="117"/>
      <c r="B24357" s="33"/>
      <c r="C24357" s="33"/>
      <c r="D24357" s="33"/>
      <c r="E24357" s="33"/>
      <c r="F24357" s="39"/>
    </row>
    <row r="24358" customHeight="1" spans="1:6">
      <c r="A24358" s="118"/>
      <c r="B24358" s="33"/>
      <c r="C24358" s="33"/>
      <c r="D24358" s="33"/>
      <c r="E24358" s="33"/>
      <c r="F24358" s="39"/>
    </row>
    <row r="24359" customHeight="1" spans="1:6">
      <c r="A24359" s="116">
        <v>8069</v>
      </c>
      <c r="B24359" s="33" t="s">
        <v>1330</v>
      </c>
      <c r="C24359" s="33" t="s">
        <v>1331</v>
      </c>
      <c r="D24359" s="33"/>
      <c r="E24359" s="33"/>
      <c r="F24359" s="39" t="s">
        <v>7258</v>
      </c>
    </row>
    <row r="24360" customHeight="1" spans="1:6">
      <c r="A24360" s="117"/>
      <c r="B24360" s="33"/>
      <c r="C24360" s="33"/>
      <c r="D24360" s="33"/>
      <c r="E24360" s="33"/>
      <c r="F24360" s="39"/>
    </row>
    <row r="24361" customHeight="1" spans="1:6">
      <c r="A24361" s="118"/>
      <c r="B24361" s="33"/>
      <c r="C24361" s="33"/>
      <c r="D24361" s="33"/>
      <c r="E24361" s="33"/>
      <c r="F24361" s="39"/>
    </row>
    <row r="24362" customHeight="1" spans="1:6">
      <c r="A24362" s="116">
        <v>8070</v>
      </c>
      <c r="B24362" s="33" t="s">
        <v>1906</v>
      </c>
      <c r="C24362" s="33" t="s">
        <v>551</v>
      </c>
      <c r="D24362" s="33"/>
      <c r="E24362" s="33"/>
      <c r="F24362" s="39" t="s">
        <v>7256</v>
      </c>
    </row>
    <row r="24363" customHeight="1" spans="1:6">
      <c r="A24363" s="117"/>
      <c r="B24363" s="33"/>
      <c r="C24363" s="33"/>
      <c r="D24363" s="33"/>
      <c r="E24363" s="33"/>
      <c r="F24363" s="39"/>
    </row>
    <row r="24364" customHeight="1" spans="1:6">
      <c r="A24364" s="118"/>
      <c r="B24364" s="33"/>
      <c r="C24364" s="33"/>
      <c r="D24364" s="33"/>
      <c r="E24364" s="33"/>
      <c r="F24364" s="39"/>
    </row>
    <row r="24365" customHeight="1" spans="1:6">
      <c r="A24365" s="116">
        <v>8071</v>
      </c>
      <c r="B24365" s="114" t="s">
        <v>711</v>
      </c>
      <c r="C24365" s="114" t="s">
        <v>1328</v>
      </c>
      <c r="D24365" s="114"/>
      <c r="E24365" s="114"/>
      <c r="F24365" s="39" t="s">
        <v>7260</v>
      </c>
    </row>
    <row r="24366" customHeight="1" spans="1:6">
      <c r="A24366" s="117"/>
      <c r="B24366" s="114"/>
      <c r="C24366" s="114"/>
      <c r="D24366" s="114"/>
      <c r="E24366" s="114"/>
      <c r="F24366" s="39"/>
    </row>
    <row r="24367" customHeight="1" spans="1:6">
      <c r="A24367" s="118"/>
      <c r="B24367" s="114"/>
      <c r="C24367" s="114"/>
      <c r="D24367" s="114"/>
      <c r="E24367" s="114"/>
      <c r="F24367" s="39"/>
    </row>
    <row r="24368" customHeight="1" spans="1:6">
      <c r="A24368" s="116">
        <v>8072</v>
      </c>
      <c r="B24368" s="33" t="s">
        <v>7025</v>
      </c>
      <c r="C24368" s="33" t="s">
        <v>7026</v>
      </c>
      <c r="D24368" s="33"/>
      <c r="E24368" s="33"/>
      <c r="F24368" s="39" t="s">
        <v>7261</v>
      </c>
    </row>
    <row r="24369" customHeight="1" spans="1:6">
      <c r="A24369" s="117"/>
      <c r="B24369" s="33"/>
      <c r="C24369" s="33"/>
      <c r="D24369" s="33"/>
      <c r="E24369" s="33"/>
      <c r="F24369" s="39"/>
    </row>
    <row r="24370" customHeight="1" spans="1:6">
      <c r="A24370" s="118"/>
      <c r="B24370" s="33"/>
      <c r="C24370" s="33"/>
      <c r="D24370" s="33"/>
      <c r="E24370" s="33"/>
      <c r="F24370" s="39"/>
    </row>
    <row r="24371" customHeight="1" spans="1:6">
      <c r="A24371" s="116">
        <v>8073</v>
      </c>
      <c r="B24371" s="33" t="s">
        <v>7027</v>
      </c>
      <c r="C24371" s="33" t="s">
        <v>7028</v>
      </c>
      <c r="D24371" s="33"/>
      <c r="E24371" s="33"/>
      <c r="F24371" s="39" t="s">
        <v>7261</v>
      </c>
    </row>
    <row r="24372" customHeight="1" spans="1:6">
      <c r="A24372" s="117"/>
      <c r="B24372" s="33"/>
      <c r="C24372" s="33"/>
      <c r="D24372" s="33"/>
      <c r="E24372" s="33"/>
      <c r="F24372" s="39"/>
    </row>
    <row r="24373" customHeight="1" spans="1:6">
      <c r="A24373" s="118"/>
      <c r="B24373" s="33"/>
      <c r="C24373" s="33"/>
      <c r="D24373" s="33"/>
      <c r="E24373" s="33"/>
      <c r="F24373" s="39"/>
    </row>
    <row r="24374" customHeight="1" spans="1:6">
      <c r="A24374" s="116">
        <v>8074</v>
      </c>
      <c r="B24374" s="33" t="s">
        <v>1288</v>
      </c>
      <c r="C24374" s="33" t="s">
        <v>448</v>
      </c>
      <c r="D24374" s="33"/>
      <c r="E24374" s="33"/>
      <c r="F24374" s="39" t="s">
        <v>7262</v>
      </c>
    </row>
    <row r="24375" customHeight="1" spans="1:6">
      <c r="A24375" s="117"/>
      <c r="B24375" s="33"/>
      <c r="C24375" s="33"/>
      <c r="D24375" s="33"/>
      <c r="E24375" s="33"/>
      <c r="F24375" s="39"/>
    </row>
    <row r="24376" customHeight="1" spans="1:6">
      <c r="A24376" s="118"/>
      <c r="B24376" s="33"/>
      <c r="C24376" s="33"/>
      <c r="D24376" s="33"/>
      <c r="E24376" s="33"/>
      <c r="F24376" s="39"/>
    </row>
    <row r="24377" customHeight="1" spans="1:6">
      <c r="A24377" s="116">
        <v>8075</v>
      </c>
      <c r="B24377" s="33" t="s">
        <v>1235</v>
      </c>
      <c r="C24377" s="33" t="s">
        <v>1236</v>
      </c>
      <c r="D24377" s="33"/>
      <c r="E24377" s="33"/>
      <c r="F24377" s="39" t="s">
        <v>7262</v>
      </c>
    </row>
    <row r="24378" customHeight="1" spans="1:6">
      <c r="A24378" s="117"/>
      <c r="B24378" s="33"/>
      <c r="C24378" s="33"/>
      <c r="D24378" s="33"/>
      <c r="E24378" s="33"/>
      <c r="F24378" s="39"/>
    </row>
    <row r="24379" customHeight="1" spans="1:6">
      <c r="A24379" s="118"/>
      <c r="B24379" s="33"/>
      <c r="C24379" s="33"/>
      <c r="D24379" s="33"/>
      <c r="E24379" s="33"/>
      <c r="F24379" s="39"/>
    </row>
    <row r="24380" customHeight="1" spans="1:6">
      <c r="A24380" s="116">
        <v>8076</v>
      </c>
      <c r="B24380" s="33" t="s">
        <v>781</v>
      </c>
      <c r="C24380" s="33" t="s">
        <v>1368</v>
      </c>
      <c r="D24380" s="33"/>
      <c r="E24380" s="33"/>
      <c r="F24380" s="39" t="s">
        <v>7262</v>
      </c>
    </row>
    <row r="24381" customHeight="1" spans="1:6">
      <c r="A24381" s="117"/>
      <c r="B24381" s="33"/>
      <c r="C24381" s="33"/>
      <c r="D24381" s="33"/>
      <c r="E24381" s="33"/>
      <c r="F24381" s="39"/>
    </row>
    <row r="24382" customHeight="1" spans="1:6">
      <c r="A24382" s="118"/>
      <c r="B24382" s="33"/>
      <c r="C24382" s="33"/>
      <c r="D24382" s="33"/>
      <c r="E24382" s="33"/>
      <c r="F24382" s="39"/>
    </row>
    <row r="24383" customHeight="1" spans="1:6">
      <c r="A24383" s="116">
        <v>8077</v>
      </c>
      <c r="B24383" s="33" t="s">
        <v>2456</v>
      </c>
      <c r="C24383" s="33" t="s">
        <v>463</v>
      </c>
      <c r="D24383" s="33"/>
      <c r="E24383" s="33"/>
      <c r="F24383" s="39" t="s">
        <v>7262</v>
      </c>
    </row>
    <row r="24384" customHeight="1" spans="1:6">
      <c r="A24384" s="117"/>
      <c r="B24384" s="33"/>
      <c r="C24384" s="33"/>
      <c r="D24384" s="33"/>
      <c r="E24384" s="33"/>
      <c r="F24384" s="39"/>
    </row>
    <row r="24385" customHeight="1" spans="1:6">
      <c r="A24385" s="118"/>
      <c r="B24385" s="33"/>
      <c r="C24385" s="33"/>
      <c r="D24385" s="33"/>
      <c r="E24385" s="33"/>
      <c r="F24385" s="39"/>
    </row>
    <row r="24386" customHeight="1" spans="1:6">
      <c r="A24386" s="116">
        <v>8078</v>
      </c>
      <c r="B24386" s="33" t="s">
        <v>1221</v>
      </c>
      <c r="C24386" s="33" t="s">
        <v>436</v>
      </c>
      <c r="D24386" s="33"/>
      <c r="E24386" s="33"/>
      <c r="F24386" s="39" t="s">
        <v>7262</v>
      </c>
    </row>
    <row r="24387" customHeight="1" spans="1:6">
      <c r="A24387" s="117"/>
      <c r="B24387" s="33"/>
      <c r="C24387" s="33"/>
      <c r="D24387" s="33"/>
      <c r="E24387" s="33"/>
      <c r="F24387" s="39"/>
    </row>
    <row r="24388" customHeight="1" spans="1:6">
      <c r="A24388" s="118"/>
      <c r="B24388" s="33"/>
      <c r="C24388" s="33"/>
      <c r="D24388" s="33"/>
      <c r="E24388" s="33"/>
      <c r="F24388" s="39"/>
    </row>
    <row r="24389" customHeight="1" spans="1:6">
      <c r="A24389" s="116">
        <v>8079</v>
      </c>
      <c r="B24389" s="33" t="s">
        <v>3888</v>
      </c>
      <c r="C24389" s="33" t="s">
        <v>3889</v>
      </c>
      <c r="D24389" s="33"/>
      <c r="E24389" s="33"/>
      <c r="F24389" s="39" t="s">
        <v>7262</v>
      </c>
    </row>
    <row r="24390" customHeight="1" spans="1:6">
      <c r="A24390" s="117"/>
      <c r="B24390" s="33"/>
      <c r="C24390" s="33"/>
      <c r="D24390" s="33"/>
      <c r="E24390" s="33"/>
      <c r="F24390" s="39"/>
    </row>
    <row r="24391" customHeight="1" spans="1:6">
      <c r="A24391" s="118"/>
      <c r="B24391" s="33"/>
      <c r="C24391" s="33"/>
      <c r="D24391" s="33"/>
      <c r="E24391" s="33"/>
      <c r="F24391" s="39"/>
    </row>
    <row r="24392" customHeight="1" spans="1:6">
      <c r="A24392" s="116">
        <v>8080</v>
      </c>
      <c r="B24392" s="33" t="s">
        <v>2437</v>
      </c>
      <c r="C24392" s="33" t="s">
        <v>1712</v>
      </c>
      <c r="D24392" s="33"/>
      <c r="E24392" s="33"/>
      <c r="F24392" s="39" t="s">
        <v>7260</v>
      </c>
    </row>
    <row r="24393" customHeight="1" spans="1:6">
      <c r="A24393" s="117"/>
      <c r="B24393" s="33"/>
      <c r="C24393" s="33"/>
      <c r="D24393" s="33"/>
      <c r="E24393" s="33"/>
      <c r="F24393" s="39"/>
    </row>
    <row r="24394" customHeight="1" spans="1:6">
      <c r="A24394" s="118"/>
      <c r="B24394" s="33"/>
      <c r="C24394" s="33"/>
      <c r="D24394" s="33"/>
      <c r="E24394" s="33"/>
      <c r="F24394" s="39"/>
    </row>
    <row r="24395" customHeight="1" spans="1:6">
      <c r="A24395" s="116">
        <v>8081</v>
      </c>
      <c r="B24395" s="25" t="s">
        <v>1309</v>
      </c>
      <c r="C24395" s="25" t="s">
        <v>1310</v>
      </c>
      <c r="D24395" s="25"/>
      <c r="E24395" s="25"/>
      <c r="F24395" s="39" t="s">
        <v>7263</v>
      </c>
    </row>
    <row r="24396" customHeight="1" spans="1:6">
      <c r="A24396" s="117"/>
      <c r="B24396" s="26"/>
      <c r="C24396" s="26"/>
      <c r="D24396" s="26"/>
      <c r="E24396" s="26"/>
      <c r="F24396" s="39"/>
    </row>
    <row r="24397" customHeight="1" spans="1:6">
      <c r="A24397" s="118"/>
      <c r="B24397" s="32"/>
      <c r="C24397" s="32"/>
      <c r="D24397" s="32"/>
      <c r="E24397" s="32"/>
      <c r="F24397" s="39"/>
    </row>
    <row r="24398" customHeight="1" spans="1:6">
      <c r="A24398" s="126">
        <v>8082</v>
      </c>
      <c r="B24398" s="84" t="s">
        <v>3688</v>
      </c>
      <c r="C24398" s="84" t="s">
        <v>963</v>
      </c>
      <c r="D24398" s="84"/>
      <c r="E24398" s="84"/>
      <c r="F24398" s="39" t="s">
        <v>7264</v>
      </c>
    </row>
    <row r="24399" customHeight="1" spans="1:6">
      <c r="A24399" s="127"/>
      <c r="B24399" s="85"/>
      <c r="C24399" s="85"/>
      <c r="D24399" s="85"/>
      <c r="E24399" s="85"/>
      <c r="F24399" s="39"/>
    </row>
    <row r="24400" customHeight="1" spans="1:6">
      <c r="A24400" s="128"/>
      <c r="B24400" s="86"/>
      <c r="C24400" s="86"/>
      <c r="D24400" s="86"/>
      <c r="E24400" s="86"/>
      <c r="F24400" s="39"/>
    </row>
    <row r="24401" customHeight="1" spans="1:6">
      <c r="A24401" s="116">
        <v>8083</v>
      </c>
      <c r="B24401" s="25" t="s">
        <v>843</v>
      </c>
      <c r="C24401" s="25" t="s">
        <v>2089</v>
      </c>
      <c r="D24401" s="25"/>
      <c r="E24401" s="25"/>
      <c r="F24401" s="39" t="s">
        <v>7265</v>
      </c>
    </row>
    <row r="24402" customHeight="1" spans="1:6">
      <c r="A24402" s="117"/>
      <c r="B24402" s="26"/>
      <c r="C24402" s="26"/>
      <c r="D24402" s="26"/>
      <c r="E24402" s="26"/>
      <c r="F24402" s="39"/>
    </row>
    <row r="24403" customHeight="1" spans="1:6">
      <c r="A24403" s="118"/>
      <c r="B24403" s="32"/>
      <c r="C24403" s="32"/>
      <c r="D24403" s="32"/>
      <c r="E24403" s="32"/>
      <c r="F24403" s="39"/>
    </row>
    <row r="24404" customHeight="1" spans="1:6">
      <c r="A24404" s="116">
        <v>8084</v>
      </c>
      <c r="B24404" s="33" t="s">
        <v>6461</v>
      </c>
      <c r="C24404" s="33" t="s">
        <v>205</v>
      </c>
      <c r="D24404" s="33"/>
      <c r="E24404" s="33"/>
      <c r="F24404" s="39" t="s">
        <v>7266</v>
      </c>
    </row>
    <row r="24405" customHeight="1" spans="1:6">
      <c r="A24405" s="117"/>
      <c r="B24405" s="33"/>
      <c r="C24405" s="33"/>
      <c r="D24405" s="33"/>
      <c r="E24405" s="33"/>
      <c r="F24405" s="39"/>
    </row>
    <row r="24406" customHeight="1" spans="1:6">
      <c r="A24406" s="118"/>
      <c r="B24406" s="33"/>
      <c r="C24406" s="33"/>
      <c r="D24406" s="33"/>
      <c r="E24406" s="33"/>
      <c r="F24406" s="39"/>
    </row>
    <row r="24407" customHeight="1" spans="1:6">
      <c r="A24407" s="116">
        <v>8085</v>
      </c>
      <c r="B24407" s="33" t="s">
        <v>108</v>
      </c>
      <c r="C24407" s="33" t="s">
        <v>109</v>
      </c>
      <c r="D24407" s="33"/>
      <c r="E24407" s="33"/>
      <c r="F24407" s="39" t="s">
        <v>7267</v>
      </c>
    </row>
    <row r="24408" customHeight="1" spans="1:6">
      <c r="A24408" s="117"/>
      <c r="B24408" s="33"/>
      <c r="C24408" s="33"/>
      <c r="D24408" s="33"/>
      <c r="E24408" s="33"/>
      <c r="F24408" s="39"/>
    </row>
    <row r="24409" customHeight="1" spans="1:6">
      <c r="A24409" s="118"/>
      <c r="B24409" s="33"/>
      <c r="C24409" s="33"/>
      <c r="D24409" s="33"/>
      <c r="E24409" s="33"/>
      <c r="F24409" s="39"/>
    </row>
    <row r="24410" customHeight="1" spans="1:6">
      <c r="A24410" s="116">
        <v>8086</v>
      </c>
      <c r="B24410" s="33" t="s">
        <v>6740</v>
      </c>
      <c r="C24410" s="33" t="s">
        <v>113</v>
      </c>
      <c r="D24410" s="33"/>
      <c r="E24410" s="33"/>
      <c r="F24410" s="39" t="s">
        <v>7267</v>
      </c>
    </row>
    <row r="24411" customHeight="1" spans="1:6">
      <c r="A24411" s="117"/>
      <c r="B24411" s="33"/>
      <c r="C24411" s="33"/>
      <c r="D24411" s="33"/>
      <c r="E24411" s="33"/>
      <c r="F24411" s="39"/>
    </row>
    <row r="24412" customHeight="1" spans="1:6">
      <c r="A24412" s="118"/>
      <c r="B24412" s="33"/>
      <c r="C24412" s="33"/>
      <c r="D24412" s="33"/>
      <c r="E24412" s="33"/>
      <c r="F24412" s="39"/>
    </row>
    <row r="24413" customHeight="1" spans="1:6">
      <c r="A24413" s="116">
        <v>8087</v>
      </c>
      <c r="B24413" s="114" t="s">
        <v>29</v>
      </c>
      <c r="C24413" s="114" t="s">
        <v>4146</v>
      </c>
      <c r="D24413" s="114"/>
      <c r="E24413" s="114"/>
      <c r="F24413" s="39" t="s">
        <v>7268</v>
      </c>
    </row>
    <row r="24414" customHeight="1" spans="1:6">
      <c r="A24414" s="117"/>
      <c r="B24414" s="114"/>
      <c r="C24414" s="114"/>
      <c r="D24414" s="114"/>
      <c r="E24414" s="114"/>
      <c r="F24414" s="39"/>
    </row>
    <row r="24415" customHeight="1" spans="1:6">
      <c r="A24415" s="118"/>
      <c r="B24415" s="114"/>
      <c r="C24415" s="114"/>
      <c r="D24415" s="114"/>
      <c r="E24415" s="114"/>
      <c r="F24415" s="39"/>
    </row>
    <row r="24416" customHeight="1" spans="1:6">
      <c r="A24416" s="116">
        <v>8088</v>
      </c>
      <c r="B24416" s="33" t="s">
        <v>4549</v>
      </c>
      <c r="C24416" s="33" t="s">
        <v>26</v>
      </c>
      <c r="D24416" s="33"/>
      <c r="E24416" s="33"/>
      <c r="F24416" s="39" t="s">
        <v>7268</v>
      </c>
    </row>
    <row r="24417" customHeight="1" spans="1:6">
      <c r="A24417" s="117"/>
      <c r="B24417" s="33"/>
      <c r="C24417" s="33"/>
      <c r="D24417" s="33"/>
      <c r="E24417" s="33"/>
      <c r="F24417" s="39"/>
    </row>
    <row r="24418" customHeight="1" spans="1:6">
      <c r="A24418" s="118"/>
      <c r="B24418" s="33"/>
      <c r="C24418" s="33"/>
      <c r="D24418" s="33"/>
      <c r="E24418" s="33"/>
      <c r="F24418" s="39"/>
    </row>
    <row r="24419" customHeight="1" spans="1:6">
      <c r="A24419" s="116">
        <v>8089</v>
      </c>
      <c r="B24419" s="33" t="s">
        <v>5497</v>
      </c>
      <c r="C24419" s="33" t="s">
        <v>2242</v>
      </c>
      <c r="D24419" s="33"/>
      <c r="E24419" s="33"/>
      <c r="F24419" s="39" t="s">
        <v>7269</v>
      </c>
    </row>
    <row r="24420" customHeight="1" spans="1:6">
      <c r="A24420" s="117"/>
      <c r="B24420" s="33"/>
      <c r="C24420" s="33"/>
      <c r="D24420" s="33"/>
      <c r="E24420" s="33"/>
      <c r="F24420" s="39"/>
    </row>
    <row r="24421" customHeight="1" spans="1:6">
      <c r="A24421" s="118"/>
      <c r="B24421" s="33"/>
      <c r="C24421" s="33"/>
      <c r="D24421" s="33"/>
      <c r="E24421" s="33"/>
      <c r="F24421" s="39"/>
    </row>
    <row r="24422" customHeight="1" spans="1:6">
      <c r="A24422" s="116">
        <v>8090</v>
      </c>
      <c r="B24422" s="33" t="s">
        <v>6457</v>
      </c>
      <c r="C24422" s="33" t="s">
        <v>2248</v>
      </c>
      <c r="D24422" s="33"/>
      <c r="E24422" s="33"/>
      <c r="F24422" s="39" t="s">
        <v>7269</v>
      </c>
    </row>
    <row r="24423" customHeight="1" spans="1:6">
      <c r="A24423" s="117"/>
      <c r="B24423" s="33"/>
      <c r="C24423" s="33"/>
      <c r="D24423" s="33"/>
      <c r="E24423" s="33"/>
      <c r="F24423" s="39"/>
    </row>
    <row r="24424" customHeight="1" spans="1:6">
      <c r="A24424" s="118"/>
      <c r="B24424" s="33"/>
      <c r="C24424" s="33"/>
      <c r="D24424" s="33"/>
      <c r="E24424" s="33"/>
      <c r="F24424" s="39"/>
    </row>
    <row r="24425" customHeight="1" spans="1:6">
      <c r="A24425" s="116">
        <v>8091</v>
      </c>
      <c r="B24425" s="25" t="s">
        <v>101</v>
      </c>
      <c r="C24425" s="33" t="s">
        <v>1201</v>
      </c>
      <c r="D24425" s="25"/>
      <c r="E24425" s="25"/>
      <c r="F24425" s="39" t="s">
        <v>7270</v>
      </c>
    </row>
    <row r="24426" customHeight="1" spans="1:6">
      <c r="A24426" s="117"/>
      <c r="B24426" s="26"/>
      <c r="C24426" s="33"/>
      <c r="D24426" s="26"/>
      <c r="E24426" s="26"/>
      <c r="F24426" s="39"/>
    </row>
    <row r="24427" customHeight="1" spans="1:6">
      <c r="A24427" s="118"/>
      <c r="B24427" s="32"/>
      <c r="C24427" s="33"/>
      <c r="D24427" s="32"/>
      <c r="E24427" s="32"/>
      <c r="F24427" s="39"/>
    </row>
    <row r="24428" customHeight="1" spans="1:6">
      <c r="A24428" s="116">
        <v>8092</v>
      </c>
      <c r="B24428" s="33" t="s">
        <v>1683</v>
      </c>
      <c r="C24428" s="33" t="s">
        <v>1684</v>
      </c>
      <c r="D24428" s="33"/>
      <c r="E24428" s="33"/>
      <c r="F24428" s="39" t="s">
        <v>7271</v>
      </c>
    </row>
    <row r="24429" customHeight="1" spans="1:6">
      <c r="A24429" s="117"/>
      <c r="B24429" s="33"/>
      <c r="C24429" s="33"/>
      <c r="D24429" s="33"/>
      <c r="E24429" s="33"/>
      <c r="F24429" s="39"/>
    </row>
    <row r="24430" customHeight="1" spans="1:6">
      <c r="A24430" s="118"/>
      <c r="B24430" s="33"/>
      <c r="C24430" s="33"/>
      <c r="D24430" s="33"/>
      <c r="E24430" s="33"/>
      <c r="F24430" s="39"/>
    </row>
    <row r="24431" customHeight="1" spans="1:6">
      <c r="A24431" s="116">
        <v>8093</v>
      </c>
      <c r="B24431" s="33" t="s">
        <v>1243</v>
      </c>
      <c r="C24431" s="33" t="s">
        <v>515</v>
      </c>
      <c r="D24431" s="33"/>
      <c r="E24431" s="33"/>
      <c r="F24431" s="39" t="s">
        <v>7272</v>
      </c>
    </row>
    <row r="24432" customHeight="1" spans="1:6">
      <c r="A24432" s="117"/>
      <c r="B24432" s="33"/>
      <c r="C24432" s="33"/>
      <c r="D24432" s="33"/>
      <c r="E24432" s="33"/>
      <c r="F24432" s="39"/>
    </row>
    <row r="24433" customHeight="1" spans="1:6">
      <c r="A24433" s="118"/>
      <c r="B24433" s="33"/>
      <c r="C24433" s="33"/>
      <c r="D24433" s="33"/>
      <c r="E24433" s="33"/>
      <c r="F24433" s="39"/>
    </row>
    <row r="24434" customHeight="1" spans="1:6">
      <c r="A24434" s="116">
        <v>8094</v>
      </c>
      <c r="B24434" s="33" t="s">
        <v>512</v>
      </c>
      <c r="C24434" s="33" t="s">
        <v>159</v>
      </c>
      <c r="D24434" s="33"/>
      <c r="E24434" s="33"/>
      <c r="F24434" s="39" t="s">
        <v>7272</v>
      </c>
    </row>
    <row r="24435" customHeight="1" spans="1:6">
      <c r="A24435" s="117"/>
      <c r="B24435" s="33"/>
      <c r="C24435" s="33"/>
      <c r="D24435" s="33"/>
      <c r="E24435" s="33"/>
      <c r="F24435" s="39"/>
    </row>
    <row r="24436" customHeight="1" spans="1:6">
      <c r="A24436" s="118"/>
      <c r="B24436" s="33"/>
      <c r="C24436" s="33"/>
      <c r="D24436" s="33"/>
      <c r="E24436" s="33"/>
      <c r="F24436" s="39"/>
    </row>
    <row r="24437" customHeight="1" spans="1:6">
      <c r="A24437" s="116">
        <v>8095</v>
      </c>
      <c r="B24437" s="33" t="s">
        <v>621</v>
      </c>
      <c r="C24437" s="33" t="s">
        <v>622</v>
      </c>
      <c r="D24437" s="33"/>
      <c r="E24437" s="33"/>
      <c r="F24437" s="39" t="s">
        <v>7273</v>
      </c>
    </row>
    <row r="24438" customHeight="1" spans="1:6">
      <c r="A24438" s="117"/>
      <c r="B24438" s="33"/>
      <c r="C24438" s="33"/>
      <c r="D24438" s="33"/>
      <c r="E24438" s="33"/>
      <c r="F24438" s="39"/>
    </row>
    <row r="24439" customHeight="1" spans="1:6">
      <c r="A24439" s="118"/>
      <c r="B24439" s="33"/>
      <c r="C24439" s="33"/>
      <c r="D24439" s="33"/>
      <c r="E24439" s="33"/>
      <c r="F24439" s="39"/>
    </row>
    <row r="24440" customHeight="1" spans="1:6">
      <c r="A24440" s="116">
        <v>8096</v>
      </c>
      <c r="B24440" s="33" t="s">
        <v>1351</v>
      </c>
      <c r="C24440" s="33" t="s">
        <v>612</v>
      </c>
      <c r="D24440" s="33"/>
      <c r="E24440" s="33"/>
      <c r="F24440" s="39" t="s">
        <v>7274</v>
      </c>
    </row>
    <row r="24441" customHeight="1" spans="1:6">
      <c r="A24441" s="117"/>
      <c r="B24441" s="33"/>
      <c r="C24441" s="33"/>
      <c r="D24441" s="33"/>
      <c r="E24441" s="33"/>
      <c r="F24441" s="39"/>
    </row>
    <row r="24442" customHeight="1" spans="1:6">
      <c r="A24442" s="118"/>
      <c r="B24442" s="33"/>
      <c r="C24442" s="33"/>
      <c r="D24442" s="33"/>
      <c r="E24442" s="33"/>
      <c r="F24442" s="39"/>
    </row>
    <row r="24443" customHeight="1" spans="1:6">
      <c r="A24443" s="116">
        <v>8097</v>
      </c>
      <c r="B24443" s="33" t="s">
        <v>1408</v>
      </c>
      <c r="C24443" s="33" t="s">
        <v>2576</v>
      </c>
      <c r="D24443" s="33"/>
      <c r="E24443" s="33"/>
      <c r="F24443" s="39" t="s">
        <v>7266</v>
      </c>
    </row>
    <row r="24444" customHeight="1" spans="1:6">
      <c r="A24444" s="117"/>
      <c r="B24444" s="33"/>
      <c r="C24444" s="33"/>
      <c r="D24444" s="33"/>
      <c r="E24444" s="33"/>
      <c r="F24444" s="39"/>
    </row>
    <row r="24445" customHeight="1" spans="1:6">
      <c r="A24445" s="118"/>
      <c r="B24445" s="33"/>
      <c r="C24445" s="33"/>
      <c r="D24445" s="33"/>
      <c r="E24445" s="33"/>
      <c r="F24445" s="39"/>
    </row>
    <row r="24446" customHeight="1" spans="1:6">
      <c r="A24446" s="116">
        <v>8098</v>
      </c>
      <c r="B24446" s="33" t="s">
        <v>3314</v>
      </c>
      <c r="C24446" s="33" t="s">
        <v>2251</v>
      </c>
      <c r="D24446" s="33"/>
      <c r="E24446" s="33"/>
      <c r="F24446" s="39" t="s">
        <v>7269</v>
      </c>
    </row>
    <row r="24447" customHeight="1" spans="1:6">
      <c r="A24447" s="117"/>
      <c r="B24447" s="33"/>
      <c r="C24447" s="33"/>
      <c r="D24447" s="33"/>
      <c r="E24447" s="33"/>
      <c r="F24447" s="39"/>
    </row>
    <row r="24448" customHeight="1" spans="1:6">
      <c r="A24448" s="118"/>
      <c r="B24448" s="33"/>
      <c r="C24448" s="33"/>
      <c r="D24448" s="33"/>
      <c r="E24448" s="33"/>
      <c r="F24448" s="39"/>
    </row>
    <row r="24449" customHeight="1" spans="1:6">
      <c r="A24449" s="116">
        <v>8099</v>
      </c>
      <c r="B24449" s="33" t="s">
        <v>105</v>
      </c>
      <c r="C24449" s="33" t="s">
        <v>19</v>
      </c>
      <c r="D24449" s="33"/>
      <c r="E24449" s="33"/>
      <c r="F24449" s="39" t="s">
        <v>7275</v>
      </c>
    </row>
    <row r="24450" customHeight="1" spans="1:6">
      <c r="A24450" s="117"/>
      <c r="B24450" s="33"/>
      <c r="C24450" s="33"/>
      <c r="D24450" s="33"/>
      <c r="E24450" s="33"/>
      <c r="F24450" s="39"/>
    </row>
    <row r="24451" customHeight="1" spans="1:6">
      <c r="A24451" s="118"/>
      <c r="B24451" s="33"/>
      <c r="C24451" s="33"/>
      <c r="D24451" s="33"/>
      <c r="E24451" s="33"/>
      <c r="F24451" s="39"/>
    </row>
    <row r="24452" customHeight="1" spans="1:6">
      <c r="A24452" s="116">
        <v>8100</v>
      </c>
      <c r="B24452" s="33" t="s">
        <v>7229</v>
      </c>
      <c r="C24452" s="33" t="s">
        <v>1024</v>
      </c>
      <c r="D24452" s="33"/>
      <c r="E24452" s="33"/>
      <c r="F24452" s="39" t="s">
        <v>7275</v>
      </c>
    </row>
    <row r="24453" customHeight="1" spans="1:6">
      <c r="A24453" s="117"/>
      <c r="B24453" s="33"/>
      <c r="C24453" s="33"/>
      <c r="D24453" s="33"/>
      <c r="E24453" s="33"/>
      <c r="F24453" s="39"/>
    </row>
    <row r="24454" customHeight="1" spans="1:6">
      <c r="A24454" s="118"/>
      <c r="B24454" s="33"/>
      <c r="C24454" s="33"/>
      <c r="D24454" s="33"/>
      <c r="E24454" s="33"/>
      <c r="F24454" s="39"/>
    </row>
    <row r="24455" customHeight="1" spans="1:6">
      <c r="A24455" s="116">
        <v>8101</v>
      </c>
      <c r="B24455" s="33" t="s">
        <v>1332</v>
      </c>
      <c r="C24455" s="33" t="s">
        <v>6829</v>
      </c>
      <c r="D24455" s="33"/>
      <c r="E24455" s="33"/>
      <c r="F24455" s="39" t="s">
        <v>7269</v>
      </c>
    </row>
    <row r="24456" customHeight="1" spans="1:6">
      <c r="A24456" s="117"/>
      <c r="B24456" s="33"/>
      <c r="C24456" s="33"/>
      <c r="D24456" s="33"/>
      <c r="E24456" s="33"/>
      <c r="F24456" s="39"/>
    </row>
    <row r="24457" customHeight="1" spans="1:6">
      <c r="A24457" s="118"/>
      <c r="B24457" s="33"/>
      <c r="C24457" s="33"/>
      <c r="D24457" s="33"/>
      <c r="E24457" s="33"/>
      <c r="F24457" s="39"/>
    </row>
    <row r="24458" customHeight="1" spans="1:6">
      <c r="A24458" s="116">
        <v>8102</v>
      </c>
      <c r="B24458" s="50" t="s">
        <v>1253</v>
      </c>
      <c r="C24458" s="50" t="s">
        <v>165</v>
      </c>
      <c r="D24458" s="50"/>
      <c r="E24458" s="50"/>
      <c r="F24458" s="39" t="s">
        <v>7261</v>
      </c>
    </row>
    <row r="24459" customHeight="1" spans="1:6">
      <c r="A24459" s="117"/>
      <c r="B24459" s="50"/>
      <c r="C24459" s="50"/>
      <c r="D24459" s="50"/>
      <c r="E24459" s="50"/>
      <c r="F24459" s="39"/>
    </row>
    <row r="24460" customHeight="1" spans="1:6">
      <c r="A24460" s="118"/>
      <c r="B24460" s="50"/>
      <c r="C24460" s="50"/>
      <c r="D24460" s="50"/>
      <c r="E24460" s="50"/>
      <c r="F24460" s="39"/>
    </row>
    <row r="24461" customHeight="1" spans="1:6">
      <c r="A24461" s="116">
        <v>8103</v>
      </c>
      <c r="B24461" s="114" t="s">
        <v>3493</v>
      </c>
      <c r="C24461" s="114" t="s">
        <v>4059</v>
      </c>
      <c r="D24461" s="114"/>
      <c r="E24461" s="114"/>
      <c r="F24461" s="39" t="s">
        <v>7276</v>
      </c>
    </row>
    <row r="24462" customHeight="1" spans="1:6">
      <c r="A24462" s="117"/>
      <c r="B24462" s="114"/>
      <c r="C24462" s="114"/>
      <c r="D24462" s="114"/>
      <c r="E24462" s="114"/>
      <c r="F24462" s="39"/>
    </row>
    <row r="24463" customHeight="1" spans="1:6">
      <c r="A24463" s="118"/>
      <c r="B24463" s="114"/>
      <c r="C24463" s="114"/>
      <c r="D24463" s="114"/>
      <c r="E24463" s="114"/>
      <c r="F24463" s="39"/>
    </row>
    <row r="24464" customHeight="1" spans="1:6">
      <c r="A24464" s="116">
        <v>8104</v>
      </c>
      <c r="B24464" s="33" t="s">
        <v>2441</v>
      </c>
      <c r="C24464" s="33" t="s">
        <v>2439</v>
      </c>
      <c r="D24464" s="33"/>
      <c r="E24464" s="33"/>
      <c r="F24464" s="39" t="s">
        <v>7274</v>
      </c>
    </row>
    <row r="24465" customHeight="1" spans="1:6">
      <c r="A24465" s="117"/>
      <c r="B24465" s="33"/>
      <c r="C24465" s="33"/>
      <c r="D24465" s="33"/>
      <c r="E24465" s="33"/>
      <c r="F24465" s="39"/>
    </row>
    <row r="24466" customHeight="1" spans="1:6">
      <c r="A24466" s="118"/>
      <c r="B24466" s="33"/>
      <c r="C24466" s="33"/>
      <c r="D24466" s="33"/>
      <c r="E24466" s="33"/>
      <c r="F24466" s="39"/>
    </row>
    <row r="24467" customHeight="1" spans="1:6">
      <c r="A24467" s="116">
        <v>8105</v>
      </c>
      <c r="B24467" s="33" t="s">
        <v>1226</v>
      </c>
      <c r="C24467" s="33" t="s">
        <v>765</v>
      </c>
      <c r="D24467" s="33"/>
      <c r="E24467" s="33"/>
      <c r="F24467" s="39" t="s">
        <v>7277</v>
      </c>
    </row>
    <row r="24468" customHeight="1" spans="1:6">
      <c r="A24468" s="117"/>
      <c r="B24468" s="33"/>
      <c r="C24468" s="33"/>
      <c r="D24468" s="33"/>
      <c r="E24468" s="33"/>
      <c r="F24468" s="39"/>
    </row>
    <row r="24469" customHeight="1" spans="1:6">
      <c r="A24469" s="118"/>
      <c r="B24469" s="33"/>
      <c r="C24469" s="33"/>
      <c r="D24469" s="33"/>
      <c r="E24469" s="33"/>
      <c r="F24469" s="39"/>
    </row>
    <row r="24470" customHeight="1" spans="1:6">
      <c r="A24470" s="116">
        <v>8106</v>
      </c>
      <c r="B24470" s="33" t="s">
        <v>781</v>
      </c>
      <c r="C24470" s="33" t="s">
        <v>1368</v>
      </c>
      <c r="D24470" s="33"/>
      <c r="E24470" s="33"/>
      <c r="F24470" s="39" t="s">
        <v>7276</v>
      </c>
    </row>
    <row r="24471" customHeight="1" spans="1:6">
      <c r="A24471" s="117"/>
      <c r="B24471" s="33"/>
      <c r="C24471" s="33"/>
      <c r="D24471" s="33"/>
      <c r="E24471" s="33"/>
      <c r="F24471" s="39"/>
    </row>
    <row r="24472" customHeight="1" spans="1:6">
      <c r="A24472" s="118"/>
      <c r="B24472" s="33"/>
      <c r="C24472" s="33"/>
      <c r="D24472" s="33"/>
      <c r="E24472" s="33"/>
      <c r="F24472" s="39"/>
    </row>
    <row r="24473" customHeight="1" spans="1:6">
      <c r="A24473" s="116">
        <v>8107</v>
      </c>
      <c r="B24473" s="33" t="s">
        <v>1235</v>
      </c>
      <c r="C24473" s="33" t="s">
        <v>1236</v>
      </c>
      <c r="D24473" s="33"/>
      <c r="E24473" s="33"/>
      <c r="F24473" s="39" t="s">
        <v>7278</v>
      </c>
    </row>
    <row r="24474" customHeight="1" spans="1:6">
      <c r="A24474" s="117"/>
      <c r="B24474" s="33"/>
      <c r="C24474" s="33"/>
      <c r="D24474" s="33"/>
      <c r="E24474" s="33"/>
      <c r="F24474" s="39"/>
    </row>
    <row r="24475" customHeight="1" spans="1:6">
      <c r="A24475" s="118"/>
      <c r="B24475" s="33"/>
      <c r="C24475" s="33"/>
      <c r="D24475" s="33"/>
      <c r="E24475" s="33"/>
      <c r="F24475" s="39"/>
    </row>
    <row r="24476" customHeight="1" spans="1:6">
      <c r="A24476" s="116">
        <v>8108</v>
      </c>
      <c r="B24476" s="33" t="s">
        <v>1221</v>
      </c>
      <c r="C24476" s="33" t="s">
        <v>436</v>
      </c>
      <c r="D24476" s="33"/>
      <c r="E24476" s="33"/>
      <c r="F24476" s="39" t="s">
        <v>7278</v>
      </c>
    </row>
    <row r="24477" customHeight="1" spans="1:6">
      <c r="A24477" s="117"/>
      <c r="B24477" s="33"/>
      <c r="C24477" s="33"/>
      <c r="D24477" s="33"/>
      <c r="E24477" s="33"/>
      <c r="F24477" s="39"/>
    </row>
    <row r="24478" customHeight="1" spans="1:6">
      <c r="A24478" s="118"/>
      <c r="B24478" s="33"/>
      <c r="C24478" s="33"/>
      <c r="D24478" s="33"/>
      <c r="E24478" s="33"/>
      <c r="F24478" s="39"/>
    </row>
    <row r="24479" customHeight="1" spans="1:6">
      <c r="A24479" s="116">
        <v>8109</v>
      </c>
      <c r="B24479" s="114" t="s">
        <v>3472</v>
      </c>
      <c r="C24479" s="114" t="s">
        <v>3473</v>
      </c>
      <c r="D24479" s="114"/>
      <c r="E24479" s="114"/>
      <c r="F24479" s="39" t="s">
        <v>7279</v>
      </c>
    </row>
    <row r="24480" customHeight="1" spans="1:6">
      <c r="A24480" s="117"/>
      <c r="B24480" s="114"/>
      <c r="C24480" s="114"/>
      <c r="D24480" s="114"/>
      <c r="E24480" s="114"/>
      <c r="F24480" s="39"/>
    </row>
    <row r="24481" customHeight="1" spans="1:6">
      <c r="A24481" s="118"/>
      <c r="B24481" s="114"/>
      <c r="C24481" s="114"/>
      <c r="D24481" s="114"/>
      <c r="E24481" s="114"/>
      <c r="F24481" s="39"/>
    </row>
    <row r="24482" customHeight="1" spans="1:6">
      <c r="A24482" s="116">
        <v>8110</v>
      </c>
      <c r="B24482" s="25" t="s">
        <v>935</v>
      </c>
      <c r="C24482" s="25" t="s">
        <v>936</v>
      </c>
      <c r="D24482" s="25"/>
      <c r="E24482" s="25"/>
      <c r="F24482" s="39" t="s">
        <v>7280</v>
      </c>
    </row>
    <row r="24483" customHeight="1" spans="1:6">
      <c r="A24483" s="117"/>
      <c r="B24483" s="26"/>
      <c r="C24483" s="26"/>
      <c r="D24483" s="26"/>
      <c r="E24483" s="26"/>
      <c r="F24483" s="39"/>
    </row>
    <row r="24484" customHeight="1" spans="1:6">
      <c r="A24484" s="118"/>
      <c r="B24484" s="32"/>
      <c r="C24484" s="32"/>
      <c r="D24484" s="32"/>
      <c r="E24484" s="32"/>
      <c r="F24484" s="39"/>
    </row>
    <row r="24485" customHeight="1" spans="1:6">
      <c r="A24485" s="116">
        <v>8111</v>
      </c>
      <c r="B24485" s="25" t="s">
        <v>939</v>
      </c>
      <c r="C24485" s="25" t="s">
        <v>936</v>
      </c>
      <c r="D24485" s="25"/>
      <c r="E24485" s="25"/>
      <c r="F24485" s="39" t="s">
        <v>7280</v>
      </c>
    </row>
    <row r="24486" customHeight="1" spans="1:6">
      <c r="A24486" s="117"/>
      <c r="B24486" s="26"/>
      <c r="C24486" s="26"/>
      <c r="D24486" s="26"/>
      <c r="E24486" s="26"/>
      <c r="F24486" s="39"/>
    </row>
    <row r="24487" customHeight="1" spans="1:6">
      <c r="A24487" s="118"/>
      <c r="B24487" s="32"/>
      <c r="C24487" s="32"/>
      <c r="D24487" s="32"/>
      <c r="E24487" s="32"/>
      <c r="F24487" s="39"/>
    </row>
    <row r="24488" customHeight="1" spans="1:6">
      <c r="A24488" s="116">
        <v>8112</v>
      </c>
      <c r="B24488" s="33" t="s">
        <v>5157</v>
      </c>
      <c r="C24488" s="33" t="s">
        <v>5158</v>
      </c>
      <c r="D24488" s="33"/>
      <c r="E24488" s="33"/>
      <c r="F24488" s="39" t="s">
        <v>7281</v>
      </c>
    </row>
    <row r="24489" customHeight="1" spans="1:6">
      <c r="A24489" s="117"/>
      <c r="B24489" s="33"/>
      <c r="C24489" s="33"/>
      <c r="D24489" s="33"/>
      <c r="E24489" s="33"/>
      <c r="F24489" s="39"/>
    </row>
    <row r="24490" customHeight="1" spans="1:6">
      <c r="A24490" s="118"/>
      <c r="B24490" s="33"/>
      <c r="C24490" s="33"/>
      <c r="D24490" s="33"/>
      <c r="E24490" s="33"/>
      <c r="F24490" s="39"/>
    </row>
    <row r="24491" customHeight="1" spans="1:6">
      <c r="A24491" s="116">
        <v>8113</v>
      </c>
      <c r="B24491" s="33" t="s">
        <v>5166</v>
      </c>
      <c r="C24491" s="33" t="s">
        <v>5167</v>
      </c>
      <c r="D24491" s="33"/>
      <c r="E24491" s="33"/>
      <c r="F24491" s="39" t="s">
        <v>7281</v>
      </c>
    </row>
    <row r="24492" customHeight="1" spans="1:6">
      <c r="A24492" s="117"/>
      <c r="B24492" s="33"/>
      <c r="C24492" s="33"/>
      <c r="D24492" s="33"/>
      <c r="E24492" s="33"/>
      <c r="F24492" s="39"/>
    </row>
    <row r="24493" customHeight="1" spans="1:6">
      <c r="A24493" s="118"/>
      <c r="B24493" s="33"/>
      <c r="C24493" s="33"/>
      <c r="D24493" s="33"/>
      <c r="E24493" s="33"/>
      <c r="F24493" s="39"/>
    </row>
    <row r="24494" customHeight="1" spans="1:6">
      <c r="A24494" s="116">
        <v>8114</v>
      </c>
      <c r="B24494" s="25" t="s">
        <v>1780</v>
      </c>
      <c r="C24494" s="25" t="s">
        <v>1781</v>
      </c>
      <c r="D24494" s="25"/>
      <c r="E24494" s="25"/>
      <c r="F24494" s="39" t="s">
        <v>7282</v>
      </c>
    </row>
    <row r="24495" customHeight="1" spans="1:6">
      <c r="A24495" s="117"/>
      <c r="B24495" s="26"/>
      <c r="C24495" s="26"/>
      <c r="D24495" s="26"/>
      <c r="E24495" s="26"/>
      <c r="F24495" s="39"/>
    </row>
    <row r="24496" customHeight="1" spans="1:6">
      <c r="A24496" s="118"/>
      <c r="B24496" s="32"/>
      <c r="C24496" s="32"/>
      <c r="D24496" s="32"/>
      <c r="E24496" s="32"/>
      <c r="F24496" s="39"/>
    </row>
    <row r="24497" customHeight="1" spans="1:6">
      <c r="A24497" s="116">
        <v>8115</v>
      </c>
      <c r="B24497" s="25" t="s">
        <v>1778</v>
      </c>
      <c r="C24497" s="25" t="s">
        <v>1779</v>
      </c>
      <c r="D24497" s="25"/>
      <c r="E24497" s="25"/>
      <c r="F24497" s="39" t="s">
        <v>7282</v>
      </c>
    </row>
    <row r="24498" customHeight="1" spans="1:6">
      <c r="A24498" s="117"/>
      <c r="B24498" s="26"/>
      <c r="C24498" s="26"/>
      <c r="D24498" s="26"/>
      <c r="E24498" s="26"/>
      <c r="F24498" s="39"/>
    </row>
    <row r="24499" customHeight="1" spans="1:6">
      <c r="A24499" s="118"/>
      <c r="B24499" s="32"/>
      <c r="C24499" s="32"/>
      <c r="D24499" s="32"/>
      <c r="E24499" s="32"/>
      <c r="F24499" s="39"/>
    </row>
    <row r="24500" customHeight="1" spans="1:6">
      <c r="A24500" s="116">
        <v>8116</v>
      </c>
      <c r="B24500" s="33" t="s">
        <v>7283</v>
      </c>
      <c r="C24500" s="33" t="s">
        <v>7284</v>
      </c>
      <c r="D24500" s="33"/>
      <c r="E24500" s="33"/>
      <c r="F24500" s="39" t="s">
        <v>7282</v>
      </c>
    </row>
    <row r="24501" customHeight="1" spans="1:6">
      <c r="A24501" s="117"/>
      <c r="B24501" s="33"/>
      <c r="C24501" s="33"/>
      <c r="D24501" s="33"/>
      <c r="E24501" s="33"/>
      <c r="F24501" s="39"/>
    </row>
    <row r="24502" customHeight="1" spans="1:6">
      <c r="A24502" s="118"/>
      <c r="B24502" s="33"/>
      <c r="C24502" s="33"/>
      <c r="D24502" s="33"/>
      <c r="E24502" s="33"/>
      <c r="F24502" s="39"/>
    </row>
    <row r="24503" customHeight="1" spans="1:6">
      <c r="A24503" s="116">
        <v>8117</v>
      </c>
      <c r="B24503" s="114" t="s">
        <v>7041</v>
      </c>
      <c r="C24503" s="114" t="s">
        <v>7042</v>
      </c>
      <c r="D24503" s="114"/>
      <c r="E24503" s="114"/>
      <c r="F24503" s="39" t="s">
        <v>7285</v>
      </c>
    </row>
    <row r="24504" customHeight="1" spans="1:6">
      <c r="A24504" s="117"/>
      <c r="B24504" s="114"/>
      <c r="C24504" s="114"/>
      <c r="D24504" s="114"/>
      <c r="E24504" s="114"/>
      <c r="F24504" s="39"/>
    </row>
    <row r="24505" customHeight="1" spans="1:6">
      <c r="A24505" s="118"/>
      <c r="B24505" s="114"/>
      <c r="C24505" s="114"/>
      <c r="D24505" s="114"/>
      <c r="E24505" s="114"/>
      <c r="F24505" s="39"/>
    </row>
    <row r="24506" customHeight="1" spans="1:6">
      <c r="A24506" s="116">
        <v>8118</v>
      </c>
      <c r="B24506" s="33" t="s">
        <v>3119</v>
      </c>
      <c r="C24506" s="33" t="s">
        <v>1364</v>
      </c>
      <c r="D24506" s="33"/>
      <c r="E24506" s="33"/>
      <c r="F24506" s="39" t="s">
        <v>7286</v>
      </c>
    </row>
    <row r="24507" customHeight="1" spans="1:6">
      <c r="A24507" s="117"/>
      <c r="B24507" s="33"/>
      <c r="C24507" s="33"/>
      <c r="D24507" s="33"/>
      <c r="E24507" s="33"/>
      <c r="F24507" s="39"/>
    </row>
    <row r="24508" customHeight="1" spans="1:6">
      <c r="A24508" s="118"/>
      <c r="B24508" s="33"/>
      <c r="C24508" s="33"/>
      <c r="D24508" s="33"/>
      <c r="E24508" s="33"/>
      <c r="F24508" s="39"/>
    </row>
    <row r="24509" customHeight="1" spans="1:6">
      <c r="A24509" s="116">
        <v>8119</v>
      </c>
      <c r="B24509" s="33" t="s">
        <v>2253</v>
      </c>
      <c r="C24509" s="33" t="s">
        <v>1364</v>
      </c>
      <c r="D24509" s="33"/>
      <c r="E24509" s="33"/>
      <c r="F24509" s="39" t="s">
        <v>7287</v>
      </c>
    </row>
    <row r="24510" customHeight="1" spans="1:6">
      <c r="A24510" s="117"/>
      <c r="B24510" s="33"/>
      <c r="C24510" s="33"/>
      <c r="D24510" s="33"/>
      <c r="E24510" s="33"/>
      <c r="F24510" s="39"/>
    </row>
    <row r="24511" customHeight="1" spans="1:6">
      <c r="A24511" s="118"/>
      <c r="B24511" s="33"/>
      <c r="C24511" s="33"/>
      <c r="D24511" s="33"/>
      <c r="E24511" s="33"/>
      <c r="F24511" s="39"/>
    </row>
    <row r="24512" customHeight="1" spans="1:6">
      <c r="A24512" s="116">
        <v>8120</v>
      </c>
      <c r="B24512" s="25" t="s">
        <v>847</v>
      </c>
      <c r="C24512" s="25" t="s">
        <v>2075</v>
      </c>
      <c r="D24512" s="25"/>
      <c r="E24512" s="25"/>
      <c r="F24512" s="39" t="s">
        <v>7285</v>
      </c>
    </row>
    <row r="24513" customHeight="1" spans="1:6">
      <c r="A24513" s="117"/>
      <c r="B24513" s="26"/>
      <c r="C24513" s="26"/>
      <c r="D24513" s="26"/>
      <c r="E24513" s="26"/>
      <c r="F24513" s="39"/>
    </row>
    <row r="24514" customHeight="1" spans="1:6">
      <c r="A24514" s="118"/>
      <c r="B24514" s="32"/>
      <c r="C24514" s="32"/>
      <c r="D24514" s="32"/>
      <c r="E24514" s="32"/>
      <c r="F24514" s="39"/>
    </row>
    <row r="24515" customHeight="1" spans="1:6">
      <c r="A24515" s="116">
        <v>8121</v>
      </c>
      <c r="B24515" s="25" t="s">
        <v>843</v>
      </c>
      <c r="C24515" s="25" t="s">
        <v>2089</v>
      </c>
      <c r="D24515" s="25"/>
      <c r="E24515" s="25"/>
      <c r="F24515" s="39" t="s">
        <v>7276</v>
      </c>
    </row>
    <row r="24516" customHeight="1" spans="1:6">
      <c r="A24516" s="117"/>
      <c r="B24516" s="26"/>
      <c r="C24516" s="26"/>
      <c r="D24516" s="26"/>
      <c r="E24516" s="26"/>
      <c r="F24516" s="39"/>
    </row>
    <row r="24517" customHeight="1" spans="1:6">
      <c r="A24517" s="118"/>
      <c r="B24517" s="32"/>
      <c r="C24517" s="32"/>
      <c r="D24517" s="32"/>
      <c r="E24517" s="32"/>
      <c r="F24517" s="39"/>
    </row>
    <row r="24518" customHeight="1" spans="1:6">
      <c r="A24518" s="116">
        <v>8122</v>
      </c>
      <c r="B24518" s="33" t="s">
        <v>1142</v>
      </c>
      <c r="C24518" s="33" t="s">
        <v>1143</v>
      </c>
      <c r="D24518" s="33"/>
      <c r="E24518" s="33"/>
      <c r="F24518" s="39" t="s">
        <v>7285</v>
      </c>
    </row>
    <row r="24519" customHeight="1" spans="1:6">
      <c r="A24519" s="117"/>
      <c r="B24519" s="33"/>
      <c r="C24519" s="33"/>
      <c r="D24519" s="33"/>
      <c r="E24519" s="33"/>
      <c r="F24519" s="39"/>
    </row>
    <row r="24520" customHeight="1" spans="1:6">
      <c r="A24520" s="118"/>
      <c r="B24520" s="33"/>
      <c r="C24520" s="33"/>
      <c r="D24520" s="33"/>
      <c r="E24520" s="33"/>
      <c r="F24520" s="39"/>
    </row>
    <row r="24521" customHeight="1" spans="1:6">
      <c r="A24521" s="116">
        <v>8123</v>
      </c>
      <c r="B24521" s="33" t="s">
        <v>2213</v>
      </c>
      <c r="C24521" s="33" t="s">
        <v>2214</v>
      </c>
      <c r="D24521" s="33"/>
      <c r="E24521" s="33"/>
      <c r="F24521" s="39" t="s">
        <v>7288</v>
      </c>
    </row>
    <row r="24522" customHeight="1" spans="1:6">
      <c r="A24522" s="117"/>
      <c r="B24522" s="33"/>
      <c r="C24522" s="33"/>
      <c r="D24522" s="33"/>
      <c r="E24522" s="33"/>
      <c r="F24522" s="39"/>
    </row>
    <row r="24523" customHeight="1" spans="1:6">
      <c r="A24523" s="118"/>
      <c r="B24523" s="33"/>
      <c r="C24523" s="33"/>
      <c r="D24523" s="33"/>
      <c r="E24523" s="33"/>
      <c r="F24523" s="39"/>
    </row>
    <row r="24524" customHeight="1" spans="1:6">
      <c r="A24524" s="116">
        <v>8124</v>
      </c>
      <c r="B24524" s="33" t="s">
        <v>1261</v>
      </c>
      <c r="C24524" s="33" t="s">
        <v>1262</v>
      </c>
      <c r="D24524" s="33"/>
      <c r="E24524" s="33"/>
      <c r="F24524" s="39" t="s">
        <v>7288</v>
      </c>
    </row>
    <row r="24525" customHeight="1" spans="1:6">
      <c r="A24525" s="117"/>
      <c r="B24525" s="33"/>
      <c r="C24525" s="33"/>
      <c r="D24525" s="33"/>
      <c r="E24525" s="33"/>
      <c r="F24525" s="39"/>
    </row>
    <row r="24526" customHeight="1" spans="1:6">
      <c r="A24526" s="118"/>
      <c r="B24526" s="33"/>
      <c r="C24526" s="33"/>
      <c r="D24526" s="33"/>
      <c r="E24526" s="33"/>
      <c r="F24526" s="39"/>
    </row>
    <row r="24527" customHeight="1" spans="1:6">
      <c r="A24527" s="116">
        <v>8125</v>
      </c>
      <c r="B24527" s="33" t="s">
        <v>1604</v>
      </c>
      <c r="C24527" s="33" t="s">
        <v>1605</v>
      </c>
      <c r="D24527" s="33"/>
      <c r="E24527" s="33"/>
      <c r="F24527" s="39" t="s">
        <v>7289</v>
      </c>
    </row>
    <row r="24528" customHeight="1" spans="1:6">
      <c r="A24528" s="117"/>
      <c r="B24528" s="33"/>
      <c r="C24528" s="33"/>
      <c r="D24528" s="33"/>
      <c r="E24528" s="33"/>
      <c r="F24528" s="39"/>
    </row>
    <row r="24529" customHeight="1" spans="1:6">
      <c r="A24529" s="118"/>
      <c r="B24529" s="33"/>
      <c r="C24529" s="33"/>
      <c r="D24529" s="33"/>
      <c r="E24529" s="33"/>
      <c r="F24529" s="39"/>
    </row>
    <row r="24530" customHeight="1" spans="1:6">
      <c r="A24530" s="116">
        <v>8126</v>
      </c>
      <c r="B24530" s="33" t="s">
        <v>4152</v>
      </c>
      <c r="C24530" s="33" t="s">
        <v>4153</v>
      </c>
      <c r="D24530" s="33"/>
      <c r="E24530" s="33"/>
      <c r="F24530" s="39" t="s">
        <v>7290</v>
      </c>
    </row>
    <row r="24531" customHeight="1" spans="1:6">
      <c r="A24531" s="117"/>
      <c r="B24531" s="33"/>
      <c r="C24531" s="33"/>
      <c r="D24531" s="33"/>
      <c r="E24531" s="33"/>
      <c r="F24531" s="39"/>
    </row>
    <row r="24532" customHeight="1" spans="1:6">
      <c r="A24532" s="118"/>
      <c r="B24532" s="33"/>
      <c r="C24532" s="33"/>
      <c r="D24532" s="33"/>
      <c r="E24532" s="33"/>
      <c r="F24532" s="39"/>
    </row>
    <row r="24533" customHeight="1" spans="1:6">
      <c r="A24533" s="116">
        <v>8127</v>
      </c>
      <c r="B24533" s="25" t="s">
        <v>2601</v>
      </c>
      <c r="C24533" s="25" t="s">
        <v>2602</v>
      </c>
      <c r="D24533" s="25"/>
      <c r="E24533" s="25"/>
      <c r="F24533" s="39" t="s">
        <v>7290</v>
      </c>
    </row>
    <row r="24534" customHeight="1" spans="1:6">
      <c r="A24534" s="117"/>
      <c r="B24534" s="26"/>
      <c r="C24534" s="26"/>
      <c r="D24534" s="26"/>
      <c r="E24534" s="26"/>
      <c r="F24534" s="39"/>
    </row>
    <row r="24535" customHeight="1" spans="1:6">
      <c r="A24535" s="118"/>
      <c r="B24535" s="32"/>
      <c r="C24535" s="32"/>
      <c r="D24535" s="32"/>
      <c r="E24535" s="32"/>
      <c r="F24535" s="39"/>
    </row>
    <row r="24536" customHeight="1" spans="1:6">
      <c r="A24536" s="116">
        <v>8128</v>
      </c>
      <c r="B24536" s="33" t="s">
        <v>6368</v>
      </c>
      <c r="C24536" s="33" t="s">
        <v>2932</v>
      </c>
      <c r="D24536" s="33"/>
      <c r="E24536" s="33"/>
      <c r="F24536" s="39" t="s">
        <v>7290</v>
      </c>
    </row>
    <row r="24537" customHeight="1" spans="1:6">
      <c r="A24537" s="117"/>
      <c r="B24537" s="33"/>
      <c r="C24537" s="33"/>
      <c r="D24537" s="33"/>
      <c r="E24537" s="33"/>
      <c r="F24537" s="39"/>
    </row>
    <row r="24538" customHeight="1" spans="1:6">
      <c r="A24538" s="118"/>
      <c r="B24538" s="33"/>
      <c r="C24538" s="33"/>
      <c r="D24538" s="33"/>
      <c r="E24538" s="33"/>
      <c r="F24538" s="39"/>
    </row>
    <row r="24539" customHeight="1" spans="1:6">
      <c r="A24539" s="116">
        <v>8129</v>
      </c>
      <c r="B24539" s="114" t="s">
        <v>979</v>
      </c>
      <c r="C24539" s="114" t="s">
        <v>1238</v>
      </c>
      <c r="D24539" s="114"/>
      <c r="E24539" s="114"/>
      <c r="F24539" s="39" t="s">
        <v>7291</v>
      </c>
    </row>
    <row r="24540" customHeight="1" spans="1:6">
      <c r="A24540" s="117"/>
      <c r="B24540" s="114"/>
      <c r="C24540" s="114"/>
      <c r="D24540" s="114"/>
      <c r="E24540" s="114"/>
      <c r="F24540" s="39"/>
    </row>
    <row r="24541" customHeight="1" spans="1:6">
      <c r="A24541" s="118"/>
      <c r="B24541" s="114"/>
      <c r="C24541" s="114"/>
      <c r="D24541" s="114"/>
      <c r="E24541" s="114"/>
      <c r="F24541" s="39"/>
    </row>
    <row r="24542" customHeight="1" spans="1:6">
      <c r="A24542" s="116">
        <v>8130</v>
      </c>
      <c r="B24542" s="33" t="s">
        <v>693</v>
      </c>
      <c r="C24542" s="33" t="s">
        <v>694</v>
      </c>
      <c r="D24542" s="33"/>
      <c r="E24542" s="33"/>
      <c r="F24542" s="39" t="s">
        <v>7292</v>
      </c>
    </row>
    <row r="24543" customHeight="1" spans="1:6">
      <c r="A24543" s="117"/>
      <c r="B24543" s="33"/>
      <c r="C24543" s="33"/>
      <c r="D24543" s="33"/>
      <c r="E24543" s="33"/>
      <c r="F24543" s="39"/>
    </row>
    <row r="24544" customHeight="1" spans="1:6">
      <c r="A24544" s="118"/>
      <c r="B24544" s="33"/>
      <c r="C24544" s="33"/>
      <c r="D24544" s="33"/>
      <c r="E24544" s="33"/>
      <c r="F24544" s="39"/>
    </row>
    <row r="24545" customHeight="1" spans="1:6">
      <c r="A24545" s="116">
        <v>8131</v>
      </c>
      <c r="B24545" s="33" t="s">
        <v>7293</v>
      </c>
      <c r="C24545" s="33" t="s">
        <v>2620</v>
      </c>
      <c r="D24545" s="33"/>
      <c r="E24545" s="33"/>
      <c r="F24545" s="39" t="s">
        <v>7294</v>
      </c>
    </row>
    <row r="24546" customHeight="1" spans="1:6">
      <c r="A24546" s="117"/>
      <c r="B24546" s="33"/>
      <c r="C24546" s="33"/>
      <c r="D24546" s="33"/>
      <c r="E24546" s="33"/>
      <c r="F24546" s="39"/>
    </row>
    <row r="24547" customHeight="1" spans="1:6">
      <c r="A24547" s="118"/>
      <c r="B24547" s="33"/>
      <c r="C24547" s="33"/>
      <c r="D24547" s="33"/>
      <c r="E24547" s="33"/>
      <c r="F24547" s="39"/>
    </row>
    <row r="24548" customHeight="1" spans="1:6">
      <c r="A24548" s="116">
        <v>8132</v>
      </c>
      <c r="B24548" s="33" t="s">
        <v>5211</v>
      </c>
      <c r="C24548" s="33" t="s">
        <v>5212</v>
      </c>
      <c r="D24548" s="33"/>
      <c r="E24548" s="33"/>
      <c r="F24548" s="39" t="s">
        <v>7295</v>
      </c>
    </row>
    <row r="24549" customHeight="1" spans="1:6">
      <c r="A24549" s="117"/>
      <c r="B24549" s="33"/>
      <c r="C24549" s="33"/>
      <c r="D24549" s="33"/>
      <c r="E24549" s="33"/>
      <c r="F24549" s="39"/>
    </row>
    <row r="24550" customHeight="1" spans="1:6">
      <c r="A24550" s="118"/>
      <c r="B24550" s="33"/>
      <c r="C24550" s="33"/>
      <c r="D24550" s="33"/>
      <c r="E24550" s="33"/>
      <c r="F24550" s="39"/>
    </row>
    <row r="24551" customHeight="1" spans="1:6">
      <c r="A24551" s="116">
        <v>8133</v>
      </c>
      <c r="B24551" s="33" t="s">
        <v>2970</v>
      </c>
      <c r="C24551" s="33" t="s">
        <v>2971</v>
      </c>
      <c r="D24551" s="33"/>
      <c r="E24551" s="33"/>
      <c r="F24551" s="39" t="s">
        <v>7296</v>
      </c>
    </row>
    <row r="24552" customHeight="1" spans="1:6">
      <c r="A24552" s="117"/>
      <c r="B24552" s="33"/>
      <c r="C24552" s="33"/>
      <c r="D24552" s="33"/>
      <c r="E24552" s="33"/>
      <c r="F24552" s="39"/>
    </row>
    <row r="24553" customHeight="1" spans="1:6">
      <c r="A24553" s="118"/>
      <c r="B24553" s="33"/>
      <c r="C24553" s="33"/>
      <c r="D24553" s="33"/>
      <c r="E24553" s="33"/>
      <c r="F24553" s="39"/>
    </row>
    <row r="24554" customHeight="1" spans="1:6">
      <c r="A24554" s="116">
        <v>8134</v>
      </c>
      <c r="B24554" s="33" t="s">
        <v>1414</v>
      </c>
      <c r="C24554" s="33" t="s">
        <v>1415</v>
      </c>
      <c r="D24554" s="33"/>
      <c r="E24554" s="33"/>
      <c r="F24554" s="39" t="s">
        <v>7288</v>
      </c>
    </row>
    <row r="24555" customHeight="1" spans="1:6">
      <c r="A24555" s="117"/>
      <c r="B24555" s="33"/>
      <c r="C24555" s="33"/>
      <c r="D24555" s="33"/>
      <c r="E24555" s="33"/>
      <c r="F24555" s="39"/>
    </row>
    <row r="24556" customHeight="1" spans="1:6">
      <c r="A24556" s="118"/>
      <c r="B24556" s="33"/>
      <c r="C24556" s="33"/>
      <c r="D24556" s="33"/>
      <c r="E24556" s="33"/>
      <c r="F24556" s="39"/>
    </row>
    <row r="24557" customHeight="1" spans="1:6">
      <c r="A24557" s="116">
        <v>8135</v>
      </c>
      <c r="B24557" s="33" t="s">
        <v>799</v>
      </c>
      <c r="C24557" s="33" t="s">
        <v>800</v>
      </c>
      <c r="D24557" s="33"/>
      <c r="E24557" s="33"/>
      <c r="F24557" s="39" t="s">
        <v>7295</v>
      </c>
    </row>
    <row r="24558" customHeight="1" spans="1:6">
      <c r="A24558" s="117"/>
      <c r="B24558" s="33"/>
      <c r="C24558" s="33"/>
      <c r="D24558" s="33"/>
      <c r="E24558" s="33"/>
      <c r="F24558" s="39"/>
    </row>
    <row r="24559" customHeight="1" spans="1:6">
      <c r="A24559" s="118"/>
      <c r="B24559" s="33"/>
      <c r="C24559" s="33"/>
      <c r="D24559" s="33"/>
      <c r="E24559" s="33"/>
      <c r="F24559" s="39"/>
    </row>
    <row r="24560" customHeight="1" spans="1:6">
      <c r="A24560" s="116">
        <v>8136</v>
      </c>
      <c r="B24560" s="33" t="s">
        <v>2463</v>
      </c>
      <c r="C24560" s="33" t="s">
        <v>3175</v>
      </c>
      <c r="D24560" s="33"/>
      <c r="E24560" s="33"/>
      <c r="F24560" s="39" t="s">
        <v>7291</v>
      </c>
    </row>
    <row r="24561" customHeight="1" spans="1:6">
      <c r="A24561" s="117"/>
      <c r="B24561" s="33"/>
      <c r="C24561" s="33"/>
      <c r="D24561" s="33"/>
      <c r="E24561" s="33"/>
      <c r="F24561" s="39"/>
    </row>
    <row r="24562" customHeight="1" spans="1:6">
      <c r="A24562" s="118"/>
      <c r="B24562" s="33"/>
      <c r="C24562" s="33"/>
      <c r="D24562" s="33"/>
      <c r="E24562" s="33"/>
      <c r="F24562" s="39"/>
    </row>
    <row r="24563" customHeight="1" spans="1:6">
      <c r="A24563" s="116">
        <v>8137</v>
      </c>
      <c r="B24563" s="33" t="s">
        <v>1273</v>
      </c>
      <c r="C24563" s="33" t="s">
        <v>1274</v>
      </c>
      <c r="D24563" s="33"/>
      <c r="E24563" s="33"/>
      <c r="F24563" s="39" t="s">
        <v>7292</v>
      </c>
    </row>
    <row r="24564" customHeight="1" spans="1:6">
      <c r="A24564" s="117"/>
      <c r="B24564" s="33"/>
      <c r="C24564" s="33"/>
      <c r="D24564" s="33"/>
      <c r="E24564" s="33"/>
      <c r="F24564" s="39"/>
    </row>
    <row r="24565" customHeight="1" spans="1:6">
      <c r="A24565" s="118"/>
      <c r="B24565" s="33"/>
      <c r="C24565" s="33"/>
      <c r="D24565" s="33"/>
      <c r="E24565" s="33"/>
      <c r="F24565" s="39"/>
    </row>
    <row r="24566" customHeight="1" spans="1:6">
      <c r="A24566" s="116">
        <v>8138</v>
      </c>
      <c r="B24566" s="33" t="s">
        <v>1277</v>
      </c>
      <c r="C24566" s="33" t="s">
        <v>1278</v>
      </c>
      <c r="D24566" s="33"/>
      <c r="E24566" s="33"/>
      <c r="F24566" s="39" t="s">
        <v>7292</v>
      </c>
    </row>
    <row r="24567" customHeight="1" spans="1:6">
      <c r="A24567" s="117"/>
      <c r="B24567" s="33"/>
      <c r="C24567" s="33"/>
      <c r="D24567" s="33"/>
      <c r="E24567" s="33"/>
      <c r="F24567" s="39"/>
    </row>
    <row r="24568" customHeight="1" spans="1:6">
      <c r="A24568" s="118"/>
      <c r="B24568" s="33"/>
      <c r="C24568" s="33"/>
      <c r="D24568" s="33"/>
      <c r="E24568" s="33"/>
      <c r="F24568" s="39"/>
    </row>
    <row r="24569" customHeight="1" spans="1:6">
      <c r="A24569" s="116">
        <v>8139</v>
      </c>
      <c r="B24569" s="33" t="s">
        <v>260</v>
      </c>
      <c r="C24569" s="33" t="s">
        <v>261</v>
      </c>
      <c r="D24569" s="33"/>
      <c r="E24569" s="33"/>
      <c r="F24569" s="39" t="s">
        <v>7297</v>
      </c>
    </row>
    <row r="24570" customHeight="1" spans="1:6">
      <c r="A24570" s="117"/>
      <c r="B24570" s="33"/>
      <c r="C24570" s="33"/>
      <c r="D24570" s="33"/>
      <c r="E24570" s="33"/>
      <c r="F24570" s="39"/>
    </row>
    <row r="24571" customHeight="1" spans="1:6">
      <c r="A24571" s="118"/>
      <c r="B24571" s="33"/>
      <c r="C24571" s="33"/>
      <c r="D24571" s="33"/>
      <c r="E24571" s="33"/>
      <c r="F24571" s="39"/>
    </row>
    <row r="24572" customHeight="1" spans="1:6">
      <c r="A24572" s="116">
        <v>8140</v>
      </c>
      <c r="B24572" s="33" t="s">
        <v>2548</v>
      </c>
      <c r="C24572" s="33" t="s">
        <v>452</v>
      </c>
      <c r="D24572" s="33"/>
      <c r="E24572" s="33"/>
      <c r="F24572" s="39" t="s">
        <v>7294</v>
      </c>
    </row>
    <row r="24573" customHeight="1" spans="1:6">
      <c r="A24573" s="117"/>
      <c r="B24573" s="33"/>
      <c r="C24573" s="33"/>
      <c r="D24573" s="33"/>
      <c r="E24573" s="33"/>
      <c r="F24573" s="39"/>
    </row>
    <row r="24574" customHeight="1" spans="1:6">
      <c r="A24574" s="118"/>
      <c r="B24574" s="33"/>
      <c r="C24574" s="33"/>
      <c r="D24574" s="33"/>
      <c r="E24574" s="33"/>
      <c r="F24574" s="39"/>
    </row>
    <row r="24575" customHeight="1" spans="1:6">
      <c r="A24575" s="116">
        <v>8141</v>
      </c>
      <c r="B24575" s="33" t="s">
        <v>1235</v>
      </c>
      <c r="C24575" s="33" t="s">
        <v>1236</v>
      </c>
      <c r="D24575" s="33"/>
      <c r="E24575" s="33"/>
      <c r="F24575" s="39" t="s">
        <v>7294</v>
      </c>
    </row>
    <row r="24576" customHeight="1" spans="1:6">
      <c r="A24576" s="117"/>
      <c r="B24576" s="33"/>
      <c r="C24576" s="33"/>
      <c r="D24576" s="33"/>
      <c r="E24576" s="33"/>
      <c r="F24576" s="39"/>
    </row>
    <row r="24577" customHeight="1" spans="1:6">
      <c r="A24577" s="118"/>
      <c r="B24577" s="33"/>
      <c r="C24577" s="33"/>
      <c r="D24577" s="33"/>
      <c r="E24577" s="33"/>
      <c r="F24577" s="39"/>
    </row>
    <row r="24578" customHeight="1" spans="1:6">
      <c r="A24578" s="116">
        <v>8142</v>
      </c>
      <c r="B24578" s="33" t="s">
        <v>3688</v>
      </c>
      <c r="C24578" s="33" t="s">
        <v>963</v>
      </c>
      <c r="D24578" s="33"/>
      <c r="E24578" s="33"/>
      <c r="F24578" s="39" t="s">
        <v>7298</v>
      </c>
    </row>
    <row r="24579" customHeight="1" spans="1:6">
      <c r="A24579" s="117"/>
      <c r="B24579" s="33"/>
      <c r="C24579" s="33"/>
      <c r="D24579" s="33"/>
      <c r="E24579" s="33"/>
      <c r="F24579" s="39"/>
    </row>
    <row r="24580" customHeight="1" spans="1:6">
      <c r="A24580" s="118"/>
      <c r="B24580" s="33"/>
      <c r="C24580" s="33"/>
      <c r="D24580" s="33"/>
      <c r="E24580" s="33"/>
      <c r="F24580" s="39"/>
    </row>
    <row r="24581" customHeight="1" spans="1:6">
      <c r="A24581" s="116">
        <v>8143</v>
      </c>
      <c r="B24581" s="33" t="s">
        <v>2437</v>
      </c>
      <c r="C24581" s="33" t="s">
        <v>1712</v>
      </c>
      <c r="D24581" s="33"/>
      <c r="E24581" s="33"/>
      <c r="F24581" s="39" t="s">
        <v>7294</v>
      </c>
    </row>
    <row r="24582" customHeight="1" spans="1:6">
      <c r="A24582" s="117"/>
      <c r="B24582" s="33"/>
      <c r="C24582" s="33"/>
      <c r="D24582" s="33"/>
      <c r="E24582" s="33"/>
      <c r="F24582" s="39"/>
    </row>
    <row r="24583" customHeight="1" spans="1:6">
      <c r="A24583" s="118"/>
      <c r="B24583" s="33"/>
      <c r="C24583" s="33"/>
      <c r="D24583" s="33"/>
      <c r="E24583" s="33"/>
      <c r="F24583" s="39"/>
    </row>
    <row r="24584" customHeight="1" spans="1:6">
      <c r="A24584" s="116">
        <v>8144</v>
      </c>
      <c r="B24584" s="33" t="s">
        <v>4070</v>
      </c>
      <c r="C24584" s="33" t="s">
        <v>4071</v>
      </c>
      <c r="D24584" s="33"/>
      <c r="E24584" s="33"/>
      <c r="F24584" s="39" t="s">
        <v>7294</v>
      </c>
    </row>
    <row r="24585" customHeight="1" spans="1:6">
      <c r="A24585" s="117"/>
      <c r="B24585" s="33"/>
      <c r="C24585" s="33"/>
      <c r="D24585" s="33"/>
      <c r="E24585" s="33"/>
      <c r="F24585" s="39"/>
    </row>
    <row r="24586" customHeight="1" spans="1:6">
      <c r="A24586" s="118"/>
      <c r="B24586" s="33"/>
      <c r="C24586" s="33"/>
      <c r="D24586" s="33"/>
      <c r="E24586" s="33"/>
      <c r="F24586" s="39"/>
    </row>
    <row r="24587" customHeight="1" spans="1:6">
      <c r="A24587" s="116">
        <v>8145</v>
      </c>
      <c r="B24587" s="33" t="s">
        <v>3962</v>
      </c>
      <c r="C24587" s="33" t="s">
        <v>3963</v>
      </c>
      <c r="D24587" s="33"/>
      <c r="E24587" s="33"/>
      <c r="F24587" s="39" t="s">
        <v>7294</v>
      </c>
    </row>
    <row r="24588" customHeight="1" spans="1:6">
      <c r="A24588" s="117"/>
      <c r="B24588" s="33"/>
      <c r="C24588" s="33"/>
      <c r="D24588" s="33"/>
      <c r="E24588" s="33"/>
      <c r="F24588" s="39"/>
    </row>
    <row r="24589" customHeight="1" spans="1:6">
      <c r="A24589" s="118"/>
      <c r="B24589" s="33"/>
      <c r="C24589" s="33"/>
      <c r="D24589" s="33"/>
      <c r="E24589" s="33"/>
      <c r="F24589" s="39"/>
    </row>
    <row r="24590" customHeight="1" spans="1:6">
      <c r="A24590" s="116">
        <v>8146</v>
      </c>
      <c r="B24590" s="114" t="s">
        <v>1341</v>
      </c>
      <c r="C24590" s="114" t="s">
        <v>1342</v>
      </c>
      <c r="D24590" s="114"/>
      <c r="E24590" s="114"/>
      <c r="F24590" s="39" t="s">
        <v>7294</v>
      </c>
    </row>
    <row r="24591" customHeight="1" spans="1:6">
      <c r="A24591" s="117"/>
      <c r="B24591" s="114"/>
      <c r="C24591" s="114"/>
      <c r="D24591" s="114"/>
      <c r="E24591" s="114"/>
      <c r="F24591" s="39"/>
    </row>
    <row r="24592" customHeight="1" spans="1:6">
      <c r="A24592" s="118"/>
      <c r="B24592" s="114"/>
      <c r="C24592" s="114"/>
      <c r="D24592" s="114"/>
      <c r="E24592" s="114"/>
      <c r="F24592" s="39"/>
    </row>
    <row r="24593" customHeight="1" spans="1:6">
      <c r="A24593" s="116">
        <v>8147</v>
      </c>
      <c r="B24593" s="33" t="s">
        <v>6685</v>
      </c>
      <c r="C24593" s="33" t="s">
        <v>6686</v>
      </c>
      <c r="D24593" s="33"/>
      <c r="E24593" s="33"/>
      <c r="F24593" s="39" t="s">
        <v>7297</v>
      </c>
    </row>
    <row r="24594" customHeight="1" spans="1:6">
      <c r="A24594" s="117"/>
      <c r="B24594" s="33"/>
      <c r="C24594" s="33"/>
      <c r="D24594" s="33"/>
      <c r="E24594" s="33"/>
      <c r="F24594" s="39"/>
    </row>
    <row r="24595" customHeight="1" spans="1:6">
      <c r="A24595" s="118"/>
      <c r="B24595" s="33"/>
      <c r="C24595" s="33"/>
      <c r="D24595" s="33"/>
      <c r="E24595" s="33"/>
      <c r="F24595" s="39"/>
    </row>
    <row r="24596" customHeight="1" spans="1:6">
      <c r="A24596" s="116">
        <v>8148</v>
      </c>
      <c r="B24596" s="33" t="s">
        <v>1031</v>
      </c>
      <c r="C24596" s="33" t="s">
        <v>242</v>
      </c>
      <c r="D24596" s="33"/>
      <c r="E24596" s="33"/>
      <c r="F24596" s="39" t="s">
        <v>7297</v>
      </c>
    </row>
    <row r="24597" customHeight="1" spans="1:6">
      <c r="A24597" s="117"/>
      <c r="B24597" s="33"/>
      <c r="C24597" s="33"/>
      <c r="D24597" s="33"/>
      <c r="E24597" s="33"/>
      <c r="F24597" s="39"/>
    </row>
    <row r="24598" customHeight="1" spans="1:6">
      <c r="A24598" s="118"/>
      <c r="B24598" s="33"/>
      <c r="C24598" s="33"/>
      <c r="D24598" s="33"/>
      <c r="E24598" s="33"/>
      <c r="F24598" s="39"/>
    </row>
    <row r="24599" customHeight="1" spans="1:6">
      <c r="A24599" s="116">
        <v>8149</v>
      </c>
      <c r="B24599" s="33" t="s">
        <v>1441</v>
      </c>
      <c r="C24599" s="33" t="s">
        <v>2858</v>
      </c>
      <c r="D24599" s="33"/>
      <c r="E24599" s="33"/>
      <c r="F24599" s="39" t="s">
        <v>7297</v>
      </c>
    </row>
    <row r="24600" customHeight="1" spans="1:6">
      <c r="A24600" s="117"/>
      <c r="B24600" s="33"/>
      <c r="C24600" s="33"/>
      <c r="D24600" s="33"/>
      <c r="E24600" s="33"/>
      <c r="F24600" s="39"/>
    </row>
    <row r="24601" customHeight="1" spans="1:6">
      <c r="A24601" s="118"/>
      <c r="B24601" s="33"/>
      <c r="C24601" s="33"/>
      <c r="D24601" s="33"/>
      <c r="E24601" s="33"/>
      <c r="F24601" s="39"/>
    </row>
    <row r="24602" customHeight="1" spans="1:6">
      <c r="A24602" s="116">
        <v>8150</v>
      </c>
      <c r="B24602" s="33" t="s">
        <v>6512</v>
      </c>
      <c r="C24602" s="33" t="s">
        <v>6513</v>
      </c>
      <c r="D24602" s="33"/>
      <c r="E24602" s="33"/>
      <c r="F24602" s="39" t="s">
        <v>7299</v>
      </c>
    </row>
    <row r="24603" customHeight="1" spans="1:6">
      <c r="A24603" s="117"/>
      <c r="B24603" s="33"/>
      <c r="C24603" s="33"/>
      <c r="D24603" s="33"/>
      <c r="E24603" s="33"/>
      <c r="F24603" s="39"/>
    </row>
    <row r="24604" customHeight="1" spans="1:6">
      <c r="A24604" s="118"/>
      <c r="B24604" s="33"/>
      <c r="C24604" s="33"/>
      <c r="D24604" s="33"/>
      <c r="E24604" s="33"/>
      <c r="F24604" s="39"/>
    </row>
    <row r="24605" customHeight="1" spans="1:6">
      <c r="A24605" s="116">
        <v>8151</v>
      </c>
      <c r="B24605" s="33" t="s">
        <v>5160</v>
      </c>
      <c r="C24605" s="33" t="s">
        <v>5161</v>
      </c>
      <c r="D24605" s="33"/>
      <c r="E24605" s="33"/>
      <c r="F24605" s="39" t="s">
        <v>7300</v>
      </c>
    </row>
    <row r="24606" customHeight="1" spans="1:6">
      <c r="A24606" s="117"/>
      <c r="B24606" s="33"/>
      <c r="C24606" s="33"/>
      <c r="D24606" s="33"/>
      <c r="E24606" s="33"/>
      <c r="F24606" s="39"/>
    </row>
    <row r="24607" customHeight="1" spans="1:6">
      <c r="A24607" s="118"/>
      <c r="B24607" s="33"/>
      <c r="C24607" s="33"/>
      <c r="D24607" s="33"/>
      <c r="E24607" s="33"/>
      <c r="F24607" s="39"/>
    </row>
    <row r="24608" customHeight="1" spans="1:6">
      <c r="A24608" s="116">
        <v>8152</v>
      </c>
      <c r="B24608" s="33" t="s">
        <v>1330</v>
      </c>
      <c r="C24608" s="33" t="s">
        <v>1331</v>
      </c>
      <c r="D24608" s="33"/>
      <c r="E24608" s="33"/>
      <c r="F24608" s="39" t="s">
        <v>7300</v>
      </c>
    </row>
    <row r="24609" customHeight="1" spans="1:6">
      <c r="A24609" s="117"/>
      <c r="B24609" s="33"/>
      <c r="C24609" s="33"/>
      <c r="D24609" s="33"/>
      <c r="E24609" s="33"/>
      <c r="F24609" s="39"/>
    </row>
    <row r="24610" customHeight="1" spans="1:6">
      <c r="A24610" s="118"/>
      <c r="B24610" s="33"/>
      <c r="C24610" s="33"/>
      <c r="D24610" s="33"/>
      <c r="E24610" s="33"/>
      <c r="F24610" s="39"/>
    </row>
    <row r="24611" customHeight="1" spans="1:6">
      <c r="A24611" s="116">
        <v>8153</v>
      </c>
      <c r="B24611" s="33" t="s">
        <v>956</v>
      </c>
      <c r="C24611" s="33" t="s">
        <v>1364</v>
      </c>
      <c r="D24611" s="33"/>
      <c r="E24611" s="33"/>
      <c r="F24611" s="39" t="s">
        <v>7301</v>
      </c>
    </row>
    <row r="24612" customHeight="1" spans="1:6">
      <c r="A24612" s="117"/>
      <c r="B24612" s="33"/>
      <c r="C24612" s="33"/>
      <c r="D24612" s="33"/>
      <c r="E24612" s="33"/>
      <c r="F24612" s="39"/>
    </row>
    <row r="24613" customHeight="1" spans="1:6">
      <c r="A24613" s="118"/>
      <c r="B24613" s="33"/>
      <c r="C24613" s="33"/>
      <c r="D24613" s="33"/>
      <c r="E24613" s="33"/>
      <c r="F24613" s="39"/>
    </row>
    <row r="24614" customHeight="1" spans="1:6">
      <c r="A24614" s="116">
        <v>8154</v>
      </c>
      <c r="B24614" s="33" t="s">
        <v>2074</v>
      </c>
      <c r="C24614" s="33" t="s">
        <v>2075</v>
      </c>
      <c r="D24614" s="33"/>
      <c r="E24614" s="33"/>
      <c r="F24614" s="39" t="s">
        <v>7301</v>
      </c>
    </row>
    <row r="24615" customHeight="1" spans="1:6">
      <c r="A24615" s="117"/>
      <c r="B24615" s="33"/>
      <c r="C24615" s="33"/>
      <c r="D24615" s="33"/>
      <c r="E24615" s="33"/>
      <c r="F24615" s="39"/>
    </row>
    <row r="24616" customHeight="1" spans="1:6">
      <c r="A24616" s="118"/>
      <c r="B24616" s="33"/>
      <c r="C24616" s="33"/>
      <c r="D24616" s="33"/>
      <c r="E24616" s="33"/>
      <c r="F24616" s="39"/>
    </row>
    <row r="24617" customHeight="1" spans="1:6">
      <c r="A24617" s="116">
        <v>8155</v>
      </c>
      <c r="B24617" s="33" t="s">
        <v>2481</v>
      </c>
      <c r="C24617" s="33" t="s">
        <v>2482</v>
      </c>
      <c r="D24617" s="33"/>
      <c r="E24617" s="33"/>
      <c r="F24617" s="39" t="s">
        <v>7302</v>
      </c>
    </row>
    <row r="24618" customHeight="1" spans="1:6">
      <c r="A24618" s="117"/>
      <c r="B24618" s="33"/>
      <c r="C24618" s="33"/>
      <c r="D24618" s="33"/>
      <c r="E24618" s="33"/>
      <c r="F24618" s="39"/>
    </row>
    <row r="24619" customHeight="1" spans="1:6">
      <c r="A24619" s="118"/>
      <c r="B24619" s="33"/>
      <c r="C24619" s="33"/>
      <c r="D24619" s="33"/>
      <c r="E24619" s="33"/>
      <c r="F24619" s="39"/>
    </row>
    <row r="24620" customHeight="1" spans="1:6">
      <c r="A24620" s="116">
        <v>8156</v>
      </c>
      <c r="B24620" s="114" t="s">
        <v>7303</v>
      </c>
      <c r="C24620" s="114" t="s">
        <v>7304</v>
      </c>
      <c r="D24620" s="114"/>
      <c r="E24620" s="114"/>
      <c r="F24620" s="39" t="s">
        <v>7305</v>
      </c>
    </row>
    <row r="24621" customHeight="1" spans="1:6">
      <c r="A24621" s="117"/>
      <c r="B24621" s="114"/>
      <c r="C24621" s="114"/>
      <c r="D24621" s="114"/>
      <c r="E24621" s="114"/>
      <c r="F24621" s="39"/>
    </row>
    <row r="24622" customHeight="1" spans="1:6">
      <c r="A24622" s="118"/>
      <c r="B24622" s="114"/>
      <c r="C24622" s="114"/>
      <c r="D24622" s="114"/>
      <c r="E24622" s="114"/>
      <c r="F24622" s="39"/>
    </row>
    <row r="24623" customHeight="1" spans="1:6">
      <c r="A24623" s="116">
        <v>8157</v>
      </c>
      <c r="B24623" s="33" t="s">
        <v>7306</v>
      </c>
      <c r="C24623" s="33" t="s">
        <v>7307</v>
      </c>
      <c r="D24623" s="33"/>
      <c r="E24623" s="33"/>
      <c r="F24623" s="39" t="s">
        <v>7308</v>
      </c>
    </row>
    <row r="24624" customHeight="1" spans="1:6">
      <c r="A24624" s="117"/>
      <c r="B24624" s="33"/>
      <c r="C24624" s="33"/>
      <c r="D24624" s="33"/>
      <c r="E24624" s="33"/>
      <c r="F24624" s="39"/>
    </row>
    <row r="24625" customHeight="1" spans="1:6">
      <c r="A24625" s="118"/>
      <c r="B24625" s="33"/>
      <c r="C24625" s="33"/>
      <c r="D24625" s="33"/>
      <c r="E24625" s="33"/>
      <c r="F24625" s="39"/>
    </row>
    <row r="24626" customHeight="1" spans="1:6">
      <c r="A24626" s="116">
        <v>8158</v>
      </c>
      <c r="B24626" s="33" t="s">
        <v>1628</v>
      </c>
      <c r="C24626" s="33" t="s">
        <v>1629</v>
      </c>
      <c r="D24626" s="33"/>
      <c r="E24626" s="33"/>
      <c r="F24626" s="39" t="s">
        <v>7309</v>
      </c>
    </row>
    <row r="24627" customHeight="1" spans="1:6">
      <c r="A24627" s="117"/>
      <c r="B24627" s="33"/>
      <c r="C24627" s="33"/>
      <c r="D24627" s="33"/>
      <c r="E24627" s="33"/>
      <c r="F24627" s="39"/>
    </row>
    <row r="24628" customHeight="1" spans="1:6">
      <c r="A24628" s="118"/>
      <c r="B24628" s="33"/>
      <c r="C24628" s="33"/>
      <c r="D24628" s="33"/>
      <c r="E24628" s="33"/>
      <c r="F24628" s="39"/>
    </row>
    <row r="24629" customHeight="1" spans="1:6">
      <c r="A24629" s="116">
        <v>8159</v>
      </c>
      <c r="B24629" s="33" t="s">
        <v>4628</v>
      </c>
      <c r="C24629" s="33" t="s">
        <v>1556</v>
      </c>
      <c r="D24629" s="33"/>
      <c r="E24629" s="33"/>
      <c r="F24629" s="39" t="s">
        <v>7309</v>
      </c>
    </row>
    <row r="24630" customHeight="1" spans="1:6">
      <c r="A24630" s="117"/>
      <c r="B24630" s="33"/>
      <c r="C24630" s="33"/>
      <c r="D24630" s="33"/>
      <c r="E24630" s="33"/>
      <c r="F24630" s="39"/>
    </row>
    <row r="24631" customHeight="1" spans="1:6">
      <c r="A24631" s="118"/>
      <c r="B24631" s="33"/>
      <c r="C24631" s="33"/>
      <c r="D24631" s="33"/>
      <c r="E24631" s="33"/>
      <c r="F24631" s="39"/>
    </row>
    <row r="24632" customHeight="1" spans="1:6">
      <c r="A24632" s="116">
        <v>8160</v>
      </c>
      <c r="B24632" s="33" t="s">
        <v>1395</v>
      </c>
      <c r="C24632" s="33" t="s">
        <v>195</v>
      </c>
      <c r="D24632" s="33"/>
      <c r="E24632" s="33"/>
      <c r="F24632" s="39" t="s">
        <v>7310</v>
      </c>
    </row>
    <row r="24633" customHeight="1" spans="1:6">
      <c r="A24633" s="117"/>
      <c r="B24633" s="33"/>
      <c r="C24633" s="33"/>
      <c r="D24633" s="33"/>
      <c r="E24633" s="33"/>
      <c r="F24633" s="39"/>
    </row>
    <row r="24634" customHeight="1" spans="1:6">
      <c r="A24634" s="118"/>
      <c r="B24634" s="33"/>
      <c r="C24634" s="33"/>
      <c r="D24634" s="33"/>
      <c r="E24634" s="33"/>
      <c r="F24634" s="39"/>
    </row>
    <row r="24635" customHeight="1" spans="1:6">
      <c r="A24635" s="116">
        <v>8161</v>
      </c>
      <c r="B24635" s="33" t="s">
        <v>5257</v>
      </c>
      <c r="C24635" s="33" t="s">
        <v>1418</v>
      </c>
      <c r="D24635" s="33"/>
      <c r="E24635" s="33"/>
      <c r="F24635" s="39" t="s">
        <v>7311</v>
      </c>
    </row>
    <row r="24636" customHeight="1" spans="1:6">
      <c r="A24636" s="117"/>
      <c r="B24636" s="33"/>
      <c r="C24636" s="33"/>
      <c r="D24636" s="33"/>
      <c r="E24636" s="33"/>
      <c r="F24636" s="39"/>
    </row>
    <row r="24637" customHeight="1" spans="1:6">
      <c r="A24637" s="118"/>
      <c r="B24637" s="33"/>
      <c r="C24637" s="33"/>
      <c r="D24637" s="33"/>
      <c r="E24637" s="33"/>
      <c r="F24637" s="39"/>
    </row>
    <row r="24638" customHeight="1" spans="1:6">
      <c r="A24638" s="116">
        <v>8162</v>
      </c>
      <c r="B24638" s="33" t="s">
        <v>7027</v>
      </c>
      <c r="C24638" s="33" t="s">
        <v>7028</v>
      </c>
      <c r="D24638" s="33"/>
      <c r="E24638" s="33"/>
      <c r="F24638" s="39" t="s">
        <v>7312</v>
      </c>
    </row>
    <row r="24639" customHeight="1" spans="1:6">
      <c r="A24639" s="117"/>
      <c r="B24639" s="33"/>
      <c r="C24639" s="33"/>
      <c r="D24639" s="33"/>
      <c r="E24639" s="33"/>
      <c r="F24639" s="39"/>
    </row>
    <row r="24640" customHeight="1" spans="1:6">
      <c r="A24640" s="118"/>
      <c r="B24640" s="33"/>
      <c r="C24640" s="33"/>
      <c r="D24640" s="33"/>
      <c r="E24640" s="33"/>
      <c r="F24640" s="39"/>
    </row>
    <row r="24641" customHeight="1" spans="1:6">
      <c r="A24641" s="116">
        <v>8163</v>
      </c>
      <c r="B24641" s="114" t="s">
        <v>1332</v>
      </c>
      <c r="C24641" s="114" t="s">
        <v>6829</v>
      </c>
      <c r="D24641" s="114"/>
      <c r="E24641" s="114"/>
      <c r="F24641" s="39" t="s">
        <v>7313</v>
      </c>
    </row>
    <row r="24642" customHeight="1" spans="1:6">
      <c r="A24642" s="117"/>
      <c r="B24642" s="114"/>
      <c r="C24642" s="114"/>
      <c r="D24642" s="114"/>
      <c r="E24642" s="114"/>
      <c r="F24642" s="39"/>
    </row>
    <row r="24643" customHeight="1" spans="1:6">
      <c r="A24643" s="118"/>
      <c r="B24643" s="114"/>
      <c r="C24643" s="114"/>
      <c r="D24643" s="114"/>
      <c r="E24643" s="114"/>
      <c r="F24643" s="39"/>
    </row>
    <row r="24644" customHeight="1" spans="1:6">
      <c r="A24644" s="116">
        <v>8164</v>
      </c>
      <c r="B24644" s="33" t="s">
        <v>7314</v>
      </c>
      <c r="C24644" s="33" t="s">
        <v>2385</v>
      </c>
      <c r="D24644" s="33"/>
      <c r="E24644" s="33"/>
      <c r="F24644" s="39" t="s">
        <v>7315</v>
      </c>
    </row>
    <row r="24645" customHeight="1" spans="1:6">
      <c r="A24645" s="117"/>
      <c r="B24645" s="33"/>
      <c r="C24645" s="33"/>
      <c r="D24645" s="33"/>
      <c r="E24645" s="33"/>
      <c r="F24645" s="39"/>
    </row>
    <row r="24646" customHeight="1" spans="1:6">
      <c r="A24646" s="118"/>
      <c r="B24646" s="33"/>
      <c r="C24646" s="33"/>
      <c r="D24646" s="33"/>
      <c r="E24646" s="33"/>
      <c r="F24646" s="39"/>
    </row>
    <row r="24647" customHeight="1" spans="1:6">
      <c r="A24647" s="116">
        <v>8165</v>
      </c>
      <c r="B24647" s="33" t="s">
        <v>7025</v>
      </c>
      <c r="C24647" s="33" t="s">
        <v>7026</v>
      </c>
      <c r="D24647" s="33"/>
      <c r="E24647" s="33"/>
      <c r="F24647" s="39" t="s">
        <v>7315</v>
      </c>
    </row>
    <row r="24648" customHeight="1" spans="1:6">
      <c r="A24648" s="117"/>
      <c r="B24648" s="33"/>
      <c r="C24648" s="33"/>
      <c r="D24648" s="33"/>
      <c r="E24648" s="33"/>
      <c r="F24648" s="39"/>
    </row>
    <row r="24649" customHeight="1" spans="1:6">
      <c r="A24649" s="118"/>
      <c r="B24649" s="33"/>
      <c r="C24649" s="33"/>
      <c r="D24649" s="33"/>
      <c r="E24649" s="33"/>
      <c r="F24649" s="39"/>
    </row>
    <row r="24650" customHeight="1" spans="1:6">
      <c r="A24650" s="116">
        <v>8166</v>
      </c>
      <c r="B24650" s="33" t="s">
        <v>267</v>
      </c>
      <c r="C24650" s="33" t="s">
        <v>5133</v>
      </c>
      <c r="D24650" s="33"/>
      <c r="E24650" s="33"/>
      <c r="F24650" s="39" t="s">
        <v>7315</v>
      </c>
    </row>
    <row r="24651" customHeight="1" spans="1:6">
      <c r="A24651" s="117"/>
      <c r="B24651" s="33"/>
      <c r="C24651" s="33"/>
      <c r="D24651" s="33"/>
      <c r="E24651" s="33"/>
      <c r="F24651" s="39"/>
    </row>
    <row r="24652" customHeight="1" spans="1:6">
      <c r="A24652" s="118"/>
      <c r="B24652" s="33"/>
      <c r="C24652" s="33"/>
      <c r="D24652" s="33"/>
      <c r="E24652" s="33"/>
      <c r="F24652" s="39"/>
    </row>
    <row r="24653" customHeight="1" spans="1:6">
      <c r="A24653" s="116">
        <v>8167</v>
      </c>
      <c r="B24653" s="33" t="s">
        <v>6694</v>
      </c>
      <c r="C24653" s="33" t="s">
        <v>3063</v>
      </c>
      <c r="D24653" s="33"/>
      <c r="E24653" s="33"/>
      <c r="F24653" s="39" t="s">
        <v>7315</v>
      </c>
    </row>
    <row r="24654" customHeight="1" spans="1:6">
      <c r="A24654" s="117"/>
      <c r="B24654" s="33"/>
      <c r="C24654" s="33"/>
      <c r="D24654" s="33"/>
      <c r="E24654" s="33"/>
      <c r="F24654" s="39"/>
    </row>
    <row r="24655" customHeight="1" spans="1:6">
      <c r="A24655" s="118"/>
      <c r="B24655" s="33"/>
      <c r="C24655" s="33"/>
      <c r="D24655" s="33"/>
      <c r="E24655" s="33"/>
      <c r="F24655" s="39"/>
    </row>
    <row r="24656" customHeight="1" spans="1:6">
      <c r="A24656" s="116">
        <v>8168</v>
      </c>
      <c r="B24656" s="33" t="s">
        <v>3064</v>
      </c>
      <c r="C24656" s="33" t="s">
        <v>3065</v>
      </c>
      <c r="D24656" s="33"/>
      <c r="E24656" s="33"/>
      <c r="F24656" s="39" t="s">
        <v>7315</v>
      </c>
    </row>
    <row r="24657" customHeight="1" spans="1:6">
      <c r="A24657" s="117"/>
      <c r="B24657" s="33"/>
      <c r="C24657" s="33"/>
      <c r="D24657" s="33"/>
      <c r="E24657" s="33"/>
      <c r="F24657" s="39"/>
    </row>
    <row r="24658" customHeight="1" spans="1:6">
      <c r="A24658" s="118"/>
      <c r="B24658" s="33"/>
      <c r="C24658" s="33"/>
      <c r="D24658" s="33"/>
      <c r="E24658" s="33"/>
      <c r="F24658" s="39"/>
    </row>
    <row r="24659" customHeight="1" spans="1:6">
      <c r="A24659" s="116">
        <v>8169</v>
      </c>
      <c r="B24659" s="33" t="s">
        <v>2457</v>
      </c>
      <c r="C24659" s="33" t="s">
        <v>7316</v>
      </c>
      <c r="D24659" s="33"/>
      <c r="E24659" s="33"/>
      <c r="F24659" s="39" t="s">
        <v>7315</v>
      </c>
    </row>
    <row r="24660" customHeight="1" spans="1:6">
      <c r="A24660" s="117"/>
      <c r="B24660" s="33"/>
      <c r="C24660" s="33"/>
      <c r="D24660" s="33"/>
      <c r="E24660" s="33"/>
      <c r="F24660" s="39"/>
    </row>
    <row r="24661" customHeight="1" spans="1:6">
      <c r="A24661" s="118"/>
      <c r="B24661" s="33"/>
      <c r="C24661" s="33"/>
      <c r="D24661" s="33"/>
      <c r="E24661" s="33"/>
      <c r="F24661" s="39"/>
    </row>
    <row r="24662" customHeight="1" spans="1:6">
      <c r="A24662" s="116">
        <v>8170</v>
      </c>
      <c r="B24662" s="33" t="s">
        <v>677</v>
      </c>
      <c r="C24662" s="33" t="s">
        <v>678</v>
      </c>
      <c r="D24662" s="33"/>
      <c r="E24662" s="33"/>
      <c r="F24662" s="39" t="s">
        <v>7315</v>
      </c>
    </row>
    <row r="24663" customHeight="1" spans="1:6">
      <c r="A24663" s="117"/>
      <c r="B24663" s="33"/>
      <c r="C24663" s="33"/>
      <c r="D24663" s="33"/>
      <c r="E24663" s="33"/>
      <c r="F24663" s="39"/>
    </row>
    <row r="24664" customHeight="1" spans="1:6">
      <c r="A24664" s="118"/>
      <c r="B24664" s="33"/>
      <c r="C24664" s="33"/>
      <c r="D24664" s="33"/>
      <c r="E24664" s="33"/>
      <c r="F24664" s="39"/>
    </row>
    <row r="24665" customHeight="1" spans="1:6">
      <c r="A24665" s="116">
        <v>8171</v>
      </c>
      <c r="B24665" s="33" t="s">
        <v>1221</v>
      </c>
      <c r="C24665" s="33" t="s">
        <v>436</v>
      </c>
      <c r="D24665" s="33"/>
      <c r="E24665" s="33"/>
      <c r="F24665" s="39" t="s">
        <v>7315</v>
      </c>
    </row>
    <row r="24666" customHeight="1" spans="1:6">
      <c r="A24666" s="117"/>
      <c r="B24666" s="33"/>
      <c r="C24666" s="33"/>
      <c r="D24666" s="33"/>
      <c r="E24666" s="33"/>
      <c r="F24666" s="39"/>
    </row>
    <row r="24667" customHeight="1" spans="1:6">
      <c r="A24667" s="118"/>
      <c r="B24667" s="33"/>
      <c r="C24667" s="33"/>
      <c r="D24667" s="33"/>
      <c r="E24667" s="33"/>
      <c r="F24667" s="39"/>
    </row>
    <row r="24668" customHeight="1" spans="1:6">
      <c r="A24668" s="116">
        <v>8172</v>
      </c>
      <c r="B24668" s="33" t="s">
        <v>2456</v>
      </c>
      <c r="C24668" s="33" t="s">
        <v>463</v>
      </c>
      <c r="D24668" s="33"/>
      <c r="E24668" s="33"/>
      <c r="F24668" s="39" t="s">
        <v>7315</v>
      </c>
    </row>
    <row r="24669" customHeight="1" spans="1:6">
      <c r="A24669" s="117"/>
      <c r="B24669" s="33"/>
      <c r="C24669" s="33"/>
      <c r="D24669" s="33"/>
      <c r="E24669" s="33"/>
      <c r="F24669" s="39"/>
    </row>
    <row r="24670" customHeight="1" spans="1:6">
      <c r="A24670" s="118"/>
      <c r="B24670" s="33"/>
      <c r="C24670" s="33"/>
      <c r="D24670" s="33"/>
      <c r="E24670" s="33"/>
      <c r="F24670" s="39"/>
    </row>
    <row r="24671" customHeight="1" spans="1:6">
      <c r="A24671" s="116">
        <v>8173</v>
      </c>
      <c r="B24671" s="25" t="s">
        <v>1235</v>
      </c>
      <c r="C24671" s="25" t="s">
        <v>1236</v>
      </c>
      <c r="D24671" s="25"/>
      <c r="E24671" s="25"/>
      <c r="F24671" s="39" t="s">
        <v>7313</v>
      </c>
    </row>
    <row r="24672" customHeight="1" spans="1:6">
      <c r="A24672" s="117"/>
      <c r="B24672" s="26"/>
      <c r="C24672" s="26"/>
      <c r="D24672" s="26"/>
      <c r="E24672" s="26"/>
      <c r="F24672" s="39"/>
    </row>
    <row r="24673" customHeight="1" spans="1:6">
      <c r="A24673" s="118"/>
      <c r="B24673" s="32"/>
      <c r="C24673" s="32"/>
      <c r="D24673" s="32"/>
      <c r="E24673" s="32"/>
      <c r="F24673" s="39"/>
    </row>
    <row r="24674" customHeight="1" spans="1:6">
      <c r="A24674" s="116">
        <v>8174</v>
      </c>
      <c r="B24674" s="25" t="s">
        <v>1288</v>
      </c>
      <c r="C24674" s="25" t="s">
        <v>448</v>
      </c>
      <c r="D24674" s="25"/>
      <c r="E24674" s="25"/>
      <c r="F24674" s="39" t="s">
        <v>7313</v>
      </c>
    </row>
    <row r="24675" customHeight="1" spans="1:6">
      <c r="A24675" s="117"/>
      <c r="B24675" s="26"/>
      <c r="C24675" s="26"/>
      <c r="D24675" s="26"/>
      <c r="E24675" s="26"/>
      <c r="F24675" s="39"/>
    </row>
    <row r="24676" customHeight="1" spans="1:6">
      <c r="A24676" s="118"/>
      <c r="B24676" s="32"/>
      <c r="C24676" s="32"/>
      <c r="D24676" s="32"/>
      <c r="E24676" s="32"/>
      <c r="F24676" s="39"/>
    </row>
    <row r="24677" customHeight="1" spans="1:6">
      <c r="A24677" s="116">
        <v>8175</v>
      </c>
      <c r="B24677" s="25" t="s">
        <v>2548</v>
      </c>
      <c r="C24677" s="25" t="s">
        <v>452</v>
      </c>
      <c r="D24677" s="25"/>
      <c r="E24677" s="25"/>
      <c r="F24677" s="39" t="s">
        <v>7313</v>
      </c>
    </row>
    <row r="24678" customHeight="1" spans="1:6">
      <c r="A24678" s="117"/>
      <c r="B24678" s="26"/>
      <c r="C24678" s="26"/>
      <c r="D24678" s="26"/>
      <c r="E24678" s="26"/>
      <c r="F24678" s="39"/>
    </row>
    <row r="24679" customHeight="1" spans="1:6">
      <c r="A24679" s="118"/>
      <c r="B24679" s="32"/>
      <c r="C24679" s="32"/>
      <c r="D24679" s="32"/>
      <c r="E24679" s="32"/>
      <c r="F24679" s="39"/>
    </row>
    <row r="24680" customHeight="1" spans="1:6">
      <c r="A24680" s="116">
        <v>8176</v>
      </c>
      <c r="B24680" s="25" t="s">
        <v>4086</v>
      </c>
      <c r="C24680" s="25" t="s">
        <v>1640</v>
      </c>
      <c r="D24680" s="25" t="s">
        <v>3821</v>
      </c>
      <c r="E24680" s="25"/>
      <c r="F24680" s="39" t="s">
        <v>7313</v>
      </c>
    </row>
    <row r="24681" customHeight="1" spans="1:6">
      <c r="A24681" s="117"/>
      <c r="B24681" s="26"/>
      <c r="C24681" s="26"/>
      <c r="D24681" s="26"/>
      <c r="E24681" s="26"/>
      <c r="F24681" s="39"/>
    </row>
    <row r="24682" customHeight="1" spans="1:6">
      <c r="A24682" s="118"/>
      <c r="B24682" s="32"/>
      <c r="C24682" s="32"/>
      <c r="D24682" s="32"/>
      <c r="E24682" s="32"/>
      <c r="F24682" s="39"/>
    </row>
    <row r="24683" customHeight="1" spans="1:6">
      <c r="A24683" s="116">
        <v>8177</v>
      </c>
      <c r="B24683" s="50" t="s">
        <v>3886</v>
      </c>
      <c r="C24683" s="50" t="s">
        <v>3354</v>
      </c>
      <c r="D24683" s="50"/>
      <c r="E24683" s="50"/>
      <c r="F24683" s="39" t="s">
        <v>7317</v>
      </c>
    </row>
    <row r="24684" customHeight="1" spans="1:6">
      <c r="A24684" s="117"/>
      <c r="B24684" s="50"/>
      <c r="C24684" s="50"/>
      <c r="D24684" s="50"/>
      <c r="E24684" s="50"/>
      <c r="F24684" s="39"/>
    </row>
    <row r="24685" customHeight="1" spans="1:6">
      <c r="A24685" s="118"/>
      <c r="B24685" s="50"/>
      <c r="C24685" s="50"/>
      <c r="D24685" s="50"/>
      <c r="E24685" s="50"/>
      <c r="F24685" s="39"/>
    </row>
    <row r="24686" customHeight="1" spans="1:6">
      <c r="A24686" s="116">
        <v>8178</v>
      </c>
      <c r="B24686" s="33" t="s">
        <v>5033</v>
      </c>
      <c r="C24686" s="33" t="s">
        <v>3016</v>
      </c>
      <c r="D24686" s="33"/>
      <c r="E24686" s="33"/>
      <c r="F24686" s="39" t="s">
        <v>7312</v>
      </c>
    </row>
    <row r="24687" customHeight="1" spans="1:6">
      <c r="A24687" s="117"/>
      <c r="B24687" s="33"/>
      <c r="C24687" s="33"/>
      <c r="D24687" s="33"/>
      <c r="E24687" s="33"/>
      <c r="F24687" s="39"/>
    </row>
    <row r="24688" customHeight="1" spans="1:6">
      <c r="A24688" s="118"/>
      <c r="B24688" s="33"/>
      <c r="C24688" s="33"/>
      <c r="D24688" s="33"/>
      <c r="E24688" s="33"/>
      <c r="F24688" s="39"/>
    </row>
    <row r="24689" customHeight="1" spans="1:6">
      <c r="A24689" s="116">
        <v>8179</v>
      </c>
      <c r="B24689" s="114" t="s">
        <v>6051</v>
      </c>
      <c r="C24689" s="114" t="s">
        <v>6052</v>
      </c>
      <c r="D24689" s="114"/>
      <c r="E24689" s="114"/>
      <c r="F24689" s="39" t="s">
        <v>7318</v>
      </c>
    </row>
    <row r="24690" customHeight="1" spans="1:6">
      <c r="A24690" s="117"/>
      <c r="B24690" s="114"/>
      <c r="C24690" s="114"/>
      <c r="D24690" s="114"/>
      <c r="E24690" s="114"/>
      <c r="F24690" s="39"/>
    </row>
    <row r="24691" customHeight="1" spans="1:6">
      <c r="A24691" s="118"/>
      <c r="B24691" s="114"/>
      <c r="C24691" s="114"/>
      <c r="D24691" s="114"/>
      <c r="E24691" s="114"/>
      <c r="F24691" s="39"/>
    </row>
    <row r="24692" customHeight="1" spans="1:6">
      <c r="A24692" s="116">
        <v>8180</v>
      </c>
      <c r="B24692" s="33" t="s">
        <v>6054</v>
      </c>
      <c r="C24692" s="33" t="s">
        <v>6055</v>
      </c>
      <c r="D24692" s="33"/>
      <c r="E24692" s="33"/>
      <c r="F24692" s="39" t="s">
        <v>7318</v>
      </c>
    </row>
    <row r="24693" customHeight="1" spans="1:6">
      <c r="A24693" s="117"/>
      <c r="B24693" s="33"/>
      <c r="C24693" s="33"/>
      <c r="D24693" s="33"/>
      <c r="E24693" s="33"/>
      <c r="F24693" s="39"/>
    </row>
    <row r="24694" customHeight="1" spans="1:6">
      <c r="A24694" s="118"/>
      <c r="B24694" s="33"/>
      <c r="C24694" s="33"/>
      <c r="D24694" s="33"/>
      <c r="E24694" s="33"/>
      <c r="F24694" s="39"/>
    </row>
    <row r="24695" customHeight="1" spans="1:6">
      <c r="A24695" s="116">
        <v>8181</v>
      </c>
      <c r="B24695" s="33" t="s">
        <v>967</v>
      </c>
      <c r="C24695" s="33" t="s">
        <v>371</v>
      </c>
      <c r="D24695" s="33"/>
      <c r="E24695" s="33"/>
      <c r="F24695" s="39" t="s">
        <v>7319</v>
      </c>
    </row>
    <row r="24696" customHeight="1" spans="1:6">
      <c r="A24696" s="117"/>
      <c r="B24696" s="33"/>
      <c r="C24696" s="33"/>
      <c r="D24696" s="33"/>
      <c r="E24696" s="33"/>
      <c r="F24696" s="39"/>
    </row>
    <row r="24697" customHeight="1" spans="1:6">
      <c r="A24697" s="118"/>
      <c r="B24697" s="33"/>
      <c r="C24697" s="33"/>
      <c r="D24697" s="33"/>
      <c r="E24697" s="33"/>
      <c r="F24697" s="39"/>
    </row>
    <row r="24698" customHeight="1" spans="1:6">
      <c r="A24698" s="116">
        <v>8182</v>
      </c>
      <c r="B24698" s="33" t="s">
        <v>1830</v>
      </c>
      <c r="C24698" s="33" t="s">
        <v>374</v>
      </c>
      <c r="D24698" s="33"/>
      <c r="E24698" s="33"/>
      <c r="F24698" s="39" t="s">
        <v>7319</v>
      </c>
    </row>
    <row r="24699" customHeight="1" spans="1:6">
      <c r="A24699" s="117"/>
      <c r="B24699" s="33"/>
      <c r="C24699" s="33"/>
      <c r="D24699" s="33"/>
      <c r="E24699" s="33"/>
      <c r="F24699" s="39"/>
    </row>
    <row r="24700" customHeight="1" spans="1:6">
      <c r="A24700" s="118"/>
      <c r="B24700" s="33"/>
      <c r="C24700" s="33"/>
      <c r="D24700" s="33"/>
      <c r="E24700" s="33"/>
      <c r="F24700" s="39"/>
    </row>
    <row r="24701" customHeight="1" spans="1:6">
      <c r="A24701" s="116">
        <v>8183</v>
      </c>
      <c r="B24701" s="33" t="s">
        <v>2351</v>
      </c>
      <c r="C24701" s="33" t="s">
        <v>359</v>
      </c>
      <c r="D24701" s="33"/>
      <c r="E24701" s="33"/>
      <c r="F24701" s="39" t="s">
        <v>7319</v>
      </c>
    </row>
    <row r="24702" customHeight="1" spans="1:6">
      <c r="A24702" s="117"/>
      <c r="B24702" s="33"/>
      <c r="C24702" s="33"/>
      <c r="D24702" s="33"/>
      <c r="E24702" s="33"/>
      <c r="F24702" s="39"/>
    </row>
    <row r="24703" customHeight="1" spans="1:6">
      <c r="A24703" s="118"/>
      <c r="B24703" s="33"/>
      <c r="C24703" s="33"/>
      <c r="D24703" s="33"/>
      <c r="E24703" s="33"/>
      <c r="F24703" s="39"/>
    </row>
    <row r="24704" customHeight="1" spans="1:6">
      <c r="A24704" s="116">
        <v>8184</v>
      </c>
      <c r="B24704" s="33" t="s">
        <v>7011</v>
      </c>
      <c r="C24704" s="33" t="s">
        <v>1431</v>
      </c>
      <c r="D24704" s="33"/>
      <c r="E24704" s="33"/>
      <c r="F24704" s="39" t="s">
        <v>7320</v>
      </c>
    </row>
    <row r="24705" customHeight="1" spans="1:6">
      <c r="A24705" s="117"/>
      <c r="B24705" s="33"/>
      <c r="C24705" s="33"/>
      <c r="D24705" s="33"/>
      <c r="E24705" s="33"/>
      <c r="F24705" s="39"/>
    </row>
    <row r="24706" customHeight="1" spans="1:6">
      <c r="A24706" s="118"/>
      <c r="B24706" s="33"/>
      <c r="C24706" s="33"/>
      <c r="D24706" s="33"/>
      <c r="E24706" s="33"/>
      <c r="F24706" s="39"/>
    </row>
    <row r="24707" customHeight="1" spans="1:6">
      <c r="A24707" s="116">
        <v>8185</v>
      </c>
      <c r="B24707" s="33" t="s">
        <v>894</v>
      </c>
      <c r="C24707" s="33" t="s">
        <v>397</v>
      </c>
      <c r="D24707" s="33"/>
      <c r="E24707" s="33"/>
      <c r="F24707" s="39" t="s">
        <v>7321</v>
      </c>
    </row>
    <row r="24708" customHeight="1" spans="1:6">
      <c r="A24708" s="117"/>
      <c r="B24708" s="33"/>
      <c r="C24708" s="33"/>
      <c r="D24708" s="33"/>
      <c r="E24708" s="33"/>
      <c r="F24708" s="39"/>
    </row>
    <row r="24709" customHeight="1" spans="1:6">
      <c r="A24709" s="118"/>
      <c r="B24709" s="33"/>
      <c r="C24709" s="33"/>
      <c r="D24709" s="33"/>
      <c r="E24709" s="33"/>
      <c r="F24709" s="39"/>
    </row>
    <row r="24710" customHeight="1" spans="1:6">
      <c r="A24710" s="116">
        <v>8186</v>
      </c>
      <c r="B24710" s="33" t="s">
        <v>839</v>
      </c>
      <c r="C24710" s="33" t="s">
        <v>1610</v>
      </c>
      <c r="D24710" s="33"/>
      <c r="E24710" s="33"/>
      <c r="F24710" s="39" t="s">
        <v>7322</v>
      </c>
    </row>
    <row r="24711" customHeight="1" spans="1:6">
      <c r="A24711" s="117"/>
      <c r="B24711" s="33"/>
      <c r="C24711" s="33"/>
      <c r="D24711" s="33"/>
      <c r="E24711" s="33"/>
      <c r="F24711" s="39"/>
    </row>
    <row r="24712" customHeight="1" spans="1:6">
      <c r="A24712" s="118"/>
      <c r="B24712" s="33"/>
      <c r="C24712" s="33"/>
      <c r="D24712" s="33"/>
      <c r="E24712" s="33"/>
      <c r="F24712" s="39"/>
    </row>
    <row r="24713" customHeight="1" spans="1:6">
      <c r="A24713" s="116">
        <v>8187</v>
      </c>
      <c r="B24713" s="33" t="s">
        <v>7034</v>
      </c>
      <c r="C24713" s="33" t="s">
        <v>7035</v>
      </c>
      <c r="D24713" s="33"/>
      <c r="E24713" s="33"/>
      <c r="F24713" s="39" t="s">
        <v>7323</v>
      </c>
    </row>
    <row r="24714" customHeight="1" spans="1:6">
      <c r="A24714" s="117"/>
      <c r="B24714" s="33"/>
      <c r="C24714" s="33"/>
      <c r="D24714" s="33"/>
      <c r="E24714" s="33"/>
      <c r="F24714" s="39"/>
    </row>
    <row r="24715" customHeight="1" spans="1:6">
      <c r="A24715" s="118"/>
      <c r="B24715" s="33"/>
      <c r="C24715" s="33"/>
      <c r="D24715" s="33"/>
      <c r="E24715" s="33"/>
      <c r="F24715" s="39"/>
    </row>
    <row r="24716" customHeight="1" spans="1:6">
      <c r="A24716" s="116">
        <v>8188</v>
      </c>
      <c r="B24716" s="33" t="s">
        <v>7229</v>
      </c>
      <c r="C24716" s="33" t="s">
        <v>1024</v>
      </c>
      <c r="D24716" s="33"/>
      <c r="E24716" s="33"/>
      <c r="F24716" s="39" t="s">
        <v>7324</v>
      </c>
    </row>
    <row r="24717" customHeight="1" spans="1:6">
      <c r="A24717" s="117"/>
      <c r="B24717" s="33"/>
      <c r="C24717" s="33"/>
      <c r="D24717" s="33"/>
      <c r="E24717" s="33"/>
      <c r="F24717" s="39"/>
    </row>
    <row r="24718" customHeight="1" spans="1:6">
      <c r="A24718" s="118"/>
      <c r="B24718" s="33"/>
      <c r="C24718" s="33"/>
      <c r="D24718" s="33"/>
      <c r="E24718" s="33"/>
      <c r="F24718" s="39"/>
    </row>
    <row r="24719" customHeight="1" spans="1:6">
      <c r="A24719" s="116">
        <v>8189</v>
      </c>
      <c r="B24719" s="33" t="s">
        <v>5654</v>
      </c>
      <c r="C24719" s="33" t="s">
        <v>5655</v>
      </c>
      <c r="D24719" s="33"/>
      <c r="E24719" s="33"/>
      <c r="F24719" s="39" t="s">
        <v>7325</v>
      </c>
    </row>
    <row r="24720" customHeight="1" spans="1:6">
      <c r="A24720" s="117"/>
      <c r="B24720" s="33"/>
      <c r="C24720" s="33"/>
      <c r="D24720" s="33"/>
      <c r="E24720" s="33"/>
      <c r="F24720" s="39"/>
    </row>
    <row r="24721" customHeight="1" spans="1:6">
      <c r="A24721" s="118"/>
      <c r="B24721" s="33"/>
      <c r="C24721" s="33"/>
      <c r="D24721" s="33"/>
      <c r="E24721" s="33"/>
      <c r="F24721" s="39"/>
    </row>
    <row r="24722" customHeight="1" spans="1:6">
      <c r="A24722" s="116">
        <v>8190</v>
      </c>
      <c r="B24722" s="33" t="s">
        <v>1250</v>
      </c>
      <c r="C24722" s="33" t="s">
        <v>1251</v>
      </c>
      <c r="D24722" s="33"/>
      <c r="E24722" s="33"/>
      <c r="F24722" s="39" t="s">
        <v>7323</v>
      </c>
    </row>
    <row r="24723" customHeight="1" spans="1:6">
      <c r="A24723" s="117"/>
      <c r="B24723" s="33"/>
      <c r="C24723" s="33"/>
      <c r="D24723" s="33"/>
      <c r="E24723" s="33"/>
      <c r="F24723" s="39"/>
    </row>
    <row r="24724" customHeight="1" spans="1:6">
      <c r="A24724" s="118"/>
      <c r="B24724" s="33"/>
      <c r="C24724" s="33"/>
      <c r="D24724" s="33"/>
      <c r="E24724" s="33"/>
      <c r="F24724" s="39"/>
    </row>
    <row r="24725" customHeight="1" spans="1:6">
      <c r="A24725" s="116">
        <v>8191</v>
      </c>
      <c r="B24725" s="25" t="s">
        <v>2593</v>
      </c>
      <c r="C24725" s="25" t="s">
        <v>2594</v>
      </c>
      <c r="D24725" s="25"/>
      <c r="E24725" s="25"/>
      <c r="F24725" s="39" t="s">
        <v>7326</v>
      </c>
    </row>
    <row r="24726" customHeight="1" spans="1:6">
      <c r="A24726" s="117"/>
      <c r="B24726" s="26"/>
      <c r="C24726" s="26"/>
      <c r="D24726" s="26"/>
      <c r="E24726" s="26"/>
      <c r="F24726" s="39"/>
    </row>
    <row r="24727" customHeight="1" spans="1:6">
      <c r="A24727" s="118"/>
      <c r="B24727" s="32"/>
      <c r="C24727" s="32"/>
      <c r="D24727" s="32"/>
      <c r="E24727" s="32"/>
      <c r="F24727" s="39"/>
    </row>
    <row r="24728" customHeight="1" spans="1:6">
      <c r="A24728" s="116">
        <v>8192</v>
      </c>
      <c r="B24728" s="25" t="s">
        <v>2392</v>
      </c>
      <c r="C24728" s="25" t="s">
        <v>2393</v>
      </c>
      <c r="D24728" s="25"/>
      <c r="E24728" s="25"/>
      <c r="F24728" s="39" t="s">
        <v>7327</v>
      </c>
    </row>
    <row r="24729" customHeight="1" spans="1:6">
      <c r="A24729" s="117"/>
      <c r="B24729" s="26"/>
      <c r="C24729" s="26"/>
      <c r="D24729" s="26"/>
      <c r="E24729" s="26"/>
      <c r="F24729" s="39"/>
    </row>
    <row r="24730" customHeight="1" spans="1:6">
      <c r="A24730" s="118"/>
      <c r="B24730" s="32"/>
      <c r="C24730" s="32"/>
      <c r="D24730" s="32"/>
      <c r="E24730" s="32"/>
      <c r="F24730" s="39"/>
    </row>
    <row r="24731" customHeight="1" spans="1:6">
      <c r="A24731" s="116">
        <v>8193</v>
      </c>
      <c r="B24731" s="33" t="s">
        <v>1817</v>
      </c>
      <c r="C24731" s="33" t="s">
        <v>3380</v>
      </c>
      <c r="D24731" s="33"/>
      <c r="E24731" s="33"/>
      <c r="F24731" s="39" t="s">
        <v>7323</v>
      </c>
    </row>
    <row r="24732" customHeight="1" spans="1:6">
      <c r="A24732" s="117"/>
      <c r="B24732" s="33"/>
      <c r="C24732" s="33"/>
      <c r="D24732" s="33"/>
      <c r="E24732" s="33"/>
      <c r="F24732" s="39"/>
    </row>
    <row r="24733" customHeight="1" spans="1:6">
      <c r="A24733" s="118"/>
      <c r="B24733" s="33"/>
      <c r="C24733" s="33"/>
      <c r="D24733" s="33"/>
      <c r="E24733" s="33"/>
      <c r="F24733" s="39"/>
    </row>
    <row r="24734" customHeight="1" spans="1:6">
      <c r="A24734" s="116">
        <v>8194</v>
      </c>
      <c r="B24734" s="33" t="s">
        <v>6015</v>
      </c>
      <c r="C24734" s="33" t="s">
        <v>1364</v>
      </c>
      <c r="D24734" s="33"/>
      <c r="E24734" s="33"/>
      <c r="F24734" s="39" t="s">
        <v>7323</v>
      </c>
    </row>
    <row r="24735" customHeight="1" spans="1:6">
      <c r="A24735" s="117"/>
      <c r="B24735" s="33"/>
      <c r="C24735" s="33"/>
      <c r="D24735" s="33"/>
      <c r="E24735" s="33"/>
      <c r="F24735" s="39"/>
    </row>
    <row r="24736" customHeight="1" spans="1:6">
      <c r="A24736" s="118"/>
      <c r="B24736" s="33"/>
      <c r="C24736" s="33"/>
      <c r="D24736" s="33"/>
      <c r="E24736" s="33"/>
      <c r="F24736" s="39"/>
    </row>
    <row r="24737" customHeight="1" spans="1:6">
      <c r="A24737" s="116">
        <v>8195</v>
      </c>
      <c r="B24737" s="33" t="s">
        <v>637</v>
      </c>
      <c r="C24737" s="33" t="s">
        <v>1171</v>
      </c>
      <c r="D24737" s="33"/>
      <c r="E24737" s="33"/>
      <c r="F24737" s="59" t="s">
        <v>7328</v>
      </c>
    </row>
    <row r="24738" customHeight="1" spans="1:6">
      <c r="A24738" s="117"/>
      <c r="B24738" s="33"/>
      <c r="C24738" s="33"/>
      <c r="D24738" s="33"/>
      <c r="E24738" s="33"/>
      <c r="F24738" s="60"/>
    </row>
    <row r="24739" customHeight="1" spans="1:6">
      <c r="A24739" s="118"/>
      <c r="B24739" s="33"/>
      <c r="C24739" s="33"/>
      <c r="D24739" s="33"/>
      <c r="E24739" s="33"/>
      <c r="F24739" s="61"/>
    </row>
    <row r="24740" customHeight="1" spans="1:6">
      <c r="A24740" s="116">
        <v>8196</v>
      </c>
      <c r="B24740" s="33" t="s">
        <v>7329</v>
      </c>
      <c r="C24740" s="33" t="s">
        <v>7330</v>
      </c>
      <c r="D24740" s="33"/>
      <c r="E24740" s="33"/>
      <c r="F24740" s="39" t="s">
        <v>7325</v>
      </c>
    </row>
    <row r="24741" customHeight="1" spans="1:6">
      <c r="A24741" s="117"/>
      <c r="B24741" s="33"/>
      <c r="C24741" s="33"/>
      <c r="D24741" s="33"/>
      <c r="E24741" s="33"/>
      <c r="F24741" s="39"/>
    </row>
    <row r="24742" customHeight="1" spans="1:6">
      <c r="A24742" s="118"/>
      <c r="B24742" s="33"/>
      <c r="C24742" s="33"/>
      <c r="D24742" s="33"/>
      <c r="E24742" s="33"/>
      <c r="F24742" s="39"/>
    </row>
    <row r="24743" customHeight="1" spans="1:6">
      <c r="A24743" s="116">
        <v>8197</v>
      </c>
      <c r="B24743" s="33" t="s">
        <v>7331</v>
      </c>
      <c r="C24743" s="33" t="s">
        <v>1621</v>
      </c>
      <c r="D24743" s="33"/>
      <c r="E24743" s="33"/>
      <c r="F24743" s="39" t="s">
        <v>7323</v>
      </c>
    </row>
    <row r="24744" customHeight="1" spans="1:6">
      <c r="A24744" s="117"/>
      <c r="B24744" s="33"/>
      <c r="C24744" s="33"/>
      <c r="D24744" s="33"/>
      <c r="E24744" s="33"/>
      <c r="F24744" s="39"/>
    </row>
    <row r="24745" customHeight="1" spans="1:6">
      <c r="A24745" s="118"/>
      <c r="B24745" s="33"/>
      <c r="C24745" s="33"/>
      <c r="D24745" s="33"/>
      <c r="E24745" s="33"/>
      <c r="F24745" s="39"/>
    </row>
    <row r="24746" customHeight="1" spans="1:6">
      <c r="A24746" s="126">
        <v>8198</v>
      </c>
      <c r="B24746" s="114" t="s">
        <v>2686</v>
      </c>
      <c r="C24746" s="114" t="s">
        <v>1910</v>
      </c>
      <c r="D24746" s="114"/>
      <c r="E24746" s="114"/>
      <c r="F24746" s="39" t="s">
        <v>7327</v>
      </c>
    </row>
    <row r="24747" customHeight="1" spans="1:6">
      <c r="A24747" s="127"/>
      <c r="B24747" s="114"/>
      <c r="C24747" s="114"/>
      <c r="D24747" s="114"/>
      <c r="E24747" s="114"/>
      <c r="F24747" s="39"/>
    </row>
    <row r="24748" customHeight="1" spans="1:6">
      <c r="A24748" s="128"/>
      <c r="B24748" s="114"/>
      <c r="C24748" s="114"/>
      <c r="D24748" s="114"/>
      <c r="E24748" s="114"/>
      <c r="F24748" s="39"/>
    </row>
    <row r="24749" customHeight="1" spans="1:6">
      <c r="A24749" s="116">
        <v>8199</v>
      </c>
      <c r="B24749" s="33" t="s">
        <v>1206</v>
      </c>
      <c r="C24749" s="33" t="s">
        <v>2797</v>
      </c>
      <c r="D24749" s="33"/>
      <c r="E24749" s="33"/>
      <c r="F24749" s="39" t="s">
        <v>7327</v>
      </c>
    </row>
    <row r="24750" customHeight="1" spans="1:6">
      <c r="A24750" s="117"/>
      <c r="B24750" s="33"/>
      <c r="C24750" s="33"/>
      <c r="D24750" s="33"/>
      <c r="E24750" s="33"/>
      <c r="F24750" s="39"/>
    </row>
    <row r="24751" customHeight="1" spans="1:6">
      <c r="A24751" s="118"/>
      <c r="B24751" s="33"/>
      <c r="C24751" s="33"/>
      <c r="D24751" s="33"/>
      <c r="E24751" s="33"/>
      <c r="F24751" s="39"/>
    </row>
    <row r="24752" customHeight="1" spans="1:6">
      <c r="A24752" s="116">
        <v>8200</v>
      </c>
      <c r="B24752" s="33" t="s">
        <v>6979</v>
      </c>
      <c r="C24752" s="33" t="s">
        <v>2143</v>
      </c>
      <c r="D24752" s="33"/>
      <c r="E24752" s="33"/>
      <c r="F24752" s="39" t="s">
        <v>7332</v>
      </c>
    </row>
    <row r="24753" customHeight="1" spans="1:6">
      <c r="A24753" s="117"/>
      <c r="B24753" s="33"/>
      <c r="C24753" s="33"/>
      <c r="D24753" s="33"/>
      <c r="E24753" s="33"/>
      <c r="F24753" s="39"/>
    </row>
    <row r="24754" customHeight="1" spans="1:6">
      <c r="A24754" s="118"/>
      <c r="B24754" s="33"/>
      <c r="C24754" s="33"/>
      <c r="D24754" s="33"/>
      <c r="E24754" s="33"/>
      <c r="F24754" s="39"/>
    </row>
    <row r="24755" customHeight="1" spans="1:6">
      <c r="A24755" s="116">
        <v>8201</v>
      </c>
      <c r="B24755" s="33" t="s">
        <v>7333</v>
      </c>
      <c r="C24755" s="33" t="s">
        <v>1207</v>
      </c>
      <c r="D24755" s="33"/>
      <c r="E24755" s="33"/>
      <c r="F24755" s="39" t="s">
        <v>7334</v>
      </c>
    </row>
    <row r="24756" customHeight="1" spans="1:6">
      <c r="A24756" s="117"/>
      <c r="B24756" s="33"/>
      <c r="C24756" s="33"/>
      <c r="D24756" s="33"/>
      <c r="E24756" s="33"/>
      <c r="F24756" s="39"/>
    </row>
    <row r="24757" customHeight="1" spans="1:6">
      <c r="A24757" s="118"/>
      <c r="B24757" s="33"/>
      <c r="C24757" s="33"/>
      <c r="D24757" s="33"/>
      <c r="E24757" s="33"/>
      <c r="F24757" s="39"/>
    </row>
    <row r="24758" customHeight="1" spans="1:6">
      <c r="A24758" s="116">
        <v>8202</v>
      </c>
      <c r="B24758" s="33" t="s">
        <v>1348</v>
      </c>
      <c r="C24758" s="33" t="s">
        <v>3784</v>
      </c>
      <c r="D24758" s="33"/>
      <c r="E24758" s="33"/>
      <c r="F24758" s="39" t="s">
        <v>7334</v>
      </c>
    </row>
    <row r="24759" customHeight="1" spans="1:6">
      <c r="A24759" s="117"/>
      <c r="B24759" s="33"/>
      <c r="C24759" s="33"/>
      <c r="D24759" s="33"/>
      <c r="E24759" s="33"/>
      <c r="F24759" s="39"/>
    </row>
    <row r="24760" customHeight="1" spans="1:6">
      <c r="A24760" s="118"/>
      <c r="B24760" s="33"/>
      <c r="C24760" s="33"/>
      <c r="D24760" s="33"/>
      <c r="E24760" s="33"/>
      <c r="F24760" s="39"/>
    </row>
    <row r="24761" customHeight="1" spans="1:6">
      <c r="A24761" s="116">
        <v>8203</v>
      </c>
      <c r="B24761" s="33" t="s">
        <v>1651</v>
      </c>
      <c r="C24761" s="33" t="s">
        <v>1652</v>
      </c>
      <c r="D24761" s="33"/>
      <c r="E24761" s="33"/>
      <c r="F24761" s="39" t="s">
        <v>7326</v>
      </c>
    </row>
    <row r="24762" customHeight="1" spans="1:6">
      <c r="A24762" s="117"/>
      <c r="B24762" s="33"/>
      <c r="C24762" s="33"/>
      <c r="D24762" s="33"/>
      <c r="E24762" s="33"/>
      <c r="F24762" s="39"/>
    </row>
    <row r="24763" customHeight="1" spans="1:6">
      <c r="A24763" s="118"/>
      <c r="B24763" s="33"/>
      <c r="C24763" s="33"/>
      <c r="D24763" s="33"/>
      <c r="E24763" s="33"/>
      <c r="F24763" s="39"/>
    </row>
    <row r="24764" customHeight="1" spans="1:6">
      <c r="A24764" s="116">
        <v>8204</v>
      </c>
      <c r="B24764" s="33" t="s">
        <v>7335</v>
      </c>
      <c r="C24764" s="33" t="s">
        <v>3641</v>
      </c>
      <c r="D24764" s="33"/>
      <c r="E24764" s="33"/>
      <c r="F24764" s="39" t="s">
        <v>7319</v>
      </c>
    </row>
    <row r="24765" customHeight="1" spans="1:6">
      <c r="A24765" s="117"/>
      <c r="B24765" s="33"/>
      <c r="C24765" s="33"/>
      <c r="D24765" s="33"/>
      <c r="E24765" s="33"/>
      <c r="F24765" s="39"/>
    </row>
    <row r="24766" customHeight="1" spans="1:6">
      <c r="A24766" s="118"/>
      <c r="B24766" s="33"/>
      <c r="C24766" s="33"/>
      <c r="D24766" s="33"/>
      <c r="E24766" s="33"/>
      <c r="F24766" s="39"/>
    </row>
    <row r="24767" customHeight="1" spans="1:6">
      <c r="A24767" s="116">
        <v>8205</v>
      </c>
      <c r="B24767" s="33" t="s">
        <v>2342</v>
      </c>
      <c r="C24767" s="33" t="s">
        <v>2343</v>
      </c>
      <c r="D24767" s="33"/>
      <c r="E24767" s="33"/>
      <c r="F24767" s="39" t="s">
        <v>7326</v>
      </c>
    </row>
    <row r="24768" customHeight="1" spans="1:6">
      <c r="A24768" s="117"/>
      <c r="B24768" s="33"/>
      <c r="C24768" s="33"/>
      <c r="D24768" s="33"/>
      <c r="E24768" s="33"/>
      <c r="F24768" s="39"/>
    </row>
    <row r="24769" customHeight="1" spans="1:6">
      <c r="A24769" s="118"/>
      <c r="B24769" s="33"/>
      <c r="C24769" s="33"/>
      <c r="D24769" s="33"/>
      <c r="E24769" s="33"/>
      <c r="F24769" s="39"/>
    </row>
    <row r="24770" customHeight="1" spans="1:6">
      <c r="A24770" s="116">
        <v>8206</v>
      </c>
      <c r="B24770" s="33" t="s">
        <v>295</v>
      </c>
      <c r="C24770" s="33" t="s">
        <v>296</v>
      </c>
      <c r="D24770" s="33"/>
      <c r="E24770" s="33"/>
      <c r="F24770" s="39" t="s">
        <v>7323</v>
      </c>
    </row>
    <row r="24771" customHeight="1" spans="1:6">
      <c r="A24771" s="117"/>
      <c r="B24771" s="33"/>
      <c r="C24771" s="33"/>
      <c r="D24771" s="33"/>
      <c r="E24771" s="33"/>
      <c r="F24771" s="39"/>
    </row>
    <row r="24772" customHeight="1" spans="1:6">
      <c r="A24772" s="118"/>
      <c r="B24772" s="33"/>
      <c r="C24772" s="33"/>
      <c r="D24772" s="33"/>
      <c r="E24772" s="33"/>
      <c r="F24772" s="39"/>
    </row>
    <row r="24773" customHeight="1" spans="1:6">
      <c r="A24773" s="116">
        <v>8207</v>
      </c>
      <c r="B24773" s="33" t="s">
        <v>1280</v>
      </c>
      <c r="C24773" s="33" t="s">
        <v>1281</v>
      </c>
      <c r="D24773" s="33"/>
      <c r="E24773" s="33"/>
      <c r="F24773" s="39" t="s">
        <v>7334</v>
      </c>
    </row>
    <row r="24774" customHeight="1" spans="1:6">
      <c r="A24774" s="117"/>
      <c r="B24774" s="33"/>
      <c r="C24774" s="33"/>
      <c r="D24774" s="33"/>
      <c r="E24774" s="33"/>
      <c r="F24774" s="39"/>
    </row>
    <row r="24775" customHeight="1" spans="1:6">
      <c r="A24775" s="118"/>
      <c r="B24775" s="33"/>
      <c r="C24775" s="33"/>
      <c r="D24775" s="33"/>
      <c r="E24775" s="33"/>
      <c r="F24775" s="39"/>
    </row>
    <row r="24776" customHeight="1" spans="1:6">
      <c r="A24776" s="116">
        <v>8208</v>
      </c>
      <c r="B24776" s="33" t="s">
        <v>1914</v>
      </c>
      <c r="C24776" s="33" t="s">
        <v>1915</v>
      </c>
      <c r="D24776" s="33"/>
      <c r="E24776" s="33"/>
      <c r="F24776" s="39" t="s">
        <v>7327</v>
      </c>
    </row>
    <row r="24777" customHeight="1" spans="1:6">
      <c r="A24777" s="117"/>
      <c r="B24777" s="33"/>
      <c r="C24777" s="33"/>
      <c r="D24777" s="33"/>
      <c r="E24777" s="33"/>
      <c r="F24777" s="39"/>
    </row>
    <row r="24778" customHeight="1" spans="1:6">
      <c r="A24778" s="118"/>
      <c r="B24778" s="33"/>
      <c r="C24778" s="33"/>
      <c r="D24778" s="33"/>
      <c r="E24778" s="33"/>
      <c r="F24778" s="39"/>
    </row>
    <row r="24779" customHeight="1" spans="1:6">
      <c r="A24779" s="116">
        <v>8209</v>
      </c>
      <c r="B24779" s="33" t="s">
        <v>1344</v>
      </c>
      <c r="C24779" s="33" t="s">
        <v>1345</v>
      </c>
      <c r="D24779" s="33"/>
      <c r="E24779" s="33"/>
      <c r="F24779" s="39" t="s">
        <v>7334</v>
      </c>
    </row>
    <row r="24780" customHeight="1" spans="1:6">
      <c r="A24780" s="117"/>
      <c r="B24780" s="33"/>
      <c r="C24780" s="33"/>
      <c r="D24780" s="33"/>
      <c r="E24780" s="33"/>
      <c r="F24780" s="39"/>
    </row>
    <row r="24781" customHeight="1" spans="1:6">
      <c r="A24781" s="118"/>
      <c r="B24781" s="33"/>
      <c r="C24781" s="33"/>
      <c r="D24781" s="33"/>
      <c r="E24781" s="33"/>
      <c r="F24781" s="39"/>
    </row>
    <row r="24782" customHeight="1" spans="1:6">
      <c r="A24782" s="116">
        <v>8210</v>
      </c>
      <c r="B24782" s="33" t="s">
        <v>3706</v>
      </c>
      <c r="C24782" s="33" t="s">
        <v>3707</v>
      </c>
      <c r="D24782" s="33"/>
      <c r="E24782" s="33"/>
      <c r="F24782" s="39" t="s">
        <v>7336</v>
      </c>
    </row>
    <row r="24783" customHeight="1" spans="1:6">
      <c r="A24783" s="117"/>
      <c r="B24783" s="33"/>
      <c r="C24783" s="33"/>
      <c r="D24783" s="33"/>
      <c r="E24783" s="33"/>
      <c r="F24783" s="39"/>
    </row>
    <row r="24784" customHeight="1" spans="1:6">
      <c r="A24784" s="118"/>
      <c r="B24784" s="33"/>
      <c r="C24784" s="33"/>
      <c r="D24784" s="33"/>
      <c r="E24784" s="33"/>
      <c r="F24784" s="39"/>
    </row>
    <row r="24785" customHeight="1" spans="1:6">
      <c r="A24785" s="116">
        <v>8211</v>
      </c>
      <c r="B24785" s="33" t="s">
        <v>1330</v>
      </c>
      <c r="C24785" s="33" t="s">
        <v>1331</v>
      </c>
      <c r="D24785" s="33"/>
      <c r="E24785" s="33"/>
      <c r="F24785" s="39" t="s">
        <v>7337</v>
      </c>
    </row>
    <row r="24786" customHeight="1" spans="1:6">
      <c r="A24786" s="117"/>
      <c r="B24786" s="33"/>
      <c r="C24786" s="33"/>
      <c r="D24786" s="33"/>
      <c r="E24786" s="33"/>
      <c r="F24786" s="39"/>
    </row>
    <row r="24787" customHeight="1" spans="1:6">
      <c r="A24787" s="118"/>
      <c r="B24787" s="33"/>
      <c r="C24787" s="33"/>
      <c r="D24787" s="33"/>
      <c r="E24787" s="33"/>
      <c r="F24787" s="39"/>
    </row>
    <row r="24788" customHeight="1" spans="1:6">
      <c r="A24788" s="116">
        <v>8212</v>
      </c>
      <c r="B24788" s="33" t="s">
        <v>2994</v>
      </c>
      <c r="C24788" s="33" t="s">
        <v>2995</v>
      </c>
      <c r="D24788" s="33"/>
      <c r="E24788" s="33"/>
      <c r="F24788" s="39" t="s">
        <v>7337</v>
      </c>
    </row>
    <row r="24789" customHeight="1" spans="1:6">
      <c r="A24789" s="117"/>
      <c r="B24789" s="33"/>
      <c r="C24789" s="33"/>
      <c r="D24789" s="33"/>
      <c r="E24789" s="33"/>
      <c r="F24789" s="39"/>
    </row>
    <row r="24790" customHeight="1" spans="1:6">
      <c r="A24790" s="118"/>
      <c r="B24790" s="33"/>
      <c r="C24790" s="33"/>
      <c r="D24790" s="33"/>
      <c r="E24790" s="33"/>
      <c r="F24790" s="39"/>
    </row>
    <row r="24791" customHeight="1" spans="1:6">
      <c r="A24791" s="116">
        <v>8213</v>
      </c>
      <c r="B24791" s="33" t="s">
        <v>2960</v>
      </c>
      <c r="C24791" s="33" t="s">
        <v>2961</v>
      </c>
      <c r="D24791" s="33"/>
      <c r="E24791" s="33"/>
      <c r="F24791" s="39" t="s">
        <v>7337</v>
      </c>
    </row>
    <row r="24792" customHeight="1" spans="1:6">
      <c r="A24792" s="117"/>
      <c r="B24792" s="33"/>
      <c r="C24792" s="33"/>
      <c r="D24792" s="33"/>
      <c r="E24792" s="33"/>
      <c r="F24792" s="39"/>
    </row>
    <row r="24793" customHeight="1" spans="1:6">
      <c r="A24793" s="118"/>
      <c r="B24793" s="33"/>
      <c r="C24793" s="33"/>
      <c r="D24793" s="33"/>
      <c r="E24793" s="33"/>
      <c r="F24793" s="39"/>
    </row>
    <row r="24794" customHeight="1" spans="1:6">
      <c r="A24794" s="116">
        <v>8214</v>
      </c>
      <c r="B24794" s="33" t="s">
        <v>3439</v>
      </c>
      <c r="C24794" s="33" t="s">
        <v>2242</v>
      </c>
      <c r="D24794" s="33"/>
      <c r="E24794" s="33"/>
      <c r="F24794" s="39" t="s">
        <v>7338</v>
      </c>
    </row>
    <row r="24795" customHeight="1" spans="1:6">
      <c r="A24795" s="117"/>
      <c r="B24795" s="33"/>
      <c r="C24795" s="33"/>
      <c r="D24795" s="33"/>
      <c r="E24795" s="33"/>
      <c r="F24795" s="39"/>
    </row>
    <row r="24796" customHeight="1" spans="1:6">
      <c r="A24796" s="118"/>
      <c r="B24796" s="33"/>
      <c r="C24796" s="33"/>
      <c r="D24796" s="33"/>
      <c r="E24796" s="33"/>
      <c r="F24796" s="39"/>
    </row>
    <row r="24797" customHeight="1" spans="1:6">
      <c r="A24797" s="116">
        <v>8215</v>
      </c>
      <c r="B24797" s="33" t="s">
        <v>7339</v>
      </c>
      <c r="C24797" s="33" t="s">
        <v>2242</v>
      </c>
      <c r="D24797" s="33"/>
      <c r="E24797" s="33"/>
      <c r="F24797" s="39" t="s">
        <v>7340</v>
      </c>
    </row>
    <row r="24798" customHeight="1" spans="1:6">
      <c r="A24798" s="117"/>
      <c r="B24798" s="33"/>
      <c r="C24798" s="33"/>
      <c r="D24798" s="33"/>
      <c r="E24798" s="33"/>
      <c r="F24798" s="39"/>
    </row>
    <row r="24799" customHeight="1" spans="1:6">
      <c r="A24799" s="118"/>
      <c r="B24799" s="33"/>
      <c r="C24799" s="33"/>
      <c r="D24799" s="33"/>
      <c r="E24799" s="33"/>
      <c r="F24799" s="39"/>
    </row>
    <row r="24800" customHeight="1" spans="1:6">
      <c r="A24800" s="116">
        <v>8216</v>
      </c>
      <c r="B24800" s="33" t="s">
        <v>7341</v>
      </c>
      <c r="C24800" s="33" t="s">
        <v>1825</v>
      </c>
      <c r="D24800" s="33"/>
      <c r="E24800" s="33"/>
      <c r="F24800" s="39" t="s">
        <v>7340</v>
      </c>
    </row>
    <row r="24801" customHeight="1" spans="1:6">
      <c r="A24801" s="117"/>
      <c r="B24801" s="33"/>
      <c r="C24801" s="33"/>
      <c r="D24801" s="33"/>
      <c r="E24801" s="33"/>
      <c r="F24801" s="39"/>
    </row>
    <row r="24802" customHeight="1" spans="1:6">
      <c r="A24802" s="118"/>
      <c r="B24802" s="33"/>
      <c r="C24802" s="33"/>
      <c r="D24802" s="33"/>
      <c r="E24802" s="33"/>
      <c r="F24802" s="39"/>
    </row>
    <row r="24803" customHeight="1" spans="1:6">
      <c r="A24803" s="116">
        <v>8217</v>
      </c>
      <c r="B24803" s="33" t="s">
        <v>7342</v>
      </c>
      <c r="C24803" s="33" t="s">
        <v>2251</v>
      </c>
      <c r="D24803" s="33"/>
      <c r="E24803" s="33"/>
      <c r="F24803" s="39" t="s">
        <v>7343</v>
      </c>
    </row>
    <row r="24804" customHeight="1" spans="1:6">
      <c r="A24804" s="117"/>
      <c r="B24804" s="33"/>
      <c r="C24804" s="33"/>
      <c r="D24804" s="33"/>
      <c r="E24804" s="33"/>
      <c r="F24804" s="39"/>
    </row>
    <row r="24805" customHeight="1" spans="1:6">
      <c r="A24805" s="118"/>
      <c r="B24805" s="33"/>
      <c r="C24805" s="33"/>
      <c r="D24805" s="33"/>
      <c r="E24805" s="33"/>
      <c r="F24805" s="39"/>
    </row>
    <row r="24806" customHeight="1" spans="1:6">
      <c r="A24806" s="116">
        <v>8218</v>
      </c>
      <c r="B24806" s="114" t="s">
        <v>512</v>
      </c>
      <c r="C24806" s="114" t="s">
        <v>159</v>
      </c>
      <c r="D24806" s="114"/>
      <c r="E24806" s="114"/>
      <c r="F24806" s="39" t="s">
        <v>7344</v>
      </c>
    </row>
    <row r="24807" customHeight="1" spans="1:6">
      <c r="A24807" s="117"/>
      <c r="B24807" s="114"/>
      <c r="C24807" s="114"/>
      <c r="D24807" s="114"/>
      <c r="E24807" s="114"/>
      <c r="F24807" s="39"/>
    </row>
    <row r="24808" customHeight="1" spans="1:6">
      <c r="A24808" s="118"/>
      <c r="B24808" s="114"/>
      <c r="C24808" s="114"/>
      <c r="D24808" s="114"/>
      <c r="E24808" s="114"/>
      <c r="F24808" s="39"/>
    </row>
    <row r="24809" customHeight="1" spans="1:6">
      <c r="A24809" s="116">
        <v>8219</v>
      </c>
      <c r="B24809" s="33" t="s">
        <v>6423</v>
      </c>
      <c r="C24809" s="33" t="s">
        <v>6424</v>
      </c>
      <c r="D24809" s="33"/>
      <c r="E24809" s="33"/>
      <c r="F24809" s="39" t="s">
        <v>7345</v>
      </c>
    </row>
    <row r="24810" customHeight="1" spans="1:6">
      <c r="A24810" s="117"/>
      <c r="B24810" s="33"/>
      <c r="C24810" s="33"/>
      <c r="D24810" s="33"/>
      <c r="E24810" s="33"/>
      <c r="F24810" s="39"/>
    </row>
    <row r="24811" customHeight="1" spans="1:6">
      <c r="A24811" s="118"/>
      <c r="B24811" s="33"/>
      <c r="C24811" s="33"/>
      <c r="D24811" s="33"/>
      <c r="E24811" s="33"/>
      <c r="F24811" s="39"/>
    </row>
    <row r="24812" customHeight="1" spans="1:6">
      <c r="A24812" s="116">
        <v>8220</v>
      </c>
      <c r="B24812" s="25" t="s">
        <v>711</v>
      </c>
      <c r="C24812" s="25" t="s">
        <v>1328</v>
      </c>
      <c r="D24812" s="25"/>
      <c r="E24812" s="25"/>
      <c r="F24812" s="39" t="s">
        <v>7346</v>
      </c>
    </row>
    <row r="24813" customHeight="1" spans="1:6">
      <c r="A24813" s="117"/>
      <c r="B24813" s="26"/>
      <c r="C24813" s="26"/>
      <c r="D24813" s="26"/>
      <c r="E24813" s="26"/>
      <c r="F24813" s="39"/>
    </row>
    <row r="24814" customHeight="1" spans="1:6">
      <c r="A24814" s="118"/>
      <c r="B24814" s="32"/>
      <c r="C24814" s="32"/>
      <c r="D24814" s="32"/>
      <c r="E24814" s="32"/>
      <c r="F24814" s="39"/>
    </row>
    <row r="24815" customHeight="1" spans="1:6">
      <c r="A24815" s="116">
        <v>8221</v>
      </c>
      <c r="B24815" s="33" t="s">
        <v>2259</v>
      </c>
      <c r="C24815" s="33" t="s">
        <v>2260</v>
      </c>
      <c r="D24815" s="33"/>
      <c r="E24815" s="33"/>
      <c r="F24815" s="39" t="s">
        <v>7344</v>
      </c>
    </row>
    <row r="24816" customHeight="1" spans="1:6">
      <c r="A24816" s="117"/>
      <c r="B24816" s="33"/>
      <c r="C24816" s="33"/>
      <c r="D24816" s="33"/>
      <c r="E24816" s="33"/>
      <c r="F24816" s="39"/>
    </row>
    <row r="24817" customHeight="1" spans="1:6">
      <c r="A24817" s="118"/>
      <c r="B24817" s="33"/>
      <c r="C24817" s="33"/>
      <c r="D24817" s="33"/>
      <c r="E24817" s="33"/>
      <c r="F24817" s="39"/>
    </row>
    <row r="24818" customHeight="1" spans="1:6">
      <c r="A24818" s="116">
        <v>8222</v>
      </c>
      <c r="B24818" s="33" t="s">
        <v>3181</v>
      </c>
      <c r="C24818" s="33" t="s">
        <v>6701</v>
      </c>
      <c r="D24818" s="33"/>
      <c r="E24818" s="33"/>
      <c r="F24818" s="39" t="s">
        <v>7344</v>
      </c>
    </row>
    <row r="24819" customHeight="1" spans="1:6">
      <c r="A24819" s="117"/>
      <c r="B24819" s="33"/>
      <c r="C24819" s="33"/>
      <c r="D24819" s="33"/>
      <c r="E24819" s="33"/>
      <c r="F24819" s="39"/>
    </row>
    <row r="24820" customHeight="1" spans="1:6">
      <c r="A24820" s="118"/>
      <c r="B24820" s="33"/>
      <c r="C24820" s="33"/>
      <c r="D24820" s="33"/>
      <c r="E24820" s="33"/>
      <c r="F24820" s="39"/>
    </row>
    <row r="24821" customHeight="1" spans="1:6">
      <c r="A24821" s="116">
        <v>8223</v>
      </c>
      <c r="B24821" s="25" t="s">
        <v>2456</v>
      </c>
      <c r="C24821" s="25" t="s">
        <v>463</v>
      </c>
      <c r="D24821" s="25"/>
      <c r="E24821" s="25"/>
      <c r="F24821" s="39" t="s">
        <v>7345</v>
      </c>
    </row>
    <row r="24822" customHeight="1" spans="1:6">
      <c r="A24822" s="117"/>
      <c r="B24822" s="26"/>
      <c r="C24822" s="26"/>
      <c r="D24822" s="26"/>
      <c r="E24822" s="26"/>
      <c r="F24822" s="39"/>
    </row>
    <row r="24823" customHeight="1" spans="1:6">
      <c r="A24823" s="118"/>
      <c r="B24823" s="32"/>
      <c r="C24823" s="32"/>
      <c r="D24823" s="32"/>
      <c r="E24823" s="32"/>
      <c r="F24823" s="39"/>
    </row>
    <row r="24824" customHeight="1" spans="1:6">
      <c r="A24824" s="116">
        <v>8224</v>
      </c>
      <c r="B24824" s="25" t="s">
        <v>2380</v>
      </c>
      <c r="C24824" s="25" t="s">
        <v>2381</v>
      </c>
      <c r="D24824" s="25"/>
      <c r="E24824" s="25"/>
      <c r="F24824" s="39" t="s">
        <v>7347</v>
      </c>
    </row>
    <row r="24825" customHeight="1" spans="1:6">
      <c r="A24825" s="117"/>
      <c r="B24825" s="26"/>
      <c r="C24825" s="26"/>
      <c r="D24825" s="26"/>
      <c r="E24825" s="26"/>
      <c r="F24825" s="39"/>
    </row>
    <row r="24826" customHeight="1" spans="1:6">
      <c r="A24826" s="118"/>
      <c r="B24826" s="32"/>
      <c r="C24826" s="32"/>
      <c r="D24826" s="32"/>
      <c r="E24826" s="32"/>
      <c r="F24826" s="39"/>
    </row>
    <row r="24827" customHeight="1" spans="1:6">
      <c r="A24827" s="116">
        <v>8225</v>
      </c>
      <c r="B24827" s="25" t="s">
        <v>2395</v>
      </c>
      <c r="C24827" s="25" t="s">
        <v>4893</v>
      </c>
      <c r="D24827" s="25"/>
      <c r="E24827" s="25"/>
      <c r="F24827" s="39" t="s">
        <v>7344</v>
      </c>
    </row>
    <row r="24828" customHeight="1" spans="1:6">
      <c r="A24828" s="117"/>
      <c r="B24828" s="26"/>
      <c r="C24828" s="26"/>
      <c r="D24828" s="26"/>
      <c r="E24828" s="26"/>
      <c r="F24828" s="39"/>
    </row>
    <row r="24829" customHeight="1" spans="1:6">
      <c r="A24829" s="118"/>
      <c r="B24829" s="32"/>
      <c r="C24829" s="32"/>
      <c r="D24829" s="32"/>
      <c r="E24829" s="32"/>
      <c r="F24829" s="39"/>
    </row>
    <row r="24830" customHeight="1" spans="1:6">
      <c r="A24830" s="116">
        <v>8226</v>
      </c>
      <c r="B24830" s="25" t="s">
        <v>1221</v>
      </c>
      <c r="C24830" s="25" t="s">
        <v>436</v>
      </c>
      <c r="D24830" s="25"/>
      <c r="E24830" s="25"/>
      <c r="F24830" s="39" t="s">
        <v>7345</v>
      </c>
    </row>
    <row r="24831" customHeight="1" spans="1:6">
      <c r="A24831" s="117"/>
      <c r="B24831" s="26"/>
      <c r="C24831" s="26"/>
      <c r="D24831" s="26"/>
      <c r="E24831" s="26"/>
      <c r="F24831" s="39"/>
    </row>
    <row r="24832" customHeight="1" spans="1:6">
      <c r="A24832" s="118"/>
      <c r="B24832" s="32"/>
      <c r="C24832" s="32"/>
      <c r="D24832" s="32"/>
      <c r="E24832" s="32"/>
      <c r="F24832" s="39"/>
    </row>
    <row r="24833" customHeight="1" spans="1:6">
      <c r="A24833" s="116">
        <v>8227</v>
      </c>
      <c r="B24833" s="25" t="s">
        <v>3026</v>
      </c>
      <c r="C24833" s="25" t="s">
        <v>3027</v>
      </c>
      <c r="D24833" s="25"/>
      <c r="E24833" s="25"/>
      <c r="F24833" s="39" t="s">
        <v>7348</v>
      </c>
    </row>
    <row r="24834" customHeight="1" spans="1:6">
      <c r="A24834" s="117"/>
      <c r="B24834" s="26"/>
      <c r="C24834" s="26"/>
      <c r="D24834" s="26"/>
      <c r="E24834" s="26"/>
      <c r="F24834" s="39"/>
    </row>
    <row r="24835" customHeight="1" spans="1:6">
      <c r="A24835" s="118"/>
      <c r="B24835" s="32"/>
      <c r="C24835" s="32"/>
      <c r="D24835" s="32"/>
      <c r="E24835" s="32"/>
      <c r="F24835" s="39"/>
    </row>
    <row r="24836" customHeight="1" spans="1:6">
      <c r="A24836" s="116">
        <v>8228</v>
      </c>
      <c r="B24836" s="33" t="s">
        <v>3073</v>
      </c>
      <c r="C24836" s="33" t="s">
        <v>3155</v>
      </c>
      <c r="D24836" s="33"/>
      <c r="E24836" s="33"/>
      <c r="F24836" s="39" t="s">
        <v>7348</v>
      </c>
    </row>
    <row r="24837" customHeight="1" spans="1:6">
      <c r="A24837" s="117"/>
      <c r="B24837" s="33"/>
      <c r="C24837" s="33"/>
      <c r="D24837" s="33"/>
      <c r="E24837" s="33"/>
      <c r="F24837" s="39"/>
    </row>
    <row r="24838" customHeight="1" spans="1:6">
      <c r="A24838" s="118"/>
      <c r="B24838" s="33"/>
      <c r="C24838" s="33"/>
      <c r="D24838" s="33"/>
      <c r="E24838" s="33"/>
      <c r="F24838" s="39"/>
    </row>
    <row r="24839" customHeight="1" spans="1:6">
      <c r="A24839" s="116">
        <v>8229</v>
      </c>
      <c r="B24839" s="33" t="s">
        <v>4928</v>
      </c>
      <c r="C24839" s="33" t="s">
        <v>4929</v>
      </c>
      <c r="D24839" s="33"/>
      <c r="E24839" s="33"/>
      <c r="F24839" s="39" t="s">
        <v>7345</v>
      </c>
    </row>
    <row r="24840" customHeight="1" spans="1:6">
      <c r="A24840" s="117"/>
      <c r="B24840" s="33"/>
      <c r="C24840" s="33"/>
      <c r="D24840" s="33"/>
      <c r="E24840" s="33"/>
      <c r="F24840" s="39"/>
    </row>
    <row r="24841" customHeight="1" spans="1:6">
      <c r="A24841" s="118"/>
      <c r="B24841" s="33"/>
      <c r="C24841" s="33"/>
      <c r="D24841" s="33"/>
      <c r="E24841" s="33"/>
      <c r="F24841" s="39"/>
    </row>
    <row r="24842" customHeight="1" spans="1:6">
      <c r="A24842" s="116">
        <v>8230</v>
      </c>
      <c r="B24842" s="33" t="s">
        <v>6690</v>
      </c>
      <c r="C24842" s="33" t="s">
        <v>444</v>
      </c>
      <c r="D24842" s="33"/>
      <c r="E24842" s="33"/>
      <c r="F24842" s="39" t="s">
        <v>7344</v>
      </c>
    </row>
    <row r="24843" customHeight="1" spans="1:6">
      <c r="A24843" s="117"/>
      <c r="B24843" s="33"/>
      <c r="C24843" s="33"/>
      <c r="D24843" s="33"/>
      <c r="E24843" s="33"/>
      <c r="F24843" s="39"/>
    </row>
    <row r="24844" customHeight="1" spans="1:6">
      <c r="A24844" s="118"/>
      <c r="B24844" s="33"/>
      <c r="C24844" s="33"/>
      <c r="D24844" s="33"/>
      <c r="E24844" s="33"/>
      <c r="F24844" s="39"/>
    </row>
    <row r="24845" customHeight="1" spans="1:6">
      <c r="A24845" s="116">
        <v>8231</v>
      </c>
      <c r="B24845" s="25" t="s">
        <v>1351</v>
      </c>
      <c r="C24845" s="25" t="s">
        <v>612</v>
      </c>
      <c r="D24845" s="25"/>
      <c r="E24845" s="25"/>
      <c r="F24845" s="39" t="s">
        <v>7344</v>
      </c>
    </row>
    <row r="24846" customHeight="1" spans="1:6">
      <c r="A24846" s="117"/>
      <c r="B24846" s="26"/>
      <c r="C24846" s="26"/>
      <c r="D24846" s="26"/>
      <c r="E24846" s="26"/>
      <c r="F24846" s="39"/>
    </row>
    <row r="24847" customHeight="1" spans="1:6">
      <c r="A24847" s="118"/>
      <c r="B24847" s="32"/>
      <c r="C24847" s="32"/>
      <c r="D24847" s="32"/>
      <c r="E24847" s="32"/>
      <c r="F24847" s="39"/>
    </row>
    <row r="24848" customHeight="1" spans="1:6">
      <c r="A24848" s="116">
        <v>8232</v>
      </c>
      <c r="B24848" s="33" t="s">
        <v>6457</v>
      </c>
      <c r="C24848" s="33" t="s">
        <v>2248</v>
      </c>
      <c r="D24848" s="33"/>
      <c r="E24848" s="33"/>
      <c r="F24848" s="39" t="s">
        <v>7344</v>
      </c>
    </row>
    <row r="24849" customHeight="1" spans="1:6">
      <c r="A24849" s="117"/>
      <c r="B24849" s="33"/>
      <c r="C24849" s="33"/>
      <c r="D24849" s="33"/>
      <c r="E24849" s="33"/>
      <c r="F24849" s="39"/>
    </row>
    <row r="24850" customHeight="1" spans="1:6">
      <c r="A24850" s="118"/>
      <c r="B24850" s="33"/>
      <c r="C24850" s="33"/>
      <c r="D24850" s="33"/>
      <c r="E24850" s="33"/>
      <c r="F24850" s="39"/>
    </row>
    <row r="24851" customHeight="1" spans="1:6">
      <c r="A24851" s="116">
        <v>8233</v>
      </c>
      <c r="B24851" s="87" t="s">
        <v>3532</v>
      </c>
      <c r="C24851" s="87" t="s">
        <v>2839</v>
      </c>
      <c r="D24851" s="33"/>
      <c r="E24851" s="33"/>
      <c r="F24851" s="39" t="s">
        <v>7345</v>
      </c>
    </row>
    <row r="24852" customHeight="1" spans="1:6">
      <c r="A24852" s="117"/>
      <c r="B24852" s="88"/>
      <c r="C24852" s="88"/>
      <c r="D24852" s="33"/>
      <c r="E24852" s="33"/>
      <c r="F24852" s="39"/>
    </row>
    <row r="24853" customHeight="1" spans="1:6">
      <c r="A24853" s="118"/>
      <c r="B24853" s="89"/>
      <c r="C24853" s="89"/>
      <c r="D24853" s="33"/>
      <c r="E24853" s="33"/>
      <c r="F24853" s="39"/>
    </row>
    <row r="24854" customHeight="1" spans="1:6">
      <c r="A24854" s="116">
        <v>8234</v>
      </c>
      <c r="B24854" s="33" t="s">
        <v>5393</v>
      </c>
      <c r="C24854" s="33" t="s">
        <v>1436</v>
      </c>
      <c r="D24854" s="33"/>
      <c r="E24854" s="33"/>
      <c r="F24854" s="39" t="s">
        <v>7345</v>
      </c>
    </row>
    <row r="24855" customHeight="1" spans="1:6">
      <c r="A24855" s="117"/>
      <c r="B24855" s="33"/>
      <c r="C24855" s="33"/>
      <c r="D24855" s="33"/>
      <c r="E24855" s="33"/>
      <c r="F24855" s="39"/>
    </row>
    <row r="24856" customHeight="1" spans="1:6">
      <c r="A24856" s="118"/>
      <c r="B24856" s="33"/>
      <c r="C24856" s="33"/>
      <c r="D24856" s="33"/>
      <c r="E24856" s="33"/>
      <c r="F24856" s="39"/>
    </row>
    <row r="24857" customHeight="1" spans="1:6">
      <c r="A24857" s="116">
        <v>8235</v>
      </c>
      <c r="B24857" s="25" t="s">
        <v>1288</v>
      </c>
      <c r="C24857" s="25" t="s">
        <v>448</v>
      </c>
      <c r="D24857" s="25"/>
      <c r="E24857" s="25"/>
      <c r="F24857" s="39" t="s">
        <v>7345</v>
      </c>
    </row>
    <row r="24858" customHeight="1" spans="1:6">
      <c r="A24858" s="117"/>
      <c r="B24858" s="26"/>
      <c r="C24858" s="26"/>
      <c r="D24858" s="26"/>
      <c r="E24858" s="26"/>
      <c r="F24858" s="39"/>
    </row>
    <row r="24859" customHeight="1" spans="1:6">
      <c r="A24859" s="118"/>
      <c r="B24859" s="32"/>
      <c r="C24859" s="32"/>
      <c r="D24859" s="32"/>
      <c r="E24859" s="32"/>
      <c r="F24859" s="39"/>
    </row>
    <row r="24860" customHeight="1" spans="1:6">
      <c r="A24860" s="116">
        <v>8236</v>
      </c>
      <c r="B24860" s="33" t="s">
        <v>3688</v>
      </c>
      <c r="C24860" s="33" t="s">
        <v>963</v>
      </c>
      <c r="D24860" s="33"/>
      <c r="E24860" s="33"/>
      <c r="F24860" s="39" t="s">
        <v>7349</v>
      </c>
    </row>
    <row r="24861" customHeight="1" spans="1:6">
      <c r="A24861" s="117"/>
      <c r="B24861" s="33"/>
      <c r="C24861" s="33"/>
      <c r="D24861" s="33"/>
      <c r="E24861" s="33"/>
      <c r="F24861" s="39"/>
    </row>
    <row r="24862" customHeight="1" spans="1:6">
      <c r="A24862" s="118"/>
      <c r="B24862" s="33"/>
      <c r="C24862" s="33"/>
      <c r="D24862" s="33"/>
      <c r="E24862" s="33"/>
      <c r="F24862" s="39"/>
    </row>
    <row r="24863" customHeight="1" spans="1:6">
      <c r="A24863" s="116">
        <v>8237</v>
      </c>
      <c r="B24863" s="33" t="s">
        <v>7025</v>
      </c>
      <c r="C24863" s="33" t="s">
        <v>7026</v>
      </c>
      <c r="D24863" s="33"/>
      <c r="E24863" s="33"/>
      <c r="F24863" s="39" t="s">
        <v>7349</v>
      </c>
    </row>
    <row r="24864" customHeight="1" spans="1:6">
      <c r="A24864" s="117"/>
      <c r="B24864" s="33"/>
      <c r="C24864" s="33"/>
      <c r="D24864" s="33"/>
      <c r="E24864" s="33"/>
      <c r="F24864" s="39"/>
    </row>
    <row r="24865" customHeight="1" spans="1:6">
      <c r="A24865" s="118"/>
      <c r="B24865" s="33"/>
      <c r="C24865" s="33"/>
      <c r="D24865" s="33"/>
      <c r="E24865" s="33"/>
      <c r="F24865" s="39"/>
    </row>
    <row r="24866" customHeight="1" spans="1:6">
      <c r="A24866" s="116">
        <v>8238</v>
      </c>
      <c r="B24866" s="33" t="s">
        <v>1235</v>
      </c>
      <c r="C24866" s="33" t="s">
        <v>1236</v>
      </c>
      <c r="D24866" s="33"/>
      <c r="E24866" s="33"/>
      <c r="F24866" s="39" t="s">
        <v>7349</v>
      </c>
    </row>
    <row r="24867" customHeight="1" spans="1:6">
      <c r="A24867" s="117"/>
      <c r="B24867" s="33"/>
      <c r="C24867" s="33"/>
      <c r="D24867" s="33"/>
      <c r="E24867" s="33"/>
      <c r="F24867" s="39"/>
    </row>
    <row r="24868" customHeight="1" spans="1:6">
      <c r="A24868" s="118"/>
      <c r="B24868" s="33"/>
      <c r="C24868" s="33"/>
      <c r="D24868" s="33"/>
      <c r="E24868" s="33"/>
      <c r="F24868" s="39"/>
    </row>
    <row r="24869" customHeight="1" spans="1:6">
      <c r="A24869" s="116">
        <v>8239</v>
      </c>
      <c r="B24869" s="114" t="s">
        <v>781</v>
      </c>
      <c r="C24869" s="114" t="s">
        <v>1368</v>
      </c>
      <c r="D24869" s="114"/>
      <c r="E24869" s="114"/>
      <c r="F24869" s="39" t="s">
        <v>7349</v>
      </c>
    </row>
    <row r="24870" customHeight="1" spans="1:6">
      <c r="A24870" s="117"/>
      <c r="B24870" s="114"/>
      <c r="C24870" s="114"/>
      <c r="D24870" s="114"/>
      <c r="E24870" s="114"/>
      <c r="F24870" s="39"/>
    </row>
    <row r="24871" customHeight="1" spans="1:6">
      <c r="A24871" s="118"/>
      <c r="B24871" s="114"/>
      <c r="C24871" s="114"/>
      <c r="D24871" s="114"/>
      <c r="E24871" s="114"/>
      <c r="F24871" s="39"/>
    </row>
    <row r="24872" customHeight="1" spans="1:6">
      <c r="A24872" s="116">
        <v>8240</v>
      </c>
      <c r="B24872" s="33" t="s">
        <v>6923</v>
      </c>
      <c r="C24872" s="33" t="s">
        <v>6924</v>
      </c>
      <c r="D24872" s="33"/>
      <c r="E24872" s="33"/>
      <c r="F24872" s="39" t="s">
        <v>7347</v>
      </c>
    </row>
    <row r="24873" customHeight="1" spans="1:6">
      <c r="A24873" s="117"/>
      <c r="B24873" s="33"/>
      <c r="C24873" s="33"/>
      <c r="D24873" s="33"/>
      <c r="E24873" s="33"/>
      <c r="F24873" s="39"/>
    </row>
    <row r="24874" customHeight="1" spans="1:6">
      <c r="A24874" s="118"/>
      <c r="B24874" s="33"/>
      <c r="C24874" s="33"/>
      <c r="D24874" s="33"/>
      <c r="E24874" s="33"/>
      <c r="F24874" s="39"/>
    </row>
    <row r="24875" customHeight="1" spans="1:6">
      <c r="A24875" s="116">
        <v>8241</v>
      </c>
      <c r="B24875" s="33" t="s">
        <v>4969</v>
      </c>
      <c r="C24875" s="33" t="s">
        <v>4970</v>
      </c>
      <c r="D24875" s="33"/>
      <c r="E24875" s="33"/>
      <c r="F24875" s="39" t="s">
        <v>7350</v>
      </c>
    </row>
    <row r="24876" customHeight="1" spans="1:6">
      <c r="A24876" s="117"/>
      <c r="B24876" s="33"/>
      <c r="C24876" s="33"/>
      <c r="D24876" s="33"/>
      <c r="E24876" s="33"/>
      <c r="F24876" s="39"/>
    </row>
    <row r="24877" customHeight="1" spans="1:6">
      <c r="A24877" s="118"/>
      <c r="B24877" s="33"/>
      <c r="C24877" s="33"/>
      <c r="D24877" s="33"/>
      <c r="E24877" s="33"/>
      <c r="F24877" s="39"/>
    </row>
    <row r="24878" customHeight="1" spans="1:6">
      <c r="A24878" s="116">
        <v>8242</v>
      </c>
      <c r="B24878" s="33" t="s">
        <v>2441</v>
      </c>
      <c r="C24878" s="33" t="s">
        <v>2439</v>
      </c>
      <c r="D24878" s="33"/>
      <c r="E24878" s="33"/>
      <c r="F24878" s="39" t="s">
        <v>7351</v>
      </c>
    </row>
    <row r="24879" customHeight="1" spans="1:6">
      <c r="A24879" s="117"/>
      <c r="B24879" s="33"/>
      <c r="C24879" s="33"/>
      <c r="D24879" s="33"/>
      <c r="E24879" s="33"/>
      <c r="F24879" s="39"/>
    </row>
    <row r="24880" customHeight="1" spans="1:6">
      <c r="A24880" s="118"/>
      <c r="B24880" s="33"/>
      <c r="C24880" s="33"/>
      <c r="D24880" s="33"/>
      <c r="E24880" s="33"/>
      <c r="F24880" s="39"/>
    </row>
    <row r="24881" customHeight="1" spans="1:6">
      <c r="A24881" s="116">
        <v>8243</v>
      </c>
      <c r="B24881" s="33" t="s">
        <v>5257</v>
      </c>
      <c r="C24881" s="33" t="s">
        <v>1418</v>
      </c>
      <c r="D24881" s="33"/>
      <c r="E24881" s="33"/>
      <c r="F24881" s="39" t="s">
        <v>7351</v>
      </c>
    </row>
    <row r="24882" customHeight="1" spans="1:6">
      <c r="A24882" s="117"/>
      <c r="B24882" s="33"/>
      <c r="C24882" s="33"/>
      <c r="D24882" s="33"/>
      <c r="E24882" s="33"/>
      <c r="F24882" s="39"/>
    </row>
    <row r="24883" customHeight="1" spans="1:6">
      <c r="A24883" s="118"/>
      <c r="B24883" s="33"/>
      <c r="C24883" s="33"/>
      <c r="D24883" s="33"/>
      <c r="E24883" s="33"/>
      <c r="F24883" s="39"/>
    </row>
    <row r="24884" customHeight="1" spans="1:6">
      <c r="A24884" s="116">
        <v>8244</v>
      </c>
      <c r="B24884" s="33" t="s">
        <v>3422</v>
      </c>
      <c r="C24884" s="33" t="s">
        <v>3423</v>
      </c>
      <c r="D24884" s="33"/>
      <c r="E24884" s="33"/>
      <c r="F24884" s="39" t="s">
        <v>7352</v>
      </c>
    </row>
    <row r="24885" customHeight="1" spans="1:6">
      <c r="A24885" s="117"/>
      <c r="B24885" s="33"/>
      <c r="C24885" s="33"/>
      <c r="D24885" s="33"/>
      <c r="E24885" s="33"/>
      <c r="F24885" s="39"/>
    </row>
    <row r="24886" customHeight="1" spans="1:6">
      <c r="A24886" s="118"/>
      <c r="B24886" s="33"/>
      <c r="C24886" s="33"/>
      <c r="D24886" s="33"/>
      <c r="E24886" s="33"/>
      <c r="F24886" s="39"/>
    </row>
    <row r="24887" customHeight="1" spans="1:6">
      <c r="A24887" s="116">
        <v>8245</v>
      </c>
      <c r="B24887" s="33" t="s">
        <v>5796</v>
      </c>
      <c r="C24887" s="33" t="s">
        <v>5797</v>
      </c>
      <c r="D24887" s="33"/>
      <c r="E24887" s="33"/>
      <c r="F24887" s="39" t="s">
        <v>7353</v>
      </c>
    </row>
    <row r="24888" customHeight="1" spans="1:6">
      <c r="A24888" s="117"/>
      <c r="B24888" s="33"/>
      <c r="C24888" s="33"/>
      <c r="D24888" s="33"/>
      <c r="E24888" s="33"/>
      <c r="F24888" s="39"/>
    </row>
    <row r="24889" customHeight="1" spans="1:6">
      <c r="A24889" s="118"/>
      <c r="B24889" s="33"/>
      <c r="C24889" s="33"/>
      <c r="D24889" s="33"/>
      <c r="E24889" s="33"/>
      <c r="F24889" s="39"/>
    </row>
    <row r="24890" customHeight="1" spans="1:6">
      <c r="A24890" s="116">
        <v>8246</v>
      </c>
      <c r="B24890" s="33" t="s">
        <v>5494</v>
      </c>
      <c r="C24890" s="33" t="s">
        <v>5495</v>
      </c>
      <c r="D24890" s="33"/>
      <c r="E24890" s="33"/>
      <c r="F24890" s="39" t="s">
        <v>7350</v>
      </c>
    </row>
    <row r="24891" customHeight="1" spans="1:6">
      <c r="A24891" s="117"/>
      <c r="B24891" s="33"/>
      <c r="C24891" s="33"/>
      <c r="D24891" s="33"/>
      <c r="E24891" s="33"/>
      <c r="F24891" s="39"/>
    </row>
    <row r="24892" customHeight="1" spans="1:6">
      <c r="A24892" s="118"/>
      <c r="B24892" s="33"/>
      <c r="C24892" s="33"/>
      <c r="D24892" s="33"/>
      <c r="E24892" s="33"/>
      <c r="F24892" s="39"/>
    </row>
    <row r="24893" customHeight="1" spans="1:6">
      <c r="A24893" s="116">
        <v>8247</v>
      </c>
      <c r="B24893" s="33" t="s">
        <v>5492</v>
      </c>
      <c r="C24893" s="33" t="s">
        <v>5493</v>
      </c>
      <c r="D24893" s="33"/>
      <c r="E24893" s="33"/>
      <c r="F24893" s="39" t="s">
        <v>7354</v>
      </c>
    </row>
    <row r="24894" customHeight="1" spans="1:6">
      <c r="A24894" s="117"/>
      <c r="B24894" s="33"/>
      <c r="C24894" s="33"/>
      <c r="D24894" s="33"/>
      <c r="E24894" s="33"/>
      <c r="F24894" s="39"/>
    </row>
    <row r="24895" customHeight="1" spans="1:6">
      <c r="A24895" s="118"/>
      <c r="B24895" s="33"/>
      <c r="C24895" s="33"/>
      <c r="D24895" s="33"/>
      <c r="E24895" s="33"/>
      <c r="F24895" s="39"/>
    </row>
    <row r="24896" customHeight="1" spans="1:6">
      <c r="A24896" s="116">
        <v>8248</v>
      </c>
      <c r="B24896" s="33" t="s">
        <v>5594</v>
      </c>
      <c r="C24896" s="33" t="s">
        <v>5595</v>
      </c>
      <c r="D24896" s="33"/>
      <c r="E24896" s="33"/>
      <c r="F24896" s="39" t="s">
        <v>7355</v>
      </c>
    </row>
    <row r="24897" customHeight="1" spans="1:6">
      <c r="A24897" s="117"/>
      <c r="B24897" s="33"/>
      <c r="C24897" s="33"/>
      <c r="D24897" s="33"/>
      <c r="E24897" s="33"/>
      <c r="F24897" s="39"/>
    </row>
    <row r="24898" customHeight="1" spans="1:6">
      <c r="A24898" s="118"/>
      <c r="B24898" s="33"/>
      <c r="C24898" s="33"/>
      <c r="D24898" s="33"/>
      <c r="E24898" s="33"/>
      <c r="F24898" s="39"/>
    </row>
    <row r="24899" customHeight="1" spans="1:6">
      <c r="A24899" s="116">
        <v>8249</v>
      </c>
      <c r="B24899" s="25" t="s">
        <v>2361</v>
      </c>
      <c r="C24899" s="25" t="s">
        <v>2362</v>
      </c>
      <c r="D24899" s="25"/>
      <c r="E24899" s="25"/>
      <c r="F24899" s="39" t="s">
        <v>7356</v>
      </c>
    </row>
    <row r="24900" customHeight="1" spans="1:6">
      <c r="A24900" s="117"/>
      <c r="B24900" s="26"/>
      <c r="C24900" s="26"/>
      <c r="D24900" s="26"/>
      <c r="E24900" s="26"/>
      <c r="F24900" s="39"/>
    </row>
    <row r="24901" customHeight="1" spans="1:6">
      <c r="A24901" s="118"/>
      <c r="B24901" s="32"/>
      <c r="C24901" s="32"/>
      <c r="D24901" s="32"/>
      <c r="E24901" s="32"/>
      <c r="F24901" s="39"/>
    </row>
    <row r="24902" customHeight="1" spans="1:6">
      <c r="A24902" s="116">
        <v>8250</v>
      </c>
      <c r="B24902" s="33" t="s">
        <v>2273</v>
      </c>
      <c r="C24902" s="33" t="s">
        <v>347</v>
      </c>
      <c r="D24902" s="33"/>
      <c r="E24902" s="33"/>
      <c r="F24902" s="39" t="s">
        <v>7357</v>
      </c>
    </row>
    <row r="24903" customHeight="1" spans="1:6">
      <c r="A24903" s="117"/>
      <c r="B24903" s="33"/>
      <c r="C24903" s="33"/>
      <c r="D24903" s="33"/>
      <c r="E24903" s="33"/>
      <c r="F24903" s="39"/>
    </row>
    <row r="24904" customHeight="1" spans="1:6">
      <c r="A24904" s="118"/>
      <c r="B24904" s="33"/>
      <c r="C24904" s="33"/>
      <c r="D24904" s="33"/>
      <c r="E24904" s="33"/>
      <c r="F24904" s="39"/>
    </row>
    <row r="24905" customHeight="1" spans="1:6">
      <c r="A24905" s="116">
        <v>8251</v>
      </c>
      <c r="B24905" s="33" t="s">
        <v>3617</v>
      </c>
      <c r="C24905" s="33" t="s">
        <v>3618</v>
      </c>
      <c r="D24905" s="33"/>
      <c r="E24905" s="33"/>
      <c r="F24905" s="39" t="s">
        <v>7358</v>
      </c>
    </row>
    <row r="24906" customHeight="1" spans="1:6">
      <c r="A24906" s="117"/>
      <c r="B24906" s="33"/>
      <c r="C24906" s="33"/>
      <c r="D24906" s="33"/>
      <c r="E24906" s="33"/>
      <c r="F24906" s="39"/>
    </row>
    <row r="24907" customHeight="1" spans="1:6">
      <c r="A24907" s="118"/>
      <c r="B24907" s="33"/>
      <c r="C24907" s="33"/>
      <c r="D24907" s="33"/>
      <c r="E24907" s="33"/>
      <c r="F24907" s="39"/>
    </row>
    <row r="24908" customHeight="1" spans="1:6">
      <c r="A24908" s="116">
        <v>8252</v>
      </c>
      <c r="B24908" s="33" t="s">
        <v>2357</v>
      </c>
      <c r="C24908" s="33" t="s">
        <v>2358</v>
      </c>
      <c r="D24908" s="33"/>
      <c r="E24908" s="33"/>
      <c r="F24908" s="39" t="s">
        <v>7357</v>
      </c>
    </row>
    <row r="24909" customHeight="1" spans="1:6">
      <c r="A24909" s="117"/>
      <c r="B24909" s="33"/>
      <c r="C24909" s="33"/>
      <c r="D24909" s="33"/>
      <c r="E24909" s="33"/>
      <c r="F24909" s="39"/>
    </row>
    <row r="24910" customHeight="1" spans="1:6">
      <c r="A24910" s="118"/>
      <c r="B24910" s="33"/>
      <c r="C24910" s="33"/>
      <c r="D24910" s="33"/>
      <c r="E24910" s="33"/>
      <c r="F24910" s="39"/>
    </row>
    <row r="24911" customHeight="1" spans="1:6">
      <c r="A24911" s="116">
        <v>8253</v>
      </c>
      <c r="B24911" s="114" t="s">
        <v>7000</v>
      </c>
      <c r="C24911" s="114" t="s">
        <v>7001</v>
      </c>
      <c r="D24911" s="114"/>
      <c r="E24911" s="114"/>
      <c r="F24911" s="39" t="s">
        <v>7359</v>
      </c>
    </row>
    <row r="24912" customHeight="1" spans="1:6">
      <c r="A24912" s="117"/>
      <c r="B24912" s="114"/>
      <c r="C24912" s="114"/>
      <c r="D24912" s="114"/>
      <c r="E24912" s="114"/>
      <c r="F24912" s="39"/>
    </row>
    <row r="24913" customHeight="1" spans="1:6">
      <c r="A24913" s="118"/>
      <c r="B24913" s="114"/>
      <c r="C24913" s="114"/>
      <c r="D24913" s="114"/>
      <c r="E24913" s="114"/>
      <c r="F24913" s="39"/>
    </row>
    <row r="24914" customHeight="1" spans="1:6">
      <c r="A24914" s="116">
        <v>8254</v>
      </c>
      <c r="B24914" s="33" t="s">
        <v>3121</v>
      </c>
      <c r="C24914" s="33" t="s">
        <v>7150</v>
      </c>
      <c r="D24914" s="33"/>
      <c r="E24914" s="33"/>
      <c r="F24914" s="39" t="s">
        <v>7357</v>
      </c>
    </row>
    <row r="24915" customHeight="1" spans="1:6">
      <c r="A24915" s="117"/>
      <c r="B24915" s="33"/>
      <c r="C24915" s="33"/>
      <c r="D24915" s="33"/>
      <c r="E24915" s="33"/>
      <c r="F24915" s="39"/>
    </row>
    <row r="24916" customHeight="1" spans="1:6">
      <c r="A24916" s="118"/>
      <c r="B24916" s="33"/>
      <c r="C24916" s="33"/>
      <c r="D24916" s="33"/>
      <c r="E24916" s="33"/>
      <c r="F24916" s="39"/>
    </row>
    <row r="24917" customHeight="1" spans="1:6">
      <c r="A24917" s="116">
        <v>8255</v>
      </c>
      <c r="B24917" s="33" t="s">
        <v>1616</v>
      </c>
      <c r="C24917" s="33" t="s">
        <v>1617</v>
      </c>
      <c r="D24917" s="33"/>
      <c r="E24917" s="33"/>
      <c r="F24917" s="39" t="s">
        <v>7350</v>
      </c>
    </row>
    <row r="24918" customHeight="1" spans="1:6">
      <c r="A24918" s="117"/>
      <c r="B24918" s="33"/>
      <c r="C24918" s="33"/>
      <c r="D24918" s="33"/>
      <c r="E24918" s="33"/>
      <c r="F24918" s="39"/>
    </row>
    <row r="24919" customHeight="1" spans="1:6">
      <c r="A24919" s="118"/>
      <c r="B24919" s="33"/>
      <c r="C24919" s="33"/>
      <c r="D24919" s="33"/>
      <c r="E24919" s="33"/>
      <c r="F24919" s="39"/>
    </row>
    <row r="24920" customHeight="1" spans="1:6">
      <c r="A24920" s="116">
        <v>8256</v>
      </c>
      <c r="B24920" s="33" t="s">
        <v>1787</v>
      </c>
      <c r="C24920" s="33" t="s">
        <v>548</v>
      </c>
      <c r="D24920" s="33"/>
      <c r="E24920" s="33"/>
      <c r="F24920" s="39" t="s">
        <v>7350</v>
      </c>
    </row>
    <row r="24921" customHeight="1" spans="1:6">
      <c r="A24921" s="117"/>
      <c r="B24921" s="33"/>
      <c r="C24921" s="33"/>
      <c r="D24921" s="33"/>
      <c r="E24921" s="33"/>
      <c r="F24921" s="39"/>
    </row>
    <row r="24922" customHeight="1" spans="1:6">
      <c r="A24922" s="118"/>
      <c r="B24922" s="33"/>
      <c r="C24922" s="33"/>
      <c r="D24922" s="33"/>
      <c r="E24922" s="33"/>
      <c r="F24922" s="39"/>
    </row>
    <row r="24923" customHeight="1" spans="1:6">
      <c r="A24923" s="116">
        <v>8257</v>
      </c>
      <c r="B24923" s="33" t="s">
        <v>554</v>
      </c>
      <c r="C24923" s="33" t="s">
        <v>1412</v>
      </c>
      <c r="D24923" s="33"/>
      <c r="E24923" s="33"/>
      <c r="F24923" s="39" t="s">
        <v>7360</v>
      </c>
    </row>
    <row r="24924" customHeight="1" spans="1:6">
      <c r="A24924" s="117"/>
      <c r="B24924" s="33"/>
      <c r="C24924" s="33"/>
      <c r="D24924" s="33"/>
      <c r="E24924" s="33"/>
      <c r="F24924" s="39"/>
    </row>
    <row r="24925" customHeight="1" spans="1:6">
      <c r="A24925" s="118"/>
      <c r="B24925" s="33"/>
      <c r="C24925" s="33"/>
      <c r="D24925" s="33"/>
      <c r="E24925" s="33"/>
      <c r="F24925" s="39"/>
    </row>
    <row r="24926" customHeight="1" spans="1:6">
      <c r="A24926" s="116">
        <v>8258</v>
      </c>
      <c r="B24926" s="33" t="s">
        <v>6281</v>
      </c>
      <c r="C24926" s="33" t="s">
        <v>6282</v>
      </c>
      <c r="D24926" s="33"/>
      <c r="E24926" s="33"/>
      <c r="F24926" s="39" t="s">
        <v>7361</v>
      </c>
    </row>
    <row r="24927" customHeight="1" spans="1:6">
      <c r="A24927" s="117"/>
      <c r="B24927" s="33"/>
      <c r="C24927" s="33"/>
      <c r="D24927" s="33"/>
      <c r="E24927" s="33"/>
      <c r="F24927" s="39"/>
    </row>
    <row r="24928" customHeight="1" spans="1:6">
      <c r="A24928" s="118"/>
      <c r="B24928" s="33"/>
      <c r="C24928" s="33"/>
      <c r="D24928" s="33"/>
      <c r="E24928" s="33"/>
      <c r="F24928" s="39"/>
    </row>
    <row r="24929" customHeight="1" spans="1:6">
      <c r="A24929" s="116">
        <v>8259</v>
      </c>
      <c r="B24929" s="33" t="s">
        <v>3119</v>
      </c>
      <c r="C24929" s="33" t="s">
        <v>1364</v>
      </c>
      <c r="D24929" s="33"/>
      <c r="E24929" s="33"/>
      <c r="F24929" s="39" t="s">
        <v>7362</v>
      </c>
    </row>
    <row r="24930" customHeight="1" spans="1:6">
      <c r="A24930" s="117"/>
      <c r="B24930" s="33"/>
      <c r="C24930" s="33"/>
      <c r="D24930" s="33"/>
      <c r="E24930" s="33"/>
      <c r="F24930" s="39"/>
    </row>
    <row r="24931" customHeight="1" spans="1:6">
      <c r="A24931" s="118"/>
      <c r="B24931" s="33"/>
      <c r="C24931" s="33"/>
      <c r="D24931" s="33"/>
      <c r="E24931" s="33"/>
      <c r="F24931" s="39"/>
    </row>
    <row r="24932" customHeight="1" spans="1:6">
      <c r="A24932" s="116">
        <v>8260</v>
      </c>
      <c r="B24932" s="33" t="s">
        <v>2253</v>
      </c>
      <c r="C24932" s="33" t="s">
        <v>1364</v>
      </c>
      <c r="D24932" s="33"/>
      <c r="E24932" s="33"/>
      <c r="F24932" s="39" t="s">
        <v>7361</v>
      </c>
    </row>
    <row r="24933" customHeight="1" spans="1:6">
      <c r="A24933" s="117"/>
      <c r="B24933" s="33"/>
      <c r="C24933" s="33"/>
      <c r="D24933" s="33"/>
      <c r="E24933" s="33"/>
      <c r="F24933" s="39"/>
    </row>
    <row r="24934" customHeight="1" spans="1:6">
      <c r="A24934" s="118"/>
      <c r="B24934" s="33"/>
      <c r="C24934" s="33"/>
      <c r="D24934" s="33"/>
      <c r="E24934" s="33"/>
      <c r="F24934" s="39"/>
    </row>
    <row r="24935" customHeight="1" spans="1:6">
      <c r="A24935" s="116">
        <v>8261</v>
      </c>
      <c r="B24935" s="33" t="s">
        <v>600</v>
      </c>
      <c r="C24935" s="33" t="s">
        <v>601</v>
      </c>
      <c r="D24935" s="33"/>
      <c r="E24935" s="33"/>
      <c r="F24935" s="39" t="s">
        <v>7359</v>
      </c>
    </row>
    <row r="24936" customHeight="1" spans="1:6">
      <c r="A24936" s="117"/>
      <c r="B24936" s="33"/>
      <c r="C24936" s="33"/>
      <c r="D24936" s="33"/>
      <c r="E24936" s="33"/>
      <c r="F24936" s="39"/>
    </row>
    <row r="24937" customHeight="1" spans="1:6">
      <c r="A24937" s="118"/>
      <c r="B24937" s="33"/>
      <c r="C24937" s="33"/>
      <c r="D24937" s="33"/>
      <c r="E24937" s="33"/>
      <c r="F24937" s="39"/>
    </row>
    <row r="24938" customHeight="1" spans="1:6">
      <c r="A24938" s="116">
        <v>8262</v>
      </c>
      <c r="B24938" s="33" t="s">
        <v>6578</v>
      </c>
      <c r="C24938" s="33" t="s">
        <v>6579</v>
      </c>
      <c r="D24938" s="33"/>
      <c r="E24938" s="33"/>
      <c r="F24938" s="39" t="s">
        <v>7361</v>
      </c>
    </row>
    <row r="24939" customHeight="1" spans="1:6">
      <c r="A24939" s="117"/>
      <c r="B24939" s="33"/>
      <c r="C24939" s="33"/>
      <c r="D24939" s="33"/>
      <c r="E24939" s="33"/>
      <c r="F24939" s="39"/>
    </row>
    <row r="24940" customHeight="1" spans="1:6">
      <c r="A24940" s="118"/>
      <c r="B24940" s="33"/>
      <c r="C24940" s="33"/>
      <c r="D24940" s="33"/>
      <c r="E24940" s="33"/>
      <c r="F24940" s="39"/>
    </row>
    <row r="24941" customHeight="1" spans="1:6">
      <c r="A24941" s="116">
        <v>8263</v>
      </c>
      <c r="B24941" s="33" t="s">
        <v>7363</v>
      </c>
      <c r="C24941" s="33" t="s">
        <v>2536</v>
      </c>
      <c r="D24941" s="33"/>
      <c r="E24941" s="33"/>
      <c r="F24941" s="39" t="s">
        <v>7357</v>
      </c>
    </row>
    <row r="24942" customHeight="1" spans="1:6">
      <c r="A24942" s="117"/>
      <c r="B24942" s="33"/>
      <c r="C24942" s="33"/>
      <c r="D24942" s="33"/>
      <c r="E24942" s="33"/>
      <c r="F24942" s="39"/>
    </row>
    <row r="24943" customHeight="1" spans="1:6">
      <c r="A24943" s="118"/>
      <c r="B24943" s="33"/>
      <c r="C24943" s="33"/>
      <c r="D24943" s="33"/>
      <c r="E24943" s="33"/>
      <c r="F24943" s="39"/>
    </row>
    <row r="24944" customHeight="1" spans="1:6">
      <c r="A24944" s="116">
        <v>8264</v>
      </c>
      <c r="B24944" s="33" t="s">
        <v>7364</v>
      </c>
      <c r="C24944" s="33" t="s">
        <v>2062</v>
      </c>
      <c r="D24944" s="33"/>
      <c r="E24944" s="33"/>
      <c r="F24944" s="39" t="s">
        <v>7357</v>
      </c>
    </row>
    <row r="24945" customHeight="1" spans="1:6">
      <c r="A24945" s="117"/>
      <c r="B24945" s="33"/>
      <c r="C24945" s="33"/>
      <c r="D24945" s="33"/>
      <c r="E24945" s="33"/>
      <c r="F24945" s="39"/>
    </row>
    <row r="24946" customHeight="1" spans="1:6">
      <c r="A24946" s="118"/>
      <c r="B24946" s="33"/>
      <c r="C24946" s="33"/>
      <c r="D24946" s="33"/>
      <c r="E24946" s="33"/>
      <c r="F24946" s="39"/>
    </row>
    <row r="24947" customHeight="1" spans="1:6">
      <c r="A24947" s="116">
        <v>8265</v>
      </c>
      <c r="B24947" s="33" t="s">
        <v>1628</v>
      </c>
      <c r="C24947" s="33" t="s">
        <v>1629</v>
      </c>
      <c r="D24947" s="33"/>
      <c r="E24947" s="33"/>
      <c r="F24947" s="39" t="s">
        <v>7357</v>
      </c>
    </row>
    <row r="24948" customHeight="1" spans="1:6">
      <c r="A24948" s="117"/>
      <c r="B24948" s="33"/>
      <c r="C24948" s="33"/>
      <c r="D24948" s="33"/>
      <c r="E24948" s="33"/>
      <c r="F24948" s="39"/>
    </row>
    <row r="24949" customHeight="1" spans="1:6">
      <c r="A24949" s="118"/>
      <c r="B24949" s="33"/>
      <c r="C24949" s="33"/>
      <c r="D24949" s="33"/>
      <c r="E24949" s="33"/>
      <c r="F24949" s="39"/>
    </row>
    <row r="24950" customHeight="1" spans="1:6">
      <c r="A24950" s="116">
        <v>8266</v>
      </c>
      <c r="B24950" s="33" t="s">
        <v>2622</v>
      </c>
      <c r="C24950" s="33" t="s">
        <v>2623</v>
      </c>
      <c r="D24950" s="33"/>
      <c r="E24950" s="33"/>
      <c r="F24950" s="39" t="s">
        <v>7357</v>
      </c>
    </row>
    <row r="24951" customHeight="1" spans="1:6">
      <c r="A24951" s="117"/>
      <c r="B24951" s="33"/>
      <c r="C24951" s="33"/>
      <c r="D24951" s="33"/>
      <c r="E24951" s="33"/>
      <c r="F24951" s="39"/>
    </row>
    <row r="24952" customHeight="1" spans="1:6">
      <c r="A24952" s="118"/>
      <c r="B24952" s="33"/>
      <c r="C24952" s="33"/>
      <c r="D24952" s="33"/>
      <c r="E24952" s="33"/>
      <c r="F24952" s="39"/>
    </row>
    <row r="24953" customHeight="1" spans="1:6">
      <c r="A24953" s="116">
        <v>8267</v>
      </c>
      <c r="B24953" s="33" t="s">
        <v>2179</v>
      </c>
      <c r="C24953" s="33" t="s">
        <v>2180</v>
      </c>
      <c r="D24953" s="33"/>
      <c r="E24953" s="33"/>
      <c r="F24953" s="39" t="s">
        <v>7357</v>
      </c>
    </row>
    <row r="24954" customHeight="1" spans="1:6">
      <c r="A24954" s="117"/>
      <c r="B24954" s="33"/>
      <c r="C24954" s="33"/>
      <c r="D24954" s="33"/>
      <c r="E24954" s="33"/>
      <c r="F24954" s="39"/>
    </row>
    <row r="24955" customHeight="1" spans="1:6">
      <c r="A24955" s="118"/>
      <c r="B24955" s="33"/>
      <c r="C24955" s="33"/>
      <c r="D24955" s="33"/>
      <c r="E24955" s="33"/>
      <c r="F24955" s="39"/>
    </row>
    <row r="24956" customHeight="1" spans="1:6">
      <c r="A24956" s="116">
        <v>8268</v>
      </c>
      <c r="B24956" s="33" t="s">
        <v>2336</v>
      </c>
      <c r="C24956" s="33" t="s">
        <v>2337</v>
      </c>
      <c r="D24956" s="33"/>
      <c r="E24956" s="33"/>
      <c r="F24956" s="39" t="s">
        <v>7357</v>
      </c>
    </row>
    <row r="24957" customHeight="1" spans="1:6">
      <c r="A24957" s="117"/>
      <c r="B24957" s="33"/>
      <c r="C24957" s="33"/>
      <c r="D24957" s="33"/>
      <c r="E24957" s="33"/>
      <c r="F24957" s="39"/>
    </row>
    <row r="24958" customHeight="1" spans="1:6">
      <c r="A24958" s="118"/>
      <c r="B24958" s="33"/>
      <c r="C24958" s="33"/>
      <c r="D24958" s="33"/>
      <c r="E24958" s="33"/>
      <c r="F24958" s="39"/>
    </row>
    <row r="24959" customHeight="1" spans="1:6">
      <c r="A24959" s="116">
        <v>8269</v>
      </c>
      <c r="B24959" s="33" t="s">
        <v>2936</v>
      </c>
      <c r="C24959" s="33" t="s">
        <v>2937</v>
      </c>
      <c r="D24959" s="33"/>
      <c r="E24959" s="33"/>
      <c r="F24959" s="39" t="s">
        <v>7360</v>
      </c>
    </row>
    <row r="24960" customHeight="1" spans="1:6">
      <c r="A24960" s="117"/>
      <c r="B24960" s="33"/>
      <c r="C24960" s="33"/>
      <c r="D24960" s="33"/>
      <c r="E24960" s="33"/>
      <c r="F24960" s="39"/>
    </row>
    <row r="24961" customHeight="1" spans="1:6">
      <c r="A24961" s="118"/>
      <c r="B24961" s="33"/>
      <c r="C24961" s="33"/>
      <c r="D24961" s="33"/>
      <c r="E24961" s="33"/>
      <c r="F24961" s="39"/>
    </row>
    <row r="24962" customHeight="1" spans="1:6">
      <c r="A24962" s="116">
        <v>8270</v>
      </c>
      <c r="B24962" s="33" t="s">
        <v>7365</v>
      </c>
      <c r="C24962" s="33" t="s">
        <v>1674</v>
      </c>
      <c r="D24962" s="33"/>
      <c r="E24962" s="33"/>
      <c r="F24962" s="39" t="s">
        <v>7360</v>
      </c>
    </row>
    <row r="24963" customHeight="1" spans="1:6">
      <c r="A24963" s="117"/>
      <c r="B24963" s="33"/>
      <c r="C24963" s="33"/>
      <c r="D24963" s="33"/>
      <c r="E24963" s="33"/>
      <c r="F24963" s="39"/>
    </row>
    <row r="24964" customHeight="1" spans="1:6">
      <c r="A24964" s="118"/>
      <c r="B24964" s="33"/>
      <c r="C24964" s="33"/>
      <c r="D24964" s="33"/>
      <c r="E24964" s="33"/>
      <c r="F24964" s="39"/>
    </row>
    <row r="24965" customHeight="1" spans="1:6">
      <c r="A24965" s="116">
        <v>8271</v>
      </c>
      <c r="B24965" s="33" t="s">
        <v>7366</v>
      </c>
      <c r="C24965" s="33" t="s">
        <v>1677</v>
      </c>
      <c r="D24965" s="33"/>
      <c r="E24965" s="33"/>
      <c r="F24965" s="39" t="s">
        <v>7360</v>
      </c>
    </row>
    <row r="24966" customHeight="1" spans="1:6">
      <c r="A24966" s="117"/>
      <c r="B24966" s="33"/>
      <c r="C24966" s="33"/>
      <c r="D24966" s="33"/>
      <c r="E24966" s="33"/>
      <c r="F24966" s="39"/>
    </row>
    <row r="24967" customHeight="1" spans="1:6">
      <c r="A24967" s="118"/>
      <c r="B24967" s="33"/>
      <c r="C24967" s="33"/>
      <c r="D24967" s="33"/>
      <c r="E24967" s="33"/>
      <c r="F24967" s="39"/>
    </row>
    <row r="24968" customHeight="1" spans="1:6">
      <c r="A24968" s="116">
        <v>8272</v>
      </c>
      <c r="B24968" s="33" t="s">
        <v>7367</v>
      </c>
      <c r="C24968" s="33" t="s">
        <v>2064</v>
      </c>
      <c r="D24968" s="33"/>
      <c r="E24968" s="33"/>
      <c r="F24968" s="39" t="s">
        <v>7359</v>
      </c>
    </row>
    <row r="24969" customHeight="1" spans="1:6">
      <c r="A24969" s="117"/>
      <c r="B24969" s="33"/>
      <c r="C24969" s="33"/>
      <c r="D24969" s="33"/>
      <c r="E24969" s="33"/>
      <c r="F24969" s="39"/>
    </row>
    <row r="24970" customHeight="1" spans="1:6">
      <c r="A24970" s="118"/>
      <c r="B24970" s="33"/>
      <c r="C24970" s="33"/>
      <c r="D24970" s="33"/>
      <c r="E24970" s="33"/>
      <c r="F24970" s="39"/>
    </row>
    <row r="24971" customHeight="1" spans="1:6">
      <c r="A24971" s="116">
        <v>8273</v>
      </c>
      <c r="B24971" s="33" t="s">
        <v>2106</v>
      </c>
      <c r="C24971" s="33" t="s">
        <v>518</v>
      </c>
      <c r="D24971" s="33"/>
      <c r="E24971" s="33"/>
      <c r="F24971" s="39" t="s">
        <v>7359</v>
      </c>
    </row>
    <row r="24972" customHeight="1" spans="1:6">
      <c r="A24972" s="117"/>
      <c r="B24972" s="33"/>
      <c r="C24972" s="33"/>
      <c r="D24972" s="33"/>
      <c r="E24972" s="33"/>
      <c r="F24972" s="39"/>
    </row>
    <row r="24973" customHeight="1" spans="1:6">
      <c r="A24973" s="118"/>
      <c r="B24973" s="33"/>
      <c r="C24973" s="33"/>
      <c r="D24973" s="33"/>
      <c r="E24973" s="33"/>
      <c r="F24973" s="39"/>
    </row>
    <row r="24974" customHeight="1" spans="1:6">
      <c r="A24974" s="116">
        <v>8274</v>
      </c>
      <c r="B24974" s="33" t="s">
        <v>1404</v>
      </c>
      <c r="C24974" s="33" t="s">
        <v>169</v>
      </c>
      <c r="D24974" s="33"/>
      <c r="E24974" s="33"/>
      <c r="F24974" s="39" t="s">
        <v>7360</v>
      </c>
    </row>
    <row r="24975" customHeight="1" spans="1:6">
      <c r="A24975" s="117"/>
      <c r="B24975" s="33"/>
      <c r="C24975" s="33"/>
      <c r="D24975" s="33"/>
      <c r="E24975" s="33"/>
      <c r="F24975" s="39"/>
    </row>
    <row r="24976" customHeight="1" spans="1:6">
      <c r="A24976" s="118"/>
      <c r="B24976" s="33"/>
      <c r="C24976" s="33"/>
      <c r="D24976" s="33"/>
      <c r="E24976" s="33"/>
      <c r="F24976" s="39"/>
    </row>
    <row r="24977" customHeight="1" spans="1:6">
      <c r="A24977" s="116">
        <v>8275</v>
      </c>
      <c r="B24977" s="33" t="s">
        <v>525</v>
      </c>
      <c r="C24977" s="33" t="s">
        <v>205</v>
      </c>
      <c r="D24977" s="33"/>
      <c r="E24977" s="33"/>
      <c r="F24977" s="39" t="s">
        <v>7360</v>
      </c>
    </row>
    <row r="24978" customHeight="1" spans="1:6">
      <c r="A24978" s="117"/>
      <c r="B24978" s="33"/>
      <c r="C24978" s="33"/>
      <c r="D24978" s="33"/>
      <c r="E24978" s="33"/>
      <c r="F24978" s="39"/>
    </row>
    <row r="24979" customHeight="1" spans="1:6">
      <c r="A24979" s="118"/>
      <c r="B24979" s="33"/>
      <c r="C24979" s="33"/>
      <c r="D24979" s="33"/>
      <c r="E24979" s="33"/>
      <c r="F24979" s="39"/>
    </row>
    <row r="24980" customHeight="1" spans="1:6">
      <c r="A24980" s="116">
        <v>8276</v>
      </c>
      <c r="B24980" s="33" t="s">
        <v>1168</v>
      </c>
      <c r="C24980" s="33" t="s">
        <v>176</v>
      </c>
      <c r="D24980" s="33"/>
      <c r="E24980" s="33"/>
      <c r="F24980" s="39" t="s">
        <v>7360</v>
      </c>
    </row>
    <row r="24981" customHeight="1" spans="1:6">
      <c r="A24981" s="117"/>
      <c r="B24981" s="33"/>
      <c r="C24981" s="33"/>
      <c r="D24981" s="33"/>
      <c r="E24981" s="33"/>
      <c r="F24981" s="39"/>
    </row>
    <row r="24982" customHeight="1" spans="1:6">
      <c r="A24982" s="118"/>
      <c r="B24982" s="33"/>
      <c r="C24982" s="33"/>
      <c r="D24982" s="33"/>
      <c r="E24982" s="33"/>
      <c r="F24982" s="39"/>
    </row>
    <row r="24983" customHeight="1" spans="1:6">
      <c r="A24983" s="116">
        <v>8277</v>
      </c>
      <c r="B24983" s="33" t="s">
        <v>316</v>
      </c>
      <c r="C24983" s="33" t="s">
        <v>198</v>
      </c>
      <c r="D24983" s="33"/>
      <c r="E24983" s="33"/>
      <c r="F24983" s="39" t="s">
        <v>7360</v>
      </c>
    </row>
    <row r="24984" customHeight="1" spans="1:6">
      <c r="A24984" s="117"/>
      <c r="B24984" s="33"/>
      <c r="C24984" s="33"/>
      <c r="D24984" s="33"/>
      <c r="E24984" s="33"/>
      <c r="F24984" s="39"/>
    </row>
    <row r="24985" customHeight="1" spans="1:6">
      <c r="A24985" s="118"/>
      <c r="B24985" s="33"/>
      <c r="C24985" s="33"/>
      <c r="D24985" s="33"/>
      <c r="E24985" s="33"/>
      <c r="F24985" s="39"/>
    </row>
    <row r="24986" customHeight="1" spans="1:6">
      <c r="A24986" s="116">
        <v>8278</v>
      </c>
      <c r="B24986" s="33" t="s">
        <v>2785</v>
      </c>
      <c r="C24986" s="33" t="s">
        <v>2786</v>
      </c>
      <c r="D24986" s="33"/>
      <c r="E24986" s="33"/>
      <c r="F24986" s="39" t="s">
        <v>7368</v>
      </c>
    </row>
    <row r="24987" customHeight="1" spans="1:6">
      <c r="A24987" s="117"/>
      <c r="B24987" s="33"/>
      <c r="C24987" s="33"/>
      <c r="D24987" s="33"/>
      <c r="E24987" s="33"/>
      <c r="F24987" s="39"/>
    </row>
    <row r="24988" customHeight="1" spans="1:6">
      <c r="A24988" s="118"/>
      <c r="B24988" s="33"/>
      <c r="C24988" s="33"/>
      <c r="D24988" s="33"/>
      <c r="E24988" s="33"/>
      <c r="F24988" s="39"/>
    </row>
    <row r="24989" customHeight="1" spans="1:6">
      <c r="A24989" s="116">
        <v>8279</v>
      </c>
      <c r="B24989" s="33" t="s">
        <v>5261</v>
      </c>
      <c r="C24989" s="33" t="s">
        <v>2085</v>
      </c>
      <c r="D24989" s="33"/>
      <c r="E24989" s="33"/>
      <c r="F24989" s="39" t="s">
        <v>7368</v>
      </c>
    </row>
    <row r="24990" customHeight="1" spans="1:6">
      <c r="A24990" s="117"/>
      <c r="B24990" s="33"/>
      <c r="C24990" s="33"/>
      <c r="D24990" s="33"/>
      <c r="E24990" s="33"/>
      <c r="F24990" s="39"/>
    </row>
    <row r="24991" customHeight="1" spans="1:6">
      <c r="A24991" s="118"/>
      <c r="B24991" s="33"/>
      <c r="C24991" s="33"/>
      <c r="D24991" s="33"/>
      <c r="E24991" s="33"/>
      <c r="F24991" s="39"/>
    </row>
    <row r="24992" customHeight="1" spans="1:6">
      <c r="A24992" s="116">
        <v>8280</v>
      </c>
      <c r="B24992" s="33" t="s">
        <v>2190</v>
      </c>
      <c r="C24992" s="33" t="s">
        <v>2191</v>
      </c>
      <c r="D24992" s="33"/>
      <c r="E24992" s="33"/>
      <c r="F24992" s="39" t="s">
        <v>7368</v>
      </c>
    </row>
    <row r="24993" customHeight="1" spans="1:6">
      <c r="A24993" s="117"/>
      <c r="B24993" s="33"/>
      <c r="C24993" s="33"/>
      <c r="D24993" s="33"/>
      <c r="E24993" s="33"/>
      <c r="F24993" s="39"/>
    </row>
    <row r="24994" customHeight="1" spans="1:6">
      <c r="A24994" s="118"/>
      <c r="B24994" s="33"/>
      <c r="C24994" s="33"/>
      <c r="D24994" s="33"/>
      <c r="E24994" s="33"/>
      <c r="F24994" s="39"/>
    </row>
    <row r="24995" customHeight="1" spans="1:6">
      <c r="A24995" s="116">
        <v>8281</v>
      </c>
      <c r="B24995" s="33" t="s">
        <v>2193</v>
      </c>
      <c r="C24995" s="33" t="s">
        <v>2191</v>
      </c>
      <c r="D24995" s="33"/>
      <c r="E24995" s="33"/>
      <c r="F24995" s="39" t="s">
        <v>7368</v>
      </c>
    </row>
    <row r="24996" customHeight="1" spans="1:6">
      <c r="A24996" s="117"/>
      <c r="B24996" s="33"/>
      <c r="C24996" s="33"/>
      <c r="D24996" s="33"/>
      <c r="E24996" s="33"/>
      <c r="F24996" s="39"/>
    </row>
    <row r="24997" customHeight="1" spans="1:6">
      <c r="A24997" s="118"/>
      <c r="B24997" s="33"/>
      <c r="C24997" s="33"/>
      <c r="D24997" s="33"/>
      <c r="E24997" s="33"/>
      <c r="F24997" s="39"/>
    </row>
    <row r="24998" customHeight="1" spans="1:6">
      <c r="A24998" s="116">
        <v>8282</v>
      </c>
      <c r="B24998" s="33" t="s">
        <v>1395</v>
      </c>
      <c r="C24998" s="33" t="s">
        <v>195</v>
      </c>
      <c r="D24998" s="33"/>
      <c r="E24998" s="33"/>
      <c r="F24998" s="39" t="s">
        <v>7368</v>
      </c>
    </row>
    <row r="24999" customHeight="1" spans="1:6">
      <c r="A24999" s="117"/>
      <c r="B24999" s="33"/>
      <c r="C24999" s="33"/>
      <c r="D24999" s="33"/>
      <c r="E24999" s="33"/>
      <c r="F24999" s="39"/>
    </row>
    <row r="25000" customHeight="1" spans="1:6">
      <c r="A25000" s="118"/>
      <c r="B25000" s="33"/>
      <c r="C25000" s="33"/>
      <c r="D25000" s="33"/>
      <c r="E25000" s="33"/>
      <c r="F25000" s="39"/>
    </row>
    <row r="25001" customHeight="1" spans="1:6">
      <c r="A25001" s="116">
        <v>8283</v>
      </c>
      <c r="B25001" s="33" t="s">
        <v>5393</v>
      </c>
      <c r="C25001" s="33" t="s">
        <v>1436</v>
      </c>
      <c r="D25001" s="33"/>
      <c r="E25001" s="33"/>
      <c r="F25001" s="39" t="s">
        <v>7368</v>
      </c>
    </row>
    <row r="25002" customHeight="1" spans="1:6">
      <c r="A25002" s="117"/>
      <c r="B25002" s="33"/>
      <c r="C25002" s="33"/>
      <c r="D25002" s="33"/>
      <c r="E25002" s="33"/>
      <c r="F25002" s="39"/>
    </row>
    <row r="25003" customHeight="1" spans="1:6">
      <c r="A25003" s="118"/>
      <c r="B25003" s="33"/>
      <c r="C25003" s="33"/>
      <c r="D25003" s="33"/>
      <c r="E25003" s="33"/>
      <c r="F25003" s="39"/>
    </row>
    <row r="25004" customHeight="1" spans="1:6">
      <c r="A25004" s="116">
        <v>8284</v>
      </c>
      <c r="B25004" s="33" t="s">
        <v>6364</v>
      </c>
      <c r="C25004" s="33" t="s">
        <v>6365</v>
      </c>
      <c r="D25004" s="33"/>
      <c r="E25004" s="33"/>
      <c r="F25004" s="39" t="s">
        <v>7368</v>
      </c>
    </row>
    <row r="25005" customHeight="1" spans="1:6">
      <c r="A25005" s="117"/>
      <c r="B25005" s="33"/>
      <c r="C25005" s="33"/>
      <c r="D25005" s="33"/>
      <c r="E25005" s="33"/>
      <c r="F25005" s="39"/>
    </row>
    <row r="25006" customHeight="1" spans="1:6">
      <c r="A25006" s="118"/>
      <c r="B25006" s="33"/>
      <c r="C25006" s="33"/>
      <c r="D25006" s="33"/>
      <c r="E25006" s="33"/>
      <c r="F25006" s="39"/>
    </row>
    <row r="25007" customHeight="1" spans="1:6">
      <c r="A25007" s="116">
        <v>8285</v>
      </c>
      <c r="B25007" s="33" t="s">
        <v>105</v>
      </c>
      <c r="C25007" s="33" t="s">
        <v>19</v>
      </c>
      <c r="D25007" s="33"/>
      <c r="E25007" s="33"/>
      <c r="F25007" s="39" t="s">
        <v>7357</v>
      </c>
    </row>
    <row r="25008" customHeight="1" spans="1:6">
      <c r="A25008" s="117"/>
      <c r="B25008" s="33"/>
      <c r="C25008" s="33"/>
      <c r="D25008" s="33"/>
      <c r="E25008" s="33"/>
      <c r="F25008" s="39"/>
    </row>
    <row r="25009" customHeight="1" spans="1:6">
      <c r="A25009" s="118"/>
      <c r="B25009" s="33"/>
      <c r="C25009" s="33"/>
      <c r="D25009" s="33"/>
      <c r="E25009" s="33"/>
      <c r="F25009" s="39"/>
    </row>
    <row r="25010" customHeight="1" spans="1:6">
      <c r="A25010" s="116">
        <v>8286</v>
      </c>
      <c r="B25010" s="33" t="s">
        <v>521</v>
      </c>
      <c r="C25010" s="33" t="s">
        <v>522</v>
      </c>
      <c r="D25010" s="33"/>
      <c r="E25010" s="33"/>
      <c r="F25010" s="39" t="s">
        <v>7357</v>
      </c>
    </row>
    <row r="25011" customHeight="1" spans="1:6">
      <c r="A25011" s="117"/>
      <c r="B25011" s="33"/>
      <c r="C25011" s="33"/>
      <c r="D25011" s="33"/>
      <c r="E25011" s="33"/>
      <c r="F25011" s="39"/>
    </row>
    <row r="25012" customHeight="1" spans="1:6">
      <c r="A25012" s="118"/>
      <c r="B25012" s="33"/>
      <c r="C25012" s="33"/>
      <c r="D25012" s="33"/>
      <c r="E25012" s="33"/>
      <c r="F25012" s="39"/>
    </row>
    <row r="25013" customHeight="1" spans="1:6">
      <c r="A25013" s="116">
        <v>8287</v>
      </c>
      <c r="B25013" s="33" t="s">
        <v>6278</v>
      </c>
      <c r="C25013" s="33" t="s">
        <v>6279</v>
      </c>
      <c r="D25013" s="33"/>
      <c r="E25013" s="33"/>
      <c r="F25013" s="39" t="s">
        <v>7357</v>
      </c>
    </row>
    <row r="25014" customHeight="1" spans="1:6">
      <c r="A25014" s="117"/>
      <c r="B25014" s="33"/>
      <c r="C25014" s="33"/>
      <c r="D25014" s="33"/>
      <c r="E25014" s="33"/>
      <c r="F25014" s="39"/>
    </row>
    <row r="25015" customHeight="1" spans="1:6">
      <c r="A25015" s="118"/>
      <c r="B25015" s="33"/>
      <c r="C25015" s="33"/>
      <c r="D25015" s="33"/>
      <c r="E25015" s="33"/>
      <c r="F25015" s="39"/>
    </row>
    <row r="25016" customHeight="1" spans="1:6">
      <c r="A25016" s="116">
        <v>8288</v>
      </c>
      <c r="B25016" s="33" t="s">
        <v>5103</v>
      </c>
      <c r="C25016" s="33" t="s">
        <v>2461</v>
      </c>
      <c r="D25016" s="33"/>
      <c r="E25016" s="33"/>
      <c r="F25016" s="39" t="s">
        <v>7357</v>
      </c>
    </row>
    <row r="25017" customHeight="1" spans="1:6">
      <c r="A25017" s="117"/>
      <c r="B25017" s="33"/>
      <c r="C25017" s="33"/>
      <c r="D25017" s="33"/>
      <c r="E25017" s="33"/>
      <c r="F25017" s="39"/>
    </row>
    <row r="25018" customHeight="1" spans="1:6">
      <c r="A25018" s="118"/>
      <c r="B25018" s="33"/>
      <c r="C25018" s="33"/>
      <c r="D25018" s="33"/>
      <c r="E25018" s="33"/>
      <c r="F25018" s="39"/>
    </row>
    <row r="25019" customHeight="1" spans="1:6">
      <c r="A25019" s="116">
        <v>8289</v>
      </c>
      <c r="B25019" s="33" t="s">
        <v>1718</v>
      </c>
      <c r="C25019" s="33" t="s">
        <v>1719</v>
      </c>
      <c r="D25019" s="33"/>
      <c r="E25019" s="33"/>
      <c r="F25019" s="39" t="s">
        <v>7368</v>
      </c>
    </row>
    <row r="25020" customHeight="1" spans="1:6">
      <c r="A25020" s="117"/>
      <c r="B25020" s="33"/>
      <c r="C25020" s="33"/>
      <c r="D25020" s="33"/>
      <c r="E25020" s="33"/>
      <c r="F25020" s="39"/>
    </row>
    <row r="25021" customHeight="1" spans="1:6">
      <c r="A25021" s="118"/>
      <c r="B25021" s="33"/>
      <c r="C25021" s="33"/>
      <c r="D25021" s="33"/>
      <c r="E25021" s="33"/>
      <c r="F25021" s="39"/>
    </row>
    <row r="25022" customHeight="1" spans="1:6">
      <c r="A25022" s="116">
        <v>8290</v>
      </c>
      <c r="B25022" s="150" t="s">
        <v>1223</v>
      </c>
      <c r="C25022" s="150" t="s">
        <v>1224</v>
      </c>
      <c r="D25022" s="150"/>
      <c r="E25022" s="150"/>
      <c r="F25022" s="39" t="s">
        <v>7369</v>
      </c>
    </row>
    <row r="25023" customHeight="1" spans="1:6">
      <c r="A25023" s="117"/>
      <c r="B25023" s="151"/>
      <c r="C25023" s="151"/>
      <c r="D25023" s="151"/>
      <c r="E25023" s="151"/>
      <c r="F25023" s="39"/>
    </row>
    <row r="25024" customHeight="1" spans="1:6">
      <c r="A25024" s="118"/>
      <c r="B25024" s="152"/>
      <c r="C25024" s="152"/>
      <c r="D25024" s="152"/>
      <c r="E25024" s="152"/>
      <c r="F25024" s="39"/>
    </row>
    <row r="25025" customHeight="1" spans="1:6">
      <c r="A25025" s="116">
        <v>8291</v>
      </c>
      <c r="B25025" s="25" t="s">
        <v>3508</v>
      </c>
      <c r="C25025" s="25" t="s">
        <v>2892</v>
      </c>
      <c r="D25025" s="25"/>
      <c r="E25025" s="25"/>
      <c r="F25025" s="39" t="s">
        <v>7370</v>
      </c>
    </row>
    <row r="25026" customHeight="1" spans="1:6">
      <c r="A25026" s="117"/>
      <c r="B25026" s="26"/>
      <c r="C25026" s="26"/>
      <c r="D25026" s="26"/>
      <c r="E25026" s="26"/>
      <c r="F25026" s="39"/>
    </row>
    <row r="25027" customHeight="1" spans="1:6">
      <c r="A25027" s="118"/>
      <c r="B25027" s="32"/>
      <c r="C25027" s="32"/>
      <c r="D25027" s="32"/>
      <c r="E25027" s="32"/>
      <c r="F25027" s="39"/>
    </row>
    <row r="25028" customHeight="1" spans="1:6">
      <c r="A25028" s="116">
        <v>8292</v>
      </c>
      <c r="B25028" s="25" t="s">
        <v>3606</v>
      </c>
      <c r="C25028" s="25" t="s">
        <v>2964</v>
      </c>
      <c r="D25028" s="25"/>
      <c r="E25028" s="25"/>
      <c r="F25028" s="39" t="s">
        <v>7371</v>
      </c>
    </row>
    <row r="25029" customHeight="1" spans="1:6">
      <c r="A25029" s="117"/>
      <c r="B25029" s="26"/>
      <c r="C25029" s="26"/>
      <c r="D25029" s="26"/>
      <c r="E25029" s="26"/>
      <c r="F25029" s="39"/>
    </row>
    <row r="25030" customHeight="1" spans="1:6">
      <c r="A25030" s="118"/>
      <c r="B25030" s="32"/>
      <c r="C25030" s="32"/>
      <c r="D25030" s="32"/>
      <c r="E25030" s="32"/>
      <c r="F25030" s="39"/>
    </row>
    <row r="25031" customHeight="1" spans="1:6">
      <c r="A25031" s="116">
        <v>8293</v>
      </c>
      <c r="B25031" s="33" t="s">
        <v>3888</v>
      </c>
      <c r="C25031" s="33" t="s">
        <v>3889</v>
      </c>
      <c r="D25031" s="33"/>
      <c r="E25031" s="33"/>
      <c r="F25031" s="39" t="s">
        <v>7371</v>
      </c>
    </row>
    <row r="25032" customHeight="1" spans="1:6">
      <c r="A25032" s="117"/>
      <c r="B25032" s="33"/>
      <c r="C25032" s="33"/>
      <c r="D25032" s="33"/>
      <c r="E25032" s="33"/>
      <c r="F25032" s="39"/>
    </row>
    <row r="25033" customHeight="1" spans="1:6">
      <c r="A25033" s="118"/>
      <c r="B25033" s="33"/>
      <c r="C25033" s="33"/>
      <c r="D25033" s="33"/>
      <c r="E25033" s="33"/>
      <c r="F25033" s="39"/>
    </row>
    <row r="25034" customHeight="1" spans="1:6">
      <c r="A25034" s="116">
        <v>8294</v>
      </c>
      <c r="B25034" s="33" t="s">
        <v>5744</v>
      </c>
      <c r="C25034" s="33" t="s">
        <v>5745</v>
      </c>
      <c r="D25034" s="33"/>
      <c r="E25034" s="33"/>
      <c r="F25034" s="39" t="s">
        <v>7372</v>
      </c>
    </row>
    <row r="25035" customHeight="1" spans="1:6">
      <c r="A25035" s="117"/>
      <c r="B25035" s="33"/>
      <c r="C25035" s="33"/>
      <c r="D25035" s="33"/>
      <c r="E25035" s="33"/>
      <c r="F25035" s="39"/>
    </row>
    <row r="25036" customHeight="1" spans="1:6">
      <c r="A25036" s="118"/>
      <c r="B25036" s="33"/>
      <c r="C25036" s="33"/>
      <c r="D25036" s="33"/>
      <c r="E25036" s="33"/>
      <c r="F25036" s="39"/>
    </row>
    <row r="25037" customHeight="1" spans="1:6">
      <c r="A25037" s="116">
        <v>8295</v>
      </c>
      <c r="B25037" s="25" t="s">
        <v>723</v>
      </c>
      <c r="C25037" s="25" t="s">
        <v>724</v>
      </c>
      <c r="D25037" s="25"/>
      <c r="E25037" s="25"/>
      <c r="F25037" s="39" t="s">
        <v>7373</v>
      </c>
    </row>
    <row r="25038" customHeight="1" spans="1:6">
      <c r="A25038" s="117"/>
      <c r="B25038" s="26"/>
      <c r="C25038" s="26"/>
      <c r="D25038" s="26"/>
      <c r="E25038" s="26"/>
      <c r="F25038" s="39"/>
    </row>
    <row r="25039" customHeight="1" spans="1:6">
      <c r="A25039" s="118"/>
      <c r="B25039" s="32"/>
      <c r="C25039" s="32"/>
      <c r="D25039" s="32"/>
      <c r="E25039" s="32"/>
      <c r="F25039" s="39"/>
    </row>
    <row r="25040" customHeight="1" spans="1:6">
      <c r="A25040" s="116">
        <v>8296</v>
      </c>
      <c r="B25040" s="33" t="s">
        <v>5211</v>
      </c>
      <c r="C25040" s="33" t="s">
        <v>5212</v>
      </c>
      <c r="D25040" s="33"/>
      <c r="E25040" s="33"/>
      <c r="F25040" s="39" t="s">
        <v>7374</v>
      </c>
    </row>
    <row r="25041" customHeight="1" spans="1:6">
      <c r="A25041" s="117"/>
      <c r="B25041" s="33"/>
      <c r="C25041" s="33"/>
      <c r="D25041" s="33"/>
      <c r="E25041" s="33"/>
      <c r="F25041" s="39"/>
    </row>
    <row r="25042" customHeight="1" spans="1:6">
      <c r="A25042" s="118"/>
      <c r="B25042" s="33"/>
      <c r="C25042" s="33"/>
      <c r="D25042" s="33"/>
      <c r="E25042" s="33"/>
      <c r="F25042" s="39"/>
    </row>
    <row r="25043" customHeight="1" spans="1:6">
      <c r="A25043" s="116">
        <v>8297</v>
      </c>
      <c r="B25043" s="25" t="s">
        <v>3409</v>
      </c>
      <c r="C25043" s="25" t="s">
        <v>3417</v>
      </c>
      <c r="D25043" s="25"/>
      <c r="E25043" s="25"/>
      <c r="F25043" s="39" t="s">
        <v>7375</v>
      </c>
    </row>
    <row r="25044" customHeight="1" spans="1:6">
      <c r="A25044" s="117"/>
      <c r="B25044" s="26"/>
      <c r="C25044" s="26"/>
      <c r="D25044" s="26"/>
      <c r="E25044" s="26"/>
      <c r="F25044" s="39"/>
    </row>
    <row r="25045" customHeight="1" spans="1:6">
      <c r="A25045" s="118"/>
      <c r="B25045" s="32"/>
      <c r="C25045" s="32"/>
      <c r="D25045" s="32"/>
      <c r="E25045" s="32"/>
      <c r="F25045" s="39"/>
    </row>
    <row r="25046" customHeight="1" spans="1:6">
      <c r="A25046" s="116">
        <v>8298</v>
      </c>
      <c r="B25046" s="33" t="s">
        <v>3406</v>
      </c>
      <c r="C25046" s="33" t="s">
        <v>3417</v>
      </c>
      <c r="D25046" s="33"/>
      <c r="E25046" s="33"/>
      <c r="F25046" s="39" t="s">
        <v>7375</v>
      </c>
    </row>
    <row r="25047" customHeight="1" spans="1:6">
      <c r="A25047" s="117"/>
      <c r="B25047" s="33"/>
      <c r="C25047" s="33"/>
      <c r="D25047" s="33"/>
      <c r="E25047" s="33"/>
      <c r="F25047" s="39"/>
    </row>
    <row r="25048" customHeight="1" spans="1:6">
      <c r="A25048" s="118"/>
      <c r="B25048" s="33"/>
      <c r="C25048" s="33"/>
      <c r="D25048" s="33"/>
      <c r="E25048" s="33"/>
      <c r="F25048" s="39"/>
    </row>
    <row r="25049" customHeight="1" spans="1:6">
      <c r="A25049" s="116">
        <v>8299</v>
      </c>
      <c r="B25049" s="33" t="s">
        <v>6691</v>
      </c>
      <c r="C25049" s="33" t="s">
        <v>480</v>
      </c>
      <c r="D25049" s="33"/>
      <c r="E25049" s="33"/>
      <c r="F25049" s="39" t="s">
        <v>7376</v>
      </c>
    </row>
    <row r="25050" customHeight="1" spans="1:6">
      <c r="A25050" s="117"/>
      <c r="B25050" s="33"/>
      <c r="C25050" s="33"/>
      <c r="D25050" s="33"/>
      <c r="E25050" s="33"/>
      <c r="F25050" s="39"/>
    </row>
    <row r="25051" customHeight="1" spans="1:6">
      <c r="A25051" s="118"/>
      <c r="B25051" s="33"/>
      <c r="C25051" s="33"/>
      <c r="D25051" s="33"/>
      <c r="E25051" s="33"/>
      <c r="F25051" s="39"/>
    </row>
    <row r="25052" customHeight="1" spans="1:6">
      <c r="A25052" s="116">
        <v>8300</v>
      </c>
      <c r="B25052" s="25" t="s">
        <v>2985</v>
      </c>
      <c r="C25052" s="25" t="s">
        <v>2986</v>
      </c>
      <c r="D25052" s="25"/>
      <c r="E25052" s="25"/>
      <c r="F25052" s="39" t="s">
        <v>7377</v>
      </c>
    </row>
    <row r="25053" customHeight="1" spans="1:6">
      <c r="A25053" s="117"/>
      <c r="B25053" s="26"/>
      <c r="C25053" s="26"/>
      <c r="D25053" s="26"/>
      <c r="E25053" s="26"/>
      <c r="F25053" s="39"/>
    </row>
    <row r="25054" customHeight="1" spans="1:6">
      <c r="A25054" s="118"/>
      <c r="B25054" s="32"/>
      <c r="C25054" s="32"/>
      <c r="D25054" s="32"/>
      <c r="E25054" s="32"/>
      <c r="F25054" s="39"/>
    </row>
    <row r="25055" customHeight="1" spans="1:6">
      <c r="A25055" s="116">
        <v>8301</v>
      </c>
      <c r="B25055" s="25" t="s">
        <v>1235</v>
      </c>
      <c r="C25055" s="25" t="s">
        <v>1236</v>
      </c>
      <c r="D25055" s="25"/>
      <c r="E25055" s="25"/>
      <c r="F25055" s="39" t="s">
        <v>7378</v>
      </c>
    </row>
    <row r="25056" customHeight="1" spans="1:6">
      <c r="A25056" s="117"/>
      <c r="B25056" s="26"/>
      <c r="C25056" s="26"/>
      <c r="D25056" s="26"/>
      <c r="E25056" s="26"/>
      <c r="F25056" s="39"/>
    </row>
    <row r="25057" customHeight="1" spans="1:6">
      <c r="A25057" s="118"/>
      <c r="B25057" s="32"/>
      <c r="C25057" s="32"/>
      <c r="D25057" s="32"/>
      <c r="E25057" s="32"/>
      <c r="F25057" s="39"/>
    </row>
    <row r="25058" customHeight="1" spans="1:6">
      <c r="A25058" s="116">
        <v>8302</v>
      </c>
      <c r="B25058" s="33" t="s">
        <v>4070</v>
      </c>
      <c r="C25058" s="33" t="s">
        <v>4071</v>
      </c>
      <c r="D25058" s="33"/>
      <c r="E25058" s="33"/>
      <c r="F25058" s="39" t="s">
        <v>7378</v>
      </c>
    </row>
    <row r="25059" customHeight="1" spans="1:6">
      <c r="A25059" s="117"/>
      <c r="B25059" s="33"/>
      <c r="C25059" s="33"/>
      <c r="D25059" s="33"/>
      <c r="E25059" s="33"/>
      <c r="F25059" s="39"/>
    </row>
    <row r="25060" customHeight="1" spans="1:6">
      <c r="A25060" s="118"/>
      <c r="B25060" s="33"/>
      <c r="C25060" s="33"/>
      <c r="D25060" s="33"/>
      <c r="E25060" s="33"/>
      <c r="F25060" s="39"/>
    </row>
    <row r="25061" customHeight="1" spans="1:6">
      <c r="A25061" s="116">
        <v>8303</v>
      </c>
      <c r="B25061" s="50" t="s">
        <v>3493</v>
      </c>
      <c r="C25061" s="50" t="s">
        <v>4059</v>
      </c>
      <c r="D25061" s="50"/>
      <c r="E25061" s="50"/>
      <c r="F25061" s="39" t="s">
        <v>7379</v>
      </c>
    </row>
    <row r="25062" customHeight="1" spans="1:6">
      <c r="A25062" s="117"/>
      <c r="B25062" s="50"/>
      <c r="C25062" s="50"/>
      <c r="D25062" s="50"/>
      <c r="E25062" s="50"/>
      <c r="F25062" s="39"/>
    </row>
    <row r="25063" customHeight="1" spans="1:6">
      <c r="A25063" s="118"/>
      <c r="B25063" s="50"/>
      <c r="C25063" s="50"/>
      <c r="D25063" s="50"/>
      <c r="E25063" s="50"/>
      <c r="F25063" s="39"/>
    </row>
    <row r="25064" customHeight="1" spans="1:6">
      <c r="A25064" s="116">
        <v>8304</v>
      </c>
      <c r="B25064" s="33" t="s">
        <v>2443</v>
      </c>
      <c r="C25064" s="33" t="s">
        <v>1359</v>
      </c>
      <c r="D25064" s="33"/>
      <c r="E25064" s="33"/>
      <c r="F25064" s="39" t="s">
        <v>7380</v>
      </c>
    </row>
    <row r="25065" customHeight="1" spans="1:6">
      <c r="A25065" s="117"/>
      <c r="B25065" s="33"/>
      <c r="C25065" s="33"/>
      <c r="D25065" s="33"/>
      <c r="E25065" s="33"/>
      <c r="F25065" s="39"/>
    </row>
    <row r="25066" customHeight="1" spans="1:6">
      <c r="A25066" s="118"/>
      <c r="B25066" s="33"/>
      <c r="C25066" s="33"/>
      <c r="D25066" s="33"/>
      <c r="E25066" s="33"/>
      <c r="F25066" s="39"/>
    </row>
    <row r="25067" customHeight="1" spans="1:6">
      <c r="A25067" s="116">
        <v>8305</v>
      </c>
      <c r="B25067" s="33" t="s">
        <v>4075</v>
      </c>
      <c r="C25067" s="33" t="s">
        <v>4076</v>
      </c>
      <c r="D25067" s="33"/>
      <c r="E25067" s="33"/>
      <c r="F25067" s="39" t="s">
        <v>7378</v>
      </c>
    </row>
    <row r="25068" customHeight="1" spans="1:6">
      <c r="A25068" s="117"/>
      <c r="B25068" s="33"/>
      <c r="C25068" s="33"/>
      <c r="D25068" s="33"/>
      <c r="E25068" s="33"/>
      <c r="F25068" s="39"/>
    </row>
    <row r="25069" customHeight="1" spans="1:6">
      <c r="A25069" s="118"/>
      <c r="B25069" s="33"/>
      <c r="C25069" s="33"/>
      <c r="D25069" s="33"/>
      <c r="E25069" s="33"/>
      <c r="F25069" s="39"/>
    </row>
    <row r="25070" customHeight="1" spans="1:6">
      <c r="A25070" s="116">
        <v>8306</v>
      </c>
      <c r="B25070" s="33" t="s">
        <v>4073</v>
      </c>
      <c r="C25070" s="33" t="s">
        <v>4074</v>
      </c>
      <c r="D25070" s="33"/>
      <c r="E25070" s="33"/>
      <c r="F25070" s="39" t="s">
        <v>7378</v>
      </c>
    </row>
    <row r="25071" customHeight="1" spans="1:6">
      <c r="A25071" s="117"/>
      <c r="B25071" s="33"/>
      <c r="C25071" s="33"/>
      <c r="D25071" s="33"/>
      <c r="E25071" s="33"/>
      <c r="F25071" s="39"/>
    </row>
    <row r="25072" customHeight="1" spans="1:6">
      <c r="A25072" s="118"/>
      <c r="B25072" s="33"/>
      <c r="C25072" s="33"/>
      <c r="D25072" s="33"/>
      <c r="E25072" s="33"/>
      <c r="F25072" s="39"/>
    </row>
    <row r="25073" customHeight="1" spans="1:6">
      <c r="A25073" s="116">
        <v>8307</v>
      </c>
      <c r="B25073" s="33" t="s">
        <v>2405</v>
      </c>
      <c r="C25073" s="33" t="s">
        <v>7381</v>
      </c>
      <c r="D25073" s="33"/>
      <c r="E25073" s="33"/>
      <c r="F25073" s="39" t="s">
        <v>7382</v>
      </c>
    </row>
    <row r="25074" customHeight="1" spans="1:6">
      <c r="A25074" s="117"/>
      <c r="B25074" s="33"/>
      <c r="C25074" s="33"/>
      <c r="D25074" s="33"/>
      <c r="E25074" s="33"/>
      <c r="F25074" s="39"/>
    </row>
    <row r="25075" customHeight="1" spans="1:6">
      <c r="A25075" s="118"/>
      <c r="B25075" s="33"/>
      <c r="C25075" s="33"/>
      <c r="D25075" s="33"/>
      <c r="E25075" s="33"/>
      <c r="F25075" s="39"/>
    </row>
    <row r="25076" customHeight="1" spans="1:6">
      <c r="A25076" s="116">
        <v>8308</v>
      </c>
      <c r="B25076" s="114" t="s">
        <v>6751</v>
      </c>
      <c r="C25076" s="114" t="s">
        <v>6750</v>
      </c>
      <c r="D25076" s="114"/>
      <c r="E25076" s="114"/>
      <c r="F25076" s="39" t="s">
        <v>7383</v>
      </c>
    </row>
    <row r="25077" customHeight="1" spans="1:6">
      <c r="A25077" s="117"/>
      <c r="B25077" s="114"/>
      <c r="C25077" s="114"/>
      <c r="D25077" s="114"/>
      <c r="E25077" s="114"/>
      <c r="F25077" s="39"/>
    </row>
    <row r="25078" customHeight="1" spans="1:6">
      <c r="A25078" s="118"/>
      <c r="B25078" s="114"/>
      <c r="C25078" s="114"/>
      <c r="D25078" s="114"/>
      <c r="E25078" s="114"/>
      <c r="F25078" s="39"/>
    </row>
    <row r="25079" customHeight="1" spans="1:6">
      <c r="A25079" s="116">
        <v>8309</v>
      </c>
      <c r="B25079" s="33" t="s">
        <v>1273</v>
      </c>
      <c r="C25079" s="33" t="s">
        <v>1274</v>
      </c>
      <c r="D25079" s="33"/>
      <c r="E25079" s="33"/>
      <c r="F25079" s="39" t="s">
        <v>7379</v>
      </c>
    </row>
    <row r="25080" customHeight="1" spans="1:6">
      <c r="A25080" s="117"/>
      <c r="B25080" s="33"/>
      <c r="C25080" s="33"/>
      <c r="D25080" s="33"/>
      <c r="E25080" s="33"/>
      <c r="F25080" s="39"/>
    </row>
    <row r="25081" customHeight="1" spans="1:6">
      <c r="A25081" s="118"/>
      <c r="B25081" s="33"/>
      <c r="C25081" s="33"/>
      <c r="D25081" s="33"/>
      <c r="E25081" s="33"/>
      <c r="F25081" s="39"/>
    </row>
    <row r="25082" customHeight="1" spans="1:6">
      <c r="A25082" s="116">
        <v>8310</v>
      </c>
      <c r="B25082" s="33" t="s">
        <v>1481</v>
      </c>
      <c r="C25082" s="33" t="s">
        <v>6435</v>
      </c>
      <c r="D25082" s="33"/>
      <c r="E25082" s="33"/>
      <c r="F25082" s="39" t="s">
        <v>7383</v>
      </c>
    </row>
    <row r="25083" customHeight="1" spans="1:6">
      <c r="A25083" s="117"/>
      <c r="B25083" s="33"/>
      <c r="C25083" s="33"/>
      <c r="D25083" s="33"/>
      <c r="E25083" s="33"/>
      <c r="F25083" s="39"/>
    </row>
    <row r="25084" customHeight="1" spans="1:6">
      <c r="A25084" s="118"/>
      <c r="B25084" s="33"/>
      <c r="C25084" s="33"/>
      <c r="D25084" s="33"/>
      <c r="E25084" s="33"/>
      <c r="F25084" s="39"/>
    </row>
    <row r="25085" customHeight="1" spans="1:6">
      <c r="A25085" s="116">
        <v>8311</v>
      </c>
      <c r="B25085" s="33" t="s">
        <v>7384</v>
      </c>
      <c r="C25085" s="33" t="s">
        <v>7385</v>
      </c>
      <c r="D25085" s="33"/>
      <c r="E25085" s="33"/>
      <c r="F25085" s="39" t="s">
        <v>7347</v>
      </c>
    </row>
    <row r="25086" customHeight="1" spans="1:6">
      <c r="A25086" s="117"/>
      <c r="B25086" s="33"/>
      <c r="C25086" s="33"/>
      <c r="D25086" s="33"/>
      <c r="E25086" s="33"/>
      <c r="F25086" s="39"/>
    </row>
    <row r="25087" customHeight="1" spans="1:6">
      <c r="A25087" s="118"/>
      <c r="B25087" s="33"/>
      <c r="C25087" s="33"/>
      <c r="D25087" s="33"/>
      <c r="E25087" s="33"/>
      <c r="F25087" s="39"/>
    </row>
    <row r="25088" customHeight="1" spans="1:6">
      <c r="A25088" s="116">
        <v>8312</v>
      </c>
      <c r="B25088" s="33" t="s">
        <v>7386</v>
      </c>
      <c r="C25088" s="33" t="s">
        <v>7387</v>
      </c>
      <c r="D25088" s="33"/>
      <c r="E25088" s="33"/>
      <c r="F25088" s="39" t="s">
        <v>7380</v>
      </c>
    </row>
    <row r="25089" customHeight="1" spans="1:6">
      <c r="A25089" s="117"/>
      <c r="B25089" s="33"/>
      <c r="C25089" s="33"/>
      <c r="D25089" s="33"/>
      <c r="E25089" s="33"/>
      <c r="F25089" s="39"/>
    </row>
    <row r="25090" customHeight="1" spans="1:6">
      <c r="A25090" s="118"/>
      <c r="B25090" s="33"/>
      <c r="C25090" s="33"/>
      <c r="D25090" s="33"/>
      <c r="E25090" s="33"/>
      <c r="F25090" s="39"/>
    </row>
    <row r="25091" customHeight="1" spans="1:6">
      <c r="A25091" s="116">
        <v>8313</v>
      </c>
      <c r="B25091" s="33" t="s">
        <v>7388</v>
      </c>
      <c r="C25091" s="33" t="s">
        <v>7389</v>
      </c>
      <c r="D25091" s="33"/>
      <c r="E25091" s="33"/>
      <c r="F25091" s="39" t="s">
        <v>7344</v>
      </c>
    </row>
    <row r="25092" customHeight="1" spans="1:6">
      <c r="A25092" s="117"/>
      <c r="B25092" s="33"/>
      <c r="C25092" s="33"/>
      <c r="D25092" s="33"/>
      <c r="E25092" s="33"/>
      <c r="F25092" s="39"/>
    </row>
    <row r="25093" customHeight="1" spans="1:6">
      <c r="A25093" s="118"/>
      <c r="B25093" s="33"/>
      <c r="C25093" s="33"/>
      <c r="D25093" s="33"/>
      <c r="E25093" s="33"/>
      <c r="F25093" s="39"/>
    </row>
    <row r="25094" customHeight="1" spans="1:6">
      <c r="A25094" s="116">
        <v>8314</v>
      </c>
      <c r="B25094" s="33" t="s">
        <v>6727</v>
      </c>
      <c r="C25094" s="40" t="s">
        <v>387</v>
      </c>
      <c r="D25094" s="40"/>
      <c r="E25094" s="40"/>
      <c r="F25094" s="39" t="s">
        <v>7390</v>
      </c>
    </row>
    <row r="25095" customHeight="1" spans="1:6">
      <c r="A25095" s="117"/>
      <c r="B25095" s="33"/>
      <c r="C25095" s="40"/>
      <c r="D25095" s="40"/>
      <c r="E25095" s="40"/>
      <c r="F25095" s="39"/>
    </row>
    <row r="25096" customHeight="1" spans="1:6">
      <c r="A25096" s="118"/>
      <c r="B25096" s="33"/>
      <c r="C25096" s="40"/>
      <c r="D25096" s="40"/>
      <c r="E25096" s="40"/>
      <c r="F25096" s="39"/>
    </row>
    <row r="25097" customHeight="1" spans="1:6">
      <c r="A25097" s="116">
        <v>8315</v>
      </c>
      <c r="B25097" s="33" t="s">
        <v>2298</v>
      </c>
      <c r="C25097" s="33" t="s">
        <v>377</v>
      </c>
      <c r="D25097" s="33"/>
      <c r="E25097" s="33"/>
      <c r="F25097" s="39" t="s">
        <v>7390</v>
      </c>
    </row>
    <row r="25098" customHeight="1" spans="1:6">
      <c r="A25098" s="117"/>
      <c r="B25098" s="33"/>
      <c r="C25098" s="33"/>
      <c r="D25098" s="33"/>
      <c r="E25098" s="33"/>
      <c r="F25098" s="39"/>
    </row>
    <row r="25099" customHeight="1" spans="1:6">
      <c r="A25099" s="118"/>
      <c r="B25099" s="33"/>
      <c r="C25099" s="33"/>
      <c r="D25099" s="33"/>
      <c r="E25099" s="33"/>
      <c r="F25099" s="39"/>
    </row>
    <row r="25100" customHeight="1" spans="1:6">
      <c r="A25100" s="116">
        <v>8316</v>
      </c>
      <c r="B25100" s="33" t="s">
        <v>1195</v>
      </c>
      <c r="C25100" s="33" t="s">
        <v>1196</v>
      </c>
      <c r="D25100" s="33"/>
      <c r="E25100" s="33"/>
      <c r="F25100" s="39" t="s">
        <v>7391</v>
      </c>
    </row>
    <row r="25101" customHeight="1" spans="1:6">
      <c r="A25101" s="117"/>
      <c r="B25101" s="33"/>
      <c r="C25101" s="33"/>
      <c r="D25101" s="33"/>
      <c r="E25101" s="33"/>
      <c r="F25101" s="39"/>
    </row>
    <row r="25102" customHeight="1" spans="1:6">
      <c r="A25102" s="118"/>
      <c r="B25102" s="33"/>
      <c r="C25102" s="33"/>
      <c r="D25102" s="33"/>
      <c r="E25102" s="33"/>
      <c r="F25102" s="39"/>
    </row>
    <row r="25103" customHeight="1" spans="1:6">
      <c r="A25103" s="116">
        <v>8317</v>
      </c>
      <c r="B25103" s="50" t="s">
        <v>1253</v>
      </c>
      <c r="C25103" s="50" t="s">
        <v>165</v>
      </c>
      <c r="D25103" s="50"/>
      <c r="E25103" s="50"/>
      <c r="F25103" s="39" t="s">
        <v>7392</v>
      </c>
    </row>
    <row r="25104" customHeight="1" spans="1:6">
      <c r="A25104" s="117"/>
      <c r="B25104" s="50"/>
      <c r="C25104" s="50"/>
      <c r="D25104" s="50"/>
      <c r="E25104" s="50"/>
      <c r="F25104" s="39"/>
    </row>
    <row r="25105" customHeight="1" spans="1:6">
      <c r="A25105" s="118"/>
      <c r="B25105" s="50"/>
      <c r="C25105" s="50"/>
      <c r="D25105" s="50"/>
      <c r="E25105" s="50"/>
      <c r="F25105" s="39"/>
    </row>
    <row r="25106" customHeight="1" spans="1:6">
      <c r="A25106" s="116">
        <v>8318</v>
      </c>
      <c r="B25106" s="33" t="s">
        <v>1737</v>
      </c>
      <c r="C25106" s="33" t="s">
        <v>5207</v>
      </c>
      <c r="D25106" s="33"/>
      <c r="E25106" s="33"/>
      <c r="F25106" s="39" t="s">
        <v>7393</v>
      </c>
    </row>
    <row r="25107" customHeight="1" spans="1:6">
      <c r="A25107" s="117"/>
      <c r="B25107" s="33"/>
      <c r="C25107" s="33"/>
      <c r="D25107" s="33"/>
      <c r="E25107" s="33"/>
      <c r="F25107" s="39"/>
    </row>
    <row r="25108" customHeight="1" spans="1:6">
      <c r="A25108" s="118"/>
      <c r="B25108" s="33"/>
      <c r="C25108" s="33"/>
      <c r="D25108" s="33"/>
      <c r="E25108" s="33"/>
      <c r="F25108" s="39"/>
    </row>
    <row r="25109" customHeight="1" spans="1:6">
      <c r="A25109" s="116">
        <v>8319</v>
      </c>
      <c r="B25109" s="33" t="s">
        <v>2739</v>
      </c>
      <c r="C25109" s="33" t="s">
        <v>2740</v>
      </c>
      <c r="D25109" s="33"/>
      <c r="E25109" s="33"/>
      <c r="F25109" s="39" t="s">
        <v>7393</v>
      </c>
    </row>
    <row r="25110" customHeight="1" spans="1:6">
      <c r="A25110" s="117"/>
      <c r="B25110" s="33"/>
      <c r="C25110" s="33"/>
      <c r="D25110" s="33"/>
      <c r="E25110" s="33"/>
      <c r="F25110" s="39"/>
    </row>
    <row r="25111" customHeight="1" spans="1:6">
      <c r="A25111" s="118"/>
      <c r="B25111" s="33"/>
      <c r="C25111" s="33"/>
      <c r="D25111" s="33"/>
      <c r="E25111" s="33"/>
      <c r="F25111" s="39"/>
    </row>
    <row r="25112" customHeight="1" spans="1:6">
      <c r="A25112" s="116">
        <v>8320</v>
      </c>
      <c r="B25112" s="33" t="s">
        <v>7394</v>
      </c>
      <c r="C25112" s="33" t="s">
        <v>7395</v>
      </c>
      <c r="D25112" s="33"/>
      <c r="E25112" s="33"/>
      <c r="F25112" s="39" t="s">
        <v>7383</v>
      </c>
    </row>
    <row r="25113" customHeight="1" spans="1:6">
      <c r="A25113" s="117"/>
      <c r="B25113" s="33"/>
      <c r="C25113" s="33"/>
      <c r="D25113" s="33"/>
      <c r="E25113" s="33"/>
      <c r="F25113" s="39"/>
    </row>
    <row r="25114" customHeight="1" spans="1:6">
      <c r="A25114" s="118"/>
      <c r="B25114" s="33"/>
      <c r="C25114" s="33"/>
      <c r="D25114" s="33"/>
      <c r="E25114" s="33"/>
      <c r="F25114" s="39"/>
    </row>
    <row r="25115" customHeight="1" spans="1:6">
      <c r="A25115" s="116">
        <v>8321</v>
      </c>
      <c r="B25115" s="33" t="s">
        <v>3008</v>
      </c>
      <c r="C25115" s="33" t="s">
        <v>3009</v>
      </c>
      <c r="D25115" s="33"/>
      <c r="E25115" s="33"/>
      <c r="F25115" s="39" t="s">
        <v>7396</v>
      </c>
    </row>
    <row r="25116" customHeight="1" spans="1:6">
      <c r="A25116" s="117"/>
      <c r="B25116" s="33"/>
      <c r="C25116" s="33"/>
      <c r="D25116" s="33"/>
      <c r="E25116" s="33"/>
      <c r="F25116" s="39"/>
    </row>
    <row r="25117" customHeight="1" spans="1:6">
      <c r="A25117" s="118"/>
      <c r="B25117" s="33"/>
      <c r="C25117" s="33"/>
      <c r="D25117" s="33"/>
      <c r="E25117" s="33"/>
      <c r="F25117" s="39"/>
    </row>
    <row r="25118" customHeight="1" spans="1:6">
      <c r="A25118" s="116">
        <v>8322</v>
      </c>
      <c r="B25118" s="33" t="s">
        <v>576</v>
      </c>
      <c r="C25118" s="33" t="s">
        <v>577</v>
      </c>
      <c r="D25118" s="33"/>
      <c r="E25118" s="33"/>
      <c r="F25118" s="39" t="s">
        <v>7392</v>
      </c>
    </row>
    <row r="25119" customHeight="1" spans="1:6">
      <c r="A25119" s="117"/>
      <c r="B25119" s="33"/>
      <c r="C25119" s="33"/>
      <c r="D25119" s="33"/>
      <c r="E25119" s="33"/>
      <c r="F25119" s="39"/>
    </row>
    <row r="25120" customHeight="1" spans="1:6">
      <c r="A25120" s="118"/>
      <c r="B25120" s="33"/>
      <c r="C25120" s="33"/>
      <c r="D25120" s="33"/>
      <c r="E25120" s="33"/>
      <c r="F25120" s="39"/>
    </row>
    <row r="25121" customHeight="1" spans="1:6">
      <c r="A25121" s="116">
        <v>8323</v>
      </c>
      <c r="B25121" s="33" t="s">
        <v>5606</v>
      </c>
      <c r="C25121" s="33" t="s">
        <v>5607</v>
      </c>
      <c r="D25121" s="33"/>
      <c r="E25121" s="33"/>
      <c r="F25121" s="39" t="s">
        <v>7397</v>
      </c>
    </row>
    <row r="25122" customHeight="1" spans="1:6">
      <c r="A25122" s="117"/>
      <c r="B25122" s="33"/>
      <c r="C25122" s="33"/>
      <c r="D25122" s="33"/>
      <c r="E25122" s="33"/>
      <c r="F25122" s="39"/>
    </row>
    <row r="25123" customHeight="1" spans="1:6">
      <c r="A25123" s="118"/>
      <c r="B25123" s="33"/>
      <c r="C25123" s="33"/>
      <c r="D25123" s="33"/>
      <c r="E25123" s="33"/>
      <c r="F25123" s="39"/>
    </row>
    <row r="25124" customHeight="1" spans="1:6">
      <c r="A25124" s="116">
        <v>8324</v>
      </c>
      <c r="B25124" s="33" t="s">
        <v>1464</v>
      </c>
      <c r="C25124" s="33" t="s">
        <v>1465</v>
      </c>
      <c r="D25124" s="33"/>
      <c r="E25124" s="33"/>
      <c r="F25124" s="39" t="s">
        <v>7397</v>
      </c>
    </row>
    <row r="25125" customHeight="1" spans="1:6">
      <c r="A25125" s="117"/>
      <c r="B25125" s="33"/>
      <c r="C25125" s="33"/>
      <c r="D25125" s="33"/>
      <c r="E25125" s="33"/>
      <c r="F25125" s="39"/>
    </row>
    <row r="25126" customHeight="1" spans="1:6">
      <c r="A25126" s="118"/>
      <c r="B25126" s="33"/>
      <c r="C25126" s="33"/>
      <c r="D25126" s="33"/>
      <c r="E25126" s="33"/>
      <c r="F25126" s="39"/>
    </row>
    <row r="25127" customHeight="1" spans="1:6">
      <c r="A25127" s="116">
        <v>8325</v>
      </c>
      <c r="B25127" s="114" t="s">
        <v>2080</v>
      </c>
      <c r="C25127" s="114" t="s">
        <v>2081</v>
      </c>
      <c r="D25127" s="114"/>
      <c r="E25127" s="114"/>
      <c r="F25127" s="39" t="s">
        <v>7398</v>
      </c>
    </row>
    <row r="25128" customHeight="1" spans="1:6">
      <c r="A25128" s="117"/>
      <c r="B25128" s="114"/>
      <c r="C25128" s="114"/>
      <c r="D25128" s="114"/>
      <c r="E25128" s="114"/>
      <c r="F25128" s="39"/>
    </row>
    <row r="25129" customHeight="1" spans="1:6">
      <c r="A25129" s="118"/>
      <c r="B25129" s="114"/>
      <c r="C25129" s="114"/>
      <c r="D25129" s="114"/>
      <c r="E25129" s="114"/>
      <c r="F25129" s="39"/>
    </row>
    <row r="25130" customHeight="1" spans="1:6">
      <c r="A25130" s="116">
        <v>8326</v>
      </c>
      <c r="B25130" s="33" t="s">
        <v>1601</v>
      </c>
      <c r="C25130" s="33" t="s">
        <v>3368</v>
      </c>
      <c r="D25130" s="33"/>
      <c r="E25130" s="33"/>
      <c r="F25130" s="39" t="s">
        <v>7399</v>
      </c>
    </row>
    <row r="25131" customHeight="1" spans="1:6">
      <c r="A25131" s="117"/>
      <c r="B25131" s="33"/>
      <c r="C25131" s="33"/>
      <c r="D25131" s="33"/>
      <c r="E25131" s="33"/>
      <c r="F25131" s="39"/>
    </row>
    <row r="25132" customHeight="1" spans="1:6">
      <c r="A25132" s="118"/>
      <c r="B25132" s="33"/>
      <c r="C25132" s="33"/>
      <c r="D25132" s="33"/>
      <c r="E25132" s="33"/>
      <c r="F25132" s="39"/>
    </row>
    <row r="25133" customHeight="1" spans="1:6">
      <c r="A25133" s="116">
        <v>8327</v>
      </c>
      <c r="B25133" s="33" t="s">
        <v>7400</v>
      </c>
      <c r="C25133" s="33" t="s">
        <v>7401</v>
      </c>
      <c r="D25133" s="33"/>
      <c r="E25133" s="33"/>
      <c r="F25133" s="39" t="s">
        <v>7399</v>
      </c>
    </row>
    <row r="25134" customHeight="1" spans="1:6">
      <c r="A25134" s="117"/>
      <c r="B25134" s="33"/>
      <c r="C25134" s="33"/>
      <c r="D25134" s="33"/>
      <c r="E25134" s="33"/>
      <c r="F25134" s="39"/>
    </row>
    <row r="25135" customHeight="1" spans="1:6">
      <c r="A25135" s="118"/>
      <c r="B25135" s="33"/>
      <c r="C25135" s="33"/>
      <c r="D25135" s="33"/>
      <c r="E25135" s="33"/>
      <c r="F25135" s="39"/>
    </row>
    <row r="25136" customHeight="1" spans="1:6">
      <c r="A25136" s="116">
        <v>8328</v>
      </c>
      <c r="B25136" s="33" t="s">
        <v>4235</v>
      </c>
      <c r="C25136" s="33" t="s">
        <v>7402</v>
      </c>
      <c r="D25136" s="33"/>
      <c r="E25136" s="33"/>
      <c r="F25136" s="39" t="s">
        <v>7398</v>
      </c>
    </row>
    <row r="25137" customHeight="1" spans="1:6">
      <c r="A25137" s="117"/>
      <c r="B25137" s="33"/>
      <c r="C25137" s="33"/>
      <c r="D25137" s="33"/>
      <c r="E25137" s="33"/>
      <c r="F25137" s="39"/>
    </row>
    <row r="25138" customHeight="1" spans="1:6">
      <c r="A25138" s="118"/>
      <c r="B25138" s="33"/>
      <c r="C25138" s="33"/>
      <c r="D25138" s="33"/>
      <c r="E25138" s="33"/>
      <c r="F25138" s="39"/>
    </row>
    <row r="25139" customHeight="1" spans="1:6">
      <c r="A25139" s="116">
        <v>8329</v>
      </c>
      <c r="B25139" s="33" t="s">
        <v>1906</v>
      </c>
      <c r="C25139" s="33" t="s">
        <v>551</v>
      </c>
      <c r="D25139" s="33"/>
      <c r="E25139" s="33"/>
      <c r="F25139" s="39" t="s">
        <v>7403</v>
      </c>
    </row>
    <row r="25140" customHeight="1" spans="1:6">
      <c r="A25140" s="117"/>
      <c r="B25140" s="33"/>
      <c r="C25140" s="33"/>
      <c r="D25140" s="33"/>
      <c r="E25140" s="33"/>
      <c r="F25140" s="39"/>
    </row>
    <row r="25141" customHeight="1" spans="1:6">
      <c r="A25141" s="118"/>
      <c r="B25141" s="33"/>
      <c r="C25141" s="33"/>
      <c r="D25141" s="33"/>
      <c r="E25141" s="33"/>
      <c r="F25141" s="39"/>
    </row>
    <row r="25142" customHeight="1" spans="1:6">
      <c r="A25142" s="116">
        <v>8330</v>
      </c>
      <c r="B25142" s="33" t="s">
        <v>2113</v>
      </c>
      <c r="C25142" s="33" t="s">
        <v>2114</v>
      </c>
      <c r="D25142" s="33"/>
      <c r="E25142" s="33"/>
      <c r="F25142" s="39" t="s">
        <v>7403</v>
      </c>
    </row>
    <row r="25143" customHeight="1" spans="1:6">
      <c r="A25143" s="117"/>
      <c r="B25143" s="33"/>
      <c r="C25143" s="33"/>
      <c r="D25143" s="33"/>
      <c r="E25143" s="33"/>
      <c r="F25143" s="39"/>
    </row>
    <row r="25144" customHeight="1" spans="1:6">
      <c r="A25144" s="118"/>
      <c r="B25144" s="33"/>
      <c r="C25144" s="33"/>
      <c r="D25144" s="33"/>
      <c r="E25144" s="33"/>
      <c r="F25144" s="39"/>
    </row>
    <row r="25145" customHeight="1" spans="1:6">
      <c r="A25145" s="116">
        <v>8331</v>
      </c>
      <c r="B25145" s="33" t="s">
        <v>2363</v>
      </c>
      <c r="C25145" s="33" t="s">
        <v>2364</v>
      </c>
      <c r="D25145" s="33"/>
      <c r="E25145" s="33"/>
      <c r="F25145" s="39" t="s">
        <v>7403</v>
      </c>
    </row>
    <row r="25146" customHeight="1" spans="1:6">
      <c r="A25146" s="117"/>
      <c r="B25146" s="33"/>
      <c r="C25146" s="33"/>
      <c r="D25146" s="33"/>
      <c r="E25146" s="33"/>
      <c r="F25146" s="39"/>
    </row>
    <row r="25147" customHeight="1" spans="1:6">
      <c r="A25147" s="118"/>
      <c r="B25147" s="33"/>
      <c r="C25147" s="33"/>
      <c r="D25147" s="33"/>
      <c r="E25147" s="33"/>
      <c r="F25147" s="39"/>
    </row>
    <row r="25148" customHeight="1" spans="1:6">
      <c r="A25148" s="116">
        <v>8332</v>
      </c>
      <c r="B25148" s="33" t="s">
        <v>1309</v>
      </c>
      <c r="C25148" s="33" t="s">
        <v>1310</v>
      </c>
      <c r="D25148" s="33"/>
      <c r="E25148" s="33"/>
      <c r="F25148" s="39" t="s">
        <v>7403</v>
      </c>
    </row>
    <row r="25149" customHeight="1" spans="1:6">
      <c r="A25149" s="117"/>
      <c r="B25149" s="33"/>
      <c r="C25149" s="33"/>
      <c r="D25149" s="33"/>
      <c r="E25149" s="33"/>
      <c r="F25149" s="39"/>
    </row>
    <row r="25150" customHeight="1" spans="1:6">
      <c r="A25150" s="118"/>
      <c r="B25150" s="33"/>
      <c r="C25150" s="33"/>
      <c r="D25150" s="33"/>
      <c r="E25150" s="33"/>
      <c r="F25150" s="39"/>
    </row>
    <row r="25151" customHeight="1" spans="1:6">
      <c r="A25151" s="116">
        <v>8333</v>
      </c>
      <c r="B25151" s="33" t="s">
        <v>661</v>
      </c>
      <c r="C25151" s="33" t="s">
        <v>662</v>
      </c>
      <c r="D25151" s="33"/>
      <c r="E25151" s="33"/>
      <c r="F25151" s="39" t="s">
        <v>7403</v>
      </c>
    </row>
    <row r="25152" customHeight="1" spans="1:6">
      <c r="A25152" s="117"/>
      <c r="B25152" s="33"/>
      <c r="C25152" s="33"/>
      <c r="D25152" s="33"/>
      <c r="E25152" s="33"/>
      <c r="F25152" s="39"/>
    </row>
    <row r="25153" customHeight="1" spans="1:6">
      <c r="A25153" s="118"/>
      <c r="B25153" s="33"/>
      <c r="C25153" s="33"/>
      <c r="D25153" s="33"/>
      <c r="E25153" s="33"/>
      <c r="F25153" s="39"/>
    </row>
    <row r="25154" customHeight="1" spans="1:6">
      <c r="A25154" s="116">
        <v>8334</v>
      </c>
      <c r="B25154" s="33" t="s">
        <v>1495</v>
      </c>
      <c r="C25154" s="33" t="s">
        <v>1496</v>
      </c>
      <c r="D25154" s="33"/>
      <c r="E25154" s="33"/>
      <c r="F25154" s="39" t="s">
        <v>7403</v>
      </c>
    </row>
    <row r="25155" customHeight="1" spans="1:6">
      <c r="A25155" s="117"/>
      <c r="B25155" s="33"/>
      <c r="C25155" s="33"/>
      <c r="D25155" s="33"/>
      <c r="E25155" s="33"/>
      <c r="F25155" s="39"/>
    </row>
    <row r="25156" customHeight="1" spans="1:6">
      <c r="A25156" s="118"/>
      <c r="B25156" s="33"/>
      <c r="C25156" s="33"/>
      <c r="D25156" s="33"/>
      <c r="E25156" s="33"/>
      <c r="F25156" s="39"/>
    </row>
    <row r="25157" customHeight="1" spans="1:6">
      <c r="A25157" s="116">
        <v>8335</v>
      </c>
      <c r="B25157" s="33" t="s">
        <v>7404</v>
      </c>
      <c r="C25157" s="33" t="s">
        <v>3522</v>
      </c>
      <c r="D25157" s="33"/>
      <c r="E25157" s="33"/>
      <c r="F25157" s="39" t="s">
        <v>7403</v>
      </c>
    </row>
    <row r="25158" customHeight="1" spans="1:6">
      <c r="A25158" s="117"/>
      <c r="B25158" s="33"/>
      <c r="C25158" s="33"/>
      <c r="D25158" s="33"/>
      <c r="E25158" s="33"/>
      <c r="F25158" s="39"/>
    </row>
    <row r="25159" customHeight="1" spans="1:6">
      <c r="A25159" s="118"/>
      <c r="B25159" s="33"/>
      <c r="C25159" s="33"/>
      <c r="D25159" s="33"/>
      <c r="E25159" s="33"/>
      <c r="F25159" s="39"/>
    </row>
    <row r="25160" customHeight="1" spans="1:6">
      <c r="A25160" s="116">
        <v>8336</v>
      </c>
      <c r="B25160" s="33" t="s">
        <v>1466</v>
      </c>
      <c r="C25160" s="33" t="s">
        <v>7058</v>
      </c>
      <c r="D25160" s="33"/>
      <c r="E25160" s="33"/>
      <c r="F25160" s="39" t="s">
        <v>7403</v>
      </c>
    </row>
    <row r="25161" customHeight="1" spans="1:6">
      <c r="A25161" s="117"/>
      <c r="B25161" s="33"/>
      <c r="C25161" s="33"/>
      <c r="D25161" s="33"/>
      <c r="E25161" s="33"/>
      <c r="F25161" s="39"/>
    </row>
    <row r="25162" customHeight="1" spans="1:6">
      <c r="A25162" s="118"/>
      <c r="B25162" s="33"/>
      <c r="C25162" s="33"/>
      <c r="D25162" s="33"/>
      <c r="E25162" s="33"/>
      <c r="F25162" s="39"/>
    </row>
    <row r="25163" customHeight="1" spans="1:6">
      <c r="A25163" s="116">
        <v>8337</v>
      </c>
      <c r="B25163" s="33" t="s">
        <v>1861</v>
      </c>
      <c r="C25163" s="33" t="s">
        <v>1862</v>
      </c>
      <c r="D25163" s="33"/>
      <c r="E25163" s="33"/>
      <c r="F25163" s="39" t="s">
        <v>7398</v>
      </c>
    </row>
    <row r="25164" customHeight="1" spans="1:6">
      <c r="A25164" s="117"/>
      <c r="B25164" s="33"/>
      <c r="C25164" s="33"/>
      <c r="D25164" s="33"/>
      <c r="E25164" s="33"/>
      <c r="F25164" s="39"/>
    </row>
    <row r="25165" customHeight="1" spans="1:6">
      <c r="A25165" s="118"/>
      <c r="B25165" s="33"/>
      <c r="C25165" s="33"/>
      <c r="D25165" s="33"/>
      <c r="E25165" s="33"/>
      <c r="F25165" s="39"/>
    </row>
    <row r="25166" customHeight="1" spans="1:6">
      <c r="A25166" s="116">
        <v>8338</v>
      </c>
      <c r="B25166" s="33" t="s">
        <v>1330</v>
      </c>
      <c r="C25166" s="33" t="s">
        <v>1331</v>
      </c>
      <c r="D25166" s="33"/>
      <c r="E25166" s="33"/>
      <c r="F25166" s="39" t="s">
        <v>7405</v>
      </c>
    </row>
    <row r="25167" customHeight="1" spans="1:6">
      <c r="A25167" s="117"/>
      <c r="B25167" s="33"/>
      <c r="C25167" s="33"/>
      <c r="D25167" s="33"/>
      <c r="E25167" s="33"/>
      <c r="F25167" s="39"/>
    </row>
    <row r="25168" customHeight="1" spans="1:6">
      <c r="A25168" s="118"/>
      <c r="B25168" s="33"/>
      <c r="C25168" s="33"/>
      <c r="D25168" s="33"/>
      <c r="E25168" s="33"/>
      <c r="F25168" s="39"/>
    </row>
    <row r="25169" customHeight="1" spans="1:6">
      <c r="A25169" s="116">
        <v>8339</v>
      </c>
      <c r="B25169" s="33" t="s">
        <v>5257</v>
      </c>
      <c r="C25169" s="33" t="s">
        <v>1418</v>
      </c>
      <c r="D25169" s="33"/>
      <c r="E25169" s="33"/>
      <c r="F25169" s="39" t="s">
        <v>7405</v>
      </c>
    </row>
    <row r="25170" customHeight="1" spans="1:6">
      <c r="A25170" s="117"/>
      <c r="B25170" s="33"/>
      <c r="C25170" s="33"/>
      <c r="D25170" s="33"/>
      <c r="E25170" s="33"/>
      <c r="F25170" s="39"/>
    </row>
    <row r="25171" customHeight="1" spans="1:6">
      <c r="A25171" s="118"/>
      <c r="B25171" s="33"/>
      <c r="C25171" s="33"/>
      <c r="D25171" s="33"/>
      <c r="E25171" s="33"/>
      <c r="F25171" s="39"/>
    </row>
    <row r="25172" customHeight="1" spans="1:6">
      <c r="A25172" s="116">
        <v>8340</v>
      </c>
      <c r="B25172" s="33" t="s">
        <v>7406</v>
      </c>
      <c r="C25172" s="33" t="s">
        <v>7407</v>
      </c>
      <c r="D25172" s="33"/>
      <c r="E25172" s="33"/>
      <c r="F25172" s="39" t="s">
        <v>7408</v>
      </c>
    </row>
    <row r="25173" customHeight="1" spans="1:6">
      <c r="A25173" s="117"/>
      <c r="B25173" s="33"/>
      <c r="C25173" s="33"/>
      <c r="D25173" s="33"/>
      <c r="E25173" s="33"/>
      <c r="F25173" s="39"/>
    </row>
    <row r="25174" customHeight="1" spans="1:6">
      <c r="A25174" s="118"/>
      <c r="B25174" s="33"/>
      <c r="C25174" s="33"/>
      <c r="D25174" s="33"/>
      <c r="E25174" s="33"/>
      <c r="F25174" s="39"/>
    </row>
    <row r="25175" customHeight="1" spans="1:6">
      <c r="A25175" s="116">
        <v>8341</v>
      </c>
      <c r="B25175" s="33" t="s">
        <v>7409</v>
      </c>
      <c r="C25175" s="33" t="s">
        <v>2008</v>
      </c>
      <c r="D25175" s="33"/>
      <c r="E25175" s="33"/>
      <c r="F25175" s="39" t="s">
        <v>7408</v>
      </c>
    </row>
    <row r="25176" customHeight="1" spans="1:6">
      <c r="A25176" s="117"/>
      <c r="B25176" s="33"/>
      <c r="C25176" s="33"/>
      <c r="D25176" s="33"/>
      <c r="E25176" s="33"/>
      <c r="F25176" s="39"/>
    </row>
    <row r="25177" customHeight="1" spans="1:6">
      <c r="A25177" s="118"/>
      <c r="B25177" s="33"/>
      <c r="C25177" s="33"/>
      <c r="D25177" s="33"/>
      <c r="E25177" s="33"/>
      <c r="F25177" s="39"/>
    </row>
    <row r="25178" customHeight="1" spans="1:6">
      <c r="A25178" s="116">
        <v>8342</v>
      </c>
      <c r="B25178" s="114" t="s">
        <v>2766</v>
      </c>
      <c r="C25178" s="114" t="s">
        <v>6259</v>
      </c>
      <c r="D25178" s="114"/>
      <c r="E25178" s="114"/>
      <c r="F25178" s="39" t="s">
        <v>7410</v>
      </c>
    </row>
    <row r="25179" customHeight="1" spans="1:6">
      <c r="A25179" s="117"/>
      <c r="B25179" s="114"/>
      <c r="C25179" s="114"/>
      <c r="D25179" s="114"/>
      <c r="E25179" s="114"/>
      <c r="F25179" s="39"/>
    </row>
    <row r="25180" customHeight="1" spans="1:6">
      <c r="A25180" s="118"/>
      <c r="B25180" s="114"/>
      <c r="C25180" s="114"/>
      <c r="D25180" s="114"/>
      <c r="E25180" s="114"/>
      <c r="F25180" s="39"/>
    </row>
    <row r="25181" customHeight="1" spans="1:6">
      <c r="A25181" s="116">
        <v>8343</v>
      </c>
      <c r="B25181" s="33" t="s">
        <v>1932</v>
      </c>
      <c r="C25181" s="33" t="s">
        <v>1933</v>
      </c>
      <c r="D25181" s="33"/>
      <c r="E25181" s="33"/>
      <c r="F25181" s="39" t="s">
        <v>7411</v>
      </c>
    </row>
    <row r="25182" customHeight="1" spans="1:6">
      <c r="A25182" s="117"/>
      <c r="B25182" s="33"/>
      <c r="C25182" s="33"/>
      <c r="D25182" s="33"/>
      <c r="E25182" s="33"/>
      <c r="F25182" s="39"/>
    </row>
    <row r="25183" customHeight="1" spans="1:6">
      <c r="A25183" s="118"/>
      <c r="B25183" s="33"/>
      <c r="C25183" s="33"/>
      <c r="D25183" s="33"/>
      <c r="E25183" s="33"/>
      <c r="F25183" s="39"/>
    </row>
    <row r="25184" customHeight="1" spans="1:6">
      <c r="A25184" s="116">
        <v>8344</v>
      </c>
      <c r="B25184" s="25" t="s">
        <v>2259</v>
      </c>
      <c r="C25184" s="25" t="s">
        <v>2260</v>
      </c>
      <c r="D25184" s="25"/>
      <c r="E25184" s="25"/>
      <c r="F25184" s="39" t="s">
        <v>7412</v>
      </c>
    </row>
    <row r="25185" customHeight="1" spans="1:6">
      <c r="A25185" s="117"/>
      <c r="B25185" s="26"/>
      <c r="C25185" s="26"/>
      <c r="D25185" s="26"/>
      <c r="E25185" s="26"/>
      <c r="F25185" s="39"/>
    </row>
    <row r="25186" customHeight="1" spans="1:6">
      <c r="A25186" s="118"/>
      <c r="B25186" s="32"/>
      <c r="C25186" s="32"/>
      <c r="D25186" s="32"/>
      <c r="E25186" s="32"/>
      <c r="F25186" s="39"/>
    </row>
    <row r="25187" customHeight="1" spans="1:6">
      <c r="A25187" s="116">
        <v>8345</v>
      </c>
      <c r="B25187" s="25" t="s">
        <v>673</v>
      </c>
      <c r="C25187" s="25" t="s">
        <v>674</v>
      </c>
      <c r="D25187" s="25"/>
      <c r="E25187" s="25"/>
      <c r="F25187" s="39" t="s">
        <v>7411</v>
      </c>
    </row>
    <row r="25188" customHeight="1" spans="1:6">
      <c r="A25188" s="117"/>
      <c r="B25188" s="26"/>
      <c r="C25188" s="26"/>
      <c r="D25188" s="26"/>
      <c r="E25188" s="26"/>
      <c r="F25188" s="39"/>
    </row>
    <row r="25189" customHeight="1" spans="1:6">
      <c r="A25189" s="118"/>
      <c r="B25189" s="32"/>
      <c r="C25189" s="32"/>
      <c r="D25189" s="32"/>
      <c r="E25189" s="32"/>
      <c r="F25189" s="39"/>
    </row>
    <row r="25190" customHeight="1" spans="1:6">
      <c r="A25190" s="116">
        <v>8346</v>
      </c>
      <c r="B25190" s="33" t="s">
        <v>3962</v>
      </c>
      <c r="C25190" s="33" t="s">
        <v>3963</v>
      </c>
      <c r="D25190" s="33"/>
      <c r="E25190" s="33"/>
      <c r="F25190" s="39" t="s">
        <v>7412</v>
      </c>
    </row>
    <row r="25191" customHeight="1" spans="1:6">
      <c r="A25191" s="117"/>
      <c r="B25191" s="33"/>
      <c r="C25191" s="33"/>
      <c r="D25191" s="33"/>
      <c r="E25191" s="33"/>
      <c r="F25191" s="39"/>
    </row>
    <row r="25192" customHeight="1" spans="1:6">
      <c r="A25192" s="118"/>
      <c r="B25192" s="33"/>
      <c r="C25192" s="33"/>
      <c r="D25192" s="33"/>
      <c r="E25192" s="33"/>
      <c r="F25192" s="39"/>
    </row>
    <row r="25193" customHeight="1" spans="1:6">
      <c r="A25193" s="116">
        <v>8347</v>
      </c>
      <c r="B25193" s="25" t="s">
        <v>4383</v>
      </c>
      <c r="C25193" s="25" t="s">
        <v>1808</v>
      </c>
      <c r="D25193" s="25"/>
      <c r="E25193" s="25"/>
      <c r="F25193" s="39" t="s">
        <v>7412</v>
      </c>
    </row>
    <row r="25194" customHeight="1" spans="1:6">
      <c r="A25194" s="117"/>
      <c r="B25194" s="26"/>
      <c r="C25194" s="26"/>
      <c r="D25194" s="26"/>
      <c r="E25194" s="26"/>
      <c r="F25194" s="39"/>
    </row>
    <row r="25195" customHeight="1" spans="1:6">
      <c r="A25195" s="118"/>
      <c r="B25195" s="32"/>
      <c r="C25195" s="32"/>
      <c r="D25195" s="32"/>
      <c r="E25195" s="32"/>
      <c r="F25195" s="39"/>
    </row>
    <row r="25196" customHeight="1" spans="1:6">
      <c r="A25196" s="116">
        <v>8348</v>
      </c>
      <c r="B25196" s="25" t="s">
        <v>2457</v>
      </c>
      <c r="C25196" s="25" t="s">
        <v>3192</v>
      </c>
      <c r="D25196" s="25"/>
      <c r="E25196" s="25"/>
      <c r="F25196" s="39" t="s">
        <v>7412</v>
      </c>
    </row>
    <row r="25197" customHeight="1" spans="1:6">
      <c r="A25197" s="117"/>
      <c r="B25197" s="26"/>
      <c r="C25197" s="26"/>
      <c r="D25197" s="26"/>
      <c r="E25197" s="26"/>
      <c r="F25197" s="39"/>
    </row>
    <row r="25198" customHeight="1" spans="1:6">
      <c r="A25198" s="118"/>
      <c r="B25198" s="32"/>
      <c r="C25198" s="32"/>
      <c r="D25198" s="32"/>
      <c r="E25198" s="32"/>
      <c r="F25198" s="39"/>
    </row>
    <row r="25199" customHeight="1" spans="1:6">
      <c r="A25199" s="116">
        <v>8349</v>
      </c>
      <c r="B25199" s="33" t="s">
        <v>1226</v>
      </c>
      <c r="C25199" s="33" t="s">
        <v>765</v>
      </c>
      <c r="D25199" s="33"/>
      <c r="E25199" s="33"/>
      <c r="F25199" s="39" t="s">
        <v>7412</v>
      </c>
    </row>
    <row r="25200" customHeight="1" spans="1:6">
      <c r="A25200" s="117"/>
      <c r="B25200" s="33"/>
      <c r="C25200" s="33"/>
      <c r="D25200" s="33"/>
      <c r="E25200" s="33"/>
      <c r="F25200" s="39"/>
    </row>
    <row r="25201" customHeight="1" spans="1:6">
      <c r="A25201" s="118"/>
      <c r="B25201" s="33"/>
      <c r="C25201" s="33"/>
      <c r="D25201" s="33"/>
      <c r="E25201" s="33"/>
      <c r="F25201" s="39"/>
    </row>
    <row r="25202" customHeight="1" spans="1:6">
      <c r="A25202" s="116">
        <v>8350</v>
      </c>
      <c r="B25202" s="33" t="s">
        <v>2674</v>
      </c>
      <c r="C25202" s="33" t="s">
        <v>467</v>
      </c>
      <c r="D25202" s="33"/>
      <c r="E25202" s="33"/>
      <c r="F25202" s="39" t="s">
        <v>7412</v>
      </c>
    </row>
    <row r="25203" customHeight="1" spans="1:6">
      <c r="A25203" s="117"/>
      <c r="B25203" s="33"/>
      <c r="C25203" s="33"/>
      <c r="D25203" s="33"/>
      <c r="E25203" s="33"/>
      <c r="F25203" s="39"/>
    </row>
    <row r="25204" customHeight="1" spans="1:6">
      <c r="A25204" s="118"/>
      <c r="B25204" s="33"/>
      <c r="C25204" s="33"/>
      <c r="D25204" s="33"/>
      <c r="E25204" s="33"/>
      <c r="F25204" s="39"/>
    </row>
    <row r="25205" customHeight="1" spans="1:6">
      <c r="A25205" s="116">
        <v>8351</v>
      </c>
      <c r="B25205" s="25" t="s">
        <v>2463</v>
      </c>
      <c r="C25205" s="25" t="s">
        <v>3175</v>
      </c>
      <c r="D25205" s="25"/>
      <c r="E25205" s="25"/>
      <c r="F25205" s="39" t="s">
        <v>7413</v>
      </c>
    </row>
    <row r="25206" customHeight="1" spans="1:6">
      <c r="A25206" s="117"/>
      <c r="B25206" s="26"/>
      <c r="C25206" s="26"/>
      <c r="D25206" s="26"/>
      <c r="E25206" s="26"/>
      <c r="F25206" s="39"/>
    </row>
    <row r="25207" customHeight="1" spans="1:6">
      <c r="A25207" s="118"/>
      <c r="B25207" s="32"/>
      <c r="C25207" s="32"/>
      <c r="D25207" s="32"/>
      <c r="E25207" s="32"/>
      <c r="F25207" s="39"/>
    </row>
    <row r="25208" customHeight="1" spans="1:6">
      <c r="A25208" s="116">
        <v>8352</v>
      </c>
      <c r="B25208" s="33" t="s">
        <v>6692</v>
      </c>
      <c r="C25208" s="33" t="s">
        <v>6693</v>
      </c>
      <c r="D25208" s="33"/>
      <c r="E25208" s="33"/>
      <c r="F25208" s="39" t="s">
        <v>7413</v>
      </c>
    </row>
    <row r="25209" customHeight="1" spans="1:6">
      <c r="A25209" s="117"/>
      <c r="B25209" s="33"/>
      <c r="C25209" s="33"/>
      <c r="D25209" s="33"/>
      <c r="E25209" s="33"/>
      <c r="F25209" s="39"/>
    </row>
    <row r="25210" customHeight="1" spans="1:6">
      <c r="A25210" s="118"/>
      <c r="B25210" s="33"/>
      <c r="C25210" s="33"/>
      <c r="D25210" s="33"/>
      <c r="E25210" s="33"/>
      <c r="F25210" s="39"/>
    </row>
    <row r="25211" customHeight="1" spans="1:6">
      <c r="A25211" s="116">
        <v>8353</v>
      </c>
      <c r="B25211" s="33" t="s">
        <v>7025</v>
      </c>
      <c r="C25211" s="33" t="s">
        <v>7026</v>
      </c>
      <c r="D25211" s="33"/>
      <c r="E25211" s="33"/>
      <c r="F25211" s="39" t="s">
        <v>7410</v>
      </c>
    </row>
    <row r="25212" customHeight="1" spans="1:6">
      <c r="A25212" s="117"/>
      <c r="B25212" s="33"/>
      <c r="C25212" s="33"/>
      <c r="D25212" s="33"/>
      <c r="E25212" s="33"/>
      <c r="F25212" s="39"/>
    </row>
    <row r="25213" customHeight="1" spans="1:6">
      <c r="A25213" s="118"/>
      <c r="B25213" s="33"/>
      <c r="C25213" s="33"/>
      <c r="D25213" s="33"/>
      <c r="E25213" s="33"/>
      <c r="F25213" s="39"/>
    </row>
    <row r="25214" customHeight="1" spans="1:6">
      <c r="A25214" s="116">
        <v>8354</v>
      </c>
      <c r="B25214" s="25" t="s">
        <v>3888</v>
      </c>
      <c r="C25214" s="25" t="s">
        <v>3889</v>
      </c>
      <c r="D25214" s="25"/>
      <c r="E25214" s="25"/>
      <c r="F25214" s="39" t="s">
        <v>7410</v>
      </c>
    </row>
    <row r="25215" customHeight="1" spans="1:6">
      <c r="A25215" s="117"/>
      <c r="B25215" s="26"/>
      <c r="C25215" s="26"/>
      <c r="D25215" s="26"/>
      <c r="E25215" s="26"/>
      <c r="F25215" s="39"/>
    </row>
    <row r="25216" customHeight="1" spans="1:6">
      <c r="A25216" s="118"/>
      <c r="B25216" s="32"/>
      <c r="C25216" s="32"/>
      <c r="D25216" s="32"/>
      <c r="E25216" s="32"/>
      <c r="F25216" s="39"/>
    </row>
    <row r="25217" customHeight="1" spans="1:6">
      <c r="A25217" s="116">
        <v>8355</v>
      </c>
      <c r="B25217" s="33" t="s">
        <v>4070</v>
      </c>
      <c r="C25217" s="33" t="s">
        <v>4071</v>
      </c>
      <c r="D25217" s="33"/>
      <c r="E25217" s="33"/>
      <c r="F25217" s="39" t="s">
        <v>7410</v>
      </c>
    </row>
    <row r="25218" customHeight="1" spans="1:6">
      <c r="A25218" s="117"/>
      <c r="B25218" s="33"/>
      <c r="C25218" s="33"/>
      <c r="D25218" s="33"/>
      <c r="E25218" s="33"/>
      <c r="F25218" s="39"/>
    </row>
    <row r="25219" customHeight="1" spans="1:6">
      <c r="A25219" s="118"/>
      <c r="B25219" s="33"/>
      <c r="C25219" s="33"/>
      <c r="D25219" s="33"/>
      <c r="E25219" s="33"/>
      <c r="F25219" s="39"/>
    </row>
    <row r="25220" customHeight="1" spans="1:6">
      <c r="A25220" s="116">
        <v>8356</v>
      </c>
      <c r="B25220" s="25" t="s">
        <v>4073</v>
      </c>
      <c r="C25220" s="25" t="s">
        <v>4074</v>
      </c>
      <c r="D25220" s="25"/>
      <c r="E25220" s="25"/>
      <c r="F25220" s="39" t="s">
        <v>7410</v>
      </c>
    </row>
    <row r="25221" customHeight="1" spans="1:6">
      <c r="A25221" s="117"/>
      <c r="B25221" s="26"/>
      <c r="C25221" s="26"/>
      <c r="D25221" s="26"/>
      <c r="E25221" s="26"/>
      <c r="F25221" s="39"/>
    </row>
    <row r="25222" customHeight="1" spans="1:6">
      <c r="A25222" s="118"/>
      <c r="B25222" s="32"/>
      <c r="C25222" s="32"/>
      <c r="D25222" s="32"/>
      <c r="E25222" s="32"/>
      <c r="F25222" s="39"/>
    </row>
    <row r="25223" customHeight="1" spans="1:6">
      <c r="A25223" s="116">
        <v>8357</v>
      </c>
      <c r="B25223" s="33" t="s">
        <v>7114</v>
      </c>
      <c r="C25223" s="33" t="s">
        <v>6504</v>
      </c>
      <c r="D25223" s="33"/>
      <c r="E25223" s="33"/>
      <c r="F25223" s="39" t="s">
        <v>7410</v>
      </c>
    </row>
    <row r="25224" customHeight="1" spans="1:6">
      <c r="A25224" s="117"/>
      <c r="B25224" s="33"/>
      <c r="C25224" s="33"/>
      <c r="D25224" s="33"/>
      <c r="E25224" s="33"/>
      <c r="F25224" s="39"/>
    </row>
    <row r="25225" customHeight="1" spans="1:6">
      <c r="A25225" s="118"/>
      <c r="B25225" s="33"/>
      <c r="C25225" s="33"/>
      <c r="D25225" s="33"/>
      <c r="E25225" s="33"/>
      <c r="F25225" s="39"/>
    </row>
    <row r="25226" customHeight="1" spans="1:6">
      <c r="A25226" s="116">
        <v>8358</v>
      </c>
      <c r="B25226" s="114" t="s">
        <v>3493</v>
      </c>
      <c r="C25226" s="114" t="s">
        <v>4059</v>
      </c>
      <c r="D25226" s="114"/>
      <c r="E25226" s="114"/>
      <c r="F25226" s="39" t="s">
        <v>7410</v>
      </c>
    </row>
    <row r="25227" customHeight="1" spans="1:6">
      <c r="A25227" s="117"/>
      <c r="B25227" s="114"/>
      <c r="C25227" s="114"/>
      <c r="D25227" s="114"/>
      <c r="E25227" s="114"/>
      <c r="F25227" s="39"/>
    </row>
    <row r="25228" customHeight="1" spans="1:6">
      <c r="A25228" s="118"/>
      <c r="B25228" s="114"/>
      <c r="C25228" s="114"/>
      <c r="D25228" s="114"/>
      <c r="E25228" s="114"/>
      <c r="F25228" s="39"/>
    </row>
    <row r="25229" customHeight="1" spans="1:6">
      <c r="A25229" s="116">
        <v>8359</v>
      </c>
      <c r="B25229" s="33" t="s">
        <v>6914</v>
      </c>
      <c r="C25229" s="33" t="s">
        <v>6915</v>
      </c>
      <c r="D25229" s="33"/>
      <c r="E25229" s="33"/>
      <c r="F25229" s="39" t="s">
        <v>7414</v>
      </c>
    </row>
    <row r="25230" customHeight="1" spans="1:6">
      <c r="A25230" s="117"/>
      <c r="B25230" s="33"/>
      <c r="C25230" s="33"/>
      <c r="D25230" s="33"/>
      <c r="E25230" s="33"/>
      <c r="F25230" s="39"/>
    </row>
    <row r="25231" customHeight="1" spans="1:6">
      <c r="A25231" s="118"/>
      <c r="B25231" s="33"/>
      <c r="C25231" s="33"/>
      <c r="D25231" s="33"/>
      <c r="E25231" s="33"/>
      <c r="F25231" s="39"/>
    </row>
    <row r="25232" customHeight="1" spans="1:6">
      <c r="A25232" s="116">
        <v>8360</v>
      </c>
      <c r="B25232" s="33" t="s">
        <v>781</v>
      </c>
      <c r="C25232" s="33" t="s">
        <v>1368</v>
      </c>
      <c r="D25232" s="33"/>
      <c r="E25232" s="33"/>
      <c r="F25232" s="39" t="s">
        <v>7415</v>
      </c>
    </row>
    <row r="25233" customHeight="1" spans="1:6">
      <c r="A25233" s="117"/>
      <c r="B25233" s="33"/>
      <c r="C25233" s="33"/>
      <c r="D25233" s="33"/>
      <c r="E25233" s="33"/>
      <c r="F25233" s="39"/>
    </row>
    <row r="25234" customHeight="1" spans="1:6">
      <c r="A25234" s="118"/>
      <c r="B25234" s="33"/>
      <c r="C25234" s="33"/>
      <c r="D25234" s="33"/>
      <c r="E25234" s="33"/>
      <c r="F25234" s="39"/>
    </row>
    <row r="25235" customHeight="1" spans="1:6">
      <c r="A25235" s="116">
        <v>8361</v>
      </c>
      <c r="B25235" s="33" t="s">
        <v>32</v>
      </c>
      <c r="C25235" s="33" t="s">
        <v>33</v>
      </c>
      <c r="D25235" s="33"/>
      <c r="E25235" s="33"/>
      <c r="F25235" s="39" t="s">
        <v>7410</v>
      </c>
    </row>
    <row r="25236" customHeight="1" spans="1:6">
      <c r="A25236" s="117"/>
      <c r="B25236" s="33"/>
      <c r="C25236" s="33"/>
      <c r="D25236" s="33"/>
      <c r="E25236" s="33"/>
      <c r="F25236" s="39"/>
    </row>
    <row r="25237" customHeight="1" spans="1:6">
      <c r="A25237" s="118"/>
      <c r="B25237" s="33"/>
      <c r="C25237" s="33"/>
      <c r="D25237" s="33"/>
      <c r="E25237" s="33"/>
      <c r="F25237" s="39"/>
    </row>
    <row r="25238" customHeight="1" spans="1:6">
      <c r="A25238" s="116">
        <v>8362</v>
      </c>
      <c r="B25238" s="25" t="s">
        <v>935</v>
      </c>
      <c r="C25238" s="25" t="s">
        <v>936</v>
      </c>
      <c r="D25238" s="25"/>
      <c r="E25238" s="25"/>
      <c r="F25238" s="39" t="s">
        <v>7416</v>
      </c>
    </row>
    <row r="25239" customHeight="1" spans="1:6">
      <c r="A25239" s="117"/>
      <c r="B25239" s="26"/>
      <c r="C25239" s="26"/>
      <c r="D25239" s="26"/>
      <c r="E25239" s="26"/>
      <c r="F25239" s="39"/>
    </row>
    <row r="25240" customHeight="1" spans="1:6">
      <c r="A25240" s="118"/>
      <c r="B25240" s="32"/>
      <c r="C25240" s="32"/>
      <c r="D25240" s="32"/>
      <c r="E25240" s="32"/>
      <c r="F25240" s="39"/>
    </row>
    <row r="25241" customHeight="1" spans="1:6">
      <c r="A25241" s="116">
        <v>8363</v>
      </c>
      <c r="B25241" s="25" t="s">
        <v>939</v>
      </c>
      <c r="C25241" s="25" t="s">
        <v>3598</v>
      </c>
      <c r="D25241" s="25"/>
      <c r="E25241" s="25"/>
      <c r="F25241" s="39" t="s">
        <v>7417</v>
      </c>
    </row>
    <row r="25242" customHeight="1" spans="1:6">
      <c r="A25242" s="117"/>
      <c r="B25242" s="26"/>
      <c r="C25242" s="26"/>
      <c r="D25242" s="26"/>
      <c r="E25242" s="26"/>
      <c r="F25242" s="39"/>
    </row>
    <row r="25243" customHeight="1" spans="1:6">
      <c r="A25243" s="118"/>
      <c r="B25243" s="32"/>
      <c r="C25243" s="32"/>
      <c r="D25243" s="32"/>
      <c r="E25243" s="32"/>
      <c r="F25243" s="39"/>
    </row>
    <row r="25244" customHeight="1" spans="1:6">
      <c r="A25244" s="116">
        <v>8364</v>
      </c>
      <c r="B25244" s="33" t="s">
        <v>6581</v>
      </c>
      <c r="C25244" s="33" t="s">
        <v>6582</v>
      </c>
      <c r="D25244" s="33"/>
      <c r="E25244" s="33"/>
      <c r="F25244" s="39" t="s">
        <v>7417</v>
      </c>
    </row>
    <row r="25245" customHeight="1" spans="1:6">
      <c r="A25245" s="117"/>
      <c r="B25245" s="33"/>
      <c r="C25245" s="33"/>
      <c r="D25245" s="33"/>
      <c r="E25245" s="33"/>
      <c r="F25245" s="39"/>
    </row>
    <row r="25246" customHeight="1" spans="1:6">
      <c r="A25246" s="118"/>
      <c r="B25246" s="33"/>
      <c r="C25246" s="33"/>
      <c r="D25246" s="33"/>
      <c r="E25246" s="33"/>
      <c r="F25246" s="39"/>
    </row>
    <row r="25247" customHeight="1" spans="1:6">
      <c r="A25247" s="116">
        <v>8365</v>
      </c>
      <c r="B25247" s="33" t="s">
        <v>2256</v>
      </c>
      <c r="C25247" s="33" t="s">
        <v>2257</v>
      </c>
      <c r="D25247" s="33"/>
      <c r="E25247" s="33"/>
      <c r="F25247" s="39" t="s">
        <v>7417</v>
      </c>
    </row>
    <row r="25248" customHeight="1" spans="1:6">
      <c r="A25248" s="117"/>
      <c r="B25248" s="33"/>
      <c r="C25248" s="33"/>
      <c r="D25248" s="33"/>
      <c r="E25248" s="33"/>
      <c r="F25248" s="39"/>
    </row>
    <row r="25249" customHeight="1" spans="1:6">
      <c r="A25249" s="118"/>
      <c r="B25249" s="33"/>
      <c r="C25249" s="33"/>
      <c r="D25249" s="33"/>
      <c r="E25249" s="33"/>
      <c r="F25249" s="39"/>
    </row>
    <row r="25250" customHeight="1" spans="1:6">
      <c r="A25250" s="116">
        <v>8366</v>
      </c>
      <c r="B25250" s="50" t="s">
        <v>1754</v>
      </c>
      <c r="C25250" s="50" t="s">
        <v>1755</v>
      </c>
      <c r="D25250" s="50"/>
      <c r="E25250" s="50"/>
      <c r="F25250" s="39" t="s">
        <v>7418</v>
      </c>
    </row>
    <row r="25251" customHeight="1" spans="1:6">
      <c r="A25251" s="117"/>
      <c r="B25251" s="50"/>
      <c r="C25251" s="50"/>
      <c r="D25251" s="50"/>
      <c r="E25251" s="50"/>
      <c r="F25251" s="39"/>
    </row>
    <row r="25252" customHeight="1" spans="1:6">
      <c r="A25252" s="118"/>
      <c r="B25252" s="50"/>
      <c r="C25252" s="50"/>
      <c r="D25252" s="50"/>
      <c r="E25252" s="50"/>
      <c r="F25252" s="39"/>
    </row>
    <row r="25253" customHeight="1" spans="1:6">
      <c r="A25253" s="116">
        <v>8367</v>
      </c>
      <c r="B25253" s="33" t="s">
        <v>839</v>
      </c>
      <c r="C25253" s="33" t="s">
        <v>1610</v>
      </c>
      <c r="D25253" s="33"/>
      <c r="E25253" s="33"/>
      <c r="F25253" s="39" t="s">
        <v>7419</v>
      </c>
    </row>
    <row r="25254" customHeight="1" spans="1:6">
      <c r="A25254" s="117"/>
      <c r="B25254" s="33"/>
      <c r="C25254" s="33"/>
      <c r="D25254" s="33"/>
      <c r="E25254" s="33"/>
      <c r="F25254" s="39"/>
    </row>
    <row r="25255" customHeight="1" spans="1:6">
      <c r="A25255" s="118"/>
      <c r="B25255" s="33"/>
      <c r="C25255" s="33"/>
      <c r="D25255" s="33"/>
      <c r="E25255" s="33"/>
      <c r="F25255" s="39"/>
    </row>
    <row r="25256" customHeight="1" spans="1:6">
      <c r="A25256" s="116">
        <v>8368</v>
      </c>
      <c r="B25256" s="33" t="s">
        <v>260</v>
      </c>
      <c r="C25256" s="33" t="s">
        <v>261</v>
      </c>
      <c r="D25256" s="33"/>
      <c r="E25256" s="33"/>
      <c r="F25256" s="39" t="s">
        <v>7419</v>
      </c>
    </row>
    <row r="25257" customHeight="1" spans="1:6">
      <c r="A25257" s="117"/>
      <c r="B25257" s="33"/>
      <c r="C25257" s="33"/>
      <c r="D25257" s="33"/>
      <c r="E25257" s="33"/>
      <c r="F25257" s="39"/>
    </row>
    <row r="25258" customHeight="1" spans="1:6">
      <c r="A25258" s="118"/>
      <c r="B25258" s="33"/>
      <c r="C25258" s="33"/>
      <c r="D25258" s="33"/>
      <c r="E25258" s="33"/>
      <c r="F25258" s="39"/>
    </row>
    <row r="25259" customHeight="1" spans="1:6">
      <c r="A25259" s="116">
        <v>8369</v>
      </c>
      <c r="B25259" s="33" t="s">
        <v>5324</v>
      </c>
      <c r="C25259" s="33" t="s">
        <v>1364</v>
      </c>
      <c r="D25259" s="33"/>
      <c r="E25259" s="33"/>
      <c r="F25259" s="39" t="s">
        <v>7420</v>
      </c>
    </row>
    <row r="25260" customHeight="1" spans="1:6">
      <c r="A25260" s="117"/>
      <c r="B25260" s="33"/>
      <c r="C25260" s="33"/>
      <c r="D25260" s="33"/>
      <c r="E25260" s="33"/>
      <c r="F25260" s="39"/>
    </row>
    <row r="25261" customHeight="1" spans="1:6">
      <c r="A25261" s="118"/>
      <c r="B25261" s="33"/>
      <c r="C25261" s="33"/>
      <c r="D25261" s="33"/>
      <c r="E25261" s="33"/>
      <c r="F25261" s="39"/>
    </row>
    <row r="25262" customHeight="1" spans="1:6">
      <c r="A25262" s="116">
        <v>8370</v>
      </c>
      <c r="B25262" s="33" t="s">
        <v>6072</v>
      </c>
      <c r="C25262" s="33" t="s">
        <v>1364</v>
      </c>
      <c r="D25262" s="33"/>
      <c r="E25262" s="33"/>
      <c r="F25262" s="39" t="s">
        <v>7420</v>
      </c>
    </row>
    <row r="25263" customHeight="1" spans="1:6">
      <c r="A25263" s="117"/>
      <c r="B25263" s="33"/>
      <c r="C25263" s="33"/>
      <c r="D25263" s="33"/>
      <c r="E25263" s="33"/>
      <c r="F25263" s="39"/>
    </row>
    <row r="25264" customHeight="1" spans="1:6">
      <c r="A25264" s="118"/>
      <c r="B25264" s="33"/>
      <c r="C25264" s="33"/>
      <c r="D25264" s="33"/>
      <c r="E25264" s="33"/>
      <c r="F25264" s="39"/>
    </row>
    <row r="25265" customHeight="1" spans="1:6">
      <c r="A25265" s="116">
        <v>8371</v>
      </c>
      <c r="B25265" s="33" t="s">
        <v>1332</v>
      </c>
      <c r="C25265" s="33" t="s">
        <v>6829</v>
      </c>
      <c r="D25265" s="33"/>
      <c r="E25265" s="33"/>
      <c r="F25265" s="39" t="s">
        <v>7420</v>
      </c>
    </row>
    <row r="25266" customHeight="1" spans="1:6">
      <c r="A25266" s="117"/>
      <c r="B25266" s="33"/>
      <c r="C25266" s="33"/>
      <c r="D25266" s="33"/>
      <c r="E25266" s="33"/>
      <c r="F25266" s="39"/>
    </row>
    <row r="25267" customHeight="1" spans="1:6">
      <c r="A25267" s="118"/>
      <c r="B25267" s="33"/>
      <c r="C25267" s="33"/>
      <c r="D25267" s="33"/>
      <c r="E25267" s="33"/>
      <c r="F25267" s="39"/>
    </row>
    <row r="25268" customHeight="1" spans="1:6">
      <c r="A25268" s="116">
        <v>8372</v>
      </c>
      <c r="B25268" s="33" t="s">
        <v>7421</v>
      </c>
      <c r="C25268" s="33" t="s">
        <v>7422</v>
      </c>
      <c r="D25268" s="33"/>
      <c r="E25268" s="33"/>
      <c r="F25268" s="39" t="s">
        <v>7417</v>
      </c>
    </row>
    <row r="25269" customHeight="1" spans="1:6">
      <c r="A25269" s="117"/>
      <c r="B25269" s="33"/>
      <c r="C25269" s="33"/>
      <c r="D25269" s="33"/>
      <c r="E25269" s="33"/>
      <c r="F25269" s="39"/>
    </row>
    <row r="25270" customHeight="1" spans="1:6">
      <c r="A25270" s="118"/>
      <c r="B25270" s="33"/>
      <c r="C25270" s="33"/>
      <c r="D25270" s="33"/>
      <c r="E25270" s="33"/>
      <c r="F25270" s="39"/>
    </row>
    <row r="25271" customHeight="1" spans="1:6">
      <c r="A25271" s="116">
        <v>8373</v>
      </c>
      <c r="B25271" s="33" t="s">
        <v>6690</v>
      </c>
      <c r="C25271" s="33" t="s">
        <v>444</v>
      </c>
      <c r="D25271" s="33"/>
      <c r="E25271" s="33"/>
      <c r="F25271" s="39" t="s">
        <v>7423</v>
      </c>
    </row>
    <row r="25272" customHeight="1" spans="1:6">
      <c r="A25272" s="117"/>
      <c r="B25272" s="33"/>
      <c r="C25272" s="33"/>
      <c r="D25272" s="33"/>
      <c r="E25272" s="33"/>
      <c r="F25272" s="39"/>
    </row>
    <row r="25273" customHeight="1" spans="1:6">
      <c r="A25273" s="118"/>
      <c r="B25273" s="33"/>
      <c r="C25273" s="33"/>
      <c r="D25273" s="33"/>
      <c r="E25273" s="33"/>
      <c r="F25273" s="39"/>
    </row>
    <row r="25274" customHeight="1" spans="1:6">
      <c r="A25274" s="116">
        <v>8374</v>
      </c>
      <c r="B25274" s="33" t="s">
        <v>4306</v>
      </c>
      <c r="C25274" s="33" t="s">
        <v>6285</v>
      </c>
      <c r="D25274" s="33"/>
      <c r="E25274" s="33"/>
      <c r="F25274" s="39" t="s">
        <v>7424</v>
      </c>
    </row>
    <row r="25275" customHeight="1" spans="1:6">
      <c r="A25275" s="117"/>
      <c r="B25275" s="33"/>
      <c r="C25275" s="33"/>
      <c r="D25275" s="33"/>
      <c r="E25275" s="33"/>
      <c r="F25275" s="39"/>
    </row>
    <row r="25276" customHeight="1" spans="1:6">
      <c r="A25276" s="118"/>
      <c r="B25276" s="33"/>
      <c r="C25276" s="33"/>
      <c r="D25276" s="33"/>
      <c r="E25276" s="33"/>
      <c r="F25276" s="39"/>
    </row>
    <row r="25277" customHeight="1" spans="1:6">
      <c r="A25277" s="116">
        <v>8375</v>
      </c>
      <c r="B25277" s="25" t="s">
        <v>4914</v>
      </c>
      <c r="C25277" s="25" t="s">
        <v>6766</v>
      </c>
      <c r="D25277" s="25"/>
      <c r="E25277" s="25"/>
      <c r="F25277" s="39" t="s">
        <v>7424</v>
      </c>
    </row>
    <row r="25278" customHeight="1" spans="1:6">
      <c r="A25278" s="117"/>
      <c r="B25278" s="26"/>
      <c r="C25278" s="26"/>
      <c r="D25278" s="26"/>
      <c r="E25278" s="26"/>
      <c r="F25278" s="39"/>
    </row>
    <row r="25279" customHeight="1" spans="1:6">
      <c r="A25279" s="118"/>
      <c r="B25279" s="32"/>
      <c r="C25279" s="32"/>
      <c r="D25279" s="32"/>
      <c r="E25279" s="32"/>
      <c r="F25279" s="39"/>
    </row>
    <row r="25280" customHeight="1" spans="1:6">
      <c r="A25280" s="116">
        <v>8376</v>
      </c>
      <c r="B25280" s="25" t="s">
        <v>2548</v>
      </c>
      <c r="C25280" s="25" t="s">
        <v>452</v>
      </c>
      <c r="D25280" s="25"/>
      <c r="E25280" s="25"/>
      <c r="F25280" s="39" t="s">
        <v>7414</v>
      </c>
    </row>
    <row r="25281" customHeight="1" spans="1:6">
      <c r="A25281" s="117"/>
      <c r="B25281" s="26"/>
      <c r="C25281" s="26"/>
      <c r="D25281" s="26"/>
      <c r="E25281" s="26"/>
      <c r="F25281" s="39"/>
    </row>
    <row r="25282" customHeight="1" spans="1:6">
      <c r="A25282" s="118"/>
      <c r="B25282" s="32"/>
      <c r="C25282" s="32"/>
      <c r="D25282" s="32"/>
      <c r="E25282" s="32"/>
      <c r="F25282" s="39"/>
    </row>
    <row r="25283" customHeight="1" spans="1:6">
      <c r="A25283" s="116">
        <v>8377</v>
      </c>
      <c r="B25283" s="33" t="s">
        <v>6540</v>
      </c>
      <c r="C25283" s="33" t="s">
        <v>6541</v>
      </c>
      <c r="D25283" s="33"/>
      <c r="E25283" s="33"/>
      <c r="F25283" s="39" t="s">
        <v>7425</v>
      </c>
    </row>
    <row r="25284" customHeight="1" spans="1:6">
      <c r="A25284" s="117"/>
      <c r="B25284" s="33"/>
      <c r="C25284" s="33"/>
      <c r="D25284" s="33"/>
      <c r="E25284" s="33"/>
      <c r="F25284" s="39"/>
    </row>
    <row r="25285" customHeight="1" spans="1:6">
      <c r="A25285" s="118"/>
      <c r="B25285" s="33"/>
      <c r="C25285" s="33"/>
      <c r="D25285" s="33"/>
      <c r="E25285" s="33"/>
      <c r="F25285" s="39"/>
    </row>
    <row r="25286" customHeight="1" spans="1:6">
      <c r="A25286" s="116">
        <v>8378</v>
      </c>
      <c r="B25286" s="33" t="s">
        <v>2300</v>
      </c>
      <c r="C25286" s="33" t="s">
        <v>2301</v>
      </c>
      <c r="D25286" s="33"/>
      <c r="E25286" s="33"/>
      <c r="F25286" s="39" t="s">
        <v>7417</v>
      </c>
    </row>
    <row r="25287" customHeight="1" spans="1:6">
      <c r="A25287" s="117"/>
      <c r="B25287" s="33"/>
      <c r="C25287" s="33"/>
      <c r="D25287" s="33"/>
      <c r="E25287" s="33"/>
      <c r="F25287" s="39"/>
    </row>
    <row r="25288" customHeight="1" spans="1:6">
      <c r="A25288" s="118"/>
      <c r="B25288" s="33"/>
      <c r="C25288" s="33"/>
      <c r="D25288" s="33"/>
      <c r="E25288" s="33"/>
      <c r="F25288" s="39"/>
    </row>
    <row r="25289" customHeight="1" spans="1:6">
      <c r="A25289" s="116">
        <v>8379</v>
      </c>
      <c r="B25289" s="33" t="s">
        <v>6465</v>
      </c>
      <c r="C25289" s="33" t="s">
        <v>6466</v>
      </c>
      <c r="D25289" s="33"/>
      <c r="E25289" s="33"/>
      <c r="F25289" s="39" t="s">
        <v>7416</v>
      </c>
    </row>
    <row r="25290" customHeight="1" spans="1:6">
      <c r="A25290" s="117"/>
      <c r="B25290" s="33"/>
      <c r="C25290" s="33"/>
      <c r="D25290" s="33"/>
      <c r="E25290" s="33"/>
      <c r="F25290" s="39"/>
    </row>
    <row r="25291" customHeight="1" spans="1:6">
      <c r="A25291" s="118"/>
      <c r="B25291" s="33"/>
      <c r="C25291" s="33"/>
      <c r="D25291" s="33"/>
      <c r="E25291" s="33"/>
      <c r="F25291" s="39"/>
    </row>
    <row r="25292" customHeight="1" spans="1:6">
      <c r="A25292" s="116">
        <v>8380</v>
      </c>
      <c r="B25292" s="25" t="s">
        <v>1020</v>
      </c>
      <c r="C25292" s="25" t="s">
        <v>390</v>
      </c>
      <c r="D25292" s="25"/>
      <c r="E25292" s="25"/>
      <c r="F25292" s="39" t="s">
        <v>7426</v>
      </c>
    </row>
    <row r="25293" customHeight="1" spans="1:6">
      <c r="A25293" s="117"/>
      <c r="B25293" s="26"/>
      <c r="C25293" s="26"/>
      <c r="D25293" s="26"/>
      <c r="E25293" s="26"/>
      <c r="F25293" s="39"/>
    </row>
    <row r="25294" customHeight="1" spans="1:6">
      <c r="A25294" s="118"/>
      <c r="B25294" s="32"/>
      <c r="C25294" s="32"/>
      <c r="D25294" s="32"/>
      <c r="E25294" s="32"/>
      <c r="F25294" s="39"/>
    </row>
    <row r="25295" customHeight="1" spans="1:6">
      <c r="A25295" s="116">
        <v>8381</v>
      </c>
      <c r="B25295" s="33" t="s">
        <v>1863</v>
      </c>
      <c r="C25295" s="33" t="s">
        <v>1864</v>
      </c>
      <c r="D25295" s="33"/>
      <c r="E25295" s="33"/>
      <c r="F25295" s="39" t="s">
        <v>7427</v>
      </c>
    </row>
    <row r="25296" customHeight="1" spans="1:6">
      <c r="A25296" s="117"/>
      <c r="B25296" s="33"/>
      <c r="C25296" s="33"/>
      <c r="D25296" s="33"/>
      <c r="E25296" s="33"/>
      <c r="F25296" s="39"/>
    </row>
    <row r="25297" customHeight="1" spans="1:6">
      <c r="A25297" s="118"/>
      <c r="B25297" s="33"/>
      <c r="C25297" s="33"/>
      <c r="D25297" s="33"/>
      <c r="E25297" s="33"/>
      <c r="F25297" s="39"/>
    </row>
    <row r="25298" customHeight="1" spans="1:6">
      <c r="A25298" s="116">
        <v>8382</v>
      </c>
      <c r="B25298" s="25" t="s">
        <v>535</v>
      </c>
      <c r="C25298" s="25" t="s">
        <v>172</v>
      </c>
      <c r="D25298" s="25"/>
      <c r="E25298" s="25"/>
      <c r="F25298" s="39" t="s">
        <v>7428</v>
      </c>
    </row>
    <row r="25299" customHeight="1" spans="1:6">
      <c r="A25299" s="117"/>
      <c r="B25299" s="26"/>
      <c r="C25299" s="26"/>
      <c r="D25299" s="26"/>
      <c r="E25299" s="26"/>
      <c r="F25299" s="39"/>
    </row>
    <row r="25300" customHeight="1" spans="1:6">
      <c r="A25300" s="118"/>
      <c r="B25300" s="32"/>
      <c r="C25300" s="32"/>
      <c r="D25300" s="32"/>
      <c r="E25300" s="32"/>
      <c r="F25300" s="39"/>
    </row>
    <row r="25301" customHeight="1" spans="1:6">
      <c r="A25301" s="116">
        <v>8383</v>
      </c>
      <c r="B25301" s="33" t="s">
        <v>1715</v>
      </c>
      <c r="C25301" s="33" t="s">
        <v>1716</v>
      </c>
      <c r="D25301" s="33"/>
      <c r="E25301" s="33"/>
      <c r="F25301" s="39" t="s">
        <v>7429</v>
      </c>
    </row>
    <row r="25302" customHeight="1" spans="1:6">
      <c r="A25302" s="117"/>
      <c r="B25302" s="33"/>
      <c r="C25302" s="33"/>
      <c r="D25302" s="33"/>
      <c r="E25302" s="33"/>
      <c r="F25302" s="39"/>
    </row>
    <row r="25303" customHeight="1" spans="1:6">
      <c r="A25303" s="118"/>
      <c r="B25303" s="33"/>
      <c r="C25303" s="33"/>
      <c r="D25303" s="33"/>
      <c r="E25303" s="33"/>
      <c r="F25303" s="39"/>
    </row>
    <row r="25304" customHeight="1" spans="1:6">
      <c r="A25304" s="116">
        <v>8384</v>
      </c>
      <c r="B25304" s="114" t="s">
        <v>2098</v>
      </c>
      <c r="C25304" s="114" t="s">
        <v>2099</v>
      </c>
      <c r="D25304" s="114"/>
      <c r="E25304" s="114"/>
      <c r="F25304" s="39" t="s">
        <v>7430</v>
      </c>
    </row>
    <row r="25305" customHeight="1" spans="1:6">
      <c r="A25305" s="117"/>
      <c r="B25305" s="114"/>
      <c r="C25305" s="114"/>
      <c r="D25305" s="114"/>
      <c r="E25305" s="114"/>
      <c r="F25305" s="39"/>
    </row>
    <row r="25306" customHeight="1" spans="1:6">
      <c r="A25306" s="118"/>
      <c r="B25306" s="114"/>
      <c r="C25306" s="114"/>
      <c r="D25306" s="114"/>
      <c r="E25306" s="114"/>
      <c r="F25306" s="39"/>
    </row>
    <row r="25307" customHeight="1" spans="1:6">
      <c r="A25307" s="116">
        <v>8385</v>
      </c>
      <c r="B25307" s="33" t="s">
        <v>2040</v>
      </c>
      <c r="C25307" s="33" t="s">
        <v>2681</v>
      </c>
      <c r="D25307" s="33"/>
      <c r="E25307" s="33"/>
      <c r="F25307" s="39" t="s">
        <v>7424</v>
      </c>
    </row>
    <row r="25308" customHeight="1" spans="1:6">
      <c r="A25308" s="117"/>
      <c r="B25308" s="33"/>
      <c r="C25308" s="33"/>
      <c r="D25308" s="33"/>
      <c r="E25308" s="33"/>
      <c r="F25308" s="39"/>
    </row>
    <row r="25309" customHeight="1" spans="1:6">
      <c r="A25309" s="118"/>
      <c r="B25309" s="33"/>
      <c r="C25309" s="33"/>
      <c r="D25309" s="33"/>
      <c r="E25309" s="33"/>
      <c r="F25309" s="39"/>
    </row>
    <row r="25310" customHeight="1" spans="1:6">
      <c r="A25310" s="116">
        <v>8386</v>
      </c>
      <c r="B25310" s="33" t="s">
        <v>1487</v>
      </c>
      <c r="C25310" s="33" t="s">
        <v>1488</v>
      </c>
      <c r="D25310" s="33"/>
      <c r="E25310" s="33"/>
      <c r="F25310" s="39" t="s">
        <v>7424</v>
      </c>
    </row>
    <row r="25311" customHeight="1" spans="1:6">
      <c r="A25311" s="117"/>
      <c r="B25311" s="33"/>
      <c r="C25311" s="33"/>
      <c r="D25311" s="33"/>
      <c r="E25311" s="33"/>
      <c r="F25311" s="39"/>
    </row>
    <row r="25312" customHeight="1" spans="1:6">
      <c r="A25312" s="118"/>
      <c r="B25312" s="33"/>
      <c r="C25312" s="33"/>
      <c r="D25312" s="33"/>
      <c r="E25312" s="33"/>
      <c r="F25312" s="39"/>
    </row>
    <row r="25313" customHeight="1" spans="1:6">
      <c r="A25313" s="116">
        <v>8387</v>
      </c>
      <c r="B25313" s="33" t="s">
        <v>1645</v>
      </c>
      <c r="C25313" s="33" t="s">
        <v>1646</v>
      </c>
      <c r="D25313" s="33"/>
      <c r="E25313" s="33"/>
      <c r="F25313" s="39" t="s">
        <v>7424</v>
      </c>
    </row>
    <row r="25314" customHeight="1" spans="1:6">
      <c r="A25314" s="117"/>
      <c r="B25314" s="33"/>
      <c r="C25314" s="33"/>
      <c r="D25314" s="33"/>
      <c r="E25314" s="33"/>
      <c r="F25314" s="39"/>
    </row>
    <row r="25315" customHeight="1" spans="1:6">
      <c r="A25315" s="118"/>
      <c r="B25315" s="33"/>
      <c r="C25315" s="33"/>
      <c r="D25315" s="33"/>
      <c r="E25315" s="33"/>
      <c r="F25315" s="39"/>
    </row>
    <row r="25316" customHeight="1" spans="1:6">
      <c r="A25316" s="116">
        <v>8388</v>
      </c>
      <c r="B25316" s="33" t="s">
        <v>1628</v>
      </c>
      <c r="C25316" s="33" t="s">
        <v>1629</v>
      </c>
      <c r="D25316" s="33"/>
      <c r="E25316" s="33"/>
      <c r="F25316" s="39" t="s">
        <v>7424</v>
      </c>
    </row>
    <row r="25317" customHeight="1" spans="1:6">
      <c r="A25317" s="117"/>
      <c r="B25317" s="33"/>
      <c r="C25317" s="33"/>
      <c r="D25317" s="33"/>
      <c r="E25317" s="33"/>
      <c r="F25317" s="39"/>
    </row>
    <row r="25318" customHeight="1" spans="1:6">
      <c r="A25318" s="118"/>
      <c r="B25318" s="33"/>
      <c r="C25318" s="33"/>
      <c r="D25318" s="33"/>
      <c r="E25318" s="33"/>
      <c r="F25318" s="39"/>
    </row>
    <row r="25319" customHeight="1" spans="1:6">
      <c r="A25319" s="116">
        <v>8389</v>
      </c>
      <c r="B25319" s="33" t="s">
        <v>1859</v>
      </c>
      <c r="C25319" s="33" t="s">
        <v>1860</v>
      </c>
      <c r="D25319" s="33"/>
      <c r="E25319" s="33"/>
      <c r="F25319" s="39" t="s">
        <v>7424</v>
      </c>
    </row>
    <row r="25320" customHeight="1" spans="1:6">
      <c r="A25320" s="117"/>
      <c r="B25320" s="33"/>
      <c r="C25320" s="33"/>
      <c r="D25320" s="33"/>
      <c r="E25320" s="33"/>
      <c r="F25320" s="39"/>
    </row>
    <row r="25321" customHeight="1" spans="1:6">
      <c r="A25321" s="118"/>
      <c r="B25321" s="33"/>
      <c r="C25321" s="33"/>
      <c r="D25321" s="33"/>
      <c r="E25321" s="33"/>
      <c r="F25321" s="39"/>
    </row>
    <row r="25322" customHeight="1" spans="1:6">
      <c r="A25322" s="116">
        <v>8390</v>
      </c>
      <c r="B25322" s="33" t="s">
        <v>1995</v>
      </c>
      <c r="C25322" s="33" t="s">
        <v>1996</v>
      </c>
      <c r="D25322" s="33"/>
      <c r="E25322" s="33"/>
      <c r="F25322" s="39" t="s">
        <v>7430</v>
      </c>
    </row>
    <row r="25323" customHeight="1" spans="1:6">
      <c r="A25323" s="117"/>
      <c r="B25323" s="33"/>
      <c r="C25323" s="33"/>
      <c r="D25323" s="33"/>
      <c r="E25323" s="33"/>
      <c r="F25323" s="39"/>
    </row>
    <row r="25324" customHeight="1" spans="1:6">
      <c r="A25324" s="118"/>
      <c r="B25324" s="33"/>
      <c r="C25324" s="33"/>
      <c r="D25324" s="33"/>
      <c r="E25324" s="33"/>
      <c r="F25324" s="39"/>
    </row>
    <row r="25325" customHeight="1" spans="1:6">
      <c r="A25325" s="116">
        <v>8391</v>
      </c>
      <c r="B25325" s="33" t="s">
        <v>2092</v>
      </c>
      <c r="C25325" s="33" t="s">
        <v>2093</v>
      </c>
      <c r="D25325" s="33"/>
      <c r="E25325" s="33"/>
      <c r="F25325" s="39" t="s">
        <v>7430</v>
      </c>
    </row>
    <row r="25326" customHeight="1" spans="1:6">
      <c r="A25326" s="117"/>
      <c r="B25326" s="33"/>
      <c r="C25326" s="33"/>
      <c r="D25326" s="33"/>
      <c r="E25326" s="33"/>
      <c r="F25326" s="39"/>
    </row>
    <row r="25327" customHeight="1" spans="1:6">
      <c r="A25327" s="118"/>
      <c r="B25327" s="33"/>
      <c r="C25327" s="33"/>
      <c r="D25327" s="33"/>
      <c r="E25327" s="33"/>
      <c r="F25327" s="39"/>
    </row>
    <row r="25328" customHeight="1" spans="1:6">
      <c r="A25328" s="116">
        <v>8392</v>
      </c>
      <c r="B25328" s="33" t="s">
        <v>1748</v>
      </c>
      <c r="C25328" s="33" t="s">
        <v>1749</v>
      </c>
      <c r="D25328" s="33"/>
      <c r="E25328" s="33"/>
      <c r="F25328" s="39" t="s">
        <v>7430</v>
      </c>
    </row>
    <row r="25329" customHeight="1" spans="1:6">
      <c r="A25329" s="117"/>
      <c r="B25329" s="33"/>
      <c r="C25329" s="33"/>
      <c r="D25329" s="33"/>
      <c r="E25329" s="33"/>
      <c r="F25329" s="39"/>
    </row>
    <row r="25330" customHeight="1" spans="1:6">
      <c r="A25330" s="118"/>
      <c r="B25330" s="33"/>
      <c r="C25330" s="33"/>
      <c r="D25330" s="33"/>
      <c r="E25330" s="33"/>
      <c r="F25330" s="39"/>
    </row>
    <row r="25331" customHeight="1" spans="1:6">
      <c r="A25331" s="116">
        <v>8393</v>
      </c>
      <c r="B25331" s="33" t="s">
        <v>3258</v>
      </c>
      <c r="C25331" s="33" t="s">
        <v>2096</v>
      </c>
      <c r="D25331" s="33"/>
      <c r="E25331" s="33"/>
      <c r="F25331" s="39" t="s">
        <v>7431</v>
      </c>
    </row>
    <row r="25332" customHeight="1" spans="1:6">
      <c r="A25332" s="117"/>
      <c r="B25332" s="33"/>
      <c r="C25332" s="33"/>
      <c r="D25332" s="33"/>
      <c r="E25332" s="33"/>
      <c r="F25332" s="39"/>
    </row>
    <row r="25333" customHeight="1" spans="1:6">
      <c r="A25333" s="118"/>
      <c r="B25333" s="33"/>
      <c r="C25333" s="33"/>
      <c r="D25333" s="33"/>
      <c r="E25333" s="33"/>
      <c r="F25333" s="39"/>
    </row>
    <row r="25334" customHeight="1" spans="1:6">
      <c r="A25334" s="116">
        <v>8394</v>
      </c>
      <c r="B25334" s="33" t="s">
        <v>1835</v>
      </c>
      <c r="C25334" s="33" t="s">
        <v>1836</v>
      </c>
      <c r="D25334" s="33"/>
      <c r="E25334" s="33"/>
      <c r="F25334" s="39" t="s">
        <v>7432</v>
      </c>
    </row>
    <row r="25335" customHeight="1" spans="1:6">
      <c r="A25335" s="117"/>
      <c r="B25335" s="33"/>
      <c r="C25335" s="33"/>
      <c r="D25335" s="33"/>
      <c r="E25335" s="33"/>
      <c r="F25335" s="39"/>
    </row>
    <row r="25336" customHeight="1" spans="1:6">
      <c r="A25336" s="118"/>
      <c r="B25336" s="33"/>
      <c r="C25336" s="33"/>
      <c r="D25336" s="33"/>
      <c r="E25336" s="33"/>
      <c r="F25336" s="39"/>
    </row>
    <row r="25337" customHeight="1" spans="1:6">
      <c r="A25337" s="116">
        <v>8395</v>
      </c>
      <c r="B25337" s="33" t="s">
        <v>7433</v>
      </c>
      <c r="C25337" s="33" t="s">
        <v>7434</v>
      </c>
      <c r="D25337" s="33"/>
      <c r="E25337" s="33"/>
      <c r="F25337" s="39" t="s">
        <v>7424</v>
      </c>
    </row>
    <row r="25338" customHeight="1" spans="1:6">
      <c r="A25338" s="117"/>
      <c r="B25338" s="33"/>
      <c r="C25338" s="33"/>
      <c r="D25338" s="33"/>
      <c r="E25338" s="33"/>
      <c r="F25338" s="39"/>
    </row>
    <row r="25339" customHeight="1" spans="1:6">
      <c r="A25339" s="118"/>
      <c r="B25339" s="33"/>
      <c r="C25339" s="33"/>
      <c r="D25339" s="33"/>
      <c r="E25339" s="33"/>
      <c r="F25339" s="39"/>
    </row>
    <row r="25340" customHeight="1" spans="1:6">
      <c r="A25340" s="116">
        <v>8396</v>
      </c>
      <c r="B25340" s="33" t="s">
        <v>7435</v>
      </c>
      <c r="C25340" s="33" t="s">
        <v>2871</v>
      </c>
      <c r="D25340" s="33"/>
      <c r="E25340" s="33"/>
      <c r="F25340" s="39" t="s">
        <v>7436</v>
      </c>
    </row>
    <row r="25341" customHeight="1" spans="1:6">
      <c r="A25341" s="117"/>
      <c r="B25341" s="33"/>
      <c r="C25341" s="33"/>
      <c r="D25341" s="33"/>
      <c r="E25341" s="33"/>
      <c r="F25341" s="39"/>
    </row>
    <row r="25342" customHeight="1" spans="1:6">
      <c r="A25342" s="118"/>
      <c r="B25342" s="33"/>
      <c r="C25342" s="33"/>
      <c r="D25342" s="33"/>
      <c r="E25342" s="33"/>
      <c r="F25342" s="39"/>
    </row>
    <row r="25343" customHeight="1" spans="1:6">
      <c r="A25343" s="116">
        <v>8397</v>
      </c>
      <c r="B25343" s="33" t="s">
        <v>7437</v>
      </c>
      <c r="C25343" s="33" t="s">
        <v>2905</v>
      </c>
      <c r="D25343" s="33"/>
      <c r="E25343" s="33"/>
      <c r="F25343" s="39" t="s">
        <v>7438</v>
      </c>
    </row>
    <row r="25344" customHeight="1" spans="1:6">
      <c r="A25344" s="117"/>
      <c r="B25344" s="33"/>
      <c r="C25344" s="33"/>
      <c r="D25344" s="33"/>
      <c r="E25344" s="33"/>
      <c r="F25344" s="39"/>
    </row>
    <row r="25345" customHeight="1" spans="1:6">
      <c r="A25345" s="118"/>
      <c r="B25345" s="33"/>
      <c r="C25345" s="33"/>
      <c r="D25345" s="33"/>
      <c r="E25345" s="33"/>
      <c r="F25345" s="39"/>
    </row>
    <row r="25346" customHeight="1" spans="1:6">
      <c r="A25346" s="116">
        <v>8398</v>
      </c>
      <c r="B25346" s="33" t="s">
        <v>979</v>
      </c>
      <c r="C25346" s="33" t="s">
        <v>1238</v>
      </c>
      <c r="D25346" s="33"/>
      <c r="E25346" s="33"/>
      <c r="F25346" s="39" t="s">
        <v>7432</v>
      </c>
    </row>
    <row r="25347" customHeight="1" spans="1:6">
      <c r="A25347" s="117"/>
      <c r="B25347" s="33"/>
      <c r="C25347" s="33"/>
      <c r="D25347" s="33"/>
      <c r="E25347" s="33"/>
      <c r="F25347" s="39"/>
    </row>
    <row r="25348" customHeight="1" spans="1:6">
      <c r="A25348" s="118"/>
      <c r="B25348" s="33"/>
      <c r="C25348" s="33"/>
      <c r="D25348" s="33"/>
      <c r="E25348" s="33"/>
      <c r="F25348" s="39"/>
    </row>
    <row r="25349" customHeight="1" spans="1:6">
      <c r="A25349" s="116">
        <v>8399</v>
      </c>
      <c r="B25349" s="33" t="s">
        <v>1515</v>
      </c>
      <c r="C25349" s="33" t="s">
        <v>1516</v>
      </c>
      <c r="D25349" s="33"/>
      <c r="E25349" s="33"/>
      <c r="F25349" s="39" t="s">
        <v>7439</v>
      </c>
    </row>
    <row r="25350" customHeight="1" spans="1:6">
      <c r="A25350" s="117"/>
      <c r="B25350" s="33"/>
      <c r="C25350" s="33"/>
      <c r="D25350" s="33"/>
      <c r="E25350" s="33"/>
      <c r="F25350" s="39"/>
    </row>
    <row r="25351" customHeight="1" spans="1:6">
      <c r="A25351" s="118"/>
      <c r="B25351" s="33"/>
      <c r="C25351" s="33"/>
      <c r="D25351" s="33"/>
      <c r="E25351" s="33"/>
      <c r="F25351" s="39"/>
    </row>
    <row r="25352" customHeight="1" spans="1:6">
      <c r="A25352" s="116">
        <v>8400</v>
      </c>
      <c r="B25352" s="33" t="s">
        <v>7440</v>
      </c>
      <c r="C25352" s="33" t="s">
        <v>165</v>
      </c>
      <c r="D25352" s="33"/>
      <c r="E25352" s="33"/>
      <c r="F25352" s="39" t="s">
        <v>7441</v>
      </c>
    </row>
    <row r="25353" customHeight="1" spans="1:6">
      <c r="A25353" s="117"/>
      <c r="B25353" s="33"/>
      <c r="C25353" s="33"/>
      <c r="D25353" s="33"/>
      <c r="E25353" s="33"/>
      <c r="F25353" s="39"/>
    </row>
    <row r="25354" customHeight="1" spans="1:6">
      <c r="A25354" s="118"/>
      <c r="B25354" s="33"/>
      <c r="C25354" s="33"/>
      <c r="D25354" s="33"/>
      <c r="E25354" s="33"/>
      <c r="F25354" s="39"/>
    </row>
    <row r="25355" customHeight="1" spans="1:6">
      <c r="A25355" s="116">
        <v>8401</v>
      </c>
      <c r="B25355" s="154" t="s">
        <v>7442</v>
      </c>
      <c r="C25355" s="154" t="s">
        <v>7443</v>
      </c>
      <c r="D25355" s="154"/>
      <c r="E25355" s="154"/>
      <c r="F25355" s="39" t="s">
        <v>7444</v>
      </c>
    </row>
    <row r="25356" customHeight="1" spans="1:6">
      <c r="A25356" s="117"/>
      <c r="B25356" s="154"/>
      <c r="C25356" s="154"/>
      <c r="D25356" s="154"/>
      <c r="E25356" s="154"/>
      <c r="F25356" s="39"/>
    </row>
    <row r="25357" customHeight="1" spans="1:6">
      <c r="A25357" s="118"/>
      <c r="B25357" s="154"/>
      <c r="C25357" s="154"/>
      <c r="D25357" s="154"/>
      <c r="E25357" s="154"/>
      <c r="F25357" s="39"/>
    </row>
    <row r="25358" customHeight="1" spans="1:6">
      <c r="A25358" s="116">
        <v>8402</v>
      </c>
      <c r="B25358" s="33" t="s">
        <v>2014</v>
      </c>
      <c r="C25358" s="33" t="s">
        <v>2015</v>
      </c>
      <c r="D25358" s="33"/>
      <c r="E25358" s="33"/>
      <c r="F25358" s="39" t="s">
        <v>7445</v>
      </c>
    </row>
    <row r="25359" customHeight="1" spans="1:6">
      <c r="A25359" s="117"/>
      <c r="B25359" s="33"/>
      <c r="C25359" s="33"/>
      <c r="D25359" s="33"/>
      <c r="E25359" s="33"/>
      <c r="F25359" s="39"/>
    </row>
    <row r="25360" customHeight="1" spans="1:6">
      <c r="A25360" s="118"/>
      <c r="B25360" s="33"/>
      <c r="C25360" s="33"/>
      <c r="D25360" s="33"/>
      <c r="E25360" s="33"/>
      <c r="F25360" s="39"/>
    </row>
    <row r="25361" customHeight="1" spans="1:6">
      <c r="A25361" s="116">
        <v>8403</v>
      </c>
      <c r="B25361" s="25" t="s">
        <v>1547</v>
      </c>
      <c r="C25361" s="25" t="s">
        <v>1548</v>
      </c>
      <c r="D25361" s="25"/>
      <c r="E25361" s="25"/>
      <c r="F25361" s="39" t="s">
        <v>7446</v>
      </c>
    </row>
    <row r="25362" customHeight="1" spans="1:6">
      <c r="A25362" s="117"/>
      <c r="B25362" s="26"/>
      <c r="C25362" s="26"/>
      <c r="D25362" s="26"/>
      <c r="E25362" s="26"/>
      <c r="F25362" s="39"/>
    </row>
    <row r="25363" customHeight="1" spans="1:6">
      <c r="A25363" s="118"/>
      <c r="B25363" s="32"/>
      <c r="C25363" s="32"/>
      <c r="D25363" s="32"/>
      <c r="E25363" s="32"/>
      <c r="F25363" s="39"/>
    </row>
    <row r="25364" customHeight="1" spans="1:6">
      <c r="A25364" s="116">
        <v>8404</v>
      </c>
      <c r="B25364" s="33" t="s">
        <v>2017</v>
      </c>
      <c r="C25364" s="33" t="s">
        <v>2018</v>
      </c>
      <c r="D25364" s="33"/>
      <c r="E25364" s="33"/>
      <c r="F25364" s="39" t="s">
        <v>7447</v>
      </c>
    </row>
    <row r="25365" customHeight="1" spans="1:6">
      <c r="A25365" s="117"/>
      <c r="B25365" s="33"/>
      <c r="C25365" s="33"/>
      <c r="D25365" s="33"/>
      <c r="E25365" s="33"/>
      <c r="F25365" s="39"/>
    </row>
    <row r="25366" customHeight="1" spans="1:6">
      <c r="A25366" s="118"/>
      <c r="B25366" s="33"/>
      <c r="C25366" s="33"/>
      <c r="D25366" s="33"/>
      <c r="E25366" s="33"/>
      <c r="F25366" s="39"/>
    </row>
    <row r="25367" customHeight="1" spans="1:6">
      <c r="A25367" s="116">
        <v>8405</v>
      </c>
      <c r="B25367" s="33" t="s">
        <v>5204</v>
      </c>
      <c r="C25367" s="33" t="s">
        <v>5205</v>
      </c>
      <c r="D25367" s="33"/>
      <c r="E25367" s="33"/>
      <c r="F25367" s="39" t="s">
        <v>7448</v>
      </c>
    </row>
    <row r="25368" customHeight="1" spans="1:6">
      <c r="A25368" s="117"/>
      <c r="B25368" s="33"/>
      <c r="C25368" s="33"/>
      <c r="D25368" s="33"/>
      <c r="E25368" s="33"/>
      <c r="F25368" s="39"/>
    </row>
    <row r="25369" customHeight="1" spans="1:6">
      <c r="A25369" s="118"/>
      <c r="B25369" s="33"/>
      <c r="C25369" s="33"/>
      <c r="D25369" s="33"/>
      <c r="E25369" s="33"/>
      <c r="F25369" s="39"/>
    </row>
    <row r="25370" customHeight="1" spans="1:6">
      <c r="A25370" s="116">
        <v>8406</v>
      </c>
      <c r="B25370" s="33" t="s">
        <v>5802</v>
      </c>
      <c r="C25370" s="33" t="s">
        <v>5803</v>
      </c>
      <c r="D25370" s="33"/>
      <c r="E25370" s="33"/>
      <c r="F25370" s="39" t="s">
        <v>7441</v>
      </c>
    </row>
    <row r="25371" customHeight="1" spans="1:6">
      <c r="A25371" s="117"/>
      <c r="B25371" s="33"/>
      <c r="C25371" s="33"/>
      <c r="D25371" s="33"/>
      <c r="E25371" s="33"/>
      <c r="F25371" s="39"/>
    </row>
    <row r="25372" customHeight="1" spans="1:6">
      <c r="A25372" s="118"/>
      <c r="B25372" s="33"/>
      <c r="C25372" s="33"/>
      <c r="D25372" s="33"/>
      <c r="E25372" s="33"/>
      <c r="F25372" s="39"/>
    </row>
    <row r="25373" customHeight="1" spans="1:6">
      <c r="A25373" s="116">
        <v>8407</v>
      </c>
      <c r="B25373" s="25" t="s">
        <v>2045</v>
      </c>
      <c r="C25373" s="25" t="s">
        <v>1364</v>
      </c>
      <c r="D25373" s="25"/>
      <c r="E25373" s="25"/>
      <c r="F25373" s="39" t="s">
        <v>7436</v>
      </c>
    </row>
    <row r="25374" customHeight="1" spans="1:6">
      <c r="A25374" s="117"/>
      <c r="B25374" s="26"/>
      <c r="C25374" s="26"/>
      <c r="D25374" s="26"/>
      <c r="E25374" s="26"/>
      <c r="F25374" s="39"/>
    </row>
    <row r="25375" customHeight="1" spans="1:6">
      <c r="A25375" s="118"/>
      <c r="B25375" s="32"/>
      <c r="C25375" s="32"/>
      <c r="D25375" s="32"/>
      <c r="E25375" s="32"/>
      <c r="F25375" s="39"/>
    </row>
    <row r="25376" customHeight="1" spans="1:6">
      <c r="A25376" s="116">
        <v>8408</v>
      </c>
      <c r="B25376" s="33" t="s">
        <v>6747</v>
      </c>
      <c r="C25376" s="33" t="s">
        <v>6748</v>
      </c>
      <c r="D25376" s="33"/>
      <c r="E25376" s="33"/>
      <c r="F25376" s="39" t="s">
        <v>7436</v>
      </c>
    </row>
    <row r="25377" customHeight="1" spans="1:6">
      <c r="A25377" s="117"/>
      <c r="B25377" s="33"/>
      <c r="C25377" s="33"/>
      <c r="D25377" s="33"/>
      <c r="E25377" s="33"/>
      <c r="F25377" s="39"/>
    </row>
    <row r="25378" customHeight="1" spans="1:6">
      <c r="A25378" s="118"/>
      <c r="B25378" s="33"/>
      <c r="C25378" s="33"/>
      <c r="D25378" s="33"/>
      <c r="E25378" s="33"/>
      <c r="F25378" s="39"/>
    </row>
    <row r="25379" customHeight="1" spans="1:6">
      <c r="A25379" s="116">
        <v>8409</v>
      </c>
      <c r="B25379" s="33" t="s">
        <v>2941</v>
      </c>
      <c r="C25379" s="33" t="s">
        <v>2942</v>
      </c>
      <c r="D25379" s="33"/>
      <c r="E25379" s="33"/>
      <c r="F25379" s="39" t="s">
        <v>7449</v>
      </c>
    </row>
    <row r="25380" customHeight="1" spans="1:6">
      <c r="A25380" s="117"/>
      <c r="B25380" s="33"/>
      <c r="C25380" s="33"/>
      <c r="D25380" s="33"/>
      <c r="E25380" s="33"/>
      <c r="F25380" s="39"/>
    </row>
    <row r="25381" customHeight="1" spans="1:6">
      <c r="A25381" s="118"/>
      <c r="B25381" s="33"/>
      <c r="C25381" s="33"/>
      <c r="D25381" s="33"/>
      <c r="E25381" s="33"/>
      <c r="F25381" s="39"/>
    </row>
    <row r="25382" customHeight="1" spans="1:6">
      <c r="A25382" s="116">
        <v>8410</v>
      </c>
      <c r="B25382" s="25" t="s">
        <v>1223</v>
      </c>
      <c r="C25382" s="25" t="s">
        <v>1224</v>
      </c>
      <c r="D25382" s="25"/>
      <c r="E25382" s="25"/>
      <c r="F25382" s="39" t="s">
        <v>7441</v>
      </c>
    </row>
    <row r="25383" customHeight="1" spans="1:6">
      <c r="A25383" s="117"/>
      <c r="B25383" s="26"/>
      <c r="C25383" s="26"/>
      <c r="D25383" s="26"/>
      <c r="E25383" s="26"/>
      <c r="F25383" s="39"/>
    </row>
    <row r="25384" customHeight="1" spans="1:6">
      <c r="A25384" s="118"/>
      <c r="B25384" s="32"/>
      <c r="C25384" s="32"/>
      <c r="D25384" s="32"/>
      <c r="E25384" s="32"/>
      <c r="F25384" s="39"/>
    </row>
    <row r="25385" customHeight="1" spans="1:6">
      <c r="A25385" s="116">
        <v>8411</v>
      </c>
      <c r="B25385" s="33" t="s">
        <v>6181</v>
      </c>
      <c r="C25385" s="33" t="s">
        <v>6182</v>
      </c>
      <c r="D25385" s="33"/>
      <c r="E25385" s="33"/>
      <c r="F25385" s="39" t="s">
        <v>7441</v>
      </c>
    </row>
    <row r="25386" customHeight="1" spans="1:6">
      <c r="A25386" s="117"/>
      <c r="B25386" s="33"/>
      <c r="C25386" s="33"/>
      <c r="D25386" s="33"/>
      <c r="E25386" s="33"/>
      <c r="F25386" s="39"/>
    </row>
    <row r="25387" customHeight="1" spans="1:6">
      <c r="A25387" s="118"/>
      <c r="B25387" s="33"/>
      <c r="C25387" s="33"/>
      <c r="D25387" s="33"/>
      <c r="E25387" s="33"/>
      <c r="F25387" s="39"/>
    </row>
    <row r="25388" customHeight="1" spans="1:6">
      <c r="A25388" s="116">
        <v>8412</v>
      </c>
      <c r="B25388" s="33" t="s">
        <v>2071</v>
      </c>
      <c r="C25388" s="33" t="s">
        <v>2072</v>
      </c>
      <c r="D25388" s="33"/>
      <c r="E25388" s="33"/>
      <c r="F25388" s="39" t="s">
        <v>7446</v>
      </c>
    </row>
    <row r="25389" customHeight="1" spans="1:6">
      <c r="A25389" s="117"/>
      <c r="B25389" s="33"/>
      <c r="C25389" s="33"/>
      <c r="D25389" s="33"/>
      <c r="E25389" s="33"/>
      <c r="F25389" s="39"/>
    </row>
    <row r="25390" customHeight="1" spans="1:6">
      <c r="A25390" s="118"/>
      <c r="B25390" s="33"/>
      <c r="C25390" s="33"/>
      <c r="D25390" s="33"/>
      <c r="E25390" s="33"/>
      <c r="F25390" s="39"/>
    </row>
    <row r="25391" customHeight="1" spans="1:6">
      <c r="A25391" s="116">
        <v>8413</v>
      </c>
      <c r="B25391" s="50" t="s">
        <v>5103</v>
      </c>
      <c r="C25391" s="50" t="s">
        <v>2461</v>
      </c>
      <c r="D25391" s="50"/>
      <c r="E25391" s="50"/>
      <c r="F25391" s="39" t="s">
        <v>7450</v>
      </c>
    </row>
    <row r="25392" customHeight="1" spans="1:6">
      <c r="A25392" s="117"/>
      <c r="B25392" s="50"/>
      <c r="C25392" s="50"/>
      <c r="D25392" s="50"/>
      <c r="E25392" s="50"/>
      <c r="F25392" s="39"/>
    </row>
    <row r="25393" customHeight="1" spans="1:6">
      <c r="A25393" s="118"/>
      <c r="B25393" s="50"/>
      <c r="C25393" s="50"/>
      <c r="D25393" s="50"/>
      <c r="E25393" s="50"/>
      <c r="F25393" s="39"/>
    </row>
    <row r="25394" customHeight="1" spans="1:6">
      <c r="A25394" s="116">
        <v>8414</v>
      </c>
      <c r="B25394" s="25" t="s">
        <v>621</v>
      </c>
      <c r="C25394" s="25" t="s">
        <v>622</v>
      </c>
      <c r="D25394" s="25"/>
      <c r="E25394" s="25"/>
      <c r="F25394" s="39" t="s">
        <v>7441</v>
      </c>
    </row>
    <row r="25395" customHeight="1" spans="1:6">
      <c r="A25395" s="117"/>
      <c r="B25395" s="26"/>
      <c r="C25395" s="26"/>
      <c r="D25395" s="26"/>
      <c r="E25395" s="26"/>
      <c r="F25395" s="39"/>
    </row>
    <row r="25396" customHeight="1" spans="1:6">
      <c r="A25396" s="118"/>
      <c r="B25396" s="32"/>
      <c r="C25396" s="32"/>
      <c r="D25396" s="32"/>
      <c r="E25396" s="32"/>
      <c r="F25396" s="39"/>
    </row>
    <row r="25397" customHeight="1" spans="1:6">
      <c r="A25397" s="116">
        <v>8415</v>
      </c>
      <c r="B25397" s="33" t="s">
        <v>2935</v>
      </c>
      <c r="C25397" s="33" t="s">
        <v>1758</v>
      </c>
      <c r="D25397" s="33"/>
      <c r="E25397" s="33"/>
      <c r="F25397" s="39" t="s">
        <v>7441</v>
      </c>
    </row>
    <row r="25398" customHeight="1" spans="1:6">
      <c r="A25398" s="117"/>
      <c r="B25398" s="33"/>
      <c r="C25398" s="33"/>
      <c r="D25398" s="33"/>
      <c r="E25398" s="33"/>
      <c r="F25398" s="39"/>
    </row>
    <row r="25399" customHeight="1" spans="1:6">
      <c r="A25399" s="118"/>
      <c r="B25399" s="33"/>
      <c r="C25399" s="33"/>
      <c r="D25399" s="33"/>
      <c r="E25399" s="33"/>
      <c r="F25399" s="39"/>
    </row>
    <row r="25400" customHeight="1" spans="1:6">
      <c r="A25400" s="116">
        <v>8416</v>
      </c>
      <c r="B25400" s="25" t="s">
        <v>1277</v>
      </c>
      <c r="C25400" s="25" t="s">
        <v>1278</v>
      </c>
      <c r="D25400" s="25"/>
      <c r="E25400" s="25"/>
      <c r="F25400" s="39" t="s">
        <v>7441</v>
      </c>
    </row>
    <row r="25401" customHeight="1" spans="1:6">
      <c r="A25401" s="117"/>
      <c r="B25401" s="26"/>
      <c r="C25401" s="26"/>
      <c r="D25401" s="26"/>
      <c r="E25401" s="26"/>
      <c r="F25401" s="39"/>
    </row>
    <row r="25402" customHeight="1" spans="1:6">
      <c r="A25402" s="118"/>
      <c r="B25402" s="32"/>
      <c r="C25402" s="32"/>
      <c r="D25402" s="32"/>
      <c r="E25402" s="32"/>
      <c r="F25402" s="39"/>
    </row>
    <row r="25403" customHeight="1" spans="1:6">
      <c r="A25403" s="116">
        <v>8417</v>
      </c>
      <c r="B25403" s="33" t="s">
        <v>1992</v>
      </c>
      <c r="C25403" s="33" t="s">
        <v>1993</v>
      </c>
      <c r="D25403" s="33"/>
      <c r="E25403" s="33"/>
      <c r="F25403" s="39" t="s">
        <v>7451</v>
      </c>
    </row>
    <row r="25404" customHeight="1" spans="1:6">
      <c r="A25404" s="117"/>
      <c r="B25404" s="33"/>
      <c r="C25404" s="33"/>
      <c r="D25404" s="33"/>
      <c r="E25404" s="33"/>
      <c r="F25404" s="39"/>
    </row>
    <row r="25405" customHeight="1" spans="1:6">
      <c r="A25405" s="118"/>
      <c r="B25405" s="33"/>
      <c r="C25405" s="33"/>
      <c r="D25405" s="33"/>
      <c r="E25405" s="33"/>
      <c r="F25405" s="39"/>
    </row>
    <row r="25406" customHeight="1" spans="1:6">
      <c r="A25406" s="116">
        <v>8418</v>
      </c>
      <c r="B25406" s="25" t="s">
        <v>7452</v>
      </c>
      <c r="C25406" s="25" t="s">
        <v>2881</v>
      </c>
      <c r="D25406" s="33"/>
      <c r="E25406" s="33"/>
      <c r="F25406" s="39" t="s">
        <v>7450</v>
      </c>
    </row>
    <row r="25407" customHeight="1" spans="1:6">
      <c r="A25407" s="117"/>
      <c r="B25407" s="26"/>
      <c r="C25407" s="26"/>
      <c r="D25407" s="33"/>
      <c r="E25407" s="33"/>
      <c r="F25407" s="39"/>
    </row>
    <row r="25408" customHeight="1" spans="1:6">
      <c r="A25408" s="118"/>
      <c r="B25408" s="32"/>
      <c r="C25408" s="32"/>
      <c r="D25408" s="33"/>
      <c r="E25408" s="33"/>
      <c r="F25408" s="39"/>
    </row>
    <row r="25409" customHeight="1" spans="1:6">
      <c r="A25409" s="116">
        <v>8419</v>
      </c>
      <c r="B25409" s="33" t="s">
        <v>677</v>
      </c>
      <c r="C25409" s="33" t="s">
        <v>678</v>
      </c>
      <c r="D25409" s="33"/>
      <c r="E25409" s="33"/>
      <c r="F25409" s="39" t="s">
        <v>7441</v>
      </c>
    </row>
    <row r="25410" customHeight="1" spans="1:6">
      <c r="A25410" s="117"/>
      <c r="B25410" s="33"/>
      <c r="C25410" s="33"/>
      <c r="D25410" s="33"/>
      <c r="E25410" s="33"/>
      <c r="F25410" s="39"/>
    </row>
    <row r="25411" customHeight="1" spans="1:6">
      <c r="A25411" s="118"/>
      <c r="B25411" s="33"/>
      <c r="C25411" s="33"/>
      <c r="D25411" s="33"/>
      <c r="E25411" s="33"/>
      <c r="F25411" s="39"/>
    </row>
    <row r="25412" customHeight="1" spans="1:6">
      <c r="A25412" s="116">
        <v>8420</v>
      </c>
      <c r="B25412" s="25" t="s">
        <v>1243</v>
      </c>
      <c r="C25412" s="25" t="s">
        <v>2551</v>
      </c>
      <c r="D25412" s="25"/>
      <c r="E25412" s="25"/>
      <c r="F25412" s="39" t="s">
        <v>7441</v>
      </c>
    </row>
    <row r="25413" customHeight="1" spans="1:6">
      <c r="A25413" s="117"/>
      <c r="B25413" s="26"/>
      <c r="C25413" s="26"/>
      <c r="D25413" s="26"/>
      <c r="E25413" s="26"/>
      <c r="F25413" s="39"/>
    </row>
    <row r="25414" customHeight="1" spans="1:6">
      <c r="A25414" s="118"/>
      <c r="B25414" s="32"/>
      <c r="C25414" s="32"/>
      <c r="D25414" s="32"/>
      <c r="E25414" s="32"/>
      <c r="F25414" s="39"/>
    </row>
    <row r="25415" customHeight="1" spans="1:6">
      <c r="A25415" s="116">
        <v>8421</v>
      </c>
      <c r="B25415" s="25" t="s">
        <v>2664</v>
      </c>
      <c r="C25415" s="25" t="s">
        <v>694</v>
      </c>
      <c r="D25415" s="25"/>
      <c r="E25415" s="25"/>
      <c r="F25415" s="39" t="s">
        <v>7436</v>
      </c>
    </row>
    <row r="25416" customHeight="1" spans="1:6">
      <c r="A25416" s="117"/>
      <c r="B25416" s="26"/>
      <c r="C25416" s="26"/>
      <c r="D25416" s="26"/>
      <c r="E25416" s="26"/>
      <c r="F25416" s="39"/>
    </row>
    <row r="25417" customHeight="1" spans="1:6">
      <c r="A25417" s="118"/>
      <c r="B25417" s="26"/>
      <c r="C25417" s="26"/>
      <c r="D25417" s="26"/>
      <c r="E25417" s="26"/>
      <c r="F25417" s="52"/>
    </row>
    <row r="25418" s="7" customFormat="1" customHeight="1" spans="1:16375">
      <c r="A25418" s="116">
        <v>8422</v>
      </c>
      <c r="B25418" s="33" t="s">
        <v>1881</v>
      </c>
      <c r="C25418" s="33" t="s">
        <v>1882</v>
      </c>
      <c r="D25418" s="33"/>
      <c r="E25418" s="33"/>
      <c r="F25418" s="39" t="s">
        <v>7448</v>
      </c>
      <c r="XEU25418" s="157"/>
    </row>
    <row r="25419" s="8" customFormat="1" customHeight="1" spans="1:16375">
      <c r="A25419" s="117"/>
      <c r="B25419" s="33"/>
      <c r="C25419" s="33"/>
      <c r="D25419" s="33"/>
      <c r="E25419" s="33"/>
      <c r="F25419" s="39"/>
      <c r="XEU25419" s="158"/>
    </row>
    <row r="25420" s="9" customFormat="1" customHeight="1" spans="1:16375">
      <c r="A25420" s="118"/>
      <c r="B25420" s="33"/>
      <c r="C25420" s="33"/>
      <c r="D25420" s="33"/>
      <c r="E25420" s="33"/>
      <c r="F25420" s="39"/>
      <c r="XEU25420" s="159"/>
    </row>
    <row r="25421" customHeight="1" spans="1:6">
      <c r="A25421" s="116">
        <v>8423</v>
      </c>
      <c r="B25421" s="32" t="s">
        <v>5415</v>
      </c>
      <c r="C25421" s="32" t="s">
        <v>5416</v>
      </c>
      <c r="D25421" s="32"/>
      <c r="E25421" s="32"/>
      <c r="F25421" s="39" t="s">
        <v>7436</v>
      </c>
    </row>
    <row r="25422" customHeight="1" spans="1:6">
      <c r="A25422" s="117"/>
      <c r="B25422" s="33"/>
      <c r="C25422" s="33"/>
      <c r="D25422" s="33"/>
      <c r="E25422" s="33"/>
      <c r="F25422" s="39"/>
    </row>
    <row r="25423" customHeight="1" spans="1:6">
      <c r="A25423" s="118"/>
      <c r="B25423" s="33"/>
      <c r="C25423" s="33"/>
      <c r="D25423" s="33"/>
      <c r="E25423" s="33"/>
      <c r="F25423" s="39"/>
    </row>
    <row r="25424" customHeight="1" spans="1:6">
      <c r="A25424" s="116">
        <v>8424</v>
      </c>
      <c r="B25424" s="33" t="s">
        <v>2035</v>
      </c>
      <c r="C25424" s="33" t="s">
        <v>2036</v>
      </c>
      <c r="D25424" s="33"/>
      <c r="E25424" s="33"/>
      <c r="F25424" s="39" t="s">
        <v>7448</v>
      </c>
    </row>
    <row r="25425" customHeight="1" spans="1:6">
      <c r="A25425" s="117"/>
      <c r="B25425" s="33"/>
      <c r="C25425" s="33"/>
      <c r="D25425" s="33"/>
      <c r="E25425" s="33"/>
      <c r="F25425" s="39"/>
    </row>
    <row r="25426" customHeight="1" spans="1:6">
      <c r="A25426" s="118"/>
      <c r="B25426" s="33"/>
      <c r="C25426" s="33"/>
      <c r="D25426" s="33"/>
      <c r="E25426" s="33"/>
      <c r="F25426" s="39"/>
    </row>
    <row r="25427" customHeight="1" spans="1:6">
      <c r="A25427" s="116">
        <v>8425</v>
      </c>
      <c r="B25427" s="33" t="s">
        <v>2456</v>
      </c>
      <c r="C25427" s="33" t="s">
        <v>463</v>
      </c>
      <c r="D25427" s="33"/>
      <c r="E25427" s="33"/>
      <c r="F25427" s="39" t="s">
        <v>7436</v>
      </c>
    </row>
    <row r="25428" customHeight="1" spans="1:6">
      <c r="A25428" s="117"/>
      <c r="B25428" s="33"/>
      <c r="C25428" s="33"/>
      <c r="D25428" s="33"/>
      <c r="E25428" s="33"/>
      <c r="F25428" s="39"/>
    </row>
    <row r="25429" customHeight="1" spans="1:6">
      <c r="A25429" s="118"/>
      <c r="B25429" s="33"/>
      <c r="C25429" s="33"/>
      <c r="D25429" s="33"/>
      <c r="E25429" s="33"/>
      <c r="F25429" s="39"/>
    </row>
    <row r="25430" customHeight="1" spans="1:6">
      <c r="A25430" s="116">
        <v>8426</v>
      </c>
      <c r="B25430" s="33" t="s">
        <v>2708</v>
      </c>
      <c r="C25430" s="33" t="s">
        <v>2709</v>
      </c>
      <c r="D25430" s="33"/>
      <c r="E25430" s="33"/>
      <c r="F25430" s="39" t="s">
        <v>7448</v>
      </c>
    </row>
    <row r="25431" customHeight="1" spans="1:6">
      <c r="A25431" s="117"/>
      <c r="B25431" s="33"/>
      <c r="C25431" s="33"/>
      <c r="D25431" s="33"/>
      <c r="E25431" s="33"/>
      <c r="F25431" s="39"/>
    </row>
    <row r="25432" customHeight="1" spans="1:6">
      <c r="A25432" s="118"/>
      <c r="B25432" s="33"/>
      <c r="C25432" s="33"/>
      <c r="D25432" s="33"/>
      <c r="E25432" s="33"/>
      <c r="F25432" s="39"/>
    </row>
    <row r="25433" customHeight="1" spans="1:6">
      <c r="A25433" s="116">
        <v>8427</v>
      </c>
      <c r="B25433" s="33" t="s">
        <v>5989</v>
      </c>
      <c r="C25433" s="33" t="s">
        <v>5990</v>
      </c>
      <c r="D25433" s="33"/>
      <c r="E25433" s="33"/>
      <c r="F25433" s="39" t="s">
        <v>7453</v>
      </c>
    </row>
    <row r="25434" customHeight="1" spans="1:6">
      <c r="A25434" s="117"/>
      <c r="B25434" s="33"/>
      <c r="C25434" s="33"/>
      <c r="D25434" s="33"/>
      <c r="E25434" s="33"/>
      <c r="F25434" s="39"/>
    </row>
    <row r="25435" customHeight="1" spans="1:6">
      <c r="A25435" s="118"/>
      <c r="B25435" s="33"/>
      <c r="C25435" s="33"/>
      <c r="D25435" s="33"/>
      <c r="E25435" s="33"/>
      <c r="F25435" s="39"/>
    </row>
    <row r="25436" customHeight="1" spans="1:6">
      <c r="A25436" s="116">
        <v>8428</v>
      </c>
      <c r="B25436" s="33" t="s">
        <v>5786</v>
      </c>
      <c r="C25436" s="33" t="s">
        <v>5787</v>
      </c>
      <c r="D25436" s="33"/>
      <c r="E25436" s="33"/>
      <c r="F25436" s="39" t="s">
        <v>7448</v>
      </c>
    </row>
    <row r="25437" customHeight="1" spans="1:6">
      <c r="A25437" s="117"/>
      <c r="B25437" s="33"/>
      <c r="C25437" s="33"/>
      <c r="D25437" s="33"/>
      <c r="E25437" s="33"/>
      <c r="F25437" s="39"/>
    </row>
    <row r="25438" customHeight="1" spans="1:6">
      <c r="A25438" s="118"/>
      <c r="B25438" s="33"/>
      <c r="C25438" s="33"/>
      <c r="D25438" s="33"/>
      <c r="E25438" s="33"/>
      <c r="F25438" s="39"/>
    </row>
    <row r="25439" customHeight="1" spans="1:6">
      <c r="A25439" s="116">
        <v>8429</v>
      </c>
      <c r="B25439" s="33" t="s">
        <v>1288</v>
      </c>
      <c r="C25439" s="33" t="s">
        <v>448</v>
      </c>
      <c r="D25439" s="33"/>
      <c r="E25439" s="33"/>
      <c r="F25439" s="39" t="s">
        <v>7448</v>
      </c>
    </row>
    <row r="25440" customHeight="1" spans="1:6">
      <c r="A25440" s="117"/>
      <c r="B25440" s="33"/>
      <c r="C25440" s="33"/>
      <c r="D25440" s="33"/>
      <c r="E25440" s="33"/>
      <c r="F25440" s="39"/>
    </row>
    <row r="25441" customHeight="1" spans="1:6">
      <c r="A25441" s="118"/>
      <c r="B25441" s="33"/>
      <c r="C25441" s="33"/>
      <c r="D25441" s="33"/>
      <c r="E25441" s="33"/>
      <c r="F25441" s="39"/>
    </row>
    <row r="25442" customHeight="1" spans="1:6">
      <c r="A25442" s="116">
        <v>8430</v>
      </c>
      <c r="B25442" s="33" t="s">
        <v>2441</v>
      </c>
      <c r="C25442" s="33" t="s">
        <v>2439</v>
      </c>
      <c r="D25442" s="33"/>
      <c r="E25442" s="33"/>
      <c r="F25442" s="39" t="s">
        <v>7448</v>
      </c>
    </row>
    <row r="25443" customHeight="1" spans="1:6">
      <c r="A25443" s="117"/>
      <c r="B25443" s="33"/>
      <c r="C25443" s="33"/>
      <c r="D25443" s="33"/>
      <c r="E25443" s="33"/>
      <c r="F25443" s="39"/>
    </row>
    <row r="25444" customHeight="1" spans="1:6">
      <c r="A25444" s="118"/>
      <c r="B25444" s="33"/>
      <c r="C25444" s="33"/>
      <c r="D25444" s="33"/>
      <c r="E25444" s="33"/>
      <c r="F25444" s="39"/>
    </row>
    <row r="25445" customHeight="1" spans="1:6">
      <c r="A25445" s="116">
        <v>8431</v>
      </c>
      <c r="B25445" s="33" t="s">
        <v>6849</v>
      </c>
      <c r="C25445" s="33" t="s">
        <v>2848</v>
      </c>
      <c r="D25445" s="33"/>
      <c r="E25445" s="33"/>
      <c r="F25445" s="39" t="s">
        <v>7454</v>
      </c>
    </row>
    <row r="25446" customHeight="1" spans="1:6">
      <c r="A25446" s="117"/>
      <c r="B25446" s="33"/>
      <c r="C25446" s="33"/>
      <c r="D25446" s="33"/>
      <c r="E25446" s="33"/>
      <c r="F25446" s="39"/>
    </row>
    <row r="25447" customHeight="1" spans="1:6">
      <c r="A25447" s="118"/>
      <c r="B25447" s="33"/>
      <c r="C25447" s="33"/>
      <c r="D25447" s="33"/>
      <c r="E25447" s="33"/>
      <c r="F25447" s="39"/>
    </row>
    <row r="25448" customHeight="1" spans="1:6">
      <c r="A25448" s="116">
        <v>8432</v>
      </c>
      <c r="B25448" s="33" t="s">
        <v>843</v>
      </c>
      <c r="C25448" s="33" t="s">
        <v>2089</v>
      </c>
      <c r="D25448" s="33"/>
      <c r="E25448" s="33"/>
      <c r="F25448" s="39" t="s">
        <v>7453</v>
      </c>
    </row>
    <row r="25449" customHeight="1" spans="1:6">
      <c r="A25449" s="117"/>
      <c r="B25449" s="33"/>
      <c r="C25449" s="33"/>
      <c r="D25449" s="33"/>
      <c r="E25449" s="33"/>
      <c r="F25449" s="39"/>
    </row>
    <row r="25450" customHeight="1" spans="1:6">
      <c r="A25450" s="118"/>
      <c r="B25450" s="33"/>
      <c r="C25450" s="33"/>
      <c r="D25450" s="33"/>
      <c r="E25450" s="33"/>
      <c r="F25450" s="39"/>
    </row>
    <row r="25451" customHeight="1" spans="1:6">
      <c r="A25451" s="116">
        <v>8433</v>
      </c>
      <c r="B25451" s="33" t="s">
        <v>847</v>
      </c>
      <c r="C25451" s="33" t="s">
        <v>2075</v>
      </c>
      <c r="D25451" s="33"/>
      <c r="E25451" s="33"/>
      <c r="F25451" s="39" t="s">
        <v>7448</v>
      </c>
    </row>
    <row r="25452" customHeight="1" spans="1:6">
      <c r="A25452" s="117"/>
      <c r="B25452" s="33"/>
      <c r="C25452" s="33"/>
      <c r="D25452" s="33"/>
      <c r="E25452" s="33"/>
      <c r="F25452" s="39"/>
    </row>
    <row r="25453" customHeight="1" spans="1:6">
      <c r="A25453" s="118"/>
      <c r="B25453" s="33"/>
      <c r="C25453" s="33"/>
      <c r="D25453" s="33"/>
      <c r="E25453" s="33"/>
      <c r="F25453" s="39"/>
    </row>
    <row r="25454" customHeight="1" spans="1:6">
      <c r="A25454" s="116">
        <v>8434</v>
      </c>
      <c r="B25454" s="33" t="s">
        <v>3667</v>
      </c>
      <c r="C25454" s="33" t="s">
        <v>384</v>
      </c>
      <c r="D25454" s="33"/>
      <c r="E25454" s="33"/>
      <c r="F25454" s="39" t="s">
        <v>7455</v>
      </c>
    </row>
    <row r="25455" customHeight="1" spans="1:6">
      <c r="A25455" s="117"/>
      <c r="B25455" s="33"/>
      <c r="C25455" s="33"/>
      <c r="D25455" s="33"/>
      <c r="E25455" s="33"/>
      <c r="F25455" s="39"/>
    </row>
    <row r="25456" customHeight="1" spans="1:6">
      <c r="A25456" s="118"/>
      <c r="B25456" s="33"/>
      <c r="C25456" s="33"/>
      <c r="D25456" s="33"/>
      <c r="E25456" s="33"/>
      <c r="F25456" s="39"/>
    </row>
    <row r="25457" customHeight="1" spans="1:6">
      <c r="A25457" s="116">
        <v>8435</v>
      </c>
      <c r="B25457" s="114" t="s">
        <v>1989</v>
      </c>
      <c r="C25457" s="114" t="s">
        <v>1990</v>
      </c>
      <c r="D25457" s="114"/>
      <c r="E25457" s="114"/>
      <c r="F25457" s="39" t="s">
        <v>7456</v>
      </c>
    </row>
    <row r="25458" customHeight="1" spans="1:6">
      <c r="A25458" s="117"/>
      <c r="B25458" s="114"/>
      <c r="C25458" s="114"/>
      <c r="D25458" s="114"/>
      <c r="E25458" s="114"/>
      <c r="F25458" s="39"/>
    </row>
    <row r="25459" customHeight="1" spans="1:6">
      <c r="A25459" s="118"/>
      <c r="B25459" s="114"/>
      <c r="C25459" s="114"/>
      <c r="D25459" s="114"/>
      <c r="E25459" s="114"/>
      <c r="F25459" s="39"/>
    </row>
    <row r="25460" customHeight="1" spans="1:6">
      <c r="A25460" s="116">
        <v>8436</v>
      </c>
      <c r="B25460" s="33" t="s">
        <v>1767</v>
      </c>
      <c r="C25460" s="33" t="s">
        <v>1768</v>
      </c>
      <c r="D25460" s="33"/>
      <c r="E25460" s="33"/>
      <c r="F25460" s="39" t="s">
        <v>7456</v>
      </c>
    </row>
    <row r="25461" customHeight="1" spans="1:6">
      <c r="A25461" s="117"/>
      <c r="B25461" s="33"/>
      <c r="C25461" s="33"/>
      <c r="D25461" s="33"/>
      <c r="E25461" s="33"/>
      <c r="F25461" s="39"/>
    </row>
    <row r="25462" customHeight="1" spans="1:6">
      <c r="A25462" s="118"/>
      <c r="B25462" s="33"/>
      <c r="C25462" s="33"/>
      <c r="D25462" s="33"/>
      <c r="E25462" s="33"/>
      <c r="F25462" s="39"/>
    </row>
    <row r="25463" customHeight="1" spans="1:6">
      <c r="A25463" s="116">
        <v>8437</v>
      </c>
      <c r="B25463" s="33" t="s">
        <v>3023</v>
      </c>
      <c r="C25463" s="33" t="s">
        <v>3535</v>
      </c>
      <c r="D25463" s="33"/>
      <c r="E25463" s="33"/>
      <c r="F25463" s="39" t="s">
        <v>7456</v>
      </c>
    </row>
    <row r="25464" customHeight="1" spans="1:6">
      <c r="A25464" s="117"/>
      <c r="B25464" s="33"/>
      <c r="C25464" s="33"/>
      <c r="D25464" s="33"/>
      <c r="E25464" s="33"/>
      <c r="F25464" s="39"/>
    </row>
    <row r="25465" customHeight="1" spans="1:6">
      <c r="A25465" s="118"/>
      <c r="B25465" s="33"/>
      <c r="C25465" s="33"/>
      <c r="D25465" s="33"/>
      <c r="E25465" s="33"/>
      <c r="F25465" s="39"/>
    </row>
    <row r="25466" customHeight="1" spans="1:6">
      <c r="A25466" s="116">
        <v>8438</v>
      </c>
      <c r="B25466" s="33" t="s">
        <v>267</v>
      </c>
      <c r="C25466" s="33" t="s">
        <v>5133</v>
      </c>
      <c r="D25466" s="33"/>
      <c r="E25466" s="33"/>
      <c r="F25466" s="39" t="s">
        <v>7454</v>
      </c>
    </row>
    <row r="25467" customHeight="1" spans="1:6">
      <c r="A25467" s="117"/>
      <c r="B25467" s="33"/>
      <c r="C25467" s="33"/>
      <c r="D25467" s="33"/>
      <c r="E25467" s="33"/>
      <c r="F25467" s="39"/>
    </row>
    <row r="25468" customHeight="1" spans="1:6">
      <c r="A25468" s="118"/>
      <c r="B25468" s="33"/>
      <c r="C25468" s="33"/>
      <c r="D25468" s="33"/>
      <c r="E25468" s="33"/>
      <c r="F25468" s="39"/>
    </row>
    <row r="25469" customHeight="1" spans="1:6">
      <c r="A25469" s="116">
        <v>8439</v>
      </c>
      <c r="B25469" s="33" t="s">
        <v>2896</v>
      </c>
      <c r="C25469" s="33" t="s">
        <v>2897</v>
      </c>
      <c r="D25469" s="33"/>
      <c r="E25469" s="33"/>
      <c r="F25469" s="39" t="s">
        <v>7455</v>
      </c>
    </row>
    <row r="25470" customHeight="1" spans="1:6">
      <c r="A25470" s="117"/>
      <c r="B25470" s="33"/>
      <c r="C25470" s="33"/>
      <c r="D25470" s="33"/>
      <c r="E25470" s="33"/>
      <c r="F25470" s="39"/>
    </row>
    <row r="25471" customHeight="1" spans="1:6">
      <c r="A25471" s="118"/>
      <c r="B25471" s="33"/>
      <c r="C25471" s="33"/>
      <c r="D25471" s="33"/>
      <c r="E25471" s="33"/>
      <c r="F25471" s="39"/>
    </row>
    <row r="25472" customHeight="1" spans="1:6">
      <c r="A25472" s="116">
        <v>8440</v>
      </c>
      <c r="B25472" s="33" t="s">
        <v>5058</v>
      </c>
      <c r="C25472" s="33" t="s">
        <v>5059</v>
      </c>
      <c r="D25472" s="33"/>
      <c r="E25472" s="33"/>
      <c r="F25472" s="39" t="s">
        <v>7457</v>
      </c>
    </row>
    <row r="25473" customHeight="1" spans="1:6">
      <c r="A25473" s="117"/>
      <c r="B25473" s="33"/>
      <c r="C25473" s="33"/>
      <c r="D25473" s="33"/>
      <c r="E25473" s="33"/>
      <c r="F25473" s="39"/>
    </row>
    <row r="25474" customHeight="1" spans="1:6">
      <c r="A25474" s="118"/>
      <c r="B25474" s="33"/>
      <c r="C25474" s="33"/>
      <c r="D25474" s="33"/>
      <c r="E25474" s="33"/>
      <c r="F25474" s="39"/>
    </row>
    <row r="25475" customHeight="1" spans="1:6">
      <c r="A25475" s="116">
        <v>8441</v>
      </c>
      <c r="B25475" s="33" t="s">
        <v>2057</v>
      </c>
      <c r="C25475" s="33" t="s">
        <v>2058</v>
      </c>
      <c r="D25475" s="33"/>
      <c r="E25475" s="33"/>
      <c r="F25475" s="39" t="s">
        <v>7458</v>
      </c>
    </row>
    <row r="25476" customHeight="1" spans="1:6">
      <c r="A25476" s="117"/>
      <c r="B25476" s="33"/>
      <c r="C25476" s="33"/>
      <c r="D25476" s="33"/>
      <c r="E25476" s="33"/>
      <c r="F25476" s="39"/>
    </row>
    <row r="25477" customHeight="1" spans="1:6">
      <c r="A25477" s="118"/>
      <c r="B25477" s="33"/>
      <c r="C25477" s="33"/>
      <c r="D25477" s="33"/>
      <c r="E25477" s="33"/>
      <c r="F25477" s="39"/>
    </row>
    <row r="25478" customHeight="1" spans="1:6">
      <c r="A25478" s="116">
        <v>8442</v>
      </c>
      <c r="B25478" s="33" t="s">
        <v>4072</v>
      </c>
      <c r="C25478" s="33" t="s">
        <v>1474</v>
      </c>
      <c r="D25478" s="33"/>
      <c r="E25478" s="33"/>
      <c r="F25478" s="39" t="s">
        <v>7455</v>
      </c>
    </row>
    <row r="25479" customHeight="1" spans="1:6">
      <c r="A25479" s="117"/>
      <c r="B25479" s="33"/>
      <c r="C25479" s="33"/>
      <c r="D25479" s="33"/>
      <c r="E25479" s="33"/>
      <c r="F25479" s="39"/>
    </row>
    <row r="25480" customHeight="1" spans="1:6">
      <c r="A25480" s="118"/>
      <c r="B25480" s="33"/>
      <c r="C25480" s="33"/>
      <c r="D25480" s="33"/>
      <c r="E25480" s="33"/>
      <c r="F25480" s="39"/>
    </row>
    <row r="25481" customHeight="1" spans="1:6">
      <c r="A25481" s="116">
        <v>8443</v>
      </c>
      <c r="B25481" s="33" t="s">
        <v>283</v>
      </c>
      <c r="C25481" s="33" t="s">
        <v>1201</v>
      </c>
      <c r="D25481" s="33"/>
      <c r="E25481" s="33"/>
      <c r="F25481" s="39" t="s">
        <v>7455</v>
      </c>
    </row>
    <row r="25482" customHeight="1" spans="1:6">
      <c r="A25482" s="117"/>
      <c r="B25482" s="33"/>
      <c r="C25482" s="33"/>
      <c r="D25482" s="33"/>
      <c r="E25482" s="33"/>
      <c r="F25482" s="39"/>
    </row>
    <row r="25483" customHeight="1" spans="1:6">
      <c r="A25483" s="118"/>
      <c r="B25483" s="33"/>
      <c r="C25483" s="33"/>
      <c r="D25483" s="33"/>
      <c r="E25483" s="33"/>
      <c r="F25483" s="39"/>
    </row>
    <row r="25484" customHeight="1" spans="1:6">
      <c r="A25484" s="116">
        <v>8444</v>
      </c>
      <c r="B25484" s="33" t="s">
        <v>101</v>
      </c>
      <c r="C25484" s="33" t="s">
        <v>1201</v>
      </c>
      <c r="D25484" s="33"/>
      <c r="E25484" s="33"/>
      <c r="F25484" s="39" t="s">
        <v>7455</v>
      </c>
    </row>
    <row r="25485" customHeight="1" spans="1:6">
      <c r="A25485" s="117"/>
      <c r="B25485" s="33"/>
      <c r="C25485" s="33"/>
      <c r="D25485" s="33"/>
      <c r="E25485" s="33"/>
      <c r="F25485" s="39"/>
    </row>
    <row r="25486" customHeight="1" spans="1:6">
      <c r="A25486" s="118"/>
      <c r="B25486" s="33"/>
      <c r="C25486" s="33"/>
      <c r="D25486" s="33"/>
      <c r="E25486" s="33"/>
      <c r="F25486" s="39"/>
    </row>
    <row r="25487" customHeight="1" spans="1:6">
      <c r="A25487" s="116">
        <v>8445</v>
      </c>
      <c r="B25487" s="33" t="s">
        <v>4549</v>
      </c>
      <c r="C25487" s="33" t="s">
        <v>26</v>
      </c>
      <c r="D25487" s="33"/>
      <c r="E25487" s="33"/>
      <c r="F25487" s="39" t="s">
        <v>7455</v>
      </c>
    </row>
    <row r="25488" customHeight="1" spans="1:6">
      <c r="A25488" s="117"/>
      <c r="B25488" s="33"/>
      <c r="C25488" s="33"/>
      <c r="D25488" s="33"/>
      <c r="E25488" s="33"/>
      <c r="F25488" s="39"/>
    </row>
    <row r="25489" customHeight="1" spans="1:6">
      <c r="A25489" s="118"/>
      <c r="B25489" s="33"/>
      <c r="C25489" s="33"/>
      <c r="D25489" s="33"/>
      <c r="E25489" s="33"/>
      <c r="F25489" s="39"/>
    </row>
    <row r="25490" customHeight="1" spans="1:6">
      <c r="A25490" s="116">
        <v>8446</v>
      </c>
      <c r="B25490" s="33" t="s">
        <v>29</v>
      </c>
      <c r="C25490" s="33" t="s">
        <v>4146</v>
      </c>
      <c r="D25490" s="33"/>
      <c r="E25490" s="33"/>
      <c r="F25490" s="39" t="s">
        <v>7455</v>
      </c>
    </row>
    <row r="25491" customHeight="1" spans="1:6">
      <c r="A25491" s="117"/>
      <c r="B25491" s="33"/>
      <c r="C25491" s="33"/>
      <c r="D25491" s="33"/>
      <c r="E25491" s="33"/>
      <c r="F25491" s="39"/>
    </row>
    <row r="25492" customHeight="1" spans="1:6">
      <c r="A25492" s="118"/>
      <c r="B25492" s="33"/>
      <c r="C25492" s="33"/>
      <c r="D25492" s="33"/>
      <c r="E25492" s="33"/>
      <c r="F25492" s="39"/>
    </row>
    <row r="25493" customHeight="1" spans="1:6">
      <c r="A25493" s="116">
        <v>8447</v>
      </c>
      <c r="B25493" s="33" t="s">
        <v>6054</v>
      </c>
      <c r="C25493" s="33" t="s">
        <v>6055</v>
      </c>
      <c r="D25493" s="33"/>
      <c r="E25493" s="33"/>
      <c r="F25493" s="39" t="s">
        <v>7455</v>
      </c>
    </row>
    <row r="25494" customHeight="1" spans="1:6">
      <c r="A25494" s="117"/>
      <c r="B25494" s="33"/>
      <c r="C25494" s="33"/>
      <c r="D25494" s="33"/>
      <c r="E25494" s="33"/>
      <c r="F25494" s="39"/>
    </row>
    <row r="25495" customHeight="1" spans="1:6">
      <c r="A25495" s="118"/>
      <c r="B25495" s="33"/>
      <c r="C25495" s="33"/>
      <c r="D25495" s="33"/>
      <c r="E25495" s="33"/>
      <c r="F25495" s="39"/>
    </row>
    <row r="25496" customHeight="1" spans="1:6">
      <c r="A25496" s="116">
        <v>8448</v>
      </c>
      <c r="B25496" s="33" t="s">
        <v>6051</v>
      </c>
      <c r="C25496" s="33" t="s">
        <v>6052</v>
      </c>
      <c r="D25496" s="33"/>
      <c r="E25496" s="33"/>
      <c r="F25496" s="39" t="s">
        <v>7455</v>
      </c>
    </row>
    <row r="25497" customHeight="1" spans="1:6">
      <c r="A25497" s="117"/>
      <c r="B25497" s="33"/>
      <c r="C25497" s="33"/>
      <c r="D25497" s="33"/>
      <c r="E25497" s="33"/>
      <c r="F25497" s="39"/>
    </row>
    <row r="25498" customHeight="1" spans="1:6">
      <c r="A25498" s="118"/>
      <c r="B25498" s="33"/>
      <c r="C25498" s="33"/>
      <c r="D25498" s="33"/>
      <c r="E25498" s="33"/>
      <c r="F25498" s="39"/>
    </row>
    <row r="25499" customHeight="1" spans="1:6">
      <c r="A25499" s="116">
        <v>8449</v>
      </c>
      <c r="B25499" s="33" t="s">
        <v>5884</v>
      </c>
      <c r="C25499" s="33" t="s">
        <v>904</v>
      </c>
      <c r="D25499" s="33"/>
      <c r="E25499" s="33"/>
      <c r="F25499" s="39" t="s">
        <v>7455</v>
      </c>
    </row>
    <row r="25500" customHeight="1" spans="1:6">
      <c r="A25500" s="117"/>
      <c r="B25500" s="33"/>
      <c r="C25500" s="33"/>
      <c r="D25500" s="33"/>
      <c r="E25500" s="33"/>
      <c r="F25500" s="39"/>
    </row>
    <row r="25501" customHeight="1" spans="1:6">
      <c r="A25501" s="118"/>
      <c r="B25501" s="33"/>
      <c r="C25501" s="33"/>
      <c r="D25501" s="33"/>
      <c r="E25501" s="33"/>
      <c r="F25501" s="39"/>
    </row>
    <row r="25502" customHeight="1" spans="1:6">
      <c r="A25502" s="116">
        <v>8450</v>
      </c>
      <c r="B25502" s="33" t="s">
        <v>1046</v>
      </c>
      <c r="C25502" s="33" t="s">
        <v>1047</v>
      </c>
      <c r="D25502" s="33"/>
      <c r="E25502" s="33"/>
      <c r="F25502" s="39" t="s">
        <v>7455</v>
      </c>
    </row>
    <row r="25503" customHeight="1" spans="1:6">
      <c r="A25503" s="117"/>
      <c r="B25503" s="33"/>
      <c r="C25503" s="33"/>
      <c r="D25503" s="33"/>
      <c r="E25503" s="33"/>
      <c r="F25503" s="39"/>
    </row>
    <row r="25504" customHeight="1" spans="1:6">
      <c r="A25504" s="118"/>
      <c r="B25504" s="33"/>
      <c r="C25504" s="33"/>
      <c r="D25504" s="33"/>
      <c r="E25504" s="33"/>
      <c r="F25504" s="39"/>
    </row>
    <row r="25505" customHeight="1" spans="1:6">
      <c r="A25505" s="116">
        <v>8451</v>
      </c>
      <c r="B25505" s="33" t="s">
        <v>6740</v>
      </c>
      <c r="C25505" s="33" t="s">
        <v>113</v>
      </c>
      <c r="D25505" s="33"/>
      <c r="E25505" s="33"/>
      <c r="F25505" s="39" t="s">
        <v>7455</v>
      </c>
    </row>
    <row r="25506" customHeight="1" spans="1:6">
      <c r="A25506" s="117"/>
      <c r="B25506" s="33"/>
      <c r="C25506" s="33"/>
      <c r="D25506" s="33"/>
      <c r="E25506" s="33"/>
      <c r="F25506" s="39"/>
    </row>
    <row r="25507" customHeight="1" spans="1:6">
      <c r="A25507" s="118"/>
      <c r="B25507" s="33"/>
      <c r="C25507" s="33"/>
      <c r="D25507" s="33"/>
      <c r="E25507" s="33"/>
      <c r="F25507" s="39"/>
    </row>
    <row r="25508" customHeight="1" spans="1:6">
      <c r="A25508" s="116">
        <v>8452</v>
      </c>
      <c r="B25508" s="33" t="s">
        <v>108</v>
      </c>
      <c r="C25508" s="33" t="s">
        <v>109</v>
      </c>
      <c r="D25508" s="33"/>
      <c r="E25508" s="33"/>
      <c r="F25508" s="39" t="s">
        <v>7455</v>
      </c>
    </row>
    <row r="25509" customHeight="1" spans="1:6">
      <c r="A25509" s="117"/>
      <c r="B25509" s="33"/>
      <c r="C25509" s="33"/>
      <c r="D25509" s="33"/>
      <c r="E25509" s="33"/>
      <c r="F25509" s="39"/>
    </row>
    <row r="25510" customHeight="1" spans="1:6">
      <c r="A25510" s="118"/>
      <c r="B25510" s="33"/>
      <c r="C25510" s="33"/>
      <c r="D25510" s="33"/>
      <c r="E25510" s="33"/>
      <c r="F25510" s="39"/>
    </row>
    <row r="25511" customHeight="1" spans="1:6">
      <c r="A25511" s="116">
        <v>8453</v>
      </c>
      <c r="B25511" s="33" t="s">
        <v>1986</v>
      </c>
      <c r="C25511" s="33" t="s">
        <v>1987</v>
      </c>
      <c r="D25511" s="33"/>
      <c r="E25511" s="33"/>
      <c r="F25511" s="39" t="s">
        <v>7456</v>
      </c>
    </row>
    <row r="25512" customHeight="1" spans="1:6">
      <c r="A25512" s="117"/>
      <c r="B25512" s="33"/>
      <c r="C25512" s="33"/>
      <c r="D25512" s="33"/>
      <c r="E25512" s="33"/>
      <c r="F25512" s="39"/>
    </row>
    <row r="25513" customHeight="1" spans="1:6">
      <c r="A25513" s="118"/>
      <c r="B25513" s="33"/>
      <c r="C25513" s="33"/>
      <c r="D25513" s="33"/>
      <c r="E25513" s="33"/>
      <c r="F25513" s="39"/>
    </row>
    <row r="25514" customHeight="1" spans="1:6">
      <c r="A25514" s="116">
        <v>8454</v>
      </c>
      <c r="B25514" s="50" t="s">
        <v>1724</v>
      </c>
      <c r="C25514" s="50" t="s">
        <v>1725</v>
      </c>
      <c r="D25514" s="50"/>
      <c r="E25514" s="50"/>
      <c r="F25514" s="39" t="s">
        <v>7459</v>
      </c>
    </row>
    <row r="25515" customHeight="1" spans="1:6">
      <c r="A25515" s="117"/>
      <c r="B25515" s="50"/>
      <c r="C25515" s="50"/>
      <c r="D25515" s="50"/>
      <c r="E25515" s="50"/>
      <c r="F25515" s="39"/>
    </row>
    <row r="25516" customHeight="1" spans="1:6">
      <c r="A25516" s="118"/>
      <c r="B25516" s="50"/>
      <c r="C25516" s="50"/>
      <c r="D25516" s="50"/>
      <c r="E25516" s="50"/>
      <c r="F25516" s="39"/>
    </row>
    <row r="25517" customHeight="1" spans="1:6">
      <c r="A25517" s="116">
        <v>8455</v>
      </c>
      <c r="B25517" s="33" t="s">
        <v>6216</v>
      </c>
      <c r="C25517" s="33" t="s">
        <v>6217</v>
      </c>
      <c r="D25517" s="33"/>
      <c r="E25517" s="33"/>
      <c r="F25517" s="39" t="s">
        <v>7460</v>
      </c>
    </row>
    <row r="25518" customHeight="1" spans="1:6">
      <c r="A25518" s="117"/>
      <c r="B25518" s="33"/>
      <c r="C25518" s="33"/>
      <c r="D25518" s="33"/>
      <c r="E25518" s="33"/>
      <c r="F25518" s="39"/>
    </row>
    <row r="25519" customHeight="1" spans="1:6">
      <c r="A25519" s="118"/>
      <c r="B25519" s="33"/>
      <c r="C25519" s="33"/>
      <c r="D25519" s="33"/>
      <c r="E25519" s="33"/>
      <c r="F25519" s="39"/>
    </row>
    <row r="25520" customHeight="1" spans="1:6">
      <c r="A25520" s="116">
        <v>8456</v>
      </c>
      <c r="B25520" s="25" t="s">
        <v>5326</v>
      </c>
      <c r="C25520" s="25" t="s">
        <v>5327</v>
      </c>
      <c r="D25520" s="25"/>
      <c r="E25520" s="25"/>
      <c r="F25520" s="39" t="s">
        <v>7461</v>
      </c>
    </row>
    <row r="25521" customHeight="1" spans="1:6">
      <c r="A25521" s="117"/>
      <c r="B25521" s="26"/>
      <c r="C25521" s="26"/>
      <c r="D25521" s="26"/>
      <c r="E25521" s="26"/>
      <c r="F25521" s="39"/>
    </row>
    <row r="25522" customHeight="1" spans="1:6">
      <c r="A25522" s="118"/>
      <c r="B25522" s="32"/>
      <c r="C25522" s="32"/>
      <c r="D25522" s="32"/>
      <c r="E25522" s="32"/>
      <c r="F25522" s="39"/>
    </row>
    <row r="25523" customHeight="1" spans="1:6">
      <c r="A25523" s="116">
        <v>8457</v>
      </c>
      <c r="B25523" s="59" t="s">
        <v>5376</v>
      </c>
      <c r="C25523" s="59" t="s">
        <v>2172</v>
      </c>
      <c r="D25523" s="59"/>
      <c r="E25523" s="59"/>
      <c r="F25523" s="39" t="s">
        <v>7462</v>
      </c>
    </row>
    <row r="25524" customHeight="1" spans="1:6">
      <c r="A25524" s="117"/>
      <c r="B25524" s="60"/>
      <c r="C25524" s="60"/>
      <c r="D25524" s="60"/>
      <c r="E25524" s="60"/>
      <c r="F25524" s="39"/>
    </row>
    <row r="25525" customHeight="1" spans="1:6">
      <c r="A25525" s="118"/>
      <c r="B25525" s="61"/>
      <c r="C25525" s="61"/>
      <c r="D25525" s="61"/>
      <c r="E25525" s="61"/>
      <c r="F25525" s="39"/>
    </row>
    <row r="25526" customHeight="1" spans="1:6">
      <c r="A25526" s="116">
        <v>8458</v>
      </c>
      <c r="B25526" s="33" t="s">
        <v>1854</v>
      </c>
      <c r="C25526" s="33" t="s">
        <v>1855</v>
      </c>
      <c r="D25526" s="33"/>
      <c r="E25526" s="33"/>
      <c r="F25526" s="39" t="s">
        <v>7462</v>
      </c>
    </row>
    <row r="25527" customHeight="1" spans="1:6">
      <c r="A25527" s="117"/>
      <c r="B25527" s="33"/>
      <c r="C25527" s="33"/>
      <c r="D25527" s="33"/>
      <c r="E25527" s="33"/>
      <c r="F25527" s="39"/>
    </row>
    <row r="25528" customHeight="1" spans="1:6">
      <c r="A25528" s="118"/>
      <c r="B25528" s="33"/>
      <c r="C25528" s="33"/>
      <c r="D25528" s="33"/>
      <c r="E25528" s="33"/>
      <c r="F25528" s="39"/>
    </row>
    <row r="25529" customHeight="1" spans="1:6">
      <c r="A25529" s="116">
        <v>8459</v>
      </c>
      <c r="B25529" s="33" t="s">
        <v>2997</v>
      </c>
      <c r="C25529" s="33" t="s">
        <v>2998</v>
      </c>
      <c r="D25529" s="33"/>
      <c r="E25529" s="33"/>
      <c r="F25529" s="39" t="s">
        <v>7459</v>
      </c>
    </row>
    <row r="25530" customHeight="1" spans="1:6">
      <c r="A25530" s="117"/>
      <c r="B25530" s="33"/>
      <c r="C25530" s="33"/>
      <c r="D25530" s="33"/>
      <c r="E25530" s="33"/>
      <c r="F25530" s="39"/>
    </row>
    <row r="25531" customHeight="1" spans="1:6">
      <c r="A25531" s="118"/>
      <c r="B25531" s="33"/>
      <c r="C25531" s="33"/>
      <c r="D25531" s="33"/>
      <c r="E25531" s="33"/>
      <c r="F25531" s="39"/>
    </row>
    <row r="25532" customHeight="1" spans="1:6">
      <c r="A25532" s="116">
        <v>8460</v>
      </c>
      <c r="B25532" s="84" t="s">
        <v>5040</v>
      </c>
      <c r="C25532" s="84" t="s">
        <v>5041</v>
      </c>
      <c r="D25532" s="84"/>
      <c r="E25532" s="84"/>
      <c r="F25532" s="39" t="s">
        <v>7463</v>
      </c>
    </row>
    <row r="25533" customHeight="1" spans="1:6">
      <c r="A25533" s="117"/>
      <c r="B25533" s="85"/>
      <c r="C25533" s="85"/>
      <c r="D25533" s="85"/>
      <c r="E25533" s="85"/>
      <c r="F25533" s="39"/>
    </row>
    <row r="25534" customHeight="1" spans="1:6">
      <c r="A25534" s="118"/>
      <c r="B25534" s="86"/>
      <c r="C25534" s="86"/>
      <c r="D25534" s="86"/>
      <c r="E25534" s="86"/>
      <c r="F25534" s="39"/>
    </row>
    <row r="25535" customHeight="1" spans="1:6">
      <c r="A25535" s="116">
        <v>8461</v>
      </c>
      <c r="B25535" s="59" t="s">
        <v>5037</v>
      </c>
      <c r="C25535" s="59" t="s">
        <v>7105</v>
      </c>
      <c r="D25535" s="59"/>
      <c r="E25535" s="59"/>
      <c r="F25535" s="39" t="s">
        <v>7463</v>
      </c>
    </row>
    <row r="25536" customHeight="1" spans="1:6">
      <c r="A25536" s="117"/>
      <c r="B25536" s="60"/>
      <c r="C25536" s="60"/>
      <c r="D25536" s="60"/>
      <c r="E25536" s="60"/>
      <c r="F25536" s="39"/>
    </row>
    <row r="25537" customHeight="1" spans="1:6">
      <c r="A25537" s="118"/>
      <c r="B25537" s="61"/>
      <c r="C25537" s="61"/>
      <c r="D25537" s="61"/>
      <c r="E25537" s="61"/>
      <c r="F25537" s="39"/>
    </row>
    <row r="25538" customHeight="1" spans="1:6">
      <c r="A25538" s="116">
        <v>8462</v>
      </c>
      <c r="B25538" s="50" t="s">
        <v>6354</v>
      </c>
      <c r="C25538" s="50" t="s">
        <v>5025</v>
      </c>
      <c r="D25538" s="50"/>
      <c r="E25538" s="50"/>
      <c r="F25538" s="39" t="s">
        <v>7464</v>
      </c>
    </row>
    <row r="25539" customHeight="1" spans="1:6">
      <c r="A25539" s="117"/>
      <c r="B25539" s="50"/>
      <c r="C25539" s="50"/>
      <c r="D25539" s="50"/>
      <c r="E25539" s="50"/>
      <c r="F25539" s="39"/>
    </row>
    <row r="25540" customHeight="1" spans="1:6">
      <c r="A25540" s="118"/>
      <c r="B25540" s="50"/>
      <c r="C25540" s="50"/>
      <c r="D25540" s="50"/>
      <c r="E25540" s="50"/>
      <c r="F25540" s="39"/>
    </row>
    <row r="25541" customHeight="1" spans="1:6">
      <c r="A25541" s="116">
        <v>8463</v>
      </c>
      <c r="B25541" s="50" t="s">
        <v>7465</v>
      </c>
      <c r="C25541" s="50" t="s">
        <v>7466</v>
      </c>
      <c r="D25541" s="50"/>
      <c r="E25541" s="50"/>
      <c r="F25541" s="39" t="s">
        <v>7464</v>
      </c>
    </row>
    <row r="25542" customHeight="1" spans="1:6">
      <c r="A25542" s="117"/>
      <c r="B25542" s="50"/>
      <c r="C25542" s="50"/>
      <c r="D25542" s="50"/>
      <c r="E25542" s="50"/>
      <c r="F25542" s="39"/>
    </row>
    <row r="25543" customHeight="1" spans="1:6">
      <c r="A25543" s="118"/>
      <c r="B25543" s="50"/>
      <c r="C25543" s="50"/>
      <c r="D25543" s="50"/>
      <c r="E25543" s="50"/>
      <c r="F25543" s="39"/>
    </row>
    <row r="25544" customHeight="1" spans="1:6">
      <c r="A25544" s="116">
        <v>8464</v>
      </c>
      <c r="B25544" s="59" t="s">
        <v>5072</v>
      </c>
      <c r="C25544" s="59" t="s">
        <v>5073</v>
      </c>
      <c r="D25544" s="59"/>
      <c r="E25544" s="59"/>
      <c r="F25544" s="39" t="s">
        <v>7467</v>
      </c>
    </row>
    <row r="25545" customHeight="1" spans="1:6">
      <c r="A25545" s="117"/>
      <c r="B25545" s="60"/>
      <c r="C25545" s="60"/>
      <c r="D25545" s="60"/>
      <c r="E25545" s="60"/>
      <c r="F25545" s="39"/>
    </row>
    <row r="25546" customHeight="1" spans="1:6">
      <c r="A25546" s="118"/>
      <c r="B25546" s="61"/>
      <c r="C25546" s="61"/>
      <c r="D25546" s="61"/>
      <c r="E25546" s="61"/>
      <c r="F25546" s="39"/>
    </row>
    <row r="25547" customHeight="1" spans="1:6">
      <c r="A25547" s="116">
        <v>8465</v>
      </c>
      <c r="B25547" s="33" t="s">
        <v>3953</v>
      </c>
      <c r="C25547" s="33" t="s">
        <v>2843</v>
      </c>
      <c r="D25547" s="33"/>
      <c r="E25547" s="33"/>
      <c r="F25547" s="39" t="s">
        <v>7468</v>
      </c>
    </row>
    <row r="25548" customHeight="1" spans="1:6">
      <c r="A25548" s="117"/>
      <c r="B25548" s="33"/>
      <c r="C25548" s="33"/>
      <c r="D25548" s="33"/>
      <c r="E25548" s="33"/>
      <c r="F25548" s="39"/>
    </row>
    <row r="25549" customHeight="1" spans="1:6">
      <c r="A25549" s="118"/>
      <c r="B25549" s="33"/>
      <c r="C25549" s="33"/>
      <c r="D25549" s="33"/>
      <c r="E25549" s="33"/>
      <c r="F25549" s="39"/>
    </row>
    <row r="25550" customHeight="1" spans="1:6">
      <c r="A25550" s="116">
        <v>8466</v>
      </c>
      <c r="B25550" s="33" t="s">
        <v>2791</v>
      </c>
      <c r="C25550" s="33" t="s">
        <v>2792</v>
      </c>
      <c r="D25550" s="33"/>
      <c r="E25550" s="33"/>
      <c r="F25550" s="39" t="s">
        <v>7469</v>
      </c>
    </row>
    <row r="25551" customHeight="1" spans="1:6">
      <c r="A25551" s="117"/>
      <c r="B25551" s="33"/>
      <c r="C25551" s="33"/>
      <c r="D25551" s="33"/>
      <c r="E25551" s="33"/>
      <c r="F25551" s="39"/>
    </row>
    <row r="25552" customHeight="1" spans="1:6">
      <c r="A25552" s="118"/>
      <c r="B25552" s="33"/>
      <c r="C25552" s="33"/>
      <c r="D25552" s="33"/>
      <c r="E25552" s="33"/>
      <c r="F25552" s="39"/>
    </row>
    <row r="25553" customHeight="1" spans="1:6">
      <c r="A25553" s="116">
        <v>8467</v>
      </c>
      <c r="B25553" s="25" t="s">
        <v>1507</v>
      </c>
      <c r="C25553" s="25" t="s">
        <v>1508</v>
      </c>
      <c r="D25553" s="25"/>
      <c r="E25553" s="25"/>
      <c r="F25553" s="39" t="s">
        <v>7463</v>
      </c>
    </row>
    <row r="25554" customHeight="1" spans="1:6">
      <c r="A25554" s="117"/>
      <c r="B25554" s="26"/>
      <c r="C25554" s="26"/>
      <c r="D25554" s="26"/>
      <c r="E25554" s="26"/>
      <c r="F25554" s="39"/>
    </row>
    <row r="25555" customHeight="1" spans="1:6">
      <c r="A25555" s="118"/>
      <c r="B25555" s="32"/>
      <c r="C25555" s="32"/>
      <c r="D25555" s="32"/>
      <c r="E25555" s="32"/>
      <c r="F25555" s="39"/>
    </row>
    <row r="25556" customHeight="1" spans="1:6">
      <c r="A25556" s="116">
        <v>8468</v>
      </c>
      <c r="B25556" s="33" t="s">
        <v>7111</v>
      </c>
      <c r="C25556" s="33" t="s">
        <v>7112</v>
      </c>
      <c r="D25556" s="33"/>
      <c r="E25556" s="33"/>
      <c r="F25556" s="39" t="s">
        <v>7468</v>
      </c>
    </row>
    <row r="25557" customHeight="1" spans="1:6">
      <c r="A25557" s="117"/>
      <c r="B25557" s="33"/>
      <c r="C25557" s="33"/>
      <c r="D25557" s="33"/>
      <c r="E25557" s="33"/>
      <c r="F25557" s="39"/>
    </row>
    <row r="25558" customHeight="1" spans="1:6">
      <c r="A25558" s="118"/>
      <c r="B25558" s="33"/>
      <c r="C25558" s="33"/>
      <c r="D25558" s="33"/>
      <c r="E25558" s="33"/>
      <c r="F25558" s="39"/>
    </row>
    <row r="25559" customHeight="1" spans="1:6">
      <c r="A25559" s="116">
        <v>8469</v>
      </c>
      <c r="B25559" s="33" t="s">
        <v>2968</v>
      </c>
      <c r="C25559" s="33" t="s">
        <v>2969</v>
      </c>
      <c r="D25559" s="33"/>
      <c r="E25559" s="33"/>
      <c r="F25559" s="39" t="s">
        <v>7470</v>
      </c>
    </row>
    <row r="25560" customHeight="1" spans="1:6">
      <c r="A25560" s="117"/>
      <c r="B25560" s="33"/>
      <c r="C25560" s="33"/>
      <c r="D25560" s="33"/>
      <c r="E25560" s="33"/>
      <c r="F25560" s="39"/>
    </row>
    <row r="25561" customHeight="1" spans="1:6">
      <c r="A25561" s="118"/>
      <c r="B25561" s="33"/>
      <c r="C25561" s="33"/>
      <c r="D25561" s="33"/>
      <c r="E25561" s="33"/>
      <c r="F25561" s="39"/>
    </row>
    <row r="25562" customHeight="1" spans="1:6">
      <c r="A25562" s="116">
        <v>8470</v>
      </c>
      <c r="B25562" s="33" t="s">
        <v>2835</v>
      </c>
      <c r="C25562" s="33" t="s">
        <v>1924</v>
      </c>
      <c r="D25562" s="33"/>
      <c r="E25562" s="33"/>
      <c r="F25562" s="39" t="s">
        <v>7470</v>
      </c>
    </row>
    <row r="25563" customHeight="1" spans="1:6">
      <c r="A25563" s="117"/>
      <c r="B25563" s="33"/>
      <c r="C25563" s="33"/>
      <c r="D25563" s="33"/>
      <c r="E25563" s="33"/>
      <c r="F25563" s="39"/>
    </row>
    <row r="25564" customHeight="1" spans="1:6">
      <c r="A25564" s="118"/>
      <c r="B25564" s="33"/>
      <c r="C25564" s="33"/>
      <c r="D25564" s="33"/>
      <c r="E25564" s="33"/>
      <c r="F25564" s="39"/>
    </row>
    <row r="25565" customHeight="1" spans="1:6">
      <c r="A25565" s="116">
        <v>8471</v>
      </c>
      <c r="B25565" s="33" t="s">
        <v>2026</v>
      </c>
      <c r="C25565" s="33" t="s">
        <v>2027</v>
      </c>
      <c r="D25565" s="33"/>
      <c r="E25565" s="33"/>
      <c r="F25565" s="39" t="s">
        <v>7464</v>
      </c>
    </row>
    <row r="25566" customHeight="1" spans="1:6">
      <c r="A25566" s="117"/>
      <c r="B25566" s="33"/>
      <c r="C25566" s="33"/>
      <c r="D25566" s="33"/>
      <c r="E25566" s="33"/>
      <c r="F25566" s="39"/>
    </row>
    <row r="25567" customHeight="1" spans="1:6">
      <c r="A25567" s="118"/>
      <c r="B25567" s="33"/>
      <c r="C25567" s="33"/>
      <c r="D25567" s="33"/>
      <c r="E25567" s="33"/>
      <c r="F25567" s="39"/>
    </row>
    <row r="25568" customHeight="1" spans="1:6">
      <c r="A25568" s="116">
        <v>8472</v>
      </c>
      <c r="B25568" s="33" t="s">
        <v>2038</v>
      </c>
      <c r="C25568" s="33" t="s">
        <v>2039</v>
      </c>
      <c r="D25568" s="33"/>
      <c r="E25568" s="33"/>
      <c r="F25568" s="39" t="s">
        <v>7468</v>
      </c>
    </row>
    <row r="25569" customHeight="1" spans="1:6">
      <c r="A25569" s="117"/>
      <c r="B25569" s="33"/>
      <c r="C25569" s="33"/>
      <c r="D25569" s="33"/>
      <c r="E25569" s="33"/>
      <c r="F25569" s="39"/>
    </row>
    <row r="25570" customHeight="1" spans="1:6">
      <c r="A25570" s="118"/>
      <c r="B25570" s="33"/>
      <c r="C25570" s="33"/>
      <c r="D25570" s="33"/>
      <c r="E25570" s="33"/>
      <c r="F25570" s="39"/>
    </row>
    <row r="25571" customHeight="1" spans="1:6">
      <c r="A25571" s="116">
        <v>8473</v>
      </c>
      <c r="B25571" s="33" t="s">
        <v>2807</v>
      </c>
      <c r="C25571" s="33" t="s">
        <v>2808</v>
      </c>
      <c r="D25571" s="33"/>
      <c r="E25571" s="33"/>
      <c r="F25571" s="39" t="s">
        <v>7471</v>
      </c>
    </row>
    <row r="25572" customHeight="1" spans="1:6">
      <c r="A25572" s="117"/>
      <c r="B25572" s="33"/>
      <c r="C25572" s="33"/>
      <c r="D25572" s="33"/>
      <c r="E25572" s="33"/>
      <c r="F25572" s="39"/>
    </row>
    <row r="25573" customHeight="1" spans="1:6">
      <c r="A25573" s="118"/>
      <c r="B25573" s="33"/>
      <c r="C25573" s="33"/>
      <c r="D25573" s="33"/>
      <c r="E25573" s="33"/>
      <c r="F25573" s="39"/>
    </row>
    <row r="25574" customHeight="1" spans="1:6">
      <c r="A25574" s="116">
        <v>8474</v>
      </c>
      <c r="B25574" s="33" t="s">
        <v>7472</v>
      </c>
      <c r="C25574" s="33" t="s">
        <v>7473</v>
      </c>
      <c r="D25574" s="33"/>
      <c r="E25574" s="33"/>
      <c r="F25574" s="39" t="s">
        <v>7474</v>
      </c>
    </row>
    <row r="25575" customHeight="1" spans="1:6">
      <c r="A25575" s="117"/>
      <c r="B25575" s="33"/>
      <c r="C25575" s="33"/>
      <c r="D25575" s="33"/>
      <c r="E25575" s="33"/>
      <c r="F25575" s="39"/>
    </row>
    <row r="25576" customHeight="1" spans="1:6">
      <c r="A25576" s="118"/>
      <c r="B25576" s="33"/>
      <c r="C25576" s="33"/>
      <c r="D25576" s="33"/>
      <c r="E25576" s="33"/>
      <c r="F25576" s="39"/>
    </row>
    <row r="25577" customHeight="1" spans="1:6">
      <c r="A25577" s="116">
        <v>8475</v>
      </c>
      <c r="B25577" s="33" t="s">
        <v>1432</v>
      </c>
      <c r="C25577" s="33" t="s">
        <v>1433</v>
      </c>
      <c r="D25577" s="33"/>
      <c r="E25577" s="33"/>
      <c r="F25577" s="39" t="s">
        <v>7474</v>
      </c>
    </row>
    <row r="25578" customHeight="1" spans="1:6">
      <c r="A25578" s="117"/>
      <c r="B25578" s="33"/>
      <c r="C25578" s="33"/>
      <c r="D25578" s="33"/>
      <c r="E25578" s="33"/>
      <c r="F25578" s="39"/>
    </row>
    <row r="25579" customHeight="1" spans="1:6">
      <c r="A25579" s="118"/>
      <c r="B25579" s="33"/>
      <c r="C25579" s="33"/>
      <c r="D25579" s="33"/>
      <c r="E25579" s="33"/>
      <c r="F25579" s="39"/>
    </row>
    <row r="25580" customHeight="1" spans="1:6">
      <c r="A25580" s="116">
        <v>8476</v>
      </c>
      <c r="B25580" s="33" t="s">
        <v>7118</v>
      </c>
      <c r="C25580" s="33" t="s">
        <v>2845</v>
      </c>
      <c r="D25580" s="33"/>
      <c r="E25580" s="33"/>
      <c r="F25580" s="39" t="s">
        <v>7469</v>
      </c>
    </row>
    <row r="25581" customHeight="1" spans="1:6">
      <c r="A25581" s="117"/>
      <c r="B25581" s="33"/>
      <c r="C25581" s="33"/>
      <c r="D25581" s="33"/>
      <c r="E25581" s="33"/>
      <c r="F25581" s="39"/>
    </row>
    <row r="25582" customHeight="1" spans="1:6">
      <c r="A25582" s="118"/>
      <c r="B25582" s="33"/>
      <c r="C25582" s="33"/>
      <c r="D25582" s="33"/>
      <c r="E25582" s="33"/>
      <c r="F25582" s="39"/>
    </row>
    <row r="25583" customHeight="1" spans="1:6">
      <c r="A25583" s="116">
        <v>8477</v>
      </c>
      <c r="B25583" s="33" t="s">
        <v>5794</v>
      </c>
      <c r="C25583" s="33" t="s">
        <v>5795</v>
      </c>
      <c r="D25583" s="33"/>
      <c r="E25583" s="33"/>
      <c r="F25583" s="39" t="s">
        <v>7475</v>
      </c>
    </row>
    <row r="25584" customHeight="1" spans="1:6">
      <c r="A25584" s="117"/>
      <c r="B25584" s="33"/>
      <c r="C25584" s="33"/>
      <c r="D25584" s="33"/>
      <c r="E25584" s="33"/>
      <c r="F25584" s="39"/>
    </row>
    <row r="25585" customHeight="1" spans="1:6">
      <c r="A25585" s="118"/>
      <c r="B25585" s="33"/>
      <c r="C25585" s="33"/>
      <c r="D25585" s="33"/>
      <c r="E25585" s="33"/>
      <c r="F25585" s="39"/>
    </row>
    <row r="25586" customHeight="1" spans="1:6">
      <c r="A25586" s="116">
        <v>8478</v>
      </c>
      <c r="B25586" s="25" t="s">
        <v>5006</v>
      </c>
      <c r="C25586" s="25" t="s">
        <v>5007</v>
      </c>
      <c r="D25586" s="25"/>
      <c r="E25586" s="25"/>
      <c r="F25586" s="39" t="s">
        <v>7476</v>
      </c>
    </row>
    <row r="25587" customHeight="1" spans="1:6">
      <c r="A25587" s="117"/>
      <c r="B25587" s="26"/>
      <c r="C25587" s="26"/>
      <c r="D25587" s="26"/>
      <c r="E25587" s="26"/>
      <c r="F25587" s="39"/>
    </row>
    <row r="25588" customHeight="1" spans="1:6">
      <c r="A25588" s="118"/>
      <c r="B25588" s="32"/>
      <c r="C25588" s="32"/>
      <c r="D25588" s="32"/>
      <c r="E25588" s="32"/>
      <c r="F25588" s="39"/>
    </row>
    <row r="25589" customHeight="1" spans="1:6">
      <c r="A25589" s="116">
        <v>8479</v>
      </c>
      <c r="B25589" s="25" t="s">
        <v>1438</v>
      </c>
      <c r="C25589" s="25" t="s">
        <v>1439</v>
      </c>
      <c r="D25589" s="25"/>
      <c r="E25589" s="25"/>
      <c r="F25589" s="39" t="s">
        <v>7475</v>
      </c>
    </row>
    <row r="25590" customHeight="1" spans="1:6">
      <c r="A25590" s="117"/>
      <c r="B25590" s="26"/>
      <c r="C25590" s="26"/>
      <c r="D25590" s="26"/>
      <c r="E25590" s="26"/>
      <c r="F25590" s="39"/>
    </row>
    <row r="25591" customHeight="1" spans="1:6">
      <c r="A25591" s="118"/>
      <c r="B25591" s="32"/>
      <c r="C25591" s="32"/>
      <c r="D25591" s="32"/>
      <c r="E25591" s="32"/>
      <c r="F25591" s="39"/>
    </row>
    <row r="25592" customHeight="1" spans="1:6">
      <c r="A25592" s="116">
        <v>8480</v>
      </c>
      <c r="B25592" s="33" t="s">
        <v>7477</v>
      </c>
      <c r="C25592" s="33" t="s">
        <v>7478</v>
      </c>
      <c r="D25592" s="33"/>
      <c r="E25592" s="33"/>
      <c r="F25592" s="39" t="s">
        <v>7471</v>
      </c>
    </row>
    <row r="25593" customHeight="1" spans="1:6">
      <c r="A25593" s="117"/>
      <c r="B25593" s="33"/>
      <c r="C25593" s="33"/>
      <c r="D25593" s="33"/>
      <c r="E25593" s="33"/>
      <c r="F25593" s="39"/>
    </row>
    <row r="25594" customHeight="1" spans="1:6">
      <c r="A25594" s="118"/>
      <c r="B25594" s="33"/>
      <c r="C25594" s="33"/>
      <c r="D25594" s="33"/>
      <c r="E25594" s="33"/>
      <c r="F25594" s="39"/>
    </row>
    <row r="25595" customHeight="1" spans="1:6">
      <c r="A25595" s="116">
        <v>8481</v>
      </c>
      <c r="B25595" s="114" t="s">
        <v>1510</v>
      </c>
      <c r="C25595" s="114" t="s">
        <v>1511</v>
      </c>
      <c r="D25595" s="114"/>
      <c r="E25595" s="114"/>
      <c r="F25595" s="39" t="s">
        <v>7476</v>
      </c>
    </row>
    <row r="25596" customHeight="1" spans="1:6">
      <c r="A25596" s="117"/>
      <c r="B25596" s="114"/>
      <c r="C25596" s="114"/>
      <c r="D25596" s="114"/>
      <c r="E25596" s="114"/>
      <c r="F25596" s="39"/>
    </row>
    <row r="25597" customHeight="1" spans="1:6">
      <c r="A25597" s="118"/>
      <c r="B25597" s="114"/>
      <c r="C25597" s="114"/>
      <c r="D25597" s="114"/>
      <c r="E25597" s="114"/>
      <c r="F25597" s="39"/>
    </row>
    <row r="25598" customHeight="1" spans="1:6">
      <c r="A25598" s="116">
        <v>8482</v>
      </c>
      <c r="B25598" s="33" t="s">
        <v>3355</v>
      </c>
      <c r="C25598" s="33" t="s">
        <v>3356</v>
      </c>
      <c r="D25598" s="33"/>
      <c r="E25598" s="33"/>
      <c r="F25598" s="39" t="s">
        <v>7476</v>
      </c>
    </row>
    <row r="25599" customHeight="1" spans="1:6">
      <c r="A25599" s="117"/>
      <c r="B25599" s="33"/>
      <c r="C25599" s="33"/>
      <c r="D25599" s="33"/>
      <c r="E25599" s="33"/>
      <c r="F25599" s="39"/>
    </row>
    <row r="25600" customHeight="1" spans="1:6">
      <c r="A25600" s="118"/>
      <c r="B25600" s="33"/>
      <c r="C25600" s="33"/>
      <c r="D25600" s="33"/>
      <c r="E25600" s="33"/>
      <c r="F25600" s="39"/>
    </row>
    <row r="25601" customHeight="1" spans="1:6">
      <c r="A25601" s="116">
        <v>8483</v>
      </c>
      <c r="B25601" s="33" t="s">
        <v>6218</v>
      </c>
      <c r="C25601" s="33" t="s">
        <v>6219</v>
      </c>
      <c r="D25601" s="33"/>
      <c r="E25601" s="33"/>
      <c r="F25601" s="39" t="s">
        <v>7479</v>
      </c>
    </row>
    <row r="25602" customHeight="1" spans="1:6">
      <c r="A25602" s="117"/>
      <c r="B25602" s="33"/>
      <c r="C25602" s="33"/>
      <c r="D25602" s="33"/>
      <c r="E25602" s="33"/>
      <c r="F25602" s="39"/>
    </row>
    <row r="25603" customHeight="1" spans="1:6">
      <c r="A25603" s="118"/>
      <c r="B25603" s="33"/>
      <c r="C25603" s="33"/>
      <c r="D25603" s="33"/>
      <c r="E25603" s="33"/>
      <c r="F25603" s="39"/>
    </row>
    <row r="25604" customHeight="1" spans="1:6">
      <c r="A25604" s="116">
        <v>8484</v>
      </c>
      <c r="B25604" s="33" t="s">
        <v>7480</v>
      </c>
      <c r="C25604" s="33" t="s">
        <v>5124</v>
      </c>
      <c r="D25604" s="33"/>
      <c r="E25604" s="33"/>
      <c r="F25604" s="39" t="s">
        <v>7481</v>
      </c>
    </row>
    <row r="25605" customHeight="1" spans="1:6">
      <c r="A25605" s="117"/>
      <c r="B25605" s="33"/>
      <c r="C25605" s="33"/>
      <c r="D25605" s="33"/>
      <c r="E25605" s="33"/>
      <c r="F25605" s="39"/>
    </row>
    <row r="25606" customHeight="1" spans="1:6">
      <c r="A25606" s="118"/>
      <c r="B25606" s="33"/>
      <c r="C25606" s="33"/>
      <c r="D25606" s="33"/>
      <c r="E25606" s="33"/>
      <c r="F25606" s="39"/>
    </row>
    <row r="25607" customHeight="1" spans="1:6">
      <c r="A25607" s="116">
        <v>8485</v>
      </c>
      <c r="B25607" s="33" t="s">
        <v>3981</v>
      </c>
      <c r="C25607" s="33" t="s">
        <v>3982</v>
      </c>
      <c r="D25607" s="33"/>
      <c r="E25607" s="33"/>
      <c r="F25607" s="39" t="s">
        <v>7481</v>
      </c>
    </row>
    <row r="25608" customHeight="1" spans="1:6">
      <c r="A25608" s="117"/>
      <c r="B25608" s="33"/>
      <c r="C25608" s="33"/>
      <c r="D25608" s="33"/>
      <c r="E25608" s="33"/>
      <c r="F25608" s="39"/>
    </row>
    <row r="25609" customHeight="1" spans="1:6">
      <c r="A25609" s="118"/>
      <c r="B25609" s="33"/>
      <c r="C25609" s="33"/>
      <c r="D25609" s="33"/>
      <c r="E25609" s="33"/>
      <c r="F25609" s="39"/>
    </row>
    <row r="25610" customHeight="1" spans="1:6">
      <c r="A25610" s="116">
        <v>8486</v>
      </c>
      <c r="B25610" s="114" t="s">
        <v>5226</v>
      </c>
      <c r="C25610" s="114" t="s">
        <v>2012</v>
      </c>
      <c r="D25610" s="114"/>
      <c r="E25610" s="114"/>
      <c r="F25610" s="39" t="s">
        <v>7482</v>
      </c>
    </row>
    <row r="25611" customHeight="1" spans="1:6">
      <c r="A25611" s="117"/>
      <c r="B25611" s="114"/>
      <c r="C25611" s="114"/>
      <c r="D25611" s="114"/>
      <c r="E25611" s="114"/>
      <c r="F25611" s="39"/>
    </row>
    <row r="25612" customHeight="1" spans="1:6">
      <c r="A25612" s="118"/>
      <c r="B25612" s="114"/>
      <c r="C25612" s="114"/>
      <c r="D25612" s="114"/>
      <c r="E25612" s="114"/>
      <c r="F25612" s="39"/>
    </row>
    <row r="25613" customHeight="1" spans="1:6">
      <c r="A25613" s="116">
        <v>8487</v>
      </c>
      <c r="B25613" s="33" t="s">
        <v>2437</v>
      </c>
      <c r="C25613" s="33" t="s">
        <v>1712</v>
      </c>
      <c r="D25613" s="33"/>
      <c r="E25613" s="33"/>
      <c r="F25613" s="39" t="s">
        <v>7483</v>
      </c>
    </row>
    <row r="25614" customHeight="1" spans="1:6">
      <c r="A25614" s="117"/>
      <c r="B25614" s="33"/>
      <c r="C25614" s="33"/>
      <c r="D25614" s="33"/>
      <c r="E25614" s="33"/>
      <c r="F25614" s="39"/>
    </row>
    <row r="25615" customHeight="1" spans="1:6">
      <c r="A25615" s="118"/>
      <c r="B25615" s="33"/>
      <c r="C25615" s="33"/>
      <c r="D25615" s="33"/>
      <c r="E25615" s="33"/>
      <c r="F25615" s="39"/>
    </row>
    <row r="25616" customHeight="1" spans="1:6">
      <c r="A25616" s="116">
        <v>8488</v>
      </c>
      <c r="B25616" s="114" t="s">
        <v>5732</v>
      </c>
      <c r="C25616" s="114" t="s">
        <v>2655</v>
      </c>
      <c r="D25616" s="114"/>
      <c r="E25616" s="114"/>
      <c r="F25616" s="39" t="s">
        <v>7484</v>
      </c>
    </row>
    <row r="25617" customHeight="1" spans="1:6">
      <c r="A25617" s="117"/>
      <c r="B25617" s="114"/>
      <c r="C25617" s="114"/>
      <c r="D25617" s="114"/>
      <c r="E25617" s="114"/>
      <c r="F25617" s="39"/>
    </row>
    <row r="25618" customHeight="1" spans="1:6">
      <c r="A25618" s="118"/>
      <c r="B25618" s="114"/>
      <c r="C25618" s="114"/>
      <c r="D25618" s="114"/>
      <c r="E25618" s="114"/>
      <c r="F25618" s="39"/>
    </row>
    <row r="25619" customHeight="1" spans="1:6">
      <c r="A25619" s="116">
        <v>8489</v>
      </c>
      <c r="B25619" s="33" t="s">
        <v>5211</v>
      </c>
      <c r="C25619" s="33" t="s">
        <v>5212</v>
      </c>
      <c r="D25619" s="33"/>
      <c r="E25619" s="33"/>
      <c r="F25619" s="39" t="s">
        <v>7485</v>
      </c>
    </row>
    <row r="25620" customHeight="1" spans="1:6">
      <c r="A25620" s="117"/>
      <c r="B25620" s="33"/>
      <c r="C25620" s="33"/>
      <c r="D25620" s="33"/>
      <c r="E25620" s="33"/>
      <c r="F25620" s="39"/>
    </row>
    <row r="25621" customHeight="1" spans="1:6">
      <c r="A25621" s="118"/>
      <c r="B25621" s="33"/>
      <c r="C25621" s="33"/>
      <c r="D25621" s="33"/>
      <c r="E25621" s="33"/>
      <c r="F25621" s="39"/>
    </row>
    <row r="25622" customHeight="1" spans="1:6">
      <c r="A25622" s="116">
        <v>8490</v>
      </c>
      <c r="B25622" s="33" t="s">
        <v>6213</v>
      </c>
      <c r="C25622" s="33" t="s">
        <v>6214</v>
      </c>
      <c r="D25622" s="33"/>
      <c r="E25622" s="33"/>
      <c r="F25622" s="39" t="s">
        <v>7486</v>
      </c>
    </row>
    <row r="25623" customHeight="1" spans="1:6">
      <c r="A25623" s="117"/>
      <c r="B25623" s="33"/>
      <c r="C25623" s="33"/>
      <c r="D25623" s="33"/>
      <c r="E25623" s="33"/>
      <c r="F25623" s="39"/>
    </row>
    <row r="25624" customHeight="1" spans="1:6">
      <c r="A25624" s="118"/>
      <c r="B25624" s="33"/>
      <c r="C25624" s="33"/>
      <c r="D25624" s="33"/>
      <c r="E25624" s="33"/>
      <c r="F25624" s="39"/>
    </row>
    <row r="25625" customHeight="1" spans="1:6">
      <c r="A25625" s="116">
        <v>8491</v>
      </c>
      <c r="B25625" s="25" t="s">
        <v>2979</v>
      </c>
      <c r="C25625" s="25" t="s">
        <v>2980</v>
      </c>
      <c r="D25625" s="25"/>
      <c r="E25625" s="25"/>
      <c r="F25625" s="39" t="s">
        <v>7487</v>
      </c>
    </row>
    <row r="25626" customHeight="1" spans="1:6">
      <c r="A25626" s="117"/>
      <c r="B25626" s="26"/>
      <c r="C25626" s="26"/>
      <c r="D25626" s="26"/>
      <c r="E25626" s="26"/>
      <c r="F25626" s="39"/>
    </row>
    <row r="25627" customHeight="1" spans="1:6">
      <c r="A25627" s="118"/>
      <c r="B25627" s="32"/>
      <c r="C25627" s="32"/>
      <c r="D25627" s="32"/>
      <c r="E25627" s="32"/>
      <c r="F25627" s="39"/>
    </row>
    <row r="25628" customHeight="1" spans="1:6">
      <c r="A25628" s="116">
        <v>8492</v>
      </c>
      <c r="B25628" s="25" t="s">
        <v>1762</v>
      </c>
      <c r="C25628" s="25" t="s">
        <v>1763</v>
      </c>
      <c r="D25628" s="25"/>
      <c r="E25628" s="25"/>
      <c r="F25628" s="39" t="s">
        <v>7487</v>
      </c>
    </row>
    <row r="25629" customHeight="1" spans="1:6">
      <c r="A25629" s="117"/>
      <c r="B25629" s="26"/>
      <c r="C25629" s="26"/>
      <c r="D25629" s="26"/>
      <c r="E25629" s="26"/>
      <c r="F25629" s="39"/>
    </row>
    <row r="25630" customHeight="1" spans="1:6">
      <c r="A25630" s="118"/>
      <c r="B25630" s="32"/>
      <c r="C25630" s="32"/>
      <c r="D25630" s="32"/>
      <c r="E25630" s="32"/>
      <c r="F25630" s="39"/>
    </row>
    <row r="25631" customHeight="1" spans="1:6">
      <c r="A25631" s="116">
        <v>8493</v>
      </c>
      <c r="B25631" s="50" t="s">
        <v>5103</v>
      </c>
      <c r="C25631" s="50" t="s">
        <v>2461</v>
      </c>
      <c r="D25631" s="50"/>
      <c r="E25631" s="50"/>
      <c r="F25631" s="39" t="s">
        <v>7488</v>
      </c>
    </row>
    <row r="25632" customHeight="1" spans="1:6">
      <c r="A25632" s="117"/>
      <c r="B25632" s="50"/>
      <c r="C25632" s="50"/>
      <c r="D25632" s="50"/>
      <c r="E25632" s="50"/>
      <c r="F25632" s="39"/>
    </row>
    <row r="25633" customHeight="1" spans="1:6">
      <c r="A25633" s="118"/>
      <c r="B25633" s="50"/>
      <c r="C25633" s="50"/>
      <c r="D25633" s="50"/>
      <c r="E25633" s="50"/>
      <c r="F25633" s="39"/>
    </row>
    <row r="25634" customHeight="1" spans="1:6">
      <c r="A25634" s="116">
        <v>8494</v>
      </c>
      <c r="B25634" s="33" t="s">
        <v>5035</v>
      </c>
      <c r="C25634" s="33" t="s">
        <v>5036</v>
      </c>
      <c r="D25634" s="33"/>
      <c r="E25634" s="33"/>
      <c r="F25634" s="39" t="s">
        <v>7487</v>
      </c>
    </row>
    <row r="25635" customHeight="1" spans="1:6">
      <c r="A25635" s="117"/>
      <c r="B25635" s="33"/>
      <c r="C25635" s="33"/>
      <c r="D25635" s="33"/>
      <c r="E25635" s="33"/>
      <c r="F25635" s="39"/>
    </row>
    <row r="25636" customHeight="1" spans="1:6">
      <c r="A25636" s="118"/>
      <c r="B25636" s="33"/>
      <c r="C25636" s="33"/>
      <c r="D25636" s="33"/>
      <c r="E25636" s="33"/>
      <c r="F25636" s="39"/>
    </row>
    <row r="25637" customHeight="1" spans="1:6">
      <c r="A25637" s="116">
        <v>8495</v>
      </c>
      <c r="B25637" s="114" t="s">
        <v>1492</v>
      </c>
      <c r="C25637" s="114" t="s">
        <v>1493</v>
      </c>
      <c r="D25637" s="114"/>
      <c r="E25637" s="114"/>
      <c r="F25637" s="39" t="s">
        <v>7489</v>
      </c>
    </row>
    <row r="25638" customHeight="1" spans="1:6">
      <c r="A25638" s="117"/>
      <c r="B25638" s="114"/>
      <c r="C25638" s="114"/>
      <c r="D25638" s="114"/>
      <c r="E25638" s="114"/>
      <c r="F25638" s="39"/>
    </row>
    <row r="25639" customHeight="1" spans="1:6">
      <c r="A25639" s="118"/>
      <c r="B25639" s="114"/>
      <c r="C25639" s="114"/>
      <c r="D25639" s="114"/>
      <c r="E25639" s="114"/>
      <c r="F25639" s="39"/>
    </row>
    <row r="25640" customHeight="1" spans="1:6">
      <c r="A25640" s="116">
        <v>8496</v>
      </c>
      <c r="B25640" s="33" t="s">
        <v>2223</v>
      </c>
      <c r="C25640" s="33" t="s">
        <v>2224</v>
      </c>
      <c r="D25640" s="33"/>
      <c r="E25640" s="33"/>
      <c r="F25640" s="39" t="s">
        <v>7490</v>
      </c>
    </row>
    <row r="25641" customHeight="1" spans="1:6">
      <c r="A25641" s="117"/>
      <c r="B25641" s="33"/>
      <c r="C25641" s="33"/>
      <c r="D25641" s="33"/>
      <c r="E25641" s="33"/>
      <c r="F25641" s="39"/>
    </row>
    <row r="25642" customHeight="1" spans="1:6">
      <c r="A25642" s="118"/>
      <c r="B25642" s="33"/>
      <c r="C25642" s="33"/>
      <c r="D25642" s="33"/>
      <c r="E25642" s="33"/>
      <c r="F25642" s="39"/>
    </row>
    <row r="25643" customHeight="1" spans="1:6">
      <c r="A25643" s="116">
        <v>8497</v>
      </c>
      <c r="B25643" s="33" t="s">
        <v>2226</v>
      </c>
      <c r="C25643" s="33" t="s">
        <v>2227</v>
      </c>
      <c r="D25643" s="33"/>
      <c r="E25643" s="33"/>
      <c r="F25643" s="39" t="s">
        <v>7490</v>
      </c>
    </row>
    <row r="25644" customHeight="1" spans="1:6">
      <c r="A25644" s="117"/>
      <c r="B25644" s="33"/>
      <c r="C25644" s="33"/>
      <c r="D25644" s="33"/>
      <c r="E25644" s="33"/>
      <c r="F25644" s="39"/>
    </row>
    <row r="25645" customHeight="1" spans="1:6">
      <c r="A25645" s="118"/>
      <c r="B25645" s="33"/>
      <c r="C25645" s="33"/>
      <c r="D25645" s="33"/>
      <c r="E25645" s="33"/>
      <c r="F25645" s="39"/>
    </row>
    <row r="25646" customHeight="1" spans="1:6">
      <c r="A25646" s="116">
        <v>8498</v>
      </c>
      <c r="B25646" s="33" t="s">
        <v>1951</v>
      </c>
      <c r="C25646" s="33" t="s">
        <v>1952</v>
      </c>
      <c r="D25646" s="33"/>
      <c r="E25646" s="33"/>
      <c r="F25646" s="39" t="s">
        <v>7489</v>
      </c>
    </row>
    <row r="25647" customHeight="1" spans="1:6">
      <c r="A25647" s="117"/>
      <c r="B25647" s="33"/>
      <c r="C25647" s="33"/>
      <c r="D25647" s="33"/>
      <c r="E25647" s="33"/>
      <c r="F25647" s="39"/>
    </row>
    <row r="25648" customHeight="1" spans="1:6">
      <c r="A25648" s="118"/>
      <c r="B25648" s="33"/>
      <c r="C25648" s="33"/>
      <c r="D25648" s="33"/>
      <c r="E25648" s="33"/>
      <c r="F25648" s="39"/>
    </row>
    <row r="25649" customHeight="1" spans="1:6">
      <c r="A25649" s="116">
        <v>8499</v>
      </c>
      <c r="B25649" s="33" t="s">
        <v>7491</v>
      </c>
      <c r="C25649" s="33" t="s">
        <v>7492</v>
      </c>
      <c r="D25649" s="33"/>
      <c r="E25649" s="33"/>
      <c r="F25649" s="39" t="s">
        <v>7489</v>
      </c>
    </row>
    <row r="25650" customHeight="1" spans="1:6">
      <c r="A25650" s="117"/>
      <c r="B25650" s="33"/>
      <c r="C25650" s="33"/>
      <c r="D25650" s="33"/>
      <c r="E25650" s="33"/>
      <c r="F25650" s="39"/>
    </row>
    <row r="25651" customHeight="1" spans="1:6">
      <c r="A25651" s="118"/>
      <c r="B25651" s="33"/>
      <c r="C25651" s="33"/>
      <c r="D25651" s="33"/>
      <c r="E25651" s="33"/>
      <c r="F25651" s="39"/>
    </row>
    <row r="25652" customHeight="1" spans="1:6">
      <c r="A25652" s="126">
        <v>8500</v>
      </c>
      <c r="B25652" s="114" t="s">
        <v>7493</v>
      </c>
      <c r="C25652" s="114" t="s">
        <v>7127</v>
      </c>
      <c r="D25652" s="114" t="s">
        <v>7494</v>
      </c>
      <c r="E25652" s="114">
        <v>4</v>
      </c>
      <c r="F25652" s="39" t="s">
        <v>7495</v>
      </c>
    </row>
    <row r="25653" customHeight="1" spans="1:6">
      <c r="A25653" s="127"/>
      <c r="B25653" s="114"/>
      <c r="C25653" s="114"/>
      <c r="D25653" s="114"/>
      <c r="E25653" s="114"/>
      <c r="F25653" s="39"/>
    </row>
    <row r="25654" customHeight="1" spans="1:6">
      <c r="A25654" s="128"/>
      <c r="B25654" s="114"/>
      <c r="C25654" s="114"/>
      <c r="D25654" s="114"/>
      <c r="E25654" s="114"/>
      <c r="F25654" s="39"/>
    </row>
    <row r="25655" customHeight="1" spans="1:6">
      <c r="A25655" s="116">
        <v>8501</v>
      </c>
      <c r="B25655" s="33" t="s">
        <v>1683</v>
      </c>
      <c r="C25655" s="33" t="s">
        <v>1684</v>
      </c>
      <c r="D25655" s="33" t="s">
        <v>7496</v>
      </c>
      <c r="E25655" s="33">
        <v>3</v>
      </c>
      <c r="F25655" s="39" t="s">
        <v>7497</v>
      </c>
    </row>
    <row r="25656" customHeight="1" spans="1:6">
      <c r="A25656" s="117"/>
      <c r="B25656" s="33"/>
      <c r="C25656" s="33"/>
      <c r="D25656" s="33"/>
      <c r="E25656" s="33"/>
      <c r="F25656" s="39"/>
    </row>
    <row r="25657" customHeight="1" spans="1:6">
      <c r="A25657" s="118"/>
      <c r="B25657" s="33"/>
      <c r="C25657" s="33"/>
      <c r="D25657" s="33"/>
      <c r="E25657" s="33"/>
      <c r="F25657" s="39"/>
    </row>
    <row r="25658" customHeight="1" spans="1:6">
      <c r="A25658" s="116">
        <v>8502</v>
      </c>
      <c r="B25658" s="33" t="s">
        <v>7498</v>
      </c>
      <c r="C25658" s="33" t="s">
        <v>7499</v>
      </c>
      <c r="D25658" s="33" t="s">
        <v>7500</v>
      </c>
      <c r="E25658" s="33">
        <v>4</v>
      </c>
      <c r="F25658" s="39" t="s">
        <v>7501</v>
      </c>
    </row>
    <row r="25659" customHeight="1" spans="1:6">
      <c r="A25659" s="117"/>
      <c r="B25659" s="33"/>
      <c r="C25659" s="33"/>
      <c r="D25659" s="33"/>
      <c r="E25659" s="33"/>
      <c r="F25659" s="39"/>
    </row>
    <row r="25660" customHeight="1" spans="1:6">
      <c r="A25660" s="118"/>
      <c r="B25660" s="33"/>
      <c r="C25660" s="33"/>
      <c r="D25660" s="33"/>
      <c r="E25660" s="33"/>
      <c r="F25660" s="39"/>
    </row>
    <row r="25661" customHeight="1" spans="1:6">
      <c r="A25661" s="116">
        <v>8503</v>
      </c>
      <c r="B25661" s="33" t="s">
        <v>5432</v>
      </c>
      <c r="C25661" s="33" t="s">
        <v>5433</v>
      </c>
      <c r="D25661" s="33" t="s">
        <v>7502</v>
      </c>
      <c r="E25661" s="33">
        <v>4</v>
      </c>
      <c r="F25661" s="39" t="s">
        <v>7495</v>
      </c>
    </row>
    <row r="25662" customHeight="1" spans="1:6">
      <c r="A25662" s="117"/>
      <c r="B25662" s="33"/>
      <c r="C25662" s="33"/>
      <c r="D25662" s="33"/>
      <c r="E25662" s="33"/>
      <c r="F25662" s="39"/>
    </row>
    <row r="25663" customHeight="1" spans="1:6">
      <c r="A25663" s="118"/>
      <c r="B25663" s="33"/>
      <c r="C25663" s="33"/>
      <c r="D25663" s="33"/>
      <c r="E25663" s="33"/>
      <c r="F25663" s="39"/>
    </row>
    <row r="25664" customHeight="1" spans="1:6">
      <c r="A25664" s="116">
        <v>8504</v>
      </c>
      <c r="B25664" s="33" t="s">
        <v>6320</v>
      </c>
      <c r="C25664" s="33" t="s">
        <v>6321</v>
      </c>
      <c r="D25664" s="33" t="s">
        <v>7503</v>
      </c>
      <c r="E25664" s="33">
        <v>4</v>
      </c>
      <c r="F25664" s="39" t="s">
        <v>7504</v>
      </c>
    </row>
    <row r="25665" customHeight="1" spans="1:6">
      <c r="A25665" s="117"/>
      <c r="B25665" s="33"/>
      <c r="C25665" s="33"/>
      <c r="D25665" s="33"/>
      <c r="E25665" s="33"/>
      <c r="F25665" s="39"/>
    </row>
    <row r="25666" customHeight="1" spans="1:6">
      <c r="A25666" s="118"/>
      <c r="B25666" s="33"/>
      <c r="C25666" s="33"/>
      <c r="D25666" s="33"/>
      <c r="E25666" s="33"/>
      <c r="F25666" s="39"/>
    </row>
    <row r="25667" customHeight="1" spans="1:6">
      <c r="A25667" s="116">
        <v>8505</v>
      </c>
      <c r="B25667" s="33" t="s">
        <v>7505</v>
      </c>
      <c r="C25667" s="33" t="s">
        <v>7506</v>
      </c>
      <c r="D25667" s="33" t="s">
        <v>7507</v>
      </c>
      <c r="E25667" s="33">
        <v>5</v>
      </c>
      <c r="F25667" s="39" t="s">
        <v>7495</v>
      </c>
    </row>
    <row r="25668" customHeight="1" spans="1:6">
      <c r="A25668" s="117"/>
      <c r="B25668" s="33"/>
      <c r="C25668" s="33"/>
      <c r="D25668" s="33"/>
      <c r="E25668" s="33"/>
      <c r="F25668" s="39"/>
    </row>
    <row r="25669" customHeight="1" spans="1:6">
      <c r="A25669" s="118"/>
      <c r="B25669" s="33"/>
      <c r="C25669" s="33"/>
      <c r="D25669" s="33"/>
      <c r="E25669" s="33"/>
      <c r="F25669" s="39"/>
    </row>
    <row r="25670" customHeight="1" spans="1:6">
      <c r="A25670" s="116">
        <v>8506</v>
      </c>
      <c r="B25670" s="33" t="s">
        <v>6833</v>
      </c>
      <c r="C25670" s="33" t="s">
        <v>6834</v>
      </c>
      <c r="D25670" s="33" t="s">
        <v>7508</v>
      </c>
      <c r="E25670" s="33">
        <v>4</v>
      </c>
      <c r="F25670" s="39" t="s">
        <v>7489</v>
      </c>
    </row>
    <row r="25671" customHeight="1" spans="1:6">
      <c r="A25671" s="117"/>
      <c r="B25671" s="33"/>
      <c r="C25671" s="33"/>
      <c r="D25671" s="33"/>
      <c r="E25671" s="33"/>
      <c r="F25671" s="39"/>
    </row>
    <row r="25672" customHeight="1" spans="1:6">
      <c r="A25672" s="118"/>
      <c r="B25672" s="33"/>
      <c r="C25672" s="33"/>
      <c r="D25672" s="33"/>
      <c r="E25672" s="33"/>
      <c r="F25672" s="39"/>
    </row>
    <row r="25673" customHeight="1" spans="1:6">
      <c r="A25673" s="116">
        <v>8507</v>
      </c>
      <c r="B25673" s="25" t="s">
        <v>1520</v>
      </c>
      <c r="C25673" s="25" t="s">
        <v>1521</v>
      </c>
      <c r="D25673" s="33" t="s">
        <v>7509</v>
      </c>
      <c r="E25673" s="33">
        <v>4</v>
      </c>
      <c r="F25673" s="39" t="s">
        <v>7495</v>
      </c>
    </row>
    <row r="25674" customHeight="1" spans="1:6">
      <c r="A25674" s="117"/>
      <c r="B25674" s="26"/>
      <c r="C25674" s="26"/>
      <c r="D25674" s="33"/>
      <c r="E25674" s="33"/>
      <c r="F25674" s="39"/>
    </row>
    <row r="25675" customHeight="1" spans="1:6">
      <c r="A25675" s="118"/>
      <c r="B25675" s="32"/>
      <c r="C25675" s="32"/>
      <c r="D25675" s="33"/>
      <c r="E25675" s="33"/>
      <c r="F25675" s="39"/>
    </row>
    <row r="25676" customHeight="1" spans="1:6">
      <c r="A25676" s="116">
        <v>8508</v>
      </c>
      <c r="B25676" s="25" t="s">
        <v>2031</v>
      </c>
      <c r="C25676" s="25" t="s">
        <v>2032</v>
      </c>
      <c r="D25676" s="33" t="s">
        <v>7510</v>
      </c>
      <c r="E25676" s="33">
        <v>4</v>
      </c>
      <c r="F25676" s="39" t="s">
        <v>7511</v>
      </c>
    </row>
    <row r="25677" customHeight="1" spans="1:6">
      <c r="A25677" s="117"/>
      <c r="B25677" s="26"/>
      <c r="C25677" s="26"/>
      <c r="D25677" s="33"/>
      <c r="E25677" s="33"/>
      <c r="F25677" s="39"/>
    </row>
    <row r="25678" customHeight="1" spans="1:6">
      <c r="A25678" s="118"/>
      <c r="B25678" s="32"/>
      <c r="C25678" s="32"/>
      <c r="D25678" s="33"/>
      <c r="E25678" s="33"/>
      <c r="F25678" s="39"/>
    </row>
    <row r="25679" customHeight="1" spans="1:6">
      <c r="A25679" s="116">
        <v>8509</v>
      </c>
      <c r="B25679" s="25" t="s">
        <v>1301</v>
      </c>
      <c r="C25679" s="25" t="s">
        <v>1302</v>
      </c>
      <c r="D25679" s="25" t="s">
        <v>7512</v>
      </c>
      <c r="E25679" s="25">
        <v>4</v>
      </c>
      <c r="F25679" s="39" t="s">
        <v>7513</v>
      </c>
    </row>
    <row r="25680" customHeight="1" spans="1:6">
      <c r="A25680" s="117"/>
      <c r="B25680" s="26"/>
      <c r="C25680" s="26"/>
      <c r="D25680" s="26"/>
      <c r="E25680" s="26"/>
      <c r="F25680" s="39"/>
    </row>
    <row r="25681" customHeight="1" spans="1:6">
      <c r="A25681" s="118"/>
      <c r="B25681" s="32"/>
      <c r="C25681" s="32"/>
      <c r="D25681" s="32"/>
      <c r="E25681" s="32"/>
      <c r="F25681" s="39"/>
    </row>
    <row r="25682" customHeight="1" spans="1:6">
      <c r="A25682" s="116">
        <v>8510</v>
      </c>
      <c r="B25682" s="33" t="s">
        <v>7514</v>
      </c>
      <c r="C25682" s="33" t="s">
        <v>5858</v>
      </c>
      <c r="D25682" s="33" t="s">
        <v>7515</v>
      </c>
      <c r="E25682" s="33">
        <v>3</v>
      </c>
      <c r="F25682" s="39" t="s">
        <v>7516</v>
      </c>
    </row>
    <row r="25683" customHeight="1" spans="1:6">
      <c r="A25683" s="117"/>
      <c r="B25683" s="33"/>
      <c r="C25683" s="33"/>
      <c r="D25683" s="33"/>
      <c r="E25683" s="33"/>
      <c r="F25683" s="39"/>
    </row>
    <row r="25684" customHeight="1" spans="1:6">
      <c r="A25684" s="118"/>
      <c r="B25684" s="33"/>
      <c r="C25684" s="33"/>
      <c r="D25684" s="33"/>
      <c r="E25684" s="33"/>
      <c r="F25684" s="39"/>
    </row>
    <row r="25685" customHeight="1" spans="1:6">
      <c r="A25685" s="116">
        <v>8511</v>
      </c>
      <c r="B25685" s="33" t="s">
        <v>7517</v>
      </c>
      <c r="C25685" s="33" t="s">
        <v>2794</v>
      </c>
      <c r="D25685" s="33" t="s">
        <v>7518</v>
      </c>
      <c r="E25685" s="33">
        <v>3</v>
      </c>
      <c r="F25685" s="39" t="s">
        <v>7516</v>
      </c>
    </row>
    <row r="25686" customHeight="1" spans="1:6">
      <c r="A25686" s="117"/>
      <c r="B25686" s="33"/>
      <c r="C25686" s="33"/>
      <c r="D25686" s="33"/>
      <c r="E25686" s="33"/>
      <c r="F25686" s="39"/>
    </row>
    <row r="25687" customHeight="1" spans="1:6">
      <c r="A25687" s="118"/>
      <c r="B25687" s="33"/>
      <c r="C25687" s="33"/>
      <c r="D25687" s="33"/>
      <c r="E25687" s="33"/>
      <c r="F25687" s="39"/>
    </row>
    <row r="25688" customHeight="1" spans="1:6">
      <c r="A25688" s="116">
        <v>8512</v>
      </c>
      <c r="B25688" s="33" t="s">
        <v>7519</v>
      </c>
      <c r="C25688" s="33" t="s">
        <v>1912</v>
      </c>
      <c r="D25688" s="33" t="s">
        <v>7520</v>
      </c>
      <c r="E25688" s="33">
        <v>4</v>
      </c>
      <c r="F25688" s="39" t="s">
        <v>7516</v>
      </c>
    </row>
    <row r="25689" customHeight="1" spans="1:6">
      <c r="A25689" s="117"/>
      <c r="B25689" s="33"/>
      <c r="C25689" s="33"/>
      <c r="D25689" s="33"/>
      <c r="E25689" s="33"/>
      <c r="F25689" s="39"/>
    </row>
    <row r="25690" customHeight="1" spans="1:6">
      <c r="A25690" s="118"/>
      <c r="B25690" s="33"/>
      <c r="C25690" s="33"/>
      <c r="D25690" s="33"/>
      <c r="E25690" s="33"/>
      <c r="F25690" s="39"/>
    </row>
    <row r="25691" customHeight="1" spans="1:6">
      <c r="A25691" s="116">
        <v>8513</v>
      </c>
      <c r="B25691" s="114" t="s">
        <v>3008</v>
      </c>
      <c r="C25691" s="114" t="s">
        <v>5870</v>
      </c>
      <c r="D25691" s="114" t="s">
        <v>7521</v>
      </c>
      <c r="E25691" s="114">
        <v>4</v>
      </c>
      <c r="F25691" s="39" t="s">
        <v>7522</v>
      </c>
    </row>
    <row r="25692" customHeight="1" spans="1:6">
      <c r="A25692" s="117"/>
      <c r="B25692" s="114"/>
      <c r="C25692" s="114"/>
      <c r="D25692" s="114"/>
      <c r="E25692" s="114"/>
      <c r="F25692" s="39"/>
    </row>
    <row r="25693" customHeight="1" spans="1:6">
      <c r="A25693" s="118"/>
      <c r="B25693" s="114"/>
      <c r="C25693" s="114"/>
      <c r="D25693" s="114"/>
      <c r="E25693" s="114"/>
      <c r="F25693" s="39"/>
    </row>
    <row r="25694" customHeight="1" spans="1:6">
      <c r="A25694" s="116">
        <v>8514</v>
      </c>
      <c r="B25694" s="33" t="s">
        <v>2355</v>
      </c>
      <c r="C25694" s="33" t="s">
        <v>2356</v>
      </c>
      <c r="D25694" s="33" t="s">
        <v>7523</v>
      </c>
      <c r="E25694" s="33">
        <v>4</v>
      </c>
      <c r="F25694" s="39" t="s">
        <v>7524</v>
      </c>
    </row>
    <row r="25695" customHeight="1" spans="1:6">
      <c r="A25695" s="117"/>
      <c r="B25695" s="33"/>
      <c r="C25695" s="33"/>
      <c r="D25695" s="33"/>
      <c r="E25695" s="33"/>
      <c r="F25695" s="39"/>
    </row>
    <row r="25696" customHeight="1" spans="1:6">
      <c r="A25696" s="118"/>
      <c r="B25696" s="33"/>
      <c r="C25696" s="33"/>
      <c r="D25696" s="33"/>
      <c r="E25696" s="33"/>
      <c r="F25696" s="39"/>
    </row>
    <row r="25697" customHeight="1" spans="1:6">
      <c r="A25697" s="116">
        <v>8515</v>
      </c>
      <c r="B25697" s="33" t="s">
        <v>5045</v>
      </c>
      <c r="C25697" s="33" t="s">
        <v>5046</v>
      </c>
      <c r="D25697" s="33" t="s">
        <v>7525</v>
      </c>
      <c r="E25697" s="33">
        <v>5</v>
      </c>
      <c r="F25697" s="39" t="s">
        <v>7526</v>
      </c>
    </row>
    <row r="25698" customHeight="1" spans="1:6">
      <c r="A25698" s="117"/>
      <c r="B25698" s="33"/>
      <c r="C25698" s="33"/>
      <c r="D25698" s="33"/>
      <c r="E25698" s="33"/>
      <c r="F25698" s="39"/>
    </row>
    <row r="25699" customHeight="1" spans="1:6">
      <c r="A25699" s="118"/>
      <c r="B25699" s="33"/>
      <c r="C25699" s="33"/>
      <c r="D25699" s="33"/>
      <c r="E25699" s="33"/>
      <c r="F25699" s="39"/>
    </row>
    <row r="25700" customHeight="1" spans="1:6">
      <c r="A25700" s="116">
        <v>8516</v>
      </c>
      <c r="B25700" s="33" t="s">
        <v>1698</v>
      </c>
      <c r="C25700" s="33" t="s">
        <v>1699</v>
      </c>
      <c r="D25700" s="33" t="s">
        <v>7527</v>
      </c>
      <c r="E25700" s="33">
        <v>3</v>
      </c>
      <c r="F25700" s="39" t="s">
        <v>7528</v>
      </c>
    </row>
    <row r="25701" customHeight="1" spans="1:6">
      <c r="A25701" s="117"/>
      <c r="B25701" s="33"/>
      <c r="C25701" s="33"/>
      <c r="D25701" s="33"/>
      <c r="E25701" s="33"/>
      <c r="F25701" s="39"/>
    </row>
    <row r="25702" customHeight="1" spans="1:6">
      <c r="A25702" s="118"/>
      <c r="B25702" s="33"/>
      <c r="C25702" s="33"/>
      <c r="D25702" s="33"/>
      <c r="E25702" s="33"/>
      <c r="F25702" s="39"/>
    </row>
    <row r="25703" customHeight="1" spans="1:6">
      <c r="A25703" s="116">
        <v>8517</v>
      </c>
      <c r="B25703" s="33" t="s">
        <v>1492</v>
      </c>
      <c r="C25703" s="33" t="s">
        <v>1493</v>
      </c>
      <c r="D25703" s="33" t="s">
        <v>7529</v>
      </c>
      <c r="E25703" s="33">
        <v>5</v>
      </c>
      <c r="F25703" s="39" t="s">
        <v>7528</v>
      </c>
    </row>
    <row r="25704" customHeight="1" spans="1:6">
      <c r="A25704" s="117"/>
      <c r="B25704" s="33"/>
      <c r="C25704" s="33"/>
      <c r="D25704" s="33"/>
      <c r="E25704" s="33"/>
      <c r="F25704" s="39"/>
    </row>
    <row r="25705" customHeight="1" spans="1:6">
      <c r="A25705" s="118"/>
      <c r="B25705" s="33"/>
      <c r="C25705" s="33"/>
      <c r="D25705" s="33"/>
      <c r="E25705" s="33"/>
      <c r="F25705" s="39"/>
    </row>
    <row r="25706" customHeight="1" spans="1:6">
      <c r="A25706" s="116">
        <v>8518</v>
      </c>
      <c r="B25706" s="114" t="s">
        <v>7530</v>
      </c>
      <c r="C25706" s="114" t="s">
        <v>1753</v>
      </c>
      <c r="D25706" s="114" t="s">
        <v>7531</v>
      </c>
      <c r="E25706" s="114">
        <v>4</v>
      </c>
      <c r="F25706" s="39" t="s">
        <v>7532</v>
      </c>
    </row>
    <row r="25707" customHeight="1" spans="1:6">
      <c r="A25707" s="117"/>
      <c r="B25707" s="114"/>
      <c r="C25707" s="114"/>
      <c r="D25707" s="114"/>
      <c r="E25707" s="114"/>
      <c r="F25707" s="39"/>
    </row>
    <row r="25708" customHeight="1" spans="1:6">
      <c r="A25708" s="118"/>
      <c r="B25708" s="114"/>
      <c r="C25708" s="114"/>
      <c r="D25708" s="114"/>
      <c r="E25708" s="114"/>
      <c r="F25708" s="39"/>
    </row>
    <row r="25709" customHeight="1" spans="1:6">
      <c r="A25709" s="116">
        <v>8519</v>
      </c>
      <c r="B25709" s="33" t="s">
        <v>7533</v>
      </c>
      <c r="C25709" s="33" t="s">
        <v>7534</v>
      </c>
      <c r="D25709" s="33" t="s">
        <v>7535</v>
      </c>
      <c r="E25709" s="33">
        <v>3</v>
      </c>
      <c r="F25709" s="39" t="s">
        <v>7536</v>
      </c>
    </row>
    <row r="25710" customHeight="1" spans="1:6">
      <c r="A25710" s="117"/>
      <c r="B25710" s="33"/>
      <c r="C25710" s="33"/>
      <c r="D25710" s="33"/>
      <c r="E25710" s="33"/>
      <c r="F25710" s="39"/>
    </row>
    <row r="25711" customHeight="1" spans="1:6">
      <c r="A25711" s="118"/>
      <c r="B25711" s="33"/>
      <c r="C25711" s="33"/>
      <c r="D25711" s="33"/>
      <c r="E25711" s="33"/>
      <c r="F25711" s="39"/>
    </row>
    <row r="25712" customHeight="1" spans="1:6">
      <c r="A25712" s="116">
        <v>8520</v>
      </c>
      <c r="B25712" s="33" t="s">
        <v>7537</v>
      </c>
      <c r="C25712" s="33" t="s">
        <v>7538</v>
      </c>
      <c r="D25712" s="33" t="s">
        <v>7539</v>
      </c>
      <c r="E25712" s="33">
        <v>3</v>
      </c>
      <c r="F25712" s="39" t="s">
        <v>7540</v>
      </c>
    </row>
    <row r="25713" customHeight="1" spans="1:6">
      <c r="A25713" s="117"/>
      <c r="B25713" s="33"/>
      <c r="C25713" s="33"/>
      <c r="D25713" s="33"/>
      <c r="E25713" s="33"/>
      <c r="F25713" s="39"/>
    </row>
    <row r="25714" customHeight="1" spans="1:6">
      <c r="A25714" s="118"/>
      <c r="B25714" s="33"/>
      <c r="C25714" s="33"/>
      <c r="D25714" s="33"/>
      <c r="E25714" s="33"/>
      <c r="F25714" s="39"/>
    </row>
    <row r="25715" customHeight="1" spans="1:6">
      <c r="A25715" s="116">
        <v>8521</v>
      </c>
      <c r="B25715" s="33" t="s">
        <v>1383</v>
      </c>
      <c r="C25715" s="33" t="s">
        <v>1384</v>
      </c>
      <c r="D25715" s="33" t="s">
        <v>7541</v>
      </c>
      <c r="E25715" s="33">
        <v>4</v>
      </c>
      <c r="F25715" s="39" t="s">
        <v>7536</v>
      </c>
    </row>
    <row r="25716" customHeight="1" spans="1:6">
      <c r="A25716" s="117"/>
      <c r="B25716" s="33"/>
      <c r="C25716" s="33"/>
      <c r="D25716" s="33"/>
      <c r="E25716" s="33"/>
      <c r="F25716" s="39"/>
    </row>
    <row r="25717" customHeight="1" spans="1:6">
      <c r="A25717" s="118"/>
      <c r="B25717" s="33"/>
      <c r="C25717" s="33"/>
      <c r="D25717" s="33"/>
      <c r="E25717" s="33"/>
      <c r="F25717" s="39"/>
    </row>
    <row r="25718" customHeight="1" spans="1:6">
      <c r="A25718" s="116">
        <v>8522</v>
      </c>
      <c r="B25718" s="33" t="s">
        <v>7542</v>
      </c>
      <c r="C25718" s="33" t="s">
        <v>7543</v>
      </c>
      <c r="D25718" s="33" t="s">
        <v>7544</v>
      </c>
      <c r="E25718" s="33">
        <v>4</v>
      </c>
      <c r="F25718" s="39" t="s">
        <v>7545</v>
      </c>
    </row>
    <row r="25719" customHeight="1" spans="1:6">
      <c r="A25719" s="117"/>
      <c r="B25719" s="33"/>
      <c r="C25719" s="33"/>
      <c r="D25719" s="33"/>
      <c r="E25719" s="33"/>
      <c r="F25719" s="39"/>
    </row>
    <row r="25720" customHeight="1" spans="1:6">
      <c r="A25720" s="118"/>
      <c r="B25720" s="33"/>
      <c r="C25720" s="33"/>
      <c r="D25720" s="33"/>
      <c r="E25720" s="33"/>
      <c r="F25720" s="39"/>
    </row>
    <row r="25721" customHeight="1" spans="1:6">
      <c r="A25721" s="116">
        <v>8523</v>
      </c>
      <c r="B25721" s="33" t="s">
        <v>1428</v>
      </c>
      <c r="C25721" s="33" t="s">
        <v>1429</v>
      </c>
      <c r="D25721" s="33" t="s">
        <v>7546</v>
      </c>
      <c r="E25721" s="33">
        <v>4</v>
      </c>
      <c r="F25721" s="39" t="s">
        <v>7532</v>
      </c>
    </row>
    <row r="25722" customHeight="1" spans="1:6">
      <c r="A25722" s="117"/>
      <c r="B25722" s="33"/>
      <c r="C25722" s="33"/>
      <c r="D25722" s="33"/>
      <c r="E25722" s="33"/>
      <c r="F25722" s="39"/>
    </row>
    <row r="25723" customHeight="1" spans="1:6">
      <c r="A25723" s="118"/>
      <c r="B25723" s="33"/>
      <c r="C25723" s="33"/>
      <c r="D25723" s="33"/>
      <c r="E25723" s="33"/>
      <c r="F25723" s="39"/>
    </row>
    <row r="25724" customHeight="1" spans="1:6">
      <c r="A25724" s="116">
        <v>8524</v>
      </c>
      <c r="B25724" s="33" t="s">
        <v>1866</v>
      </c>
      <c r="C25724" s="33" t="s">
        <v>7547</v>
      </c>
      <c r="D25724" s="33" t="s">
        <v>7548</v>
      </c>
      <c r="E25724" s="33">
        <v>4</v>
      </c>
      <c r="F25724" s="39" t="s">
        <v>7549</v>
      </c>
    </row>
    <row r="25725" customHeight="1" spans="1:6">
      <c r="A25725" s="117"/>
      <c r="B25725" s="33"/>
      <c r="C25725" s="33"/>
      <c r="D25725" s="33"/>
      <c r="E25725" s="33"/>
      <c r="F25725" s="39"/>
    </row>
    <row r="25726" customHeight="1" spans="1:6">
      <c r="A25726" s="118"/>
      <c r="B25726" s="33"/>
      <c r="C25726" s="33"/>
      <c r="D25726" s="33"/>
      <c r="E25726" s="33"/>
      <c r="F25726" s="39"/>
    </row>
    <row r="25727" customHeight="1" spans="1:6">
      <c r="A25727" s="116">
        <v>8525</v>
      </c>
      <c r="B25727" s="114" t="s">
        <v>7550</v>
      </c>
      <c r="C25727" s="114" t="s">
        <v>3050</v>
      </c>
      <c r="D25727" s="114" t="s">
        <v>7551</v>
      </c>
      <c r="E25727" s="114">
        <v>3</v>
      </c>
      <c r="F25727" s="21" t="s">
        <v>7552</v>
      </c>
    </row>
    <row r="25728" customHeight="1" spans="1:6">
      <c r="A25728" s="117"/>
      <c r="B25728" s="114"/>
      <c r="C25728" s="114"/>
      <c r="D25728" s="114"/>
      <c r="E25728" s="114"/>
      <c r="F25728" s="21"/>
    </row>
    <row r="25729" customHeight="1" spans="1:6">
      <c r="A25729" s="118"/>
      <c r="B25729" s="114"/>
      <c r="C25729" s="114"/>
      <c r="D25729" s="114"/>
      <c r="E25729" s="114"/>
      <c r="F25729" s="21"/>
    </row>
    <row r="25730" customHeight="1" spans="1:6">
      <c r="A25730" s="116">
        <v>8526</v>
      </c>
      <c r="B25730" s="33" t="s">
        <v>2689</v>
      </c>
      <c r="C25730" s="33" t="s">
        <v>2690</v>
      </c>
      <c r="D25730" s="33" t="s">
        <v>7553</v>
      </c>
      <c r="E25730" s="33">
        <v>3</v>
      </c>
      <c r="F25730" s="39" t="s">
        <v>7554</v>
      </c>
    </row>
    <row r="25731" customHeight="1" spans="1:6">
      <c r="A25731" s="117"/>
      <c r="B25731" s="33"/>
      <c r="C25731" s="33"/>
      <c r="D25731" s="33"/>
      <c r="E25731" s="33"/>
      <c r="F25731" s="39"/>
    </row>
    <row r="25732" customHeight="1" spans="1:6">
      <c r="A25732" s="118"/>
      <c r="B25732" s="33"/>
      <c r="C25732" s="33"/>
      <c r="D25732" s="33"/>
      <c r="E25732" s="33"/>
      <c r="F25732" s="39"/>
    </row>
    <row r="25733" customHeight="1" spans="1:6">
      <c r="A25733" s="116">
        <v>8527</v>
      </c>
      <c r="B25733" s="33" t="s">
        <v>2977</v>
      </c>
      <c r="C25733" s="33" t="s">
        <v>2978</v>
      </c>
      <c r="D25733" s="33" t="s">
        <v>7555</v>
      </c>
      <c r="E25733" s="33">
        <v>3</v>
      </c>
      <c r="F25733" s="39" t="s">
        <v>7554</v>
      </c>
    </row>
    <row r="25734" customHeight="1" spans="1:6">
      <c r="A25734" s="117"/>
      <c r="B25734" s="33"/>
      <c r="C25734" s="33"/>
      <c r="D25734" s="33"/>
      <c r="E25734" s="33"/>
      <c r="F25734" s="39"/>
    </row>
    <row r="25735" customHeight="1" spans="1:6">
      <c r="A25735" s="118"/>
      <c r="B25735" s="33"/>
      <c r="C25735" s="33"/>
      <c r="D25735" s="33"/>
      <c r="E25735" s="33"/>
      <c r="F25735" s="39"/>
    </row>
    <row r="25736" customHeight="1" spans="1:6">
      <c r="A25736" s="116">
        <v>8528</v>
      </c>
      <c r="B25736" s="33" t="s">
        <v>5706</v>
      </c>
      <c r="C25736" s="33" t="s">
        <v>5707</v>
      </c>
      <c r="D25736" s="33" t="s">
        <v>7556</v>
      </c>
      <c r="E25736" s="33">
        <v>3</v>
      </c>
      <c r="F25736" s="39" t="s">
        <v>7554</v>
      </c>
    </row>
    <row r="25737" customHeight="1" spans="1:6">
      <c r="A25737" s="117"/>
      <c r="B25737" s="33"/>
      <c r="C25737" s="33"/>
      <c r="D25737" s="33"/>
      <c r="E25737" s="33"/>
      <c r="F25737" s="39"/>
    </row>
    <row r="25738" customHeight="1" spans="1:6">
      <c r="A25738" s="118"/>
      <c r="B25738" s="33"/>
      <c r="C25738" s="33"/>
      <c r="D25738" s="33"/>
      <c r="E25738" s="33"/>
      <c r="F25738" s="39"/>
    </row>
    <row r="25739" customHeight="1" spans="1:6">
      <c r="A25739" s="116">
        <v>8529</v>
      </c>
      <c r="B25739" s="84" t="s">
        <v>4121</v>
      </c>
      <c r="C25739" s="84" t="s">
        <v>2087</v>
      </c>
      <c r="D25739" s="84" t="s">
        <v>7557</v>
      </c>
      <c r="E25739" s="84">
        <v>4</v>
      </c>
      <c r="F25739" s="39" t="s">
        <v>7558</v>
      </c>
    </row>
    <row r="25740" customHeight="1" spans="1:6">
      <c r="A25740" s="117"/>
      <c r="B25740" s="85"/>
      <c r="C25740" s="85"/>
      <c r="D25740" s="85"/>
      <c r="E25740" s="85"/>
      <c r="F25740" s="39"/>
    </row>
    <row r="25741" customHeight="1" spans="1:6">
      <c r="A25741" s="118"/>
      <c r="B25741" s="86"/>
      <c r="C25741" s="86"/>
      <c r="D25741" s="86"/>
      <c r="E25741" s="86"/>
      <c r="F25741" s="39"/>
    </row>
    <row r="25742" customHeight="1" spans="1:6">
      <c r="A25742" s="116">
        <v>8530</v>
      </c>
      <c r="B25742" s="33" t="s">
        <v>1541</v>
      </c>
      <c r="C25742" s="33" t="s">
        <v>1542</v>
      </c>
      <c r="D25742" s="33" t="s">
        <v>7559</v>
      </c>
      <c r="E25742" s="33">
        <v>4</v>
      </c>
      <c r="F25742" s="39" t="s">
        <v>7560</v>
      </c>
    </row>
    <row r="25743" customHeight="1" spans="1:6">
      <c r="A25743" s="117"/>
      <c r="B25743" s="33"/>
      <c r="C25743" s="33"/>
      <c r="D25743" s="33"/>
      <c r="E25743" s="33"/>
      <c r="F25743" s="39"/>
    </row>
    <row r="25744" customHeight="1" spans="1:6">
      <c r="A25744" s="118"/>
      <c r="B25744" s="33"/>
      <c r="C25744" s="33"/>
      <c r="D25744" s="33"/>
      <c r="E25744" s="33"/>
      <c r="F25744" s="39"/>
    </row>
    <row r="25745" customHeight="1" spans="1:6">
      <c r="A25745" s="116">
        <v>8531</v>
      </c>
      <c r="B25745" s="33" t="s">
        <v>7561</v>
      </c>
      <c r="C25745" s="33" t="s">
        <v>7141</v>
      </c>
      <c r="D25745" s="33" t="s">
        <v>7562</v>
      </c>
      <c r="E25745" s="33">
        <v>4</v>
      </c>
      <c r="F25745" s="39" t="s">
        <v>7563</v>
      </c>
    </row>
    <row r="25746" customHeight="1" spans="1:6">
      <c r="A25746" s="117"/>
      <c r="B25746" s="33"/>
      <c r="C25746" s="33"/>
      <c r="D25746" s="33"/>
      <c r="E25746" s="33"/>
      <c r="F25746" s="39"/>
    </row>
    <row r="25747" customHeight="1" spans="1:6">
      <c r="A25747" s="118"/>
      <c r="B25747" s="33"/>
      <c r="C25747" s="33"/>
      <c r="D25747" s="33"/>
      <c r="E25747" s="33"/>
      <c r="F25747" s="39"/>
    </row>
    <row r="25748" customHeight="1" spans="1:6">
      <c r="A25748" s="116">
        <v>8532</v>
      </c>
      <c r="B25748" s="25" t="s">
        <v>2773</v>
      </c>
      <c r="C25748" s="25" t="s">
        <v>2774</v>
      </c>
      <c r="D25748" s="25" t="s">
        <v>7564</v>
      </c>
      <c r="E25748" s="25">
        <v>4</v>
      </c>
      <c r="F25748" s="39" t="s">
        <v>7565</v>
      </c>
    </row>
    <row r="25749" customHeight="1" spans="1:6">
      <c r="A25749" s="117"/>
      <c r="B25749" s="26"/>
      <c r="C25749" s="26"/>
      <c r="D25749" s="26"/>
      <c r="E25749" s="26"/>
      <c r="F25749" s="39"/>
    </row>
    <row r="25750" customHeight="1" spans="1:6">
      <c r="A25750" s="118"/>
      <c r="B25750" s="32"/>
      <c r="C25750" s="32"/>
      <c r="D25750" s="32"/>
      <c r="E25750" s="32"/>
      <c r="F25750" s="39"/>
    </row>
    <row r="25751" customHeight="1" spans="1:6">
      <c r="A25751" s="116">
        <v>8533</v>
      </c>
      <c r="B25751" s="33" t="s">
        <v>6349</v>
      </c>
      <c r="C25751" s="33" t="s">
        <v>1387</v>
      </c>
      <c r="D25751" s="33" t="s">
        <v>7566</v>
      </c>
      <c r="E25751" s="33">
        <v>4</v>
      </c>
      <c r="F25751" s="39" t="s">
        <v>7567</v>
      </c>
    </row>
    <row r="25752" customHeight="1" spans="1:6">
      <c r="A25752" s="117"/>
      <c r="B25752" s="33"/>
      <c r="C25752" s="33"/>
      <c r="D25752" s="33"/>
      <c r="E25752" s="33"/>
      <c r="F25752" s="39"/>
    </row>
    <row r="25753" customHeight="1" spans="1:6">
      <c r="A25753" s="118"/>
      <c r="B25753" s="33"/>
      <c r="C25753" s="33"/>
      <c r="D25753" s="33"/>
      <c r="E25753" s="33"/>
      <c r="F25753" s="39"/>
    </row>
    <row r="25754" customHeight="1" spans="1:6">
      <c r="A25754" s="116">
        <v>8534</v>
      </c>
      <c r="B25754" s="33" t="s">
        <v>6414</v>
      </c>
      <c r="C25754" s="33" t="s">
        <v>5731</v>
      </c>
      <c r="D25754" s="33" t="s">
        <v>7568</v>
      </c>
      <c r="E25754" s="33">
        <v>4</v>
      </c>
      <c r="F25754" s="39" t="s">
        <v>7569</v>
      </c>
    </row>
    <row r="25755" customHeight="1" spans="1:6">
      <c r="A25755" s="117"/>
      <c r="B25755" s="33"/>
      <c r="C25755" s="33"/>
      <c r="D25755" s="33"/>
      <c r="E25755" s="33"/>
      <c r="F25755" s="39"/>
    </row>
    <row r="25756" customHeight="1" spans="1:6">
      <c r="A25756" s="118"/>
      <c r="B25756" s="33"/>
      <c r="C25756" s="33"/>
      <c r="D25756" s="33"/>
      <c r="E25756" s="33"/>
      <c r="F25756" s="39"/>
    </row>
    <row r="25757" customHeight="1" spans="1:6">
      <c r="A25757" s="116">
        <v>8535</v>
      </c>
      <c r="B25757" s="33" t="s">
        <v>7406</v>
      </c>
      <c r="C25757" s="33" t="s">
        <v>7407</v>
      </c>
      <c r="D25757" s="33" t="s">
        <v>7570</v>
      </c>
      <c r="E25757" s="33">
        <v>3</v>
      </c>
      <c r="F25757" s="39" t="s">
        <v>7571</v>
      </c>
    </row>
    <row r="25758" customHeight="1" spans="1:6">
      <c r="A25758" s="117"/>
      <c r="B25758" s="33"/>
      <c r="C25758" s="33"/>
      <c r="D25758" s="33"/>
      <c r="E25758" s="33"/>
      <c r="F25758" s="39"/>
    </row>
    <row r="25759" customHeight="1" spans="1:6">
      <c r="A25759" s="118"/>
      <c r="B25759" s="33"/>
      <c r="C25759" s="33"/>
      <c r="D25759" s="33"/>
      <c r="E25759" s="33"/>
      <c r="F25759" s="39"/>
    </row>
    <row r="25760" customHeight="1" spans="1:6">
      <c r="A25760" s="116">
        <v>8536</v>
      </c>
      <c r="B25760" s="33" t="s">
        <v>7394</v>
      </c>
      <c r="C25760" s="33" t="s">
        <v>7395</v>
      </c>
      <c r="D25760" s="33" t="s">
        <v>7572</v>
      </c>
      <c r="E25760" s="33">
        <v>4</v>
      </c>
      <c r="F25760" s="39" t="s">
        <v>7573</v>
      </c>
    </row>
    <row r="25761" customHeight="1" spans="1:6">
      <c r="A25761" s="117"/>
      <c r="B25761" s="33"/>
      <c r="C25761" s="33"/>
      <c r="D25761" s="33"/>
      <c r="E25761" s="33"/>
      <c r="F25761" s="39"/>
    </row>
    <row r="25762" customHeight="1" spans="1:6">
      <c r="A25762" s="118"/>
      <c r="B25762" s="33"/>
      <c r="C25762" s="33"/>
      <c r="D25762" s="33"/>
      <c r="E25762" s="33"/>
      <c r="F25762" s="39"/>
    </row>
    <row r="25763" customHeight="1" spans="1:6">
      <c r="A25763" s="116">
        <v>8537</v>
      </c>
      <c r="B25763" s="33" t="s">
        <v>1446</v>
      </c>
      <c r="C25763" s="33" t="s">
        <v>1447</v>
      </c>
      <c r="D25763" s="33" t="s">
        <v>7574</v>
      </c>
      <c r="E25763" s="33">
        <v>5</v>
      </c>
      <c r="F25763" s="39" t="s">
        <v>7575</v>
      </c>
    </row>
    <row r="25764" customHeight="1" spans="1:6">
      <c r="A25764" s="117"/>
      <c r="B25764" s="33"/>
      <c r="C25764" s="33"/>
      <c r="D25764" s="33"/>
      <c r="E25764" s="33"/>
      <c r="F25764" s="39"/>
    </row>
    <row r="25765" customHeight="1" spans="1:6">
      <c r="A25765" s="118"/>
      <c r="B25765" s="33"/>
      <c r="C25765" s="33"/>
      <c r="D25765" s="33"/>
      <c r="E25765" s="33"/>
      <c r="F25765" s="39"/>
    </row>
    <row r="25766" customHeight="1" spans="1:6">
      <c r="A25766" s="116">
        <v>8538</v>
      </c>
      <c r="B25766" s="33" t="s">
        <v>5018</v>
      </c>
      <c r="C25766" s="33" t="s">
        <v>5770</v>
      </c>
      <c r="D25766" s="33" t="s">
        <v>7576</v>
      </c>
      <c r="E25766" s="33">
        <v>5</v>
      </c>
      <c r="F25766" s="39" t="s">
        <v>7577</v>
      </c>
    </row>
    <row r="25767" customHeight="1" spans="1:6">
      <c r="A25767" s="117"/>
      <c r="B25767" s="33"/>
      <c r="C25767" s="33"/>
      <c r="D25767" s="33"/>
      <c r="E25767" s="33"/>
      <c r="F25767" s="39"/>
    </row>
    <row r="25768" customHeight="1" spans="1:6">
      <c r="A25768" s="118"/>
      <c r="B25768" s="33"/>
      <c r="C25768" s="33"/>
      <c r="D25768" s="33"/>
      <c r="E25768" s="33"/>
      <c r="F25768" s="39"/>
    </row>
    <row r="25769" customHeight="1" spans="1:6">
      <c r="A25769" s="116">
        <v>8539</v>
      </c>
      <c r="B25769" s="114" t="s">
        <v>7578</v>
      </c>
      <c r="C25769" s="114" t="s">
        <v>7579</v>
      </c>
      <c r="D25769" s="114" t="s">
        <v>7580</v>
      </c>
      <c r="E25769" s="114">
        <v>3</v>
      </c>
      <c r="F25769" s="39" t="s">
        <v>7577</v>
      </c>
    </row>
    <row r="25770" customHeight="1" spans="1:6">
      <c r="A25770" s="117"/>
      <c r="B25770" s="114"/>
      <c r="C25770" s="114"/>
      <c r="D25770" s="114"/>
      <c r="E25770" s="114"/>
      <c r="F25770" s="39"/>
    </row>
    <row r="25771" customHeight="1" spans="1:6">
      <c r="A25771" s="118"/>
      <c r="B25771" s="114"/>
      <c r="C25771" s="114"/>
      <c r="D25771" s="114"/>
      <c r="E25771" s="114"/>
      <c r="F25771" s="39"/>
    </row>
    <row r="25772" customHeight="1" spans="1:6">
      <c r="A25772" s="116">
        <v>8540</v>
      </c>
      <c r="B25772" s="33" t="s">
        <v>1484</v>
      </c>
      <c r="C25772" s="33" t="s">
        <v>1485</v>
      </c>
      <c r="D25772" s="33" t="s">
        <v>7581</v>
      </c>
      <c r="E25772" s="33">
        <v>4</v>
      </c>
      <c r="F25772" s="39" t="s">
        <v>7582</v>
      </c>
    </row>
    <row r="25773" customHeight="1" spans="1:6">
      <c r="A25773" s="117"/>
      <c r="B25773" s="33"/>
      <c r="C25773" s="33"/>
      <c r="D25773" s="33"/>
      <c r="E25773" s="33"/>
      <c r="F25773" s="39"/>
    </row>
    <row r="25774" customHeight="1" spans="1:6">
      <c r="A25774" s="118"/>
      <c r="B25774" s="33"/>
      <c r="C25774" s="33"/>
      <c r="D25774" s="33"/>
      <c r="E25774" s="33"/>
      <c r="F25774" s="39"/>
    </row>
    <row r="25775" customHeight="1" spans="1:6">
      <c r="A25775" s="116">
        <v>8541</v>
      </c>
      <c r="B25775" s="33" t="s">
        <v>2086</v>
      </c>
      <c r="C25775" s="33" t="s">
        <v>3433</v>
      </c>
      <c r="D25775" s="33" t="s">
        <v>7583</v>
      </c>
      <c r="E25775" s="33">
        <v>4</v>
      </c>
      <c r="F25775" s="39" t="s">
        <v>7584</v>
      </c>
    </row>
    <row r="25776" customHeight="1" spans="1:6">
      <c r="A25776" s="117"/>
      <c r="B25776" s="33"/>
      <c r="C25776" s="33"/>
      <c r="D25776" s="33"/>
      <c r="E25776" s="33"/>
      <c r="F25776" s="39"/>
    </row>
    <row r="25777" customHeight="1" spans="1:6">
      <c r="A25777" s="118"/>
      <c r="B25777" s="33"/>
      <c r="C25777" s="33"/>
      <c r="D25777" s="33"/>
      <c r="E25777" s="33"/>
      <c r="F25777" s="39"/>
    </row>
    <row r="25778" customHeight="1" spans="1:6">
      <c r="A25778" s="116">
        <v>8542</v>
      </c>
      <c r="B25778" s="33" t="s">
        <v>7585</v>
      </c>
      <c r="C25778" s="33" t="s">
        <v>7586</v>
      </c>
      <c r="D25778" s="33" t="s">
        <v>7587</v>
      </c>
      <c r="E25778" s="33">
        <v>4</v>
      </c>
      <c r="F25778" s="39" t="s">
        <v>7588</v>
      </c>
    </row>
    <row r="25779" customHeight="1" spans="1:6">
      <c r="A25779" s="117"/>
      <c r="B25779" s="33"/>
      <c r="C25779" s="33"/>
      <c r="D25779" s="33"/>
      <c r="E25779" s="33"/>
      <c r="F25779" s="39"/>
    </row>
    <row r="25780" customHeight="1" spans="1:6">
      <c r="A25780" s="118"/>
      <c r="B25780" s="33"/>
      <c r="C25780" s="33"/>
      <c r="D25780" s="33"/>
      <c r="E25780" s="33"/>
      <c r="F25780" s="39"/>
    </row>
    <row r="25781" customHeight="1" spans="1:6">
      <c r="A25781" s="116">
        <v>8543</v>
      </c>
      <c r="B25781" s="114" t="s">
        <v>1838</v>
      </c>
      <c r="C25781" s="114" t="s">
        <v>1839</v>
      </c>
      <c r="D25781" s="114" t="s">
        <v>7589</v>
      </c>
      <c r="E25781" s="114">
        <v>4</v>
      </c>
      <c r="F25781" s="21" t="s">
        <v>7590</v>
      </c>
    </row>
    <row r="25782" customHeight="1" spans="1:6">
      <c r="A25782" s="117"/>
      <c r="B25782" s="114"/>
      <c r="C25782" s="114"/>
      <c r="D25782" s="114"/>
      <c r="E25782" s="114"/>
      <c r="F25782" s="21"/>
    </row>
    <row r="25783" customHeight="1" spans="1:6">
      <c r="A25783" s="118"/>
      <c r="B25783" s="114"/>
      <c r="C25783" s="114"/>
      <c r="D25783" s="114"/>
      <c r="E25783" s="114"/>
      <c r="F25783" s="21"/>
    </row>
    <row r="25784" customHeight="1" spans="1:6">
      <c r="A25784" s="116">
        <v>8544</v>
      </c>
      <c r="B25784" s="33" t="s">
        <v>2103</v>
      </c>
      <c r="C25784" s="33" t="s">
        <v>2104</v>
      </c>
      <c r="D25784" s="33" t="s">
        <v>7591</v>
      </c>
      <c r="E25784" s="33">
        <v>4</v>
      </c>
      <c r="F25784" s="39" t="s">
        <v>7592</v>
      </c>
    </row>
    <row r="25785" customHeight="1" spans="1:6">
      <c r="A25785" s="117"/>
      <c r="B25785" s="33"/>
      <c r="C25785" s="33"/>
      <c r="D25785" s="33"/>
      <c r="E25785" s="33"/>
      <c r="F25785" s="39"/>
    </row>
    <row r="25786" customHeight="1" spans="1:6">
      <c r="A25786" s="118"/>
      <c r="B25786" s="33"/>
      <c r="C25786" s="33"/>
      <c r="D25786" s="33"/>
      <c r="E25786" s="33"/>
      <c r="F25786" s="39"/>
    </row>
    <row r="25787" customHeight="1" spans="1:6">
      <c r="A25787" s="116">
        <v>8545</v>
      </c>
      <c r="B25787" s="33" t="s">
        <v>2258</v>
      </c>
      <c r="C25787" s="33" t="s">
        <v>1370</v>
      </c>
      <c r="D25787" s="33" t="s">
        <v>7593</v>
      </c>
      <c r="E25787" s="33">
        <v>4</v>
      </c>
      <c r="F25787" s="39" t="s">
        <v>7594</v>
      </c>
    </row>
    <row r="25788" customHeight="1" spans="1:6">
      <c r="A25788" s="117"/>
      <c r="B25788" s="33"/>
      <c r="C25788" s="33"/>
      <c r="D25788" s="33"/>
      <c r="E25788" s="33"/>
      <c r="F25788" s="39"/>
    </row>
    <row r="25789" customHeight="1" spans="1:6">
      <c r="A25789" s="118"/>
      <c r="B25789" s="33"/>
      <c r="C25789" s="33"/>
      <c r="D25789" s="33"/>
      <c r="E25789" s="33"/>
      <c r="F25789" s="39"/>
    </row>
    <row r="25790" customHeight="1" spans="1:6">
      <c r="A25790" s="116">
        <v>8546</v>
      </c>
      <c r="B25790" s="33" t="s">
        <v>7595</v>
      </c>
      <c r="C25790" s="33" t="s">
        <v>7596</v>
      </c>
      <c r="D25790" s="33" t="s">
        <v>7597</v>
      </c>
      <c r="E25790" s="33">
        <v>4</v>
      </c>
      <c r="F25790" s="39" t="s">
        <v>7598</v>
      </c>
    </row>
    <row r="25791" customHeight="1" spans="1:6">
      <c r="A25791" s="117"/>
      <c r="B25791" s="33"/>
      <c r="C25791" s="33"/>
      <c r="D25791" s="33"/>
      <c r="E25791" s="33"/>
      <c r="F25791" s="39"/>
    </row>
    <row r="25792" customHeight="1" spans="1:6">
      <c r="A25792" s="118"/>
      <c r="B25792" s="33"/>
      <c r="C25792" s="33"/>
      <c r="D25792" s="33"/>
      <c r="E25792" s="33"/>
      <c r="F25792" s="39"/>
    </row>
    <row r="25793" customHeight="1" spans="1:6">
      <c r="A25793" s="116">
        <v>8547</v>
      </c>
      <c r="B25793" s="50" t="s">
        <v>2877</v>
      </c>
      <c r="C25793" s="50" t="s">
        <v>2878</v>
      </c>
      <c r="D25793" s="50" t="s">
        <v>7599</v>
      </c>
      <c r="E25793" s="50">
        <v>4</v>
      </c>
      <c r="F25793" s="39" t="s">
        <v>7600</v>
      </c>
    </row>
    <row r="25794" customHeight="1" spans="1:6">
      <c r="A25794" s="117"/>
      <c r="B25794" s="50"/>
      <c r="C25794" s="50"/>
      <c r="D25794" s="50"/>
      <c r="E25794" s="50"/>
      <c r="F25794" s="39"/>
    </row>
    <row r="25795" customHeight="1" spans="1:6">
      <c r="A25795" s="118"/>
      <c r="B25795" s="50"/>
      <c r="C25795" s="50"/>
      <c r="D25795" s="50"/>
      <c r="E25795" s="50"/>
      <c r="F25795" s="39"/>
    </row>
    <row r="25796" customHeight="1" spans="1:6">
      <c r="A25796" s="116">
        <v>8548</v>
      </c>
      <c r="B25796" s="33" t="s">
        <v>3000</v>
      </c>
      <c r="C25796" s="33" t="s">
        <v>3001</v>
      </c>
      <c r="D25796" s="33" t="s">
        <v>7601</v>
      </c>
      <c r="E25796" s="33">
        <v>4</v>
      </c>
      <c r="F25796" s="39" t="s">
        <v>7600</v>
      </c>
    </row>
    <row r="25797" customHeight="1" spans="1:6">
      <c r="A25797" s="117"/>
      <c r="B25797" s="33"/>
      <c r="C25797" s="33"/>
      <c r="D25797" s="33"/>
      <c r="E25797" s="33"/>
      <c r="F25797" s="39"/>
    </row>
    <row r="25798" customHeight="1" spans="1:6">
      <c r="A25798" s="118"/>
      <c r="B25798" s="33"/>
      <c r="C25798" s="33"/>
      <c r="D25798" s="33"/>
      <c r="E25798" s="33"/>
      <c r="F25798" s="39"/>
    </row>
    <row r="25799" customHeight="1" spans="1:6">
      <c r="A25799" s="116">
        <v>8549</v>
      </c>
      <c r="B25799" s="25" t="s">
        <v>2601</v>
      </c>
      <c r="C25799" s="25" t="s">
        <v>2602</v>
      </c>
      <c r="D25799" s="25" t="s">
        <v>7602</v>
      </c>
      <c r="E25799" s="25">
        <v>5</v>
      </c>
      <c r="F25799" s="39" t="s">
        <v>7603</v>
      </c>
    </row>
    <row r="25800" customHeight="1" spans="1:6">
      <c r="A25800" s="117"/>
      <c r="B25800" s="26"/>
      <c r="C25800" s="26"/>
      <c r="D25800" s="26"/>
      <c r="E25800" s="26"/>
      <c r="F25800" s="39"/>
    </row>
    <row r="25801" customHeight="1" spans="1:6">
      <c r="A25801" s="118"/>
      <c r="B25801" s="32"/>
      <c r="C25801" s="32"/>
      <c r="D25801" s="32"/>
      <c r="E25801" s="32"/>
      <c r="F25801" s="39"/>
    </row>
    <row r="25802" customHeight="1" spans="1:6">
      <c r="A25802" s="116">
        <v>8550</v>
      </c>
      <c r="B25802" s="33" t="s">
        <v>1813</v>
      </c>
      <c r="C25802" s="33" t="s">
        <v>1814</v>
      </c>
      <c r="D25802" s="33" t="s">
        <v>7604</v>
      </c>
      <c r="E25802" s="33">
        <v>3</v>
      </c>
      <c r="F25802" s="39" t="s">
        <v>7605</v>
      </c>
    </row>
    <row r="25803" customHeight="1" spans="1:6">
      <c r="A25803" s="117"/>
      <c r="B25803" s="33"/>
      <c r="C25803" s="33"/>
      <c r="D25803" s="33"/>
      <c r="E25803" s="33"/>
      <c r="F25803" s="39"/>
    </row>
    <row r="25804" customHeight="1" spans="1:6">
      <c r="A25804" s="118"/>
      <c r="B25804" s="33"/>
      <c r="C25804" s="33"/>
      <c r="D25804" s="33"/>
      <c r="E25804" s="33"/>
      <c r="F25804" s="39"/>
    </row>
    <row r="25805" customHeight="1" spans="1:6">
      <c r="A25805" s="116">
        <v>8551</v>
      </c>
      <c r="B25805" s="160" t="s">
        <v>1793</v>
      </c>
      <c r="C25805" s="160" t="s">
        <v>1794</v>
      </c>
      <c r="D25805" s="161" t="s">
        <v>7606</v>
      </c>
      <c r="E25805" s="161">
        <v>4</v>
      </c>
      <c r="F25805" s="39" t="s">
        <v>7607</v>
      </c>
    </row>
    <row r="25806" customHeight="1" spans="1:6">
      <c r="A25806" s="117"/>
      <c r="B25806" s="162"/>
      <c r="C25806" s="162"/>
      <c r="D25806" s="163"/>
      <c r="E25806" s="163"/>
      <c r="F25806" s="39"/>
    </row>
    <row r="25807" customHeight="1" spans="1:6">
      <c r="A25807" s="118"/>
      <c r="B25807" s="164"/>
      <c r="C25807" s="164"/>
      <c r="D25807" s="165"/>
      <c r="E25807" s="165"/>
      <c r="F25807" s="39"/>
    </row>
    <row r="25808" customHeight="1" spans="1:6">
      <c r="A25808" s="116">
        <v>8552</v>
      </c>
      <c r="B25808" s="33" t="s">
        <v>1481</v>
      </c>
      <c r="C25808" s="33" t="s">
        <v>6435</v>
      </c>
      <c r="D25808" s="166" t="s">
        <v>7608</v>
      </c>
      <c r="E25808" s="33"/>
      <c r="F25808" s="39" t="s">
        <v>7609</v>
      </c>
    </row>
    <row r="25809" customHeight="1" spans="1:6">
      <c r="A25809" s="117"/>
      <c r="B25809" s="33"/>
      <c r="C25809" s="33"/>
      <c r="D25809" s="33"/>
      <c r="E25809" s="33"/>
      <c r="F25809" s="39"/>
    </row>
    <row r="25810" customHeight="1" spans="1:6">
      <c r="A25810" s="118"/>
      <c r="B25810" s="33"/>
      <c r="C25810" s="33"/>
      <c r="D25810" s="33"/>
      <c r="E25810" s="33"/>
      <c r="F25810" s="39"/>
    </row>
    <row r="25811" customHeight="1" spans="1:6">
      <c r="A25811" s="116">
        <v>8553</v>
      </c>
      <c r="B25811" s="33" t="s">
        <v>7433</v>
      </c>
      <c r="C25811" s="33" t="s">
        <v>7434</v>
      </c>
      <c r="D25811" s="166" t="s">
        <v>7608</v>
      </c>
      <c r="E25811" s="33"/>
      <c r="F25811" s="39" t="s">
        <v>7610</v>
      </c>
    </row>
    <row r="25812" customHeight="1" spans="1:6">
      <c r="A25812" s="117"/>
      <c r="B25812" s="33"/>
      <c r="C25812" s="33"/>
      <c r="D25812" s="33"/>
      <c r="E25812" s="33"/>
      <c r="F25812" s="39"/>
    </row>
    <row r="25813" customHeight="1" spans="1:6">
      <c r="A25813" s="118"/>
      <c r="B25813" s="33"/>
      <c r="C25813" s="33"/>
      <c r="D25813" s="33"/>
      <c r="E25813" s="33"/>
      <c r="F25813" s="39"/>
    </row>
    <row r="25814" customHeight="1" spans="1:6">
      <c r="A25814" s="116">
        <v>8554</v>
      </c>
      <c r="B25814" s="33" t="s">
        <v>6384</v>
      </c>
      <c r="C25814" s="33" t="s">
        <v>6385</v>
      </c>
      <c r="D25814" s="166" t="s">
        <v>7608</v>
      </c>
      <c r="E25814" s="33"/>
      <c r="F25814" s="39" t="s">
        <v>7611</v>
      </c>
    </row>
    <row r="25815" customHeight="1" spans="1:6">
      <c r="A25815" s="117"/>
      <c r="B25815" s="33"/>
      <c r="C25815" s="33"/>
      <c r="D25815" s="33"/>
      <c r="E25815" s="33"/>
      <c r="F25815" s="39"/>
    </row>
    <row r="25816" customHeight="1" spans="1:6">
      <c r="A25816" s="118"/>
      <c r="B25816" s="33"/>
      <c r="C25816" s="33"/>
      <c r="D25816" s="33"/>
      <c r="E25816" s="33"/>
      <c r="F25816" s="39"/>
    </row>
    <row r="25817" customHeight="1" spans="1:6">
      <c r="A25817" s="116">
        <v>8555</v>
      </c>
      <c r="B25817" s="33" t="s">
        <v>2896</v>
      </c>
      <c r="C25817" s="33" t="s">
        <v>2897</v>
      </c>
      <c r="D25817" s="33" t="s">
        <v>7612</v>
      </c>
      <c r="E25817" s="33">
        <v>5</v>
      </c>
      <c r="F25817" s="39" t="s">
        <v>7609</v>
      </c>
    </row>
    <row r="25818" customHeight="1" spans="1:6">
      <c r="A25818" s="117"/>
      <c r="B25818" s="33"/>
      <c r="C25818" s="33"/>
      <c r="D25818" s="33"/>
      <c r="E25818" s="33"/>
      <c r="F25818" s="39"/>
    </row>
    <row r="25819" customHeight="1" spans="1:6">
      <c r="A25819" s="118"/>
      <c r="B25819" s="33"/>
      <c r="C25819" s="33"/>
      <c r="D25819" s="33"/>
      <c r="E25819" s="33"/>
      <c r="F25819" s="39"/>
    </row>
    <row r="25820" customHeight="1" spans="1:6">
      <c r="A25820" s="126">
        <v>8556</v>
      </c>
      <c r="B25820" s="114" t="s">
        <v>5058</v>
      </c>
      <c r="C25820" s="114" t="s">
        <v>5059</v>
      </c>
      <c r="D25820" s="114" t="s">
        <v>7613</v>
      </c>
      <c r="E25820" s="114">
        <v>4</v>
      </c>
      <c r="F25820" s="39" t="s">
        <v>7614</v>
      </c>
    </row>
    <row r="25821" customHeight="1" spans="1:6">
      <c r="A25821" s="127"/>
      <c r="B25821" s="114"/>
      <c r="C25821" s="114"/>
      <c r="D25821" s="114"/>
      <c r="E25821" s="114"/>
      <c r="F25821" s="39"/>
    </row>
    <row r="25822" customHeight="1" spans="1:6">
      <c r="A25822" s="128"/>
      <c r="B25822" s="114"/>
      <c r="C25822" s="114"/>
      <c r="D25822" s="114"/>
      <c r="E25822" s="114"/>
      <c r="F25822" s="39"/>
    </row>
    <row r="25823" customHeight="1" spans="1:6">
      <c r="A25823" s="116">
        <v>8557</v>
      </c>
      <c r="B25823" s="33" t="s">
        <v>1639</v>
      </c>
      <c r="C25823" s="33" t="s">
        <v>1640</v>
      </c>
      <c r="D25823" s="33" t="s">
        <v>7615</v>
      </c>
      <c r="E25823" s="33">
        <v>4</v>
      </c>
      <c r="F25823" s="39" t="s">
        <v>7616</v>
      </c>
    </row>
    <row r="25824" customHeight="1" spans="1:6">
      <c r="A25824" s="117"/>
      <c r="B25824" s="33"/>
      <c r="C25824" s="33"/>
      <c r="D25824" s="33"/>
      <c r="E25824" s="33"/>
      <c r="F25824" s="39"/>
    </row>
    <row r="25825" customHeight="1" spans="1:6">
      <c r="A25825" s="118"/>
      <c r="B25825" s="33"/>
      <c r="C25825" s="33"/>
      <c r="D25825" s="33"/>
      <c r="E25825" s="33"/>
      <c r="F25825" s="39"/>
    </row>
    <row r="25826" customHeight="1" spans="1:6">
      <c r="A25826" s="116">
        <v>8558</v>
      </c>
      <c r="B25826" s="33" t="s">
        <v>7617</v>
      </c>
      <c r="C25826" s="33" t="s">
        <v>7618</v>
      </c>
      <c r="D25826" s="33" t="s">
        <v>7619</v>
      </c>
      <c r="E25826" s="33"/>
      <c r="F25826" s="39" t="s">
        <v>7620</v>
      </c>
    </row>
    <row r="25827" customHeight="1" spans="1:6">
      <c r="A25827" s="117"/>
      <c r="B25827" s="33"/>
      <c r="C25827" s="33"/>
      <c r="D25827" s="33"/>
      <c r="E25827" s="33"/>
      <c r="F25827" s="39"/>
    </row>
    <row r="25828" customHeight="1" spans="1:6">
      <c r="A25828" s="118"/>
      <c r="B25828" s="33"/>
      <c r="C25828" s="33"/>
      <c r="D25828" s="33"/>
      <c r="E25828" s="33"/>
      <c r="F25828" s="39"/>
    </row>
    <row r="25829" customHeight="1" spans="1:6">
      <c r="A25829" s="116">
        <v>8559</v>
      </c>
      <c r="B25829" s="114" t="s">
        <v>7191</v>
      </c>
      <c r="C25829" s="114" t="s">
        <v>7192</v>
      </c>
      <c r="D25829" s="167" t="s">
        <v>7608</v>
      </c>
      <c r="E25829" s="114"/>
      <c r="F25829" s="39" t="s">
        <v>7621</v>
      </c>
    </row>
    <row r="25830" customHeight="1" spans="1:6">
      <c r="A25830" s="117"/>
      <c r="B25830" s="114"/>
      <c r="C25830" s="114"/>
      <c r="D25830" s="114"/>
      <c r="E25830" s="114"/>
      <c r="F25830" s="39"/>
    </row>
    <row r="25831" customHeight="1" spans="1:6">
      <c r="A25831" s="118"/>
      <c r="B25831" s="114"/>
      <c r="C25831" s="114"/>
      <c r="D25831" s="114"/>
      <c r="E25831" s="114"/>
      <c r="F25831" s="39"/>
    </row>
    <row r="25832" customHeight="1" spans="1:6">
      <c r="A25832" s="116">
        <v>8560</v>
      </c>
      <c r="B25832" s="33" t="s">
        <v>1901</v>
      </c>
      <c r="C25832" s="33" t="s">
        <v>1902</v>
      </c>
      <c r="D25832" s="33" t="s">
        <v>7622</v>
      </c>
      <c r="E25832" s="33">
        <v>4</v>
      </c>
      <c r="F25832" s="39" t="s">
        <v>7620</v>
      </c>
    </row>
    <row r="25833" customHeight="1" spans="1:6">
      <c r="A25833" s="117"/>
      <c r="B25833" s="33"/>
      <c r="C25833" s="33"/>
      <c r="D25833" s="33"/>
      <c r="E25833" s="33"/>
      <c r="F25833" s="39"/>
    </row>
    <row r="25834" customHeight="1" spans="1:6">
      <c r="A25834" s="118"/>
      <c r="B25834" s="33"/>
      <c r="C25834" s="33"/>
      <c r="D25834" s="33"/>
      <c r="E25834" s="33"/>
      <c r="F25834" s="39"/>
    </row>
    <row r="25835" customHeight="1" spans="1:6">
      <c r="A25835" s="116">
        <v>8561</v>
      </c>
      <c r="B25835" s="33" t="s">
        <v>2223</v>
      </c>
      <c r="C25835" s="33" t="s">
        <v>2224</v>
      </c>
      <c r="D25835" s="47" t="s">
        <v>7623</v>
      </c>
      <c r="E25835" s="33">
        <v>4</v>
      </c>
      <c r="F25835" s="39" t="s">
        <v>7620</v>
      </c>
    </row>
    <row r="25836" customHeight="1" spans="1:6">
      <c r="A25836" s="117"/>
      <c r="B25836" s="33"/>
      <c r="C25836" s="33"/>
      <c r="D25836" s="33"/>
      <c r="E25836" s="33"/>
      <c r="F25836" s="39"/>
    </row>
    <row r="25837" customHeight="1" spans="1:6">
      <c r="A25837" s="118"/>
      <c r="B25837" s="33"/>
      <c r="C25837" s="33"/>
      <c r="D25837" s="33"/>
      <c r="E25837" s="33"/>
      <c r="F25837" s="39"/>
    </row>
    <row r="25838" customHeight="1" spans="1:6">
      <c r="A25838" s="116">
        <v>8562</v>
      </c>
      <c r="B25838" s="33" t="s">
        <v>2226</v>
      </c>
      <c r="C25838" s="33" t="s">
        <v>2227</v>
      </c>
      <c r="D25838" s="33" t="s">
        <v>7624</v>
      </c>
      <c r="E25838" s="33">
        <v>4</v>
      </c>
      <c r="F25838" s="39" t="s">
        <v>7620</v>
      </c>
    </row>
    <row r="25839" customHeight="1" spans="1:6">
      <c r="A25839" s="117"/>
      <c r="B25839" s="33"/>
      <c r="C25839" s="33"/>
      <c r="D25839" s="33"/>
      <c r="E25839" s="33"/>
      <c r="F25839" s="39"/>
    </row>
    <row r="25840" customHeight="1" spans="1:6">
      <c r="A25840" s="118"/>
      <c r="B25840" s="33"/>
      <c r="C25840" s="33"/>
      <c r="D25840" s="33"/>
      <c r="E25840" s="33"/>
      <c r="F25840" s="39"/>
    </row>
    <row r="25841" customHeight="1" spans="1:6">
      <c r="A25841" s="116">
        <v>8563</v>
      </c>
      <c r="B25841" s="33" t="s">
        <v>5729</v>
      </c>
      <c r="C25841" s="33" t="s">
        <v>1525</v>
      </c>
      <c r="D25841" s="33" t="s">
        <v>7625</v>
      </c>
      <c r="E25841" s="33">
        <v>4</v>
      </c>
      <c r="F25841" s="39" t="s">
        <v>7626</v>
      </c>
    </row>
    <row r="25842" customHeight="1" spans="1:6">
      <c r="A25842" s="117"/>
      <c r="B25842" s="33"/>
      <c r="C25842" s="33"/>
      <c r="D25842" s="33"/>
      <c r="E25842" s="33"/>
      <c r="F25842" s="39"/>
    </row>
    <row r="25843" customHeight="1" spans="1:6">
      <c r="A25843" s="118"/>
      <c r="B25843" s="33"/>
      <c r="C25843" s="33"/>
      <c r="D25843" s="33"/>
      <c r="E25843" s="33"/>
      <c r="F25843" s="39"/>
    </row>
    <row r="25844" customHeight="1" spans="1:6">
      <c r="A25844" s="116">
        <v>8564</v>
      </c>
      <c r="B25844" s="33" t="s">
        <v>1386</v>
      </c>
      <c r="C25844" s="33" t="s">
        <v>7627</v>
      </c>
      <c r="D25844" s="33" t="s">
        <v>7628</v>
      </c>
      <c r="E25844" s="33">
        <v>5</v>
      </c>
      <c r="F25844" s="39" t="s">
        <v>7620</v>
      </c>
    </row>
    <row r="25845" customHeight="1" spans="1:6">
      <c r="A25845" s="117"/>
      <c r="B25845" s="33"/>
      <c r="C25845" s="33"/>
      <c r="D25845" s="33"/>
      <c r="E25845" s="33"/>
      <c r="F25845" s="39"/>
    </row>
    <row r="25846" customHeight="1" spans="1:6">
      <c r="A25846" s="118"/>
      <c r="B25846" s="33"/>
      <c r="C25846" s="33"/>
      <c r="D25846" s="33"/>
      <c r="E25846" s="33"/>
      <c r="F25846" s="39"/>
    </row>
    <row r="25847" customHeight="1" spans="1:6">
      <c r="A25847" s="116">
        <v>8565</v>
      </c>
      <c r="B25847" s="33" t="s">
        <v>5740</v>
      </c>
      <c r="C25847" s="33" t="s">
        <v>3442</v>
      </c>
      <c r="D25847" s="33" t="s">
        <v>7629</v>
      </c>
      <c r="E25847" s="33">
        <v>5</v>
      </c>
      <c r="F25847" s="39" t="s">
        <v>7630</v>
      </c>
    </row>
    <row r="25848" customHeight="1" spans="1:6">
      <c r="A25848" s="117"/>
      <c r="B25848" s="33"/>
      <c r="C25848" s="33"/>
      <c r="D25848" s="33"/>
      <c r="E25848" s="33"/>
      <c r="F25848" s="39"/>
    </row>
    <row r="25849" customHeight="1" spans="1:6">
      <c r="A25849" s="118"/>
      <c r="B25849" s="33"/>
      <c r="C25849" s="33"/>
      <c r="D25849" s="33"/>
      <c r="E25849" s="33"/>
      <c r="F25849" s="39"/>
    </row>
    <row r="25850" customHeight="1" spans="1:6">
      <c r="A25850" s="116">
        <v>8566</v>
      </c>
      <c r="B25850" s="33" t="s">
        <v>1332</v>
      </c>
      <c r="C25850" s="33" t="s">
        <v>6829</v>
      </c>
      <c r="D25850" s="33" t="s">
        <v>7631</v>
      </c>
      <c r="E25850" s="33">
        <v>5</v>
      </c>
      <c r="F25850" s="39" t="s">
        <v>7632</v>
      </c>
    </row>
    <row r="25851" customHeight="1" spans="1:6">
      <c r="A25851" s="117"/>
      <c r="B25851" s="33"/>
      <c r="C25851" s="33"/>
      <c r="D25851" s="33"/>
      <c r="E25851" s="33"/>
      <c r="F25851" s="39"/>
    </row>
    <row r="25852" customHeight="1" spans="1:6">
      <c r="A25852" s="118"/>
      <c r="B25852" s="33"/>
      <c r="C25852" s="33"/>
      <c r="D25852" s="33"/>
      <c r="E25852" s="33"/>
      <c r="F25852" s="39"/>
    </row>
    <row r="25853" customHeight="1" spans="1:6">
      <c r="A25853" s="116">
        <v>8567</v>
      </c>
      <c r="B25853" s="33" t="s">
        <v>4022</v>
      </c>
      <c r="C25853" s="33" t="s">
        <v>4023</v>
      </c>
      <c r="D25853" s="47" t="s">
        <v>7633</v>
      </c>
      <c r="E25853" s="33">
        <v>4</v>
      </c>
      <c r="F25853" s="39" t="s">
        <v>7632</v>
      </c>
    </row>
    <row r="25854" customHeight="1" spans="1:6">
      <c r="A25854" s="117"/>
      <c r="B25854" s="33"/>
      <c r="C25854" s="33"/>
      <c r="D25854" s="47"/>
      <c r="E25854" s="33"/>
      <c r="F25854" s="39"/>
    </row>
    <row r="25855" customHeight="1" spans="1:6">
      <c r="A25855" s="118"/>
      <c r="B25855" s="33"/>
      <c r="C25855" s="33"/>
      <c r="D25855" s="47"/>
      <c r="E25855" s="33"/>
      <c r="F25855" s="39"/>
    </row>
    <row r="25856" customHeight="1" spans="1:6">
      <c r="A25856" s="116">
        <v>8568</v>
      </c>
      <c r="B25856" s="33" t="s">
        <v>3617</v>
      </c>
      <c r="C25856" s="33" t="s">
        <v>3618</v>
      </c>
      <c r="D25856" s="47" t="s">
        <v>7634</v>
      </c>
      <c r="E25856" s="33">
        <v>10</v>
      </c>
      <c r="F25856" s="39" t="s">
        <v>7635</v>
      </c>
    </row>
    <row r="25857" customHeight="1" spans="1:6">
      <c r="A25857" s="117"/>
      <c r="B25857" s="33"/>
      <c r="C25857" s="33"/>
      <c r="D25857" s="47"/>
      <c r="E25857" s="33"/>
      <c r="F25857" s="39"/>
    </row>
    <row r="25858" customHeight="1" spans="1:6">
      <c r="A25858" s="118"/>
      <c r="B25858" s="33"/>
      <c r="C25858" s="33"/>
      <c r="D25858" s="47"/>
      <c r="E25858" s="33"/>
      <c r="F25858" s="39"/>
    </row>
    <row r="25859" customHeight="1" spans="1:6">
      <c r="A25859" s="116">
        <v>8569</v>
      </c>
      <c r="B25859" s="33" t="s">
        <v>4969</v>
      </c>
      <c r="C25859" s="33" t="s">
        <v>4970</v>
      </c>
      <c r="D25859" s="33" t="s">
        <v>7636</v>
      </c>
      <c r="E25859" s="33">
        <v>10</v>
      </c>
      <c r="F25859" s="39" t="s">
        <v>7637</v>
      </c>
    </row>
    <row r="25860" customHeight="1" spans="1:6">
      <c r="A25860" s="117"/>
      <c r="B25860" s="33"/>
      <c r="C25860" s="33"/>
      <c r="D25860" s="33"/>
      <c r="E25860" s="33"/>
      <c r="F25860" s="39"/>
    </row>
    <row r="25861" customHeight="1" spans="1:6">
      <c r="A25861" s="118"/>
      <c r="B25861" s="33"/>
      <c r="C25861" s="33"/>
      <c r="D25861" s="33"/>
      <c r="E25861" s="33"/>
      <c r="F25861" s="39"/>
    </row>
    <row r="25862" customHeight="1" spans="1:6">
      <c r="A25862" s="116">
        <v>8570</v>
      </c>
      <c r="B25862" s="33" t="s">
        <v>7638</v>
      </c>
      <c r="C25862" s="33" t="s">
        <v>7173</v>
      </c>
      <c r="D25862" s="33" t="s">
        <v>7639</v>
      </c>
      <c r="E25862" s="33">
        <v>4</v>
      </c>
      <c r="F25862" s="39" t="s">
        <v>7640</v>
      </c>
    </row>
    <row r="25863" customHeight="1" spans="1:6">
      <c r="A25863" s="117"/>
      <c r="B25863" s="33"/>
      <c r="C25863" s="33"/>
      <c r="D25863" s="33"/>
      <c r="E25863" s="33"/>
      <c r="F25863" s="39"/>
    </row>
    <row r="25864" customHeight="1" spans="1:6">
      <c r="A25864" s="118"/>
      <c r="B25864" s="33"/>
      <c r="C25864" s="33"/>
      <c r="D25864" s="33"/>
      <c r="E25864" s="33"/>
      <c r="F25864" s="39"/>
    </row>
    <row r="25865" customHeight="1" spans="1:6">
      <c r="A25865" s="116">
        <v>8571</v>
      </c>
      <c r="B25865" s="33" t="s">
        <v>7242</v>
      </c>
      <c r="C25865" s="33" t="s">
        <v>2078</v>
      </c>
      <c r="D25865" s="33" t="s">
        <v>7641</v>
      </c>
      <c r="E25865" s="33">
        <v>4</v>
      </c>
      <c r="F25865" s="39" t="s">
        <v>7640</v>
      </c>
    </row>
    <row r="25866" customHeight="1" spans="1:6">
      <c r="A25866" s="117"/>
      <c r="B25866" s="33"/>
      <c r="C25866" s="33"/>
      <c r="D25866" s="33"/>
      <c r="E25866" s="33"/>
      <c r="F25866" s="39"/>
    </row>
    <row r="25867" customHeight="1" spans="1:6">
      <c r="A25867" s="118"/>
      <c r="B25867" s="33"/>
      <c r="C25867" s="33"/>
      <c r="D25867" s="33"/>
      <c r="E25867" s="33"/>
      <c r="F25867" s="39"/>
    </row>
    <row r="25868" customHeight="1" spans="1:6">
      <c r="A25868" s="116">
        <v>8572</v>
      </c>
      <c r="B25868" s="114" t="s">
        <v>5769</v>
      </c>
      <c r="C25868" s="114" t="s">
        <v>4037</v>
      </c>
      <c r="D25868" s="114" t="s">
        <v>7642</v>
      </c>
      <c r="E25868" s="114">
        <v>5</v>
      </c>
      <c r="F25868" s="39" t="s">
        <v>7643</v>
      </c>
    </row>
    <row r="25869" customHeight="1" spans="1:6">
      <c r="A25869" s="117"/>
      <c r="B25869" s="114"/>
      <c r="C25869" s="114"/>
      <c r="D25869" s="114"/>
      <c r="E25869" s="114"/>
      <c r="F25869" s="39"/>
    </row>
    <row r="25870" customHeight="1" spans="1:6">
      <c r="A25870" s="118"/>
      <c r="B25870" s="114"/>
      <c r="C25870" s="114"/>
      <c r="D25870" s="114"/>
      <c r="E25870" s="114"/>
      <c r="F25870" s="39"/>
    </row>
    <row r="25871" customHeight="1" spans="1:6">
      <c r="A25871" s="116">
        <v>8573</v>
      </c>
      <c r="B25871" s="33" t="s">
        <v>7644</v>
      </c>
      <c r="C25871" s="33" t="s">
        <v>7645</v>
      </c>
      <c r="D25871" s="33" t="s">
        <v>7646</v>
      </c>
      <c r="E25871" s="33">
        <v>3</v>
      </c>
      <c r="F25871" s="21"/>
    </row>
    <row r="25872" customHeight="1" spans="1:6">
      <c r="A25872" s="117"/>
      <c r="B25872" s="33"/>
      <c r="C25872" s="33"/>
      <c r="D25872" s="33"/>
      <c r="E25872" s="33"/>
      <c r="F25872" s="21"/>
    </row>
    <row r="25873" customHeight="1" spans="1:6">
      <c r="A25873" s="118"/>
      <c r="B25873" s="33"/>
      <c r="C25873" s="33"/>
      <c r="D25873" s="33"/>
      <c r="E25873" s="33"/>
      <c r="F25873" s="21"/>
    </row>
    <row r="25874" customHeight="1" spans="1:6">
      <c r="A25874" s="116">
        <v>8574</v>
      </c>
      <c r="B25874" s="41" t="s">
        <v>1461</v>
      </c>
      <c r="C25874" s="41" t="s">
        <v>1462</v>
      </c>
      <c r="D25874" s="33"/>
      <c r="E25874" s="33"/>
      <c r="F25874" s="39" t="s">
        <v>7647</v>
      </c>
    </row>
    <row r="25875" customHeight="1" spans="1:6">
      <c r="A25875" s="117"/>
      <c r="B25875" s="43"/>
      <c r="C25875" s="43"/>
      <c r="D25875" s="33"/>
      <c r="E25875" s="33"/>
      <c r="F25875" s="39"/>
    </row>
    <row r="25876" customHeight="1" spans="1:6">
      <c r="A25876" s="118"/>
      <c r="B25876" s="45"/>
      <c r="C25876" s="45"/>
      <c r="D25876" s="33"/>
      <c r="E25876" s="33"/>
      <c r="F25876" s="39"/>
    </row>
    <row r="25877" customHeight="1" spans="1:6">
      <c r="A25877" s="168">
        <v>8575</v>
      </c>
      <c r="B25877" s="33" t="s">
        <v>6916</v>
      </c>
      <c r="C25877" s="33" t="s">
        <v>6917</v>
      </c>
      <c r="D25877" s="33"/>
      <c r="E25877" s="33"/>
      <c r="F25877" s="39" t="s">
        <v>7647</v>
      </c>
    </row>
    <row r="25878" customHeight="1" spans="1:6">
      <c r="A25878" s="169"/>
      <c r="B25878" s="33"/>
      <c r="C25878" s="33"/>
      <c r="D25878" s="33"/>
      <c r="E25878" s="33"/>
      <c r="F25878" s="39"/>
    </row>
    <row r="25879" customHeight="1" spans="1:6">
      <c r="A25879" s="170"/>
      <c r="B25879" s="33"/>
      <c r="C25879" s="33"/>
      <c r="D25879" s="33"/>
      <c r="E25879" s="33"/>
      <c r="F25879" s="39"/>
    </row>
    <row r="25880" customHeight="1" spans="1:6">
      <c r="A25880" s="168">
        <v>8576</v>
      </c>
      <c r="B25880" s="33" t="s">
        <v>5033</v>
      </c>
      <c r="C25880" s="33" t="s">
        <v>3016</v>
      </c>
      <c r="D25880" s="33"/>
      <c r="E25880" s="33"/>
      <c r="F25880" s="39" t="s">
        <v>7647</v>
      </c>
    </row>
    <row r="25881" customHeight="1" spans="1:6">
      <c r="A25881" s="169"/>
      <c r="B25881" s="33"/>
      <c r="C25881" s="33"/>
      <c r="D25881" s="33"/>
      <c r="E25881" s="33"/>
      <c r="F25881" s="39"/>
    </row>
    <row r="25882" customHeight="1" spans="1:6">
      <c r="A25882" s="170"/>
      <c r="B25882" s="33"/>
      <c r="C25882" s="33"/>
      <c r="D25882" s="33"/>
      <c r="E25882" s="33"/>
      <c r="F25882" s="39"/>
    </row>
    <row r="25883" customHeight="1" spans="1:6">
      <c r="A25883" s="168">
        <v>8577</v>
      </c>
      <c r="B25883" s="33" t="s">
        <v>4050</v>
      </c>
      <c r="C25883" s="33" t="s">
        <v>5723</v>
      </c>
      <c r="D25883" s="33"/>
      <c r="E25883" s="33"/>
      <c r="F25883" s="39" t="s">
        <v>7648</v>
      </c>
    </row>
    <row r="25884" customHeight="1" spans="1:6">
      <c r="A25884" s="169"/>
      <c r="B25884" s="33"/>
      <c r="C25884" s="33"/>
      <c r="D25884" s="33"/>
      <c r="E25884" s="33"/>
      <c r="F25884" s="39"/>
    </row>
    <row r="25885" customHeight="1" spans="1:6">
      <c r="A25885" s="170"/>
      <c r="B25885" s="33"/>
      <c r="C25885" s="33"/>
      <c r="D25885" s="33"/>
      <c r="E25885" s="33"/>
      <c r="F25885" s="39"/>
    </row>
    <row r="25886" customHeight="1" spans="1:6">
      <c r="A25886" s="168">
        <v>8578</v>
      </c>
      <c r="B25886" s="33" t="s">
        <v>7649</v>
      </c>
      <c r="C25886" s="33" t="s">
        <v>7650</v>
      </c>
      <c r="D25886" s="33"/>
      <c r="E25886" s="33"/>
      <c r="F25886" s="39" t="s">
        <v>7648</v>
      </c>
    </row>
    <row r="25887" customHeight="1" spans="1:6">
      <c r="A25887" s="169"/>
      <c r="B25887" s="33"/>
      <c r="C25887" s="33"/>
      <c r="D25887" s="33"/>
      <c r="E25887" s="33"/>
      <c r="F25887" s="39"/>
    </row>
    <row r="25888" customHeight="1" spans="1:6">
      <c r="A25888" s="170"/>
      <c r="B25888" s="33"/>
      <c r="C25888" s="33"/>
      <c r="D25888" s="33"/>
      <c r="E25888" s="33"/>
      <c r="F25888" s="39"/>
    </row>
    <row r="25889" customHeight="1" spans="1:6">
      <c r="A25889" s="168">
        <v>8579</v>
      </c>
      <c r="B25889" s="33" t="s">
        <v>1453</v>
      </c>
      <c r="C25889" s="33" t="s">
        <v>1454</v>
      </c>
      <c r="D25889" s="33"/>
      <c r="E25889" s="33"/>
      <c r="F25889" s="39" t="s">
        <v>7651</v>
      </c>
    </row>
    <row r="25890" customHeight="1" spans="1:6">
      <c r="A25890" s="169"/>
      <c r="B25890" s="33"/>
      <c r="C25890" s="33"/>
      <c r="D25890" s="33"/>
      <c r="E25890" s="33"/>
      <c r="F25890" s="39"/>
    </row>
    <row r="25891" customHeight="1" spans="1:6">
      <c r="A25891" s="170"/>
      <c r="B25891" s="33"/>
      <c r="C25891" s="33"/>
      <c r="D25891" s="33"/>
      <c r="E25891" s="33"/>
      <c r="F25891" s="39"/>
    </row>
    <row r="25892" customHeight="1" spans="1:6">
      <c r="A25892" s="168">
        <v>8580</v>
      </c>
      <c r="B25892" s="33" t="s">
        <v>1750</v>
      </c>
      <c r="C25892" s="33" t="s">
        <v>1751</v>
      </c>
      <c r="D25892" s="33"/>
      <c r="E25892" s="33"/>
      <c r="F25892" s="39" t="s">
        <v>7651</v>
      </c>
    </row>
    <row r="25893" customHeight="1" spans="1:6">
      <c r="A25893" s="169"/>
      <c r="B25893" s="33"/>
      <c r="C25893" s="33"/>
      <c r="D25893" s="33"/>
      <c r="E25893" s="33"/>
      <c r="F25893" s="39"/>
    </row>
    <row r="25894" customHeight="1" spans="1:6">
      <c r="A25894" s="170"/>
      <c r="B25894" s="33"/>
      <c r="C25894" s="33"/>
      <c r="D25894" s="33"/>
      <c r="E25894" s="33"/>
      <c r="F25894" s="39"/>
    </row>
    <row r="25895" customHeight="1" spans="1:6">
      <c r="A25895" s="168">
        <v>8581</v>
      </c>
      <c r="B25895" s="33" t="s">
        <v>5651</v>
      </c>
      <c r="C25895" s="33" t="s">
        <v>5652</v>
      </c>
      <c r="D25895" s="33"/>
      <c r="E25895" s="33"/>
      <c r="F25895" s="39" t="s">
        <v>7652</v>
      </c>
    </row>
    <row r="25896" customHeight="1" spans="1:6">
      <c r="A25896" s="169"/>
      <c r="B25896" s="33"/>
      <c r="C25896" s="33"/>
      <c r="D25896" s="33"/>
      <c r="E25896" s="33"/>
      <c r="F25896" s="39"/>
    </row>
    <row r="25897" customHeight="1" spans="1:6">
      <c r="A25897" s="170"/>
      <c r="B25897" s="33"/>
      <c r="C25897" s="33"/>
      <c r="D25897" s="33"/>
      <c r="E25897" s="33"/>
      <c r="F25897" s="39"/>
    </row>
    <row r="25898" customHeight="1" spans="1:6">
      <c r="A25898" s="168">
        <v>8582</v>
      </c>
      <c r="B25898" s="114" t="s">
        <v>6362</v>
      </c>
      <c r="C25898" s="114" t="s">
        <v>3003</v>
      </c>
      <c r="D25898" s="114" t="s">
        <v>7653</v>
      </c>
      <c r="E25898" s="114"/>
      <c r="F25898" s="39" t="s">
        <v>7654</v>
      </c>
    </row>
    <row r="25899" customHeight="1" spans="1:6">
      <c r="A25899" s="169"/>
      <c r="B25899" s="114"/>
      <c r="C25899" s="114"/>
      <c r="D25899" s="114"/>
      <c r="E25899" s="114"/>
      <c r="F25899" s="39"/>
    </row>
    <row r="25900" customHeight="1" spans="1:6">
      <c r="A25900" s="170"/>
      <c r="B25900" s="114"/>
      <c r="C25900" s="114"/>
      <c r="D25900" s="114"/>
      <c r="E25900" s="114"/>
      <c r="F25900" s="39"/>
    </row>
    <row r="25901" customHeight="1" spans="1:6">
      <c r="A25901" s="168">
        <v>8583</v>
      </c>
      <c r="B25901" s="33" t="s">
        <v>2029</v>
      </c>
      <c r="C25901" s="33" t="s">
        <v>2030</v>
      </c>
      <c r="D25901" s="166" t="s">
        <v>7608</v>
      </c>
      <c r="E25901" s="33"/>
      <c r="F25901" s="39" t="s">
        <v>7655</v>
      </c>
    </row>
    <row r="25902" customHeight="1" spans="1:6">
      <c r="A25902" s="169"/>
      <c r="B25902" s="33"/>
      <c r="C25902" s="33"/>
      <c r="D25902" s="166"/>
      <c r="E25902" s="33"/>
      <c r="F25902" s="39"/>
    </row>
    <row r="25903" customHeight="1" spans="1:6">
      <c r="A25903" s="170"/>
      <c r="B25903" s="33"/>
      <c r="C25903" s="33"/>
      <c r="D25903" s="166"/>
      <c r="E25903" s="33"/>
      <c r="F25903" s="39"/>
    </row>
    <row r="25904" customHeight="1" spans="1:6">
      <c r="A25904" s="168">
        <v>8584</v>
      </c>
      <c r="B25904" s="33" t="s">
        <v>5616</v>
      </c>
      <c r="C25904" s="33" t="s">
        <v>5617</v>
      </c>
      <c r="D25904" s="33" t="s">
        <v>7656</v>
      </c>
      <c r="E25904" s="33">
        <v>4</v>
      </c>
      <c r="F25904" s="39" t="s">
        <v>7648</v>
      </c>
    </row>
    <row r="25905" customHeight="1" spans="1:6">
      <c r="A25905" s="169"/>
      <c r="B25905" s="33"/>
      <c r="C25905" s="33"/>
      <c r="D25905" s="33"/>
      <c r="E25905" s="33"/>
      <c r="F25905" s="39"/>
    </row>
    <row r="25906" customHeight="1" spans="1:6">
      <c r="A25906" s="170"/>
      <c r="B25906" s="33"/>
      <c r="C25906" s="33"/>
      <c r="D25906" s="33"/>
      <c r="E25906" s="33"/>
      <c r="F25906" s="39"/>
    </row>
    <row r="25907" customHeight="1" spans="1:6">
      <c r="A25907" s="168">
        <v>8585</v>
      </c>
      <c r="B25907" s="33" t="s">
        <v>6963</v>
      </c>
      <c r="C25907" s="33" t="s">
        <v>2818</v>
      </c>
      <c r="D25907" s="33" t="s">
        <v>7657</v>
      </c>
      <c r="E25907" s="33">
        <v>4</v>
      </c>
      <c r="F25907" s="39" t="s">
        <v>7651</v>
      </c>
    </row>
    <row r="25908" customHeight="1" spans="1:6">
      <c r="A25908" s="169"/>
      <c r="B25908" s="33"/>
      <c r="C25908" s="33"/>
      <c r="D25908" s="33"/>
      <c r="E25908" s="33"/>
      <c r="F25908" s="39"/>
    </row>
    <row r="25909" customHeight="1" spans="1:6">
      <c r="A25909" s="170"/>
      <c r="B25909" s="33"/>
      <c r="C25909" s="33"/>
      <c r="D25909" s="33"/>
      <c r="E25909" s="33"/>
      <c r="F25909" s="39"/>
    </row>
    <row r="25910" customHeight="1" spans="1:6">
      <c r="A25910" s="168">
        <v>8586</v>
      </c>
      <c r="B25910" s="33" t="s">
        <v>7658</v>
      </c>
      <c r="C25910" s="33" t="s">
        <v>2245</v>
      </c>
      <c r="D25910" s="33" t="s">
        <v>7659</v>
      </c>
      <c r="E25910" s="33">
        <v>4</v>
      </c>
      <c r="F25910" s="39" t="s">
        <v>7651</v>
      </c>
    </row>
    <row r="25911" customHeight="1" spans="1:6">
      <c r="A25911" s="169"/>
      <c r="B25911" s="33"/>
      <c r="C25911" s="33"/>
      <c r="D25911" s="33"/>
      <c r="E25911" s="33"/>
      <c r="F25911" s="39"/>
    </row>
    <row r="25912" customHeight="1" spans="1:6">
      <c r="A25912" s="170"/>
      <c r="B25912" s="33"/>
      <c r="C25912" s="33"/>
      <c r="D25912" s="33"/>
      <c r="E25912" s="33"/>
      <c r="F25912" s="39"/>
    </row>
    <row r="25913" customHeight="1" spans="1:6">
      <c r="A25913" s="168">
        <v>8587</v>
      </c>
      <c r="B25913" s="25" t="s">
        <v>1665</v>
      </c>
      <c r="C25913" s="25" t="s">
        <v>1666</v>
      </c>
      <c r="D25913" s="25" t="s">
        <v>7660</v>
      </c>
      <c r="E25913" s="25">
        <v>3</v>
      </c>
      <c r="F25913" s="39" t="s">
        <v>7661</v>
      </c>
    </row>
    <row r="25914" customHeight="1" spans="1:6">
      <c r="A25914" s="169"/>
      <c r="B25914" s="26"/>
      <c r="C25914" s="26"/>
      <c r="D25914" s="26"/>
      <c r="E25914" s="26"/>
      <c r="F25914" s="39"/>
    </row>
    <row r="25915" customHeight="1" spans="1:6">
      <c r="A25915" s="170"/>
      <c r="B25915" s="32"/>
      <c r="C25915" s="32"/>
      <c r="D25915" s="32"/>
      <c r="E25915" s="32"/>
      <c r="F25915" s="39"/>
    </row>
    <row r="25916" customHeight="1" spans="1:6">
      <c r="A25916" s="168">
        <v>8588</v>
      </c>
      <c r="B25916" s="25" t="s">
        <v>1762</v>
      </c>
      <c r="C25916" s="25" t="s">
        <v>1763</v>
      </c>
      <c r="D25916" s="25" t="s">
        <v>7662</v>
      </c>
      <c r="E25916" s="25">
        <v>3</v>
      </c>
      <c r="F25916" s="39" t="s">
        <v>7661</v>
      </c>
    </row>
    <row r="25917" customHeight="1" spans="1:6">
      <c r="A25917" s="169"/>
      <c r="B25917" s="26"/>
      <c r="C25917" s="26"/>
      <c r="D25917" s="26"/>
      <c r="E25917" s="26"/>
      <c r="F25917" s="39"/>
    </row>
    <row r="25918" customHeight="1" spans="1:6">
      <c r="A25918" s="170"/>
      <c r="B25918" s="32"/>
      <c r="C25918" s="32"/>
      <c r="D25918" s="32"/>
      <c r="E25918" s="32"/>
      <c r="F25918" s="39"/>
    </row>
    <row r="25919" customHeight="1" spans="1:6">
      <c r="A25919" s="168">
        <v>8589</v>
      </c>
      <c r="B25919" s="47" t="s">
        <v>2960</v>
      </c>
      <c r="C25919" s="33" t="s">
        <v>2961</v>
      </c>
      <c r="D25919" s="33" t="s">
        <v>7663</v>
      </c>
      <c r="E25919" s="33">
        <v>3</v>
      </c>
      <c r="F25919" s="39" t="s">
        <v>7664</v>
      </c>
    </row>
    <row r="25920" customHeight="1" spans="1:6">
      <c r="A25920" s="169"/>
      <c r="B25920" s="47"/>
      <c r="C25920" s="33"/>
      <c r="D25920" s="33"/>
      <c r="E25920" s="33"/>
      <c r="F25920" s="39"/>
    </row>
    <row r="25921" customHeight="1" spans="1:6">
      <c r="A25921" s="170"/>
      <c r="B25921" s="47"/>
      <c r="C25921" s="33"/>
      <c r="D25921" s="33"/>
      <c r="E25921" s="33"/>
      <c r="F25921" s="39"/>
    </row>
    <row r="25922" customHeight="1" spans="1:6">
      <c r="A25922" s="171">
        <v>8590</v>
      </c>
      <c r="B25922" s="24" t="s">
        <v>1539</v>
      </c>
      <c r="C25922" s="24" t="s">
        <v>1540</v>
      </c>
      <c r="D25922" s="172" t="s">
        <v>7665</v>
      </c>
      <c r="E25922" s="172">
        <v>6</v>
      </c>
      <c r="F25922" s="49" t="s">
        <v>7651</v>
      </c>
    </row>
    <row r="25923" customHeight="1" spans="1:6">
      <c r="A25923" s="173"/>
      <c r="B25923" s="24"/>
      <c r="C25923" s="24"/>
      <c r="D25923" s="172"/>
      <c r="E25923" s="172"/>
      <c r="F25923" s="49"/>
    </row>
    <row r="25924" customHeight="1" spans="1:6">
      <c r="A25924" s="174"/>
      <c r="B25924" s="24"/>
      <c r="C25924" s="24"/>
      <c r="D25924" s="172"/>
      <c r="E25924" s="172"/>
      <c r="F25924" s="49"/>
    </row>
    <row r="25925" customHeight="1" spans="1:6">
      <c r="A25925" s="168">
        <v>8591</v>
      </c>
      <c r="B25925" s="172" t="s">
        <v>7666</v>
      </c>
      <c r="C25925" s="172" t="s">
        <v>3003</v>
      </c>
      <c r="D25925" s="47" t="s">
        <v>7667</v>
      </c>
      <c r="E25925" s="33">
        <v>4</v>
      </c>
      <c r="F25925" s="49" t="s">
        <v>7654</v>
      </c>
    </row>
    <row r="25926" customHeight="1" spans="1:6">
      <c r="A25926" s="169"/>
      <c r="B25926" s="172"/>
      <c r="C25926" s="172"/>
      <c r="D25926" s="47"/>
      <c r="E25926" s="33"/>
      <c r="F25926" s="49"/>
    </row>
    <row r="25927" customHeight="1" spans="1:6">
      <c r="A25927" s="170"/>
      <c r="B25927" s="172"/>
      <c r="C25927" s="172"/>
      <c r="D25927" s="47"/>
      <c r="E25927" s="33"/>
      <c r="F25927" s="49"/>
    </row>
    <row r="25928" customHeight="1" spans="1:6">
      <c r="A25928" s="168">
        <v>8592</v>
      </c>
      <c r="B25928" s="33" t="s">
        <v>2785</v>
      </c>
      <c r="C25928" s="33" t="s">
        <v>2786</v>
      </c>
      <c r="D25928" s="33" t="s">
        <v>7668</v>
      </c>
      <c r="E25928" s="33">
        <v>4</v>
      </c>
      <c r="F25928" s="49" t="s">
        <v>7669</v>
      </c>
    </row>
    <row r="25929" customHeight="1" spans="1:6">
      <c r="A25929" s="169"/>
      <c r="B25929" s="33"/>
      <c r="C25929" s="33"/>
      <c r="D25929" s="33"/>
      <c r="E25929" s="33"/>
      <c r="F25929" s="49"/>
    </row>
    <row r="25930" customHeight="1" spans="1:6">
      <c r="A25930" s="170"/>
      <c r="B25930" s="33"/>
      <c r="C25930" s="33"/>
      <c r="D25930" s="33"/>
      <c r="E25930" s="33"/>
      <c r="F25930" s="49"/>
    </row>
    <row r="25931" customHeight="1" spans="1:6">
      <c r="A25931" s="168">
        <v>8593</v>
      </c>
      <c r="B25931" s="33">
        <v>16035</v>
      </c>
      <c r="C25931" s="33" t="s">
        <v>5723</v>
      </c>
      <c r="D25931" s="33" t="s">
        <v>7670</v>
      </c>
      <c r="E25931" s="33">
        <v>4</v>
      </c>
      <c r="F25931" s="49" t="s">
        <v>7661</v>
      </c>
    </row>
    <row r="25932" customHeight="1" spans="1:6">
      <c r="A25932" s="169"/>
      <c r="B25932" s="33"/>
      <c r="C25932" s="33"/>
      <c r="D25932" s="33"/>
      <c r="E25932" s="33"/>
      <c r="F25932" s="49"/>
    </row>
    <row r="25933" customHeight="1" spans="1:6">
      <c r="A25933" s="170"/>
      <c r="B25933" s="33"/>
      <c r="C25933" s="33"/>
      <c r="D25933" s="33"/>
      <c r="E25933" s="33"/>
      <c r="F25933" s="49"/>
    </row>
    <row r="25934" customHeight="1" spans="1:6">
      <c r="A25934" s="168">
        <v>8594</v>
      </c>
      <c r="B25934" s="33" t="s">
        <v>7671</v>
      </c>
      <c r="C25934" s="33" t="s">
        <v>1643</v>
      </c>
      <c r="D25934" s="33" t="s">
        <v>7672</v>
      </c>
      <c r="E25934" s="33">
        <v>3</v>
      </c>
      <c r="F25934" s="49" t="s">
        <v>7673</v>
      </c>
    </row>
    <row r="25935" customHeight="1" spans="1:6">
      <c r="A25935" s="169"/>
      <c r="B25935" s="33"/>
      <c r="C25935" s="33"/>
      <c r="D25935" s="33"/>
      <c r="E25935" s="33"/>
      <c r="F25935" s="49"/>
    </row>
    <row r="25936" customHeight="1" spans="1:6">
      <c r="A25936" s="170"/>
      <c r="B25936" s="33"/>
      <c r="C25936" s="33"/>
      <c r="D25936" s="33"/>
      <c r="E25936" s="33"/>
      <c r="F25936" s="49"/>
    </row>
    <row r="25937" customHeight="1" spans="1:6">
      <c r="A25937" s="168">
        <v>8595</v>
      </c>
      <c r="B25937" s="25" t="s">
        <v>1469</v>
      </c>
      <c r="C25937" s="25" t="s">
        <v>7674</v>
      </c>
      <c r="D25937" s="25" t="s">
        <v>7675</v>
      </c>
      <c r="E25937" s="25">
        <v>5</v>
      </c>
      <c r="F25937" s="49" t="s">
        <v>7651</v>
      </c>
    </row>
    <row r="25938" customHeight="1" spans="1:6">
      <c r="A25938" s="169"/>
      <c r="B25938" s="26"/>
      <c r="C25938" s="26"/>
      <c r="D25938" s="26"/>
      <c r="E25938" s="26"/>
      <c r="F25938" s="49"/>
    </row>
    <row r="25939" customHeight="1" spans="1:6">
      <c r="A25939" s="170"/>
      <c r="B25939" s="32"/>
      <c r="C25939" s="32"/>
      <c r="D25939" s="32"/>
      <c r="E25939" s="32"/>
      <c r="F25939" s="49"/>
    </row>
    <row r="25940" customHeight="1" spans="1:6">
      <c r="A25940" s="168">
        <v>8596</v>
      </c>
      <c r="B25940" s="33" t="s">
        <v>7676</v>
      </c>
      <c r="C25940" s="33" t="s">
        <v>7677</v>
      </c>
      <c r="D25940" s="33" t="s">
        <v>7678</v>
      </c>
      <c r="E25940" s="33">
        <v>4</v>
      </c>
      <c r="F25940" s="49" t="s">
        <v>7673</v>
      </c>
    </row>
    <row r="25941" customHeight="1" spans="1:6">
      <c r="A25941" s="169"/>
      <c r="B25941" s="33"/>
      <c r="C25941" s="33"/>
      <c r="D25941" s="33"/>
      <c r="E25941" s="33"/>
      <c r="F25941" s="49"/>
    </row>
    <row r="25942" customHeight="1" spans="1:6">
      <c r="A25942" s="170"/>
      <c r="B25942" s="33"/>
      <c r="C25942" s="33"/>
      <c r="D25942" s="33"/>
      <c r="E25942" s="33"/>
      <c r="F25942" s="49"/>
    </row>
    <row r="25943" customHeight="1" spans="1:6">
      <c r="A25943" s="168">
        <v>8597</v>
      </c>
      <c r="B25943" s="50" t="s">
        <v>7442</v>
      </c>
      <c r="C25943" s="50" t="s">
        <v>7443</v>
      </c>
      <c r="D25943" s="50" t="s">
        <v>7679</v>
      </c>
      <c r="E25943" s="50">
        <v>4</v>
      </c>
      <c r="F25943" s="39" t="s">
        <v>7680</v>
      </c>
    </row>
    <row r="25944" customHeight="1" spans="1:6">
      <c r="A25944" s="169"/>
      <c r="B25944" s="50"/>
      <c r="C25944" s="50"/>
      <c r="D25944" s="50"/>
      <c r="E25944" s="50"/>
      <c r="F25944" s="39"/>
    </row>
    <row r="25945" customHeight="1" spans="1:6">
      <c r="A25945" s="170"/>
      <c r="B25945" s="50"/>
      <c r="C25945" s="50"/>
      <c r="D25945" s="50"/>
      <c r="E25945" s="50"/>
      <c r="F25945" s="39"/>
    </row>
    <row r="25946" customHeight="1" spans="1:6">
      <c r="A25946" s="168">
        <v>8598</v>
      </c>
      <c r="B25946" s="50" t="s">
        <v>6130</v>
      </c>
      <c r="C25946" s="50" t="s">
        <v>6131</v>
      </c>
      <c r="D25946" s="50" t="s">
        <v>7681</v>
      </c>
      <c r="E25946" s="50">
        <v>4</v>
      </c>
      <c r="F25946" s="39" t="s">
        <v>7682</v>
      </c>
    </row>
    <row r="25947" customHeight="1" spans="1:6">
      <c r="A25947" s="169"/>
      <c r="B25947" s="50"/>
      <c r="C25947" s="50"/>
      <c r="D25947" s="50"/>
      <c r="E25947" s="50"/>
      <c r="F25947" s="39"/>
    </row>
    <row r="25948" customHeight="1" spans="1:6">
      <c r="A25948" s="170"/>
      <c r="B25948" s="50"/>
      <c r="C25948" s="50"/>
      <c r="D25948" s="50"/>
      <c r="E25948" s="50"/>
      <c r="F25948" s="39"/>
    </row>
    <row r="25949" customHeight="1" spans="1:6">
      <c r="A25949" s="168">
        <v>8599</v>
      </c>
      <c r="B25949" s="25" t="s">
        <v>1451</v>
      </c>
      <c r="C25949" s="25" t="s">
        <v>1452</v>
      </c>
      <c r="D25949" s="25" t="s">
        <v>7683</v>
      </c>
      <c r="E25949" s="25">
        <v>4</v>
      </c>
      <c r="F25949" s="49" t="s">
        <v>7684</v>
      </c>
    </row>
    <row r="25950" customHeight="1" spans="1:6">
      <c r="A25950" s="169"/>
      <c r="B25950" s="26"/>
      <c r="C25950" s="26"/>
      <c r="D25950" s="26"/>
      <c r="E25950" s="26"/>
      <c r="F25950" s="49"/>
    </row>
    <row r="25951" customHeight="1" spans="1:6">
      <c r="A25951" s="170"/>
      <c r="B25951" s="32"/>
      <c r="C25951" s="32"/>
      <c r="D25951" s="32"/>
      <c r="E25951" s="32"/>
      <c r="F25951" s="49"/>
    </row>
    <row r="25952" customHeight="1" spans="1:6">
      <c r="A25952" s="168">
        <v>8600</v>
      </c>
      <c r="B25952" s="33" t="s">
        <v>2994</v>
      </c>
      <c r="C25952" s="33" t="s">
        <v>2995</v>
      </c>
      <c r="D25952" s="33" t="s">
        <v>7685</v>
      </c>
      <c r="E25952" s="33">
        <v>4</v>
      </c>
      <c r="F25952" s="49" t="s">
        <v>7686</v>
      </c>
    </row>
    <row r="25953" customHeight="1" spans="1:6">
      <c r="A25953" s="169"/>
      <c r="B25953" s="33"/>
      <c r="C25953" s="33"/>
      <c r="D25953" s="33"/>
      <c r="E25953" s="33"/>
      <c r="F25953" s="49"/>
    </row>
    <row r="25954" customHeight="1" spans="1:6">
      <c r="A25954" s="170"/>
      <c r="B25954" s="33"/>
      <c r="C25954" s="33"/>
      <c r="D25954" s="33"/>
      <c r="E25954" s="33"/>
      <c r="F25954" s="49"/>
    </row>
    <row r="25955" customHeight="1" spans="1:6">
      <c r="A25955" s="168">
        <v>8601</v>
      </c>
      <c r="B25955" s="33" t="s">
        <v>7687</v>
      </c>
      <c r="C25955" s="33" t="s">
        <v>7688</v>
      </c>
      <c r="D25955" s="33" t="s">
        <v>7689</v>
      </c>
      <c r="E25955" s="33">
        <v>4</v>
      </c>
      <c r="F25955" s="49" t="s">
        <v>7690</v>
      </c>
    </row>
    <row r="25956" customHeight="1" spans="1:6">
      <c r="A25956" s="169"/>
      <c r="B25956" s="33"/>
      <c r="C25956" s="33"/>
      <c r="D25956" s="33"/>
      <c r="E25956" s="33"/>
      <c r="F25956" s="49"/>
    </row>
    <row r="25957" customHeight="1" spans="1:6">
      <c r="A25957" s="170"/>
      <c r="B25957" s="33"/>
      <c r="C25957" s="33"/>
      <c r="D25957" s="33"/>
      <c r="E25957" s="33"/>
      <c r="F25957" s="49"/>
    </row>
    <row r="25958" customHeight="1" spans="1:6">
      <c r="A25958" s="168">
        <v>8602</v>
      </c>
      <c r="B25958" s="33" t="s">
        <v>6809</v>
      </c>
      <c r="C25958" s="33" t="s">
        <v>2439</v>
      </c>
      <c r="D25958" s="33" t="s">
        <v>7691</v>
      </c>
      <c r="E25958" s="33">
        <v>4</v>
      </c>
      <c r="F25958" s="39" t="s">
        <v>7692</v>
      </c>
    </row>
    <row r="25959" customHeight="1" spans="1:6">
      <c r="A25959" s="169"/>
      <c r="B25959" s="33"/>
      <c r="C25959" s="33"/>
      <c r="D25959" s="33"/>
      <c r="E25959" s="33"/>
      <c r="F25959" s="39"/>
    </row>
    <row r="25960" customHeight="1" spans="1:6">
      <c r="A25960" s="170"/>
      <c r="B25960" s="33"/>
      <c r="C25960" s="33"/>
      <c r="D25960" s="33"/>
      <c r="E25960" s="33"/>
      <c r="F25960" s="39"/>
    </row>
    <row r="25961" customHeight="1" spans="1:6">
      <c r="A25961" s="168">
        <v>8603</v>
      </c>
      <c r="B25961" s="50" t="s">
        <v>4992</v>
      </c>
      <c r="C25961" s="50" t="s">
        <v>4993</v>
      </c>
      <c r="D25961" s="50" t="s">
        <v>7693</v>
      </c>
      <c r="E25961" s="50">
        <v>6</v>
      </c>
      <c r="F25961" s="39" t="s">
        <v>7694</v>
      </c>
    </row>
    <row r="25962" customHeight="1" spans="1:6">
      <c r="A25962" s="169"/>
      <c r="B25962" s="50"/>
      <c r="C25962" s="50"/>
      <c r="D25962" s="50"/>
      <c r="E25962" s="50"/>
      <c r="F25962" s="39"/>
    </row>
    <row r="25963" customHeight="1" spans="1:6">
      <c r="A25963" s="170"/>
      <c r="B25963" s="50"/>
      <c r="C25963" s="50"/>
      <c r="D25963" s="50"/>
      <c r="E25963" s="50"/>
      <c r="F25963" s="39"/>
    </row>
    <row r="25964" customHeight="1" spans="1:6">
      <c r="A25964" s="168">
        <v>8604</v>
      </c>
      <c r="B25964" s="50" t="s">
        <v>1724</v>
      </c>
      <c r="C25964" s="50" t="s">
        <v>1725</v>
      </c>
      <c r="D25964" s="50" t="s">
        <v>7695</v>
      </c>
      <c r="E25964" s="50">
        <v>3</v>
      </c>
      <c r="F25964" s="39" t="s">
        <v>7694</v>
      </c>
    </row>
    <row r="25965" customHeight="1" spans="1:6">
      <c r="A25965" s="169"/>
      <c r="B25965" s="50"/>
      <c r="C25965" s="50"/>
      <c r="D25965" s="50"/>
      <c r="E25965" s="50"/>
      <c r="F25965" s="39"/>
    </row>
    <row r="25966" customHeight="1" spans="1:6">
      <c r="A25966" s="170"/>
      <c r="B25966" s="50"/>
      <c r="C25966" s="50"/>
      <c r="D25966" s="50"/>
      <c r="E25966" s="50"/>
      <c r="F25966" s="39"/>
    </row>
    <row r="25967" customHeight="1" spans="1:6">
      <c r="A25967" s="168">
        <v>8605</v>
      </c>
      <c r="B25967" s="84" t="s">
        <v>3472</v>
      </c>
      <c r="C25967" s="84" t="s">
        <v>3473</v>
      </c>
      <c r="D25967" s="114" t="s">
        <v>7696</v>
      </c>
      <c r="E25967" s="114">
        <v>4</v>
      </c>
      <c r="F25967" s="39" t="s">
        <v>7697</v>
      </c>
    </row>
    <row r="25968" customHeight="1" spans="1:6">
      <c r="A25968" s="169"/>
      <c r="B25968" s="85"/>
      <c r="C25968" s="85"/>
      <c r="D25968" s="114"/>
      <c r="E25968" s="114"/>
      <c r="F25968" s="39"/>
    </row>
    <row r="25969" customHeight="1" spans="1:6">
      <c r="A25969" s="170"/>
      <c r="B25969" s="86"/>
      <c r="C25969" s="86"/>
      <c r="D25969" s="114"/>
      <c r="E25969" s="114"/>
      <c r="F25969" s="39"/>
    </row>
    <row r="25970" customHeight="1" spans="1:6">
      <c r="A25970" s="168">
        <v>8606</v>
      </c>
      <c r="B25970" s="33" t="s">
        <v>6578</v>
      </c>
      <c r="C25970" s="33" t="s">
        <v>6579</v>
      </c>
      <c r="D25970" s="33" t="s">
        <v>7698</v>
      </c>
      <c r="E25970" s="33">
        <v>5</v>
      </c>
      <c r="F25970" s="39" t="s">
        <v>7697</v>
      </c>
    </row>
    <row r="25971" customHeight="1" spans="1:6">
      <c r="A25971" s="169"/>
      <c r="B25971" s="33"/>
      <c r="C25971" s="33"/>
      <c r="D25971" s="33"/>
      <c r="E25971" s="33"/>
      <c r="F25971" s="39"/>
    </row>
    <row r="25972" customHeight="1" spans="1:6">
      <c r="A25972" s="170"/>
      <c r="B25972" s="33"/>
      <c r="C25972" s="33"/>
      <c r="D25972" s="33"/>
      <c r="E25972" s="33"/>
      <c r="F25972" s="39"/>
    </row>
    <row r="25973" customHeight="1" spans="1:6">
      <c r="A25973" s="168">
        <v>8607</v>
      </c>
      <c r="B25973" s="25" t="s">
        <v>1754</v>
      </c>
      <c r="C25973" s="25" t="s">
        <v>1755</v>
      </c>
      <c r="D25973" s="25" t="s">
        <v>7699</v>
      </c>
      <c r="E25973" s="25">
        <v>4</v>
      </c>
      <c r="F25973" s="39" t="s">
        <v>7700</v>
      </c>
    </row>
    <row r="25974" customHeight="1" spans="1:6">
      <c r="A25974" s="169"/>
      <c r="B25974" s="26"/>
      <c r="C25974" s="26"/>
      <c r="D25974" s="26"/>
      <c r="E25974" s="26"/>
      <c r="F25974" s="39"/>
    </row>
    <row r="25975" customHeight="1" spans="1:6">
      <c r="A25975" s="170"/>
      <c r="B25975" s="32"/>
      <c r="C25975" s="32"/>
      <c r="D25975" s="32"/>
      <c r="E25975" s="32"/>
      <c r="F25975" s="39"/>
    </row>
    <row r="25976" customHeight="1" spans="1:6">
      <c r="A25976" s="168">
        <v>8608</v>
      </c>
      <c r="B25976" s="33" t="s">
        <v>5033</v>
      </c>
      <c r="C25976" s="33" t="s">
        <v>3016</v>
      </c>
      <c r="D25976" s="33"/>
      <c r="E25976" s="33"/>
      <c r="F25976" s="39" t="s">
        <v>7697</v>
      </c>
    </row>
    <row r="25977" customHeight="1" spans="1:6">
      <c r="A25977" s="169"/>
      <c r="B25977" s="33"/>
      <c r="C25977" s="33"/>
      <c r="D25977" s="33"/>
      <c r="E25977" s="33"/>
      <c r="F25977" s="39"/>
    </row>
    <row r="25978" customHeight="1" spans="1:6">
      <c r="A25978" s="170"/>
      <c r="B25978" s="33"/>
      <c r="C25978" s="33"/>
      <c r="D25978" s="33"/>
      <c r="E25978" s="33"/>
      <c r="F25978" s="39"/>
    </row>
    <row r="25979" customHeight="1" spans="1:6">
      <c r="A25979" s="168">
        <v>8609</v>
      </c>
      <c r="B25979" s="33" t="s">
        <v>1487</v>
      </c>
      <c r="C25979" s="33" t="s">
        <v>1488</v>
      </c>
      <c r="D25979" s="33" t="s">
        <v>7701</v>
      </c>
      <c r="E25979" s="33">
        <v>5</v>
      </c>
      <c r="F25979" s="39" t="s">
        <v>7702</v>
      </c>
    </row>
    <row r="25980" customHeight="1" spans="1:6">
      <c r="A25980" s="169"/>
      <c r="B25980" s="33"/>
      <c r="C25980" s="33"/>
      <c r="D25980" s="33"/>
      <c r="E25980" s="33"/>
      <c r="F25980" s="39"/>
    </row>
    <row r="25981" customHeight="1" spans="1:6">
      <c r="A25981" s="170"/>
      <c r="B25981" s="33"/>
      <c r="C25981" s="33"/>
      <c r="D25981" s="33"/>
      <c r="E25981" s="33"/>
      <c r="F25981" s="39"/>
    </row>
    <row r="25982" customHeight="1" spans="1:6">
      <c r="A25982" s="168">
        <v>8610</v>
      </c>
      <c r="B25982" s="25" t="s">
        <v>6178</v>
      </c>
      <c r="C25982" s="33" t="s">
        <v>6179</v>
      </c>
      <c r="D25982" s="33" t="s">
        <v>7703</v>
      </c>
      <c r="E25982" s="33">
        <v>3</v>
      </c>
      <c r="F25982" s="39" t="s">
        <v>7702</v>
      </c>
    </row>
    <row r="25983" customHeight="1" spans="1:6">
      <c r="A25983" s="169"/>
      <c r="B25983" s="26"/>
      <c r="C25983" s="33"/>
      <c r="D25983" s="33"/>
      <c r="E25983" s="33"/>
      <c r="F25983" s="39"/>
    </row>
    <row r="25984" customHeight="1" spans="1:6">
      <c r="A25984" s="170"/>
      <c r="B25984" s="32"/>
      <c r="C25984" s="33"/>
      <c r="D25984" s="33"/>
      <c r="E25984" s="33"/>
      <c r="F25984" s="39"/>
    </row>
    <row r="25985" customHeight="1" spans="1:6">
      <c r="A25985" s="168">
        <v>8611</v>
      </c>
      <c r="B25985" s="25" t="s">
        <v>6986</v>
      </c>
      <c r="C25985" s="33" t="s">
        <v>6987</v>
      </c>
      <c r="D25985" s="33" t="s">
        <v>7704</v>
      </c>
      <c r="E25985" s="33">
        <v>4</v>
      </c>
      <c r="F25985" s="39" t="s">
        <v>7702</v>
      </c>
    </row>
    <row r="25986" customHeight="1" spans="1:6">
      <c r="A25986" s="169"/>
      <c r="B25986" s="26"/>
      <c r="C25986" s="33"/>
      <c r="D25986" s="33"/>
      <c r="E25986" s="33"/>
      <c r="F25986" s="39"/>
    </row>
    <row r="25987" customHeight="1" spans="1:6">
      <c r="A25987" s="170"/>
      <c r="B25987" s="32"/>
      <c r="C25987" s="33"/>
      <c r="D25987" s="33"/>
      <c r="E25987" s="33"/>
      <c r="F25987" s="39"/>
    </row>
    <row r="25988" customHeight="1" spans="1:6">
      <c r="A25988" s="168">
        <v>8612</v>
      </c>
      <c r="B25988" s="25" t="s">
        <v>7705</v>
      </c>
      <c r="C25988" s="33" t="s">
        <v>6179</v>
      </c>
      <c r="D25988" s="33"/>
      <c r="E25988" s="33">
        <v>3</v>
      </c>
      <c r="F25988" s="39" t="s">
        <v>7702</v>
      </c>
    </row>
    <row r="25989" customHeight="1" spans="1:6">
      <c r="A25989" s="169"/>
      <c r="B25989" s="26"/>
      <c r="C25989" s="33"/>
      <c r="D25989" s="33"/>
      <c r="E25989" s="33"/>
      <c r="F25989" s="39"/>
    </row>
    <row r="25990" customHeight="1" spans="1:6">
      <c r="A25990" s="170"/>
      <c r="B25990" s="32"/>
      <c r="C25990" s="33"/>
      <c r="D25990" s="33"/>
      <c r="E25990" s="33"/>
      <c r="F25990" s="39"/>
    </row>
    <row r="25991" customHeight="1" spans="1:6">
      <c r="A25991" s="168">
        <v>8613</v>
      </c>
      <c r="B25991" s="84" t="s">
        <v>3608</v>
      </c>
      <c r="C25991" s="84" t="s">
        <v>2777</v>
      </c>
      <c r="D25991" s="114" t="s">
        <v>7706</v>
      </c>
      <c r="E25991" s="114">
        <v>3</v>
      </c>
      <c r="F25991" s="39" t="s">
        <v>7707</v>
      </c>
    </row>
    <row r="25992" customHeight="1" spans="1:6">
      <c r="A25992" s="169"/>
      <c r="B25992" s="85"/>
      <c r="C25992" s="85"/>
      <c r="D25992" s="114"/>
      <c r="E25992" s="114"/>
      <c r="F25992" s="39"/>
    </row>
    <row r="25993" customHeight="1" spans="1:6">
      <c r="A25993" s="170"/>
      <c r="B25993" s="86"/>
      <c r="C25993" s="86"/>
      <c r="D25993" s="114"/>
      <c r="E25993" s="114"/>
      <c r="F25993" s="39"/>
    </row>
    <row r="25994" customHeight="1" spans="1:6">
      <c r="A25994" s="168">
        <v>8614</v>
      </c>
      <c r="B25994" s="33" t="s">
        <v>6914</v>
      </c>
      <c r="C25994" s="33" t="s">
        <v>6915</v>
      </c>
      <c r="D25994" s="166" t="s">
        <v>7608</v>
      </c>
      <c r="E25994" s="33"/>
      <c r="F25994" s="39" t="s">
        <v>7708</v>
      </c>
    </row>
    <row r="25995" customHeight="1" spans="1:6">
      <c r="A25995" s="169"/>
      <c r="B25995" s="33"/>
      <c r="C25995" s="33"/>
      <c r="D25995" s="166"/>
      <c r="E25995" s="33"/>
      <c r="F25995" s="39"/>
    </row>
    <row r="25996" customHeight="1" spans="1:6">
      <c r="A25996" s="170"/>
      <c r="B25996" s="33"/>
      <c r="C25996" s="33"/>
      <c r="D25996" s="166"/>
      <c r="E25996" s="33"/>
      <c r="F25996" s="39"/>
    </row>
    <row r="25997" customHeight="1" spans="1:6">
      <c r="A25997" s="168">
        <v>8615</v>
      </c>
      <c r="B25997" s="25" t="s">
        <v>1469</v>
      </c>
      <c r="C25997" s="25" t="s">
        <v>7674</v>
      </c>
      <c r="D25997" s="25" t="s">
        <v>7675</v>
      </c>
      <c r="E25997" s="25">
        <v>5</v>
      </c>
      <c r="F25997" s="39" t="s">
        <v>7709</v>
      </c>
    </row>
    <row r="25998" customHeight="1" spans="1:6">
      <c r="A25998" s="169"/>
      <c r="B25998" s="26"/>
      <c r="C25998" s="26"/>
      <c r="D25998" s="26"/>
      <c r="E25998" s="26"/>
      <c r="F25998" s="39"/>
    </row>
    <row r="25999" customHeight="1" spans="1:6">
      <c r="A25999" s="170"/>
      <c r="B25999" s="32"/>
      <c r="C25999" s="32"/>
      <c r="D25999" s="32"/>
      <c r="E25999" s="32"/>
      <c r="F25999" s="39"/>
    </row>
    <row r="26000" customHeight="1" spans="1:6">
      <c r="A26000" s="168">
        <v>8616</v>
      </c>
      <c r="B26000" s="25" t="s">
        <v>1778</v>
      </c>
      <c r="C26000" s="25" t="s">
        <v>1779</v>
      </c>
      <c r="D26000" s="166" t="s">
        <v>7608</v>
      </c>
      <c r="E26000" s="25"/>
      <c r="F26000" s="39" t="s">
        <v>7710</v>
      </c>
    </row>
    <row r="26001" customHeight="1" spans="1:6">
      <c r="A26001" s="169"/>
      <c r="B26001" s="26"/>
      <c r="C26001" s="26"/>
      <c r="D26001" s="166"/>
      <c r="E26001" s="26"/>
      <c r="F26001" s="39"/>
    </row>
    <row r="26002" customHeight="1" spans="1:6">
      <c r="A26002" s="170"/>
      <c r="B26002" s="32"/>
      <c r="C26002" s="32"/>
      <c r="D26002" s="166"/>
      <c r="E26002" s="32"/>
      <c r="F26002" s="39"/>
    </row>
    <row r="26003" customHeight="1" spans="1:6">
      <c r="A26003" s="168">
        <v>8617</v>
      </c>
      <c r="B26003" s="33" t="s">
        <v>2936</v>
      </c>
      <c r="C26003" s="33" t="s">
        <v>2937</v>
      </c>
      <c r="D26003" s="33" t="s">
        <v>7711</v>
      </c>
      <c r="E26003" s="33"/>
      <c r="F26003" s="39" t="s">
        <v>7708</v>
      </c>
    </row>
    <row r="26004" customHeight="1" spans="1:6">
      <c r="A26004" s="169"/>
      <c r="B26004" s="33"/>
      <c r="C26004" s="33"/>
      <c r="D26004" s="33"/>
      <c r="E26004" s="33"/>
      <c r="F26004" s="39"/>
    </row>
    <row r="26005" customHeight="1" spans="1:6">
      <c r="A26005" s="170"/>
      <c r="B26005" s="33"/>
      <c r="C26005" s="33"/>
      <c r="D26005" s="33"/>
      <c r="E26005" s="33"/>
      <c r="F26005" s="39"/>
    </row>
    <row r="26006" customHeight="1" spans="1:6">
      <c r="A26006" s="168">
        <v>8618</v>
      </c>
      <c r="B26006" s="25" t="s">
        <v>3508</v>
      </c>
      <c r="C26006" s="25" t="s">
        <v>2892</v>
      </c>
      <c r="D26006" s="25" t="s">
        <v>7712</v>
      </c>
      <c r="E26006" s="25"/>
      <c r="F26006" s="39" t="s">
        <v>7707</v>
      </c>
    </row>
    <row r="26007" customHeight="1" spans="1:6">
      <c r="A26007" s="169"/>
      <c r="B26007" s="26"/>
      <c r="C26007" s="26"/>
      <c r="D26007" s="26"/>
      <c r="E26007" s="26"/>
      <c r="F26007" s="39"/>
    </row>
    <row r="26008" customHeight="1" spans="1:6">
      <c r="A26008" s="170"/>
      <c r="B26008" s="32"/>
      <c r="C26008" s="32"/>
      <c r="D26008" s="32"/>
      <c r="E26008" s="32"/>
      <c r="F26008" s="39"/>
    </row>
    <row r="26009" customHeight="1" spans="1:6">
      <c r="A26009" s="168">
        <v>8619</v>
      </c>
      <c r="B26009" s="33" t="s">
        <v>3008</v>
      </c>
      <c r="C26009" s="33" t="s">
        <v>3009</v>
      </c>
      <c r="D26009" s="33"/>
      <c r="E26009" s="33"/>
      <c r="F26009" s="39" t="s">
        <v>7710</v>
      </c>
    </row>
    <row r="26010" customHeight="1" spans="1:6">
      <c r="A26010" s="169"/>
      <c r="B26010" s="33"/>
      <c r="C26010" s="33"/>
      <c r="D26010" s="33"/>
      <c r="E26010" s="33"/>
      <c r="F26010" s="39"/>
    </row>
    <row r="26011" customHeight="1" spans="1:6">
      <c r="A26011" s="170"/>
      <c r="B26011" s="33"/>
      <c r="C26011" s="33"/>
      <c r="D26011" s="33"/>
      <c r="E26011" s="33"/>
      <c r="F26011" s="39"/>
    </row>
    <row r="26012" customHeight="1" spans="1:6">
      <c r="A26012" s="175">
        <v>8620</v>
      </c>
      <c r="B26012" s="84" t="s">
        <v>2829</v>
      </c>
      <c r="C26012" s="84" t="s">
        <v>2830</v>
      </c>
      <c r="D26012" s="84" t="s">
        <v>7713</v>
      </c>
      <c r="E26012" s="84"/>
      <c r="F26012" s="39" t="s">
        <v>7710</v>
      </c>
    </row>
    <row r="26013" customHeight="1" spans="1:6">
      <c r="A26013" s="176"/>
      <c r="B26013" s="85"/>
      <c r="C26013" s="85"/>
      <c r="D26013" s="85"/>
      <c r="E26013" s="85"/>
      <c r="F26013" s="39"/>
    </row>
    <row r="26014" customHeight="1" spans="1:6">
      <c r="A26014" s="177"/>
      <c r="B26014" s="86"/>
      <c r="C26014" s="86"/>
      <c r="D26014" s="86"/>
      <c r="E26014" s="86"/>
      <c r="F26014" s="39"/>
    </row>
    <row r="26015" customHeight="1" spans="1:6">
      <c r="A26015" s="168">
        <v>8621</v>
      </c>
      <c r="B26015" s="25" t="s">
        <v>7409</v>
      </c>
      <c r="C26015" s="25" t="s">
        <v>2008</v>
      </c>
      <c r="D26015" s="25" t="s">
        <v>7714</v>
      </c>
      <c r="E26015" s="25"/>
      <c r="F26015" s="39" t="s">
        <v>7710</v>
      </c>
    </row>
    <row r="26016" customHeight="1" spans="1:6">
      <c r="A26016" s="169"/>
      <c r="B26016" s="26"/>
      <c r="C26016" s="26"/>
      <c r="D26016" s="26"/>
      <c r="E26016" s="26"/>
      <c r="F26016" s="39"/>
    </row>
    <row r="26017" customHeight="1" spans="1:6">
      <c r="A26017" s="170"/>
      <c r="B26017" s="32"/>
      <c r="C26017" s="32"/>
      <c r="D26017" s="32"/>
      <c r="E26017" s="32"/>
      <c r="F26017" s="39"/>
    </row>
    <row r="26018" customHeight="1" spans="1:6">
      <c r="A26018" s="168">
        <v>8622</v>
      </c>
      <c r="B26018" s="25" t="s">
        <v>6540</v>
      </c>
      <c r="C26018" s="25" t="s">
        <v>6541</v>
      </c>
      <c r="D26018" s="25" t="s">
        <v>7715</v>
      </c>
      <c r="E26018" s="25"/>
      <c r="F26018" s="39" t="s">
        <v>7716</v>
      </c>
    </row>
    <row r="26019" customHeight="1" spans="1:6">
      <c r="A26019" s="169"/>
      <c r="B26019" s="26"/>
      <c r="C26019" s="26"/>
      <c r="D26019" s="26"/>
      <c r="E26019" s="26"/>
      <c r="F26019" s="39"/>
    </row>
    <row r="26020" customHeight="1" spans="1:6">
      <c r="A26020" s="170"/>
      <c r="B26020" s="32"/>
      <c r="C26020" s="32"/>
      <c r="D26020" s="32"/>
      <c r="E26020" s="32"/>
      <c r="F26020" s="39"/>
    </row>
    <row r="26021" customHeight="1" spans="1:6">
      <c r="A26021" s="168">
        <v>8623</v>
      </c>
      <c r="B26021" s="25" t="s">
        <v>1916</v>
      </c>
      <c r="C26021" s="25" t="s">
        <v>1917</v>
      </c>
      <c r="D26021" s="25" t="s">
        <v>7717</v>
      </c>
      <c r="E26021" s="25"/>
      <c r="F26021" s="39" t="s">
        <v>7718</v>
      </c>
    </row>
    <row r="26022" customHeight="1" spans="1:6">
      <c r="A26022" s="169"/>
      <c r="B26022" s="26"/>
      <c r="C26022" s="26"/>
      <c r="D26022" s="26"/>
      <c r="E26022" s="26"/>
      <c r="F26022" s="39"/>
    </row>
    <row r="26023" customHeight="1" spans="1:6">
      <c r="A26023" s="170"/>
      <c r="B26023" s="32"/>
      <c r="C26023" s="32"/>
      <c r="D26023" s="32"/>
      <c r="E26023" s="32"/>
      <c r="F26023" s="39"/>
    </row>
    <row r="26024" customHeight="1" spans="1:6">
      <c r="A26024" s="168">
        <v>8624</v>
      </c>
      <c r="B26024" s="25" t="s">
        <v>2318</v>
      </c>
      <c r="C26024" s="25" t="s">
        <v>2319</v>
      </c>
      <c r="D26024" s="25" t="s">
        <v>7719</v>
      </c>
      <c r="E26024" s="25"/>
      <c r="F26024" s="39" t="s">
        <v>7720</v>
      </c>
    </row>
    <row r="26025" customHeight="1" spans="1:6">
      <c r="A26025" s="169"/>
      <c r="B26025" s="26"/>
      <c r="C26025" s="26"/>
      <c r="D26025" s="26"/>
      <c r="E26025" s="26"/>
      <c r="F26025" s="39"/>
    </row>
    <row r="26026" customHeight="1" spans="1:6">
      <c r="A26026" s="170"/>
      <c r="B26026" s="32"/>
      <c r="C26026" s="32"/>
      <c r="D26026" s="32"/>
      <c r="E26026" s="32"/>
      <c r="F26026" s="39"/>
    </row>
    <row r="26027" customHeight="1" spans="1:6">
      <c r="A26027" s="168">
        <v>8625</v>
      </c>
      <c r="B26027" s="25" t="s">
        <v>7721</v>
      </c>
      <c r="C26027" s="25" t="s">
        <v>7722</v>
      </c>
      <c r="D26027" s="25" t="s">
        <v>7723</v>
      </c>
      <c r="E26027" s="25"/>
      <c r="F26027" s="39" t="s">
        <v>7720</v>
      </c>
    </row>
    <row r="26028" customHeight="1" spans="1:6">
      <c r="A26028" s="169"/>
      <c r="B26028" s="26"/>
      <c r="C26028" s="26"/>
      <c r="D26028" s="26"/>
      <c r="E26028" s="26"/>
      <c r="F26028" s="39"/>
    </row>
    <row r="26029" customHeight="1" spans="1:6">
      <c r="A26029" s="170"/>
      <c r="B26029" s="32"/>
      <c r="C26029" s="32"/>
      <c r="D26029" s="32"/>
      <c r="E26029" s="32"/>
      <c r="F26029" s="39"/>
    </row>
    <row r="26030" customHeight="1" spans="1:6">
      <c r="A26030" s="168">
        <v>8626</v>
      </c>
      <c r="B26030" s="25" t="s">
        <v>7724</v>
      </c>
      <c r="C26030" s="25" t="s">
        <v>5690</v>
      </c>
      <c r="D26030" s="25" t="s">
        <v>7725</v>
      </c>
      <c r="E26030" s="25"/>
      <c r="F26030" s="39" t="s">
        <v>7718</v>
      </c>
    </row>
    <row r="26031" customHeight="1" spans="1:6">
      <c r="A26031" s="169"/>
      <c r="B26031" s="26"/>
      <c r="C26031" s="26"/>
      <c r="D26031" s="26"/>
      <c r="E26031" s="26"/>
      <c r="F26031" s="39"/>
    </row>
    <row r="26032" customHeight="1" spans="1:6">
      <c r="A26032" s="170"/>
      <c r="B26032" s="32"/>
      <c r="C26032" s="32"/>
      <c r="D26032" s="32"/>
      <c r="E26032" s="32"/>
      <c r="F26032" s="39"/>
    </row>
    <row r="26033" customHeight="1" spans="1:6">
      <c r="A26033" s="168">
        <v>8627</v>
      </c>
      <c r="B26033" s="25" t="s">
        <v>7726</v>
      </c>
      <c r="C26033" s="25" t="s">
        <v>3295</v>
      </c>
      <c r="D26033" s="25" t="s">
        <v>7727</v>
      </c>
      <c r="E26033" s="25"/>
      <c r="F26033" s="39" t="s">
        <v>7728</v>
      </c>
    </row>
    <row r="26034" customHeight="1" spans="1:6">
      <c r="A26034" s="169"/>
      <c r="B26034" s="26"/>
      <c r="C26034" s="26"/>
      <c r="D26034" s="26"/>
      <c r="E26034" s="26"/>
      <c r="F26034" s="39"/>
    </row>
    <row r="26035" customHeight="1" spans="1:6">
      <c r="A26035" s="170"/>
      <c r="B26035" s="32"/>
      <c r="C26035" s="32"/>
      <c r="D26035" s="32"/>
      <c r="E26035" s="32"/>
      <c r="F26035" s="39"/>
    </row>
    <row r="26036" customHeight="1" spans="1:6">
      <c r="A26036" s="168">
        <v>8628</v>
      </c>
      <c r="B26036" s="25" t="s">
        <v>2472</v>
      </c>
      <c r="C26036" s="25" t="s">
        <v>2473</v>
      </c>
      <c r="D26036" s="25" t="s">
        <v>7729</v>
      </c>
      <c r="E26036" s="25"/>
      <c r="F26036" s="39" t="s">
        <v>7730</v>
      </c>
    </row>
    <row r="26037" customHeight="1" spans="1:6">
      <c r="A26037" s="169"/>
      <c r="B26037" s="26"/>
      <c r="C26037" s="26"/>
      <c r="D26037" s="26"/>
      <c r="E26037" s="26"/>
      <c r="F26037" s="39"/>
    </row>
    <row r="26038" customHeight="1" spans="1:6">
      <c r="A26038" s="170"/>
      <c r="B26038" s="32"/>
      <c r="C26038" s="32"/>
      <c r="D26038" s="32"/>
      <c r="E26038" s="32"/>
      <c r="F26038" s="39"/>
    </row>
    <row r="26039" customHeight="1" spans="1:6">
      <c r="A26039" s="168">
        <v>8629</v>
      </c>
      <c r="B26039" s="25" t="s">
        <v>7198</v>
      </c>
      <c r="C26039" s="25" t="s">
        <v>6332</v>
      </c>
      <c r="D26039" s="25" t="s">
        <v>7731</v>
      </c>
      <c r="E26039" s="25"/>
      <c r="F26039" s="39" t="s">
        <v>7730</v>
      </c>
    </row>
    <row r="26040" customHeight="1" spans="1:6">
      <c r="A26040" s="169"/>
      <c r="B26040" s="26"/>
      <c r="C26040" s="26"/>
      <c r="D26040" s="26"/>
      <c r="E26040" s="26"/>
      <c r="F26040" s="39"/>
    </row>
    <row r="26041" customHeight="1" spans="1:6">
      <c r="A26041" s="170"/>
      <c r="B26041" s="32"/>
      <c r="C26041" s="32"/>
      <c r="D26041" s="32"/>
      <c r="E26041" s="32"/>
      <c r="F26041" s="39"/>
    </row>
    <row r="26042" customHeight="1" spans="1:6">
      <c r="A26042" s="168">
        <v>8630</v>
      </c>
      <c r="B26042" s="25" t="s">
        <v>6525</v>
      </c>
      <c r="C26042" s="25" t="s">
        <v>6526</v>
      </c>
      <c r="D26042" s="25" t="s">
        <v>7732</v>
      </c>
      <c r="E26042" s="25"/>
      <c r="F26042" s="39" t="s">
        <v>7733</v>
      </c>
    </row>
    <row r="26043" customHeight="1" spans="1:6">
      <c r="A26043" s="169"/>
      <c r="B26043" s="26"/>
      <c r="C26043" s="26"/>
      <c r="D26043" s="26"/>
      <c r="E26043" s="26"/>
      <c r="F26043" s="39"/>
    </row>
    <row r="26044" customHeight="1" spans="1:6">
      <c r="A26044" s="170"/>
      <c r="B26044" s="32"/>
      <c r="C26044" s="32"/>
      <c r="D26044" s="32"/>
      <c r="E26044" s="32"/>
      <c r="F26044" s="39"/>
    </row>
    <row r="26045" customHeight="1" spans="1:6">
      <c r="A26045" s="168">
        <v>8631</v>
      </c>
      <c r="B26045" s="25" t="s">
        <v>5011</v>
      </c>
      <c r="C26045" s="25" t="s">
        <v>2964</v>
      </c>
      <c r="D26045" s="25" t="s">
        <v>7608</v>
      </c>
      <c r="E26045" s="25"/>
      <c r="F26045" s="39" t="s">
        <v>7734</v>
      </c>
    </row>
    <row r="26046" customHeight="1" spans="1:6">
      <c r="A26046" s="169"/>
      <c r="B26046" s="26"/>
      <c r="C26046" s="26"/>
      <c r="D26046" s="26"/>
      <c r="E26046" s="26"/>
      <c r="F26046" s="39"/>
    </row>
    <row r="26047" customHeight="1" spans="1:6">
      <c r="A26047" s="170"/>
      <c r="B26047" s="32"/>
      <c r="C26047" s="32"/>
      <c r="D26047" s="32"/>
      <c r="E26047" s="32"/>
      <c r="F26047" s="39"/>
    </row>
    <row r="26048" customHeight="1" spans="1:6">
      <c r="A26048" s="168">
        <v>8632</v>
      </c>
      <c r="B26048" s="25" t="s">
        <v>6581</v>
      </c>
      <c r="C26048" s="25" t="s">
        <v>6582</v>
      </c>
      <c r="D26048" s="25" t="s">
        <v>7735</v>
      </c>
      <c r="E26048" s="25">
        <v>5</v>
      </c>
      <c r="F26048" s="39" t="s">
        <v>7720</v>
      </c>
    </row>
    <row r="26049" customHeight="1" spans="1:6">
      <c r="A26049" s="169"/>
      <c r="B26049" s="26"/>
      <c r="C26049" s="26"/>
      <c r="D26049" s="26"/>
      <c r="E26049" s="26"/>
      <c r="F26049" s="39"/>
    </row>
    <row r="26050" customHeight="1" spans="1:6">
      <c r="A26050" s="170"/>
      <c r="B26050" s="32"/>
      <c r="C26050" s="32"/>
      <c r="D26050" s="32"/>
      <c r="E26050" s="32"/>
      <c r="F26050" s="39"/>
    </row>
    <row r="26051" customHeight="1" spans="1:6">
      <c r="A26051" s="168">
        <v>8633</v>
      </c>
      <c r="B26051" s="25" t="s">
        <v>1737</v>
      </c>
      <c r="C26051" s="25" t="s">
        <v>5207</v>
      </c>
      <c r="D26051" s="25" t="s">
        <v>7736</v>
      </c>
      <c r="E26051" s="25">
        <v>4</v>
      </c>
      <c r="F26051" s="39" t="s">
        <v>7737</v>
      </c>
    </row>
    <row r="26052" customHeight="1" spans="1:6">
      <c r="A26052" s="169"/>
      <c r="B26052" s="26"/>
      <c r="C26052" s="26"/>
      <c r="D26052" s="26"/>
      <c r="E26052" s="26"/>
      <c r="F26052" s="39"/>
    </row>
    <row r="26053" customHeight="1" spans="1:6">
      <c r="A26053" s="170"/>
      <c r="B26053" s="32"/>
      <c r="C26053" s="32"/>
      <c r="D26053" s="32"/>
      <c r="E26053" s="32"/>
      <c r="F26053" s="39"/>
    </row>
    <row r="26054" customHeight="1" spans="1:6">
      <c r="A26054" s="168">
        <v>8634</v>
      </c>
      <c r="B26054" s="25" t="s">
        <v>7738</v>
      </c>
      <c r="C26054" s="25" t="s">
        <v>7739</v>
      </c>
      <c r="D26054" s="25" t="s">
        <v>7740</v>
      </c>
      <c r="E26054" s="25">
        <v>4</v>
      </c>
      <c r="F26054" s="39" t="s">
        <v>7741</v>
      </c>
    </row>
    <row r="26055" customHeight="1" spans="1:6">
      <c r="A26055" s="169"/>
      <c r="B26055" s="26"/>
      <c r="C26055" s="26"/>
      <c r="D26055" s="26"/>
      <c r="E26055" s="26"/>
      <c r="F26055" s="39"/>
    </row>
    <row r="26056" customHeight="1" spans="1:6">
      <c r="A26056" s="170"/>
      <c r="B26056" s="32"/>
      <c r="C26056" s="32"/>
      <c r="D26056" s="32"/>
      <c r="E26056" s="32"/>
      <c r="F26056" s="39"/>
    </row>
    <row r="26057" customHeight="1" spans="1:6">
      <c r="A26057" s="168">
        <v>8635</v>
      </c>
      <c r="B26057" s="25" t="s">
        <v>1563</v>
      </c>
      <c r="C26057" s="25" t="s">
        <v>1564</v>
      </c>
      <c r="D26057" s="25" t="s">
        <v>7742</v>
      </c>
      <c r="E26057" s="25">
        <v>4</v>
      </c>
      <c r="F26057" s="39" t="s">
        <v>7741</v>
      </c>
    </row>
    <row r="26058" customHeight="1" spans="1:6">
      <c r="A26058" s="169"/>
      <c r="B26058" s="26"/>
      <c r="C26058" s="26"/>
      <c r="D26058" s="26"/>
      <c r="E26058" s="26"/>
      <c r="F26058" s="39"/>
    </row>
    <row r="26059" customHeight="1" spans="1:6">
      <c r="A26059" s="170"/>
      <c r="B26059" s="32"/>
      <c r="C26059" s="32"/>
      <c r="D26059" s="32"/>
      <c r="E26059" s="32"/>
      <c r="F26059" s="39"/>
    </row>
    <row r="26060" customHeight="1" spans="1:6">
      <c r="A26060" s="178">
        <v>8636</v>
      </c>
      <c r="B26060" s="109" t="s">
        <v>6865</v>
      </c>
      <c r="C26060" s="109" t="s">
        <v>6293</v>
      </c>
      <c r="D26060" s="109" t="s">
        <v>7743</v>
      </c>
      <c r="E26060" s="109">
        <v>5</v>
      </c>
      <c r="F26060" s="39" t="s">
        <v>7744</v>
      </c>
    </row>
    <row r="26061" customHeight="1" spans="1:6">
      <c r="A26061" s="179"/>
      <c r="B26061" s="110"/>
      <c r="C26061" s="110"/>
      <c r="D26061" s="110"/>
      <c r="E26061" s="110"/>
      <c r="F26061" s="39"/>
    </row>
    <row r="26062" customHeight="1" spans="1:6">
      <c r="A26062" s="180"/>
      <c r="B26062" s="111"/>
      <c r="C26062" s="111"/>
      <c r="D26062" s="111"/>
      <c r="E26062" s="111"/>
      <c r="F26062" s="39"/>
    </row>
    <row r="26063" customHeight="1" spans="1:6">
      <c r="A26063" s="175">
        <v>8637</v>
      </c>
      <c r="B26063" s="84" t="s">
        <v>4072</v>
      </c>
      <c r="C26063" s="84" t="s">
        <v>7745</v>
      </c>
      <c r="D26063" s="84" t="s">
        <v>7746</v>
      </c>
      <c r="E26063" s="84">
        <v>4</v>
      </c>
      <c r="F26063" s="39" t="s">
        <v>7744</v>
      </c>
    </row>
    <row r="26064" customHeight="1" spans="1:6">
      <c r="A26064" s="176"/>
      <c r="B26064" s="85"/>
      <c r="C26064" s="85"/>
      <c r="D26064" s="85"/>
      <c r="E26064" s="85"/>
      <c r="F26064" s="39"/>
    </row>
    <row r="26065" customHeight="1" spans="1:6">
      <c r="A26065" s="177"/>
      <c r="B26065" s="86"/>
      <c r="C26065" s="86"/>
      <c r="D26065" s="86"/>
      <c r="E26065" s="86"/>
      <c r="F26065" s="39"/>
    </row>
    <row r="26066" customHeight="1" spans="1:6">
      <c r="A26066" s="168">
        <v>8638</v>
      </c>
      <c r="B26066" s="41" t="s">
        <v>1438</v>
      </c>
      <c r="C26066" s="41" t="s">
        <v>1439</v>
      </c>
      <c r="D26066" s="25" t="s">
        <v>7747</v>
      </c>
      <c r="E26066" s="59">
        <v>5</v>
      </c>
      <c r="F26066" s="39" t="s">
        <v>7748</v>
      </c>
    </row>
    <row r="26067" customHeight="1" spans="1:6">
      <c r="A26067" s="169"/>
      <c r="B26067" s="43"/>
      <c r="C26067" s="43"/>
      <c r="D26067" s="26"/>
      <c r="E26067" s="60"/>
      <c r="F26067" s="39"/>
    </row>
    <row r="26068" customHeight="1" spans="1:6">
      <c r="A26068" s="170"/>
      <c r="B26068" s="45"/>
      <c r="C26068" s="45"/>
      <c r="D26068" s="32"/>
      <c r="E26068" s="61"/>
      <c r="F26068" s="39"/>
    </row>
    <row r="26069" customHeight="1" spans="1:6">
      <c r="A26069" s="168">
        <v>8639</v>
      </c>
      <c r="B26069" s="114" t="s">
        <v>1332</v>
      </c>
      <c r="C26069" s="114" t="s">
        <v>6829</v>
      </c>
      <c r="D26069" s="114" t="s">
        <v>7631</v>
      </c>
      <c r="E26069" s="114">
        <v>5</v>
      </c>
      <c r="F26069" s="39" t="s">
        <v>7749</v>
      </c>
    </row>
    <row r="26070" customHeight="1" spans="1:6">
      <c r="A26070" s="169"/>
      <c r="B26070" s="114"/>
      <c r="C26070" s="114"/>
      <c r="D26070" s="114"/>
      <c r="E26070" s="114"/>
      <c r="F26070" s="39"/>
    </row>
    <row r="26071" customHeight="1" spans="1:6">
      <c r="A26071" s="170"/>
      <c r="B26071" s="114"/>
      <c r="C26071" s="114"/>
      <c r="D26071" s="114"/>
      <c r="E26071" s="114"/>
      <c r="F26071" s="39"/>
    </row>
    <row r="26072" customHeight="1" spans="1:6">
      <c r="A26072" s="168">
        <v>8640</v>
      </c>
      <c r="B26072" s="33" t="s">
        <v>6833</v>
      </c>
      <c r="C26072" s="33" t="s">
        <v>6834</v>
      </c>
      <c r="D26072" s="33" t="s">
        <v>7508</v>
      </c>
      <c r="E26072" s="33">
        <v>4</v>
      </c>
      <c r="F26072" s="39" t="s">
        <v>7749</v>
      </c>
    </row>
    <row r="26073" customHeight="1" spans="1:6">
      <c r="A26073" s="169"/>
      <c r="B26073" s="33"/>
      <c r="C26073" s="33"/>
      <c r="D26073" s="33"/>
      <c r="E26073" s="33"/>
      <c r="F26073" s="39"/>
    </row>
    <row r="26074" customHeight="1" spans="1:6">
      <c r="A26074" s="170"/>
      <c r="B26074" s="33"/>
      <c r="C26074" s="33"/>
      <c r="D26074" s="33"/>
      <c r="E26074" s="33"/>
      <c r="F26074" s="39"/>
    </row>
    <row r="26075" customHeight="1" spans="1:6">
      <c r="A26075" s="168">
        <v>8641</v>
      </c>
      <c r="B26075" s="33" t="s">
        <v>7115</v>
      </c>
      <c r="C26075" s="33" t="s">
        <v>3013</v>
      </c>
      <c r="D26075" s="33"/>
      <c r="E26075" s="33"/>
      <c r="F26075" s="39" t="s">
        <v>7750</v>
      </c>
    </row>
    <row r="26076" customHeight="1" spans="1:6">
      <c r="A26076" s="169"/>
      <c r="B26076" s="33"/>
      <c r="C26076" s="33"/>
      <c r="D26076" s="33"/>
      <c r="E26076" s="33"/>
      <c r="F26076" s="39"/>
    </row>
    <row r="26077" customHeight="1" spans="1:6">
      <c r="A26077" s="170"/>
      <c r="B26077" s="33"/>
      <c r="C26077" s="33"/>
      <c r="D26077" s="33"/>
      <c r="E26077" s="33"/>
      <c r="F26077" s="39"/>
    </row>
    <row r="26078" customHeight="1" spans="1:6">
      <c r="A26078" s="168">
        <v>8642</v>
      </c>
      <c r="B26078" s="33" t="s">
        <v>1651</v>
      </c>
      <c r="C26078" s="33" t="s">
        <v>1652</v>
      </c>
      <c r="D26078" s="33" t="s">
        <v>7751</v>
      </c>
      <c r="E26078" s="33">
        <v>4</v>
      </c>
      <c r="F26078" s="39" t="s">
        <v>7749</v>
      </c>
    </row>
    <row r="26079" customHeight="1" spans="1:6">
      <c r="A26079" s="169"/>
      <c r="B26079" s="33"/>
      <c r="C26079" s="33"/>
      <c r="D26079" s="33"/>
      <c r="E26079" s="33"/>
      <c r="F26079" s="39"/>
    </row>
    <row r="26080" customHeight="1" spans="1:6">
      <c r="A26080" s="170"/>
      <c r="B26080" s="33"/>
      <c r="C26080" s="33"/>
      <c r="D26080" s="33"/>
      <c r="E26080" s="33"/>
      <c r="F26080" s="39"/>
    </row>
    <row r="26081" customHeight="1" spans="1:6">
      <c r="A26081" s="168">
        <v>8643</v>
      </c>
      <c r="B26081" s="25" t="s">
        <v>1583</v>
      </c>
      <c r="C26081" s="25" t="s">
        <v>1584</v>
      </c>
      <c r="D26081" s="25"/>
      <c r="E26081" s="25"/>
      <c r="F26081" s="39" t="s">
        <v>7752</v>
      </c>
    </row>
    <row r="26082" customHeight="1" spans="1:6">
      <c r="A26082" s="169"/>
      <c r="B26082" s="26"/>
      <c r="C26082" s="26"/>
      <c r="D26082" s="26"/>
      <c r="E26082" s="26"/>
      <c r="F26082" s="39"/>
    </row>
    <row r="26083" customHeight="1" spans="1:6">
      <c r="A26083" s="170"/>
      <c r="B26083" s="32"/>
      <c r="C26083" s="32"/>
      <c r="D26083" s="32"/>
      <c r="E26083" s="32"/>
      <c r="F26083" s="39"/>
    </row>
    <row r="26084" customHeight="1" spans="1:6">
      <c r="A26084" s="168">
        <v>8644</v>
      </c>
      <c r="B26084" s="33" t="s">
        <v>1718</v>
      </c>
      <c r="C26084" s="33" t="s">
        <v>1719</v>
      </c>
      <c r="D26084" s="33" t="s">
        <v>7753</v>
      </c>
      <c r="E26084" s="33">
        <v>4</v>
      </c>
      <c r="F26084" s="39" t="s">
        <v>7754</v>
      </c>
    </row>
    <row r="26085" customHeight="1" spans="1:6">
      <c r="A26085" s="169"/>
      <c r="B26085" s="33"/>
      <c r="C26085" s="33"/>
      <c r="D26085" s="33"/>
      <c r="E26085" s="33"/>
      <c r="F26085" s="39"/>
    </row>
    <row r="26086" customHeight="1" spans="1:6">
      <c r="A26086" s="170"/>
      <c r="B26086" s="33"/>
      <c r="C26086" s="33"/>
      <c r="D26086" s="33"/>
      <c r="E26086" s="33"/>
      <c r="F26086" s="39"/>
    </row>
    <row r="26087" customHeight="1" spans="1:6">
      <c r="A26087" s="175">
        <v>8645</v>
      </c>
      <c r="B26087" s="84" t="s">
        <v>1428</v>
      </c>
      <c r="C26087" s="84" t="s">
        <v>1429</v>
      </c>
      <c r="D26087" s="84" t="s">
        <v>7755</v>
      </c>
      <c r="E26087" s="84">
        <v>3</v>
      </c>
      <c r="F26087" s="39" t="s">
        <v>7756</v>
      </c>
    </row>
    <row r="26088" customHeight="1" spans="1:6">
      <c r="A26088" s="176"/>
      <c r="B26088" s="85"/>
      <c r="C26088" s="85"/>
      <c r="D26088" s="85"/>
      <c r="E26088" s="85"/>
      <c r="F26088" s="39"/>
    </row>
    <row r="26089" customHeight="1" spans="1:6">
      <c r="A26089" s="177"/>
      <c r="B26089" s="86"/>
      <c r="C26089" s="86"/>
      <c r="D26089" s="86"/>
      <c r="E26089" s="86"/>
      <c r="F26089" s="39"/>
    </row>
    <row r="26090" customHeight="1" spans="1:6">
      <c r="A26090" s="168">
        <v>8646</v>
      </c>
      <c r="B26090" s="25" t="s">
        <v>5103</v>
      </c>
      <c r="C26090" s="25" t="s">
        <v>2461</v>
      </c>
      <c r="D26090" s="25"/>
      <c r="E26090" s="25">
        <v>4</v>
      </c>
      <c r="F26090" s="39" t="s">
        <v>7756</v>
      </c>
    </row>
    <row r="26091" customHeight="1" spans="1:6">
      <c r="A26091" s="169"/>
      <c r="B26091" s="26"/>
      <c r="C26091" s="26"/>
      <c r="D26091" s="26"/>
      <c r="E26091" s="26"/>
      <c r="F26091" s="39"/>
    </row>
    <row r="26092" customHeight="1" spans="1:6">
      <c r="A26092" s="170"/>
      <c r="B26092" s="32"/>
      <c r="C26092" s="32"/>
      <c r="D26092" s="32"/>
      <c r="E26092" s="32"/>
      <c r="F26092" s="39"/>
    </row>
    <row r="26093" customHeight="1" spans="1:6">
      <c r="A26093" s="168">
        <v>8647</v>
      </c>
      <c r="B26093" s="25" t="s">
        <v>7757</v>
      </c>
      <c r="C26093" s="25" t="s">
        <v>7758</v>
      </c>
      <c r="D26093" s="25" t="s">
        <v>7759</v>
      </c>
      <c r="E26093" s="25">
        <v>5</v>
      </c>
      <c r="F26093" s="39" t="s">
        <v>7760</v>
      </c>
    </row>
    <row r="26094" customHeight="1" spans="1:6">
      <c r="A26094" s="169"/>
      <c r="B26094" s="26"/>
      <c r="C26094" s="26"/>
      <c r="D26094" s="26"/>
      <c r="E26094" s="26"/>
      <c r="F26094" s="39"/>
    </row>
    <row r="26095" customHeight="1" spans="1:6">
      <c r="A26095" s="170"/>
      <c r="B26095" s="32"/>
      <c r="C26095" s="32"/>
      <c r="D26095" s="32"/>
      <c r="E26095" s="32"/>
      <c r="F26095" s="39"/>
    </row>
    <row r="26096" customHeight="1" spans="1:6">
      <c r="A26096" s="168">
        <v>8648</v>
      </c>
      <c r="B26096" s="25" t="s">
        <v>7761</v>
      </c>
      <c r="C26096" s="25" t="s">
        <v>1760</v>
      </c>
      <c r="D26096" s="25" t="s">
        <v>7762</v>
      </c>
      <c r="E26096" s="25">
        <v>5</v>
      </c>
      <c r="F26096" s="39" t="s">
        <v>7763</v>
      </c>
    </row>
    <row r="26097" customHeight="1" spans="1:6">
      <c r="A26097" s="169"/>
      <c r="B26097" s="26"/>
      <c r="C26097" s="26"/>
      <c r="D26097" s="26"/>
      <c r="E26097" s="26"/>
      <c r="F26097" s="39"/>
    </row>
    <row r="26098" customHeight="1" spans="1:6">
      <c r="A26098" s="170"/>
      <c r="B26098" s="32"/>
      <c r="C26098" s="32"/>
      <c r="D26098" s="32"/>
      <c r="E26098" s="32"/>
      <c r="F26098" s="39"/>
    </row>
    <row r="26099" customHeight="1" spans="1:6">
      <c r="A26099" s="168">
        <v>8649</v>
      </c>
      <c r="B26099" s="25" t="s">
        <v>2035</v>
      </c>
      <c r="C26099" s="25" t="s">
        <v>2036</v>
      </c>
      <c r="D26099" s="25" t="s">
        <v>7764</v>
      </c>
      <c r="E26099" s="25">
        <v>5</v>
      </c>
      <c r="F26099" s="39" t="s">
        <v>7760</v>
      </c>
    </row>
    <row r="26100" customHeight="1" spans="1:6">
      <c r="A26100" s="169"/>
      <c r="B26100" s="26"/>
      <c r="C26100" s="26"/>
      <c r="D26100" s="26"/>
      <c r="E26100" s="26"/>
      <c r="F26100" s="39"/>
    </row>
    <row r="26101" customHeight="1" spans="1:6">
      <c r="A26101" s="170"/>
      <c r="B26101" s="32"/>
      <c r="C26101" s="32"/>
      <c r="D26101" s="32"/>
      <c r="E26101" s="32"/>
      <c r="F26101" s="39"/>
    </row>
    <row r="26102" customHeight="1" spans="1:6">
      <c r="A26102" s="168">
        <v>8650</v>
      </c>
      <c r="B26102" s="25" t="s">
        <v>7765</v>
      </c>
      <c r="C26102" s="25" t="s">
        <v>1704</v>
      </c>
      <c r="D26102" s="25" t="s">
        <v>7766</v>
      </c>
      <c r="E26102" s="25">
        <v>5</v>
      </c>
      <c r="F26102" s="39" t="s">
        <v>7767</v>
      </c>
    </row>
    <row r="26103" customHeight="1" spans="1:6">
      <c r="A26103" s="169"/>
      <c r="B26103" s="26"/>
      <c r="C26103" s="26"/>
      <c r="D26103" s="26"/>
      <c r="E26103" s="26"/>
      <c r="F26103" s="39"/>
    </row>
    <row r="26104" customHeight="1" spans="1:6">
      <c r="A26104" s="170"/>
      <c r="B26104" s="32"/>
      <c r="C26104" s="32"/>
      <c r="D26104" s="32"/>
      <c r="E26104" s="32"/>
      <c r="F26104" s="39"/>
    </row>
    <row r="26105" customHeight="1" spans="1:6">
      <c r="A26105" s="168">
        <v>8651</v>
      </c>
      <c r="B26105" s="50" t="s">
        <v>6278</v>
      </c>
      <c r="C26105" s="50" t="s">
        <v>6279</v>
      </c>
      <c r="D26105" s="50" t="s">
        <v>7768</v>
      </c>
      <c r="E26105" s="50">
        <v>4</v>
      </c>
      <c r="F26105" s="39" t="s">
        <v>7769</v>
      </c>
    </row>
    <row r="26106" customHeight="1" spans="1:6">
      <c r="A26106" s="169"/>
      <c r="B26106" s="50"/>
      <c r="C26106" s="50"/>
      <c r="D26106" s="50"/>
      <c r="E26106" s="50"/>
      <c r="F26106" s="39"/>
    </row>
    <row r="26107" customHeight="1" spans="1:6">
      <c r="A26107" s="170"/>
      <c r="B26107" s="50"/>
      <c r="C26107" s="50"/>
      <c r="D26107" s="50"/>
      <c r="E26107" s="50"/>
      <c r="F26107" s="39"/>
    </row>
    <row r="26108" customHeight="1" spans="1:6">
      <c r="A26108" s="181">
        <v>8652</v>
      </c>
      <c r="B26108" s="90" t="s">
        <v>7770</v>
      </c>
      <c r="C26108" s="90" t="s">
        <v>5745</v>
      </c>
      <c r="D26108" s="90"/>
      <c r="E26108" s="90"/>
      <c r="F26108" s="49" t="s">
        <v>7771</v>
      </c>
    </row>
    <row r="26109" customHeight="1" spans="1:6">
      <c r="A26109" s="182"/>
      <c r="B26109" s="91"/>
      <c r="C26109" s="91"/>
      <c r="D26109" s="91"/>
      <c r="E26109" s="91"/>
      <c r="F26109" s="49"/>
    </row>
    <row r="26110" customHeight="1" spans="1:6">
      <c r="A26110" s="183"/>
      <c r="B26110" s="92"/>
      <c r="C26110" s="92"/>
      <c r="D26110" s="92"/>
      <c r="E26110" s="92"/>
      <c r="F26110" s="49"/>
    </row>
    <row r="26111" customHeight="1" spans="1:6">
      <c r="A26111" s="168">
        <v>8653</v>
      </c>
      <c r="B26111" s="50" t="s">
        <v>2092</v>
      </c>
      <c r="C26111" s="50" t="s">
        <v>2093</v>
      </c>
      <c r="D26111" s="50"/>
      <c r="E26111" s="50"/>
      <c r="F26111" s="39" t="s">
        <v>7772</v>
      </c>
    </row>
    <row r="26112" customHeight="1" spans="1:6">
      <c r="A26112" s="169"/>
      <c r="B26112" s="50"/>
      <c r="C26112" s="50"/>
      <c r="D26112" s="50"/>
      <c r="E26112" s="50"/>
      <c r="F26112" s="39"/>
    </row>
    <row r="26113" customHeight="1" spans="1:6">
      <c r="A26113" s="170"/>
      <c r="B26113" s="50"/>
      <c r="C26113" s="50"/>
      <c r="D26113" s="50"/>
      <c r="E26113" s="50"/>
      <c r="F26113" s="39"/>
    </row>
    <row r="26114" customHeight="1" spans="1:6">
      <c r="A26114" s="168">
        <v>8654</v>
      </c>
      <c r="B26114" s="25" t="s">
        <v>7773</v>
      </c>
      <c r="C26114" s="25" t="s">
        <v>7774</v>
      </c>
      <c r="D26114" s="25" t="s">
        <v>7775</v>
      </c>
      <c r="E26114" s="25"/>
      <c r="F26114" s="39" t="s">
        <v>7772</v>
      </c>
    </row>
    <row r="26115" customHeight="1" spans="1:6">
      <c r="A26115" s="169"/>
      <c r="B26115" s="26"/>
      <c r="C26115" s="26"/>
      <c r="D26115" s="26"/>
      <c r="E26115" s="26"/>
      <c r="F26115" s="39"/>
    </row>
    <row r="26116" customHeight="1" spans="1:6">
      <c r="A26116" s="170"/>
      <c r="B26116" s="32"/>
      <c r="C26116" s="32"/>
      <c r="D26116" s="32"/>
      <c r="E26116" s="32"/>
      <c r="F26116" s="39"/>
    </row>
    <row r="26117" customHeight="1" spans="1:6">
      <c r="A26117" s="168">
        <v>8655</v>
      </c>
      <c r="B26117" s="33" t="s">
        <v>4235</v>
      </c>
      <c r="C26117" s="33" t="s">
        <v>7402</v>
      </c>
      <c r="D26117" s="33"/>
      <c r="E26117" s="33"/>
      <c r="F26117" s="39" t="s">
        <v>7776</v>
      </c>
    </row>
    <row r="26118" customHeight="1" spans="1:6">
      <c r="A26118" s="169"/>
      <c r="B26118" s="33"/>
      <c r="C26118" s="33"/>
      <c r="D26118" s="33"/>
      <c r="E26118" s="33"/>
      <c r="F26118" s="39"/>
    </row>
    <row r="26119" customHeight="1" spans="1:6">
      <c r="A26119" s="170"/>
      <c r="B26119" s="33"/>
      <c r="C26119" s="33"/>
      <c r="D26119" s="33"/>
      <c r="E26119" s="33"/>
      <c r="F26119" s="39"/>
    </row>
    <row r="26120" customHeight="1" spans="1:6">
      <c r="A26120" s="168">
        <v>8656</v>
      </c>
      <c r="B26120" s="25" t="s">
        <v>1466</v>
      </c>
      <c r="C26120" s="25" t="s">
        <v>1467</v>
      </c>
      <c r="D26120" s="25"/>
      <c r="E26120" s="25"/>
      <c r="F26120" s="39" t="s">
        <v>7777</v>
      </c>
    </row>
    <row r="26121" customHeight="1" spans="1:6">
      <c r="A26121" s="169"/>
      <c r="B26121" s="26"/>
      <c r="C26121" s="26"/>
      <c r="D26121" s="26"/>
      <c r="E26121" s="26"/>
      <c r="F26121" s="39"/>
    </row>
    <row r="26122" customHeight="1" spans="1:6">
      <c r="A26122" s="170"/>
      <c r="B26122" s="32"/>
      <c r="C26122" s="32"/>
      <c r="D26122" s="32"/>
      <c r="E26122" s="32"/>
      <c r="F26122" s="39"/>
    </row>
    <row r="26123" customHeight="1" spans="1:6">
      <c r="A26123" s="168">
        <v>8657</v>
      </c>
      <c r="B26123" s="25" t="s">
        <v>1464</v>
      </c>
      <c r="C26123" s="25" t="s">
        <v>7778</v>
      </c>
      <c r="D26123" s="25"/>
      <c r="E26123" s="25"/>
      <c r="F26123" s="39" t="s">
        <v>7779</v>
      </c>
    </row>
    <row r="26124" customHeight="1" spans="1:6">
      <c r="A26124" s="169"/>
      <c r="B26124" s="26"/>
      <c r="C26124" s="26"/>
      <c r="D26124" s="26"/>
      <c r="E26124" s="26"/>
      <c r="F26124" s="39"/>
    </row>
    <row r="26125" customHeight="1" spans="1:6">
      <c r="A26125" s="170"/>
      <c r="B26125" s="32"/>
      <c r="C26125" s="32"/>
      <c r="D26125" s="32"/>
      <c r="E26125" s="32"/>
      <c r="F26125" s="39"/>
    </row>
    <row r="26126" customHeight="1" spans="1:6">
      <c r="A26126" s="168">
        <v>8658</v>
      </c>
      <c r="B26126" s="25" t="s">
        <v>1645</v>
      </c>
      <c r="C26126" s="25" t="s">
        <v>1646</v>
      </c>
      <c r="D26126" s="25"/>
      <c r="E26126" s="25"/>
      <c r="F26126" s="39" t="s">
        <v>7780</v>
      </c>
    </row>
    <row r="26127" customHeight="1" spans="1:6">
      <c r="A26127" s="169"/>
      <c r="B26127" s="26"/>
      <c r="C26127" s="26"/>
      <c r="D26127" s="26"/>
      <c r="E26127" s="26"/>
      <c r="F26127" s="39"/>
    </row>
    <row r="26128" customHeight="1" spans="1:6">
      <c r="A26128" s="170"/>
      <c r="B26128" s="32"/>
      <c r="C26128" s="32"/>
      <c r="D26128" s="32"/>
      <c r="E26128" s="32"/>
      <c r="F26128" s="39"/>
    </row>
    <row r="26129" customHeight="1" spans="1:6">
      <c r="A26129" s="168">
        <v>8659</v>
      </c>
      <c r="B26129" s="25" t="s">
        <v>7781</v>
      </c>
      <c r="C26129" s="25" t="s">
        <v>2081</v>
      </c>
      <c r="D26129" s="25"/>
      <c r="E26129" s="25"/>
      <c r="F26129" s="39" t="s">
        <v>7782</v>
      </c>
    </row>
    <row r="26130" customHeight="1" spans="1:6">
      <c r="A26130" s="169"/>
      <c r="B26130" s="26"/>
      <c r="C26130" s="26"/>
      <c r="D26130" s="26"/>
      <c r="E26130" s="26"/>
      <c r="F26130" s="39"/>
    </row>
    <row r="26131" customHeight="1" spans="1:6">
      <c r="A26131" s="170"/>
      <c r="B26131" s="32"/>
      <c r="C26131" s="32"/>
      <c r="D26131" s="32"/>
      <c r="E26131" s="32"/>
      <c r="F26131" s="39"/>
    </row>
    <row r="26132" customHeight="1" spans="1:6">
      <c r="A26132" s="175">
        <v>8660</v>
      </c>
      <c r="B26132" s="84" t="s">
        <v>5802</v>
      </c>
      <c r="C26132" s="84" t="s">
        <v>5803</v>
      </c>
      <c r="D26132" s="84"/>
      <c r="E26132" s="84">
        <v>4</v>
      </c>
      <c r="F26132" s="39" t="s">
        <v>7783</v>
      </c>
    </row>
    <row r="26133" customHeight="1" spans="1:6">
      <c r="A26133" s="176"/>
      <c r="B26133" s="85"/>
      <c r="C26133" s="85"/>
      <c r="D26133" s="85"/>
      <c r="E26133" s="85"/>
      <c r="F26133" s="39"/>
    </row>
    <row r="26134" customHeight="1" spans="1:6">
      <c r="A26134" s="177"/>
      <c r="B26134" s="86"/>
      <c r="C26134" s="86"/>
      <c r="D26134" s="86"/>
      <c r="E26134" s="86"/>
      <c r="F26134" s="39"/>
    </row>
    <row r="26135" customHeight="1" spans="1:6">
      <c r="A26135" s="168">
        <v>8661</v>
      </c>
      <c r="B26135" s="25" t="s">
        <v>5744</v>
      </c>
      <c r="C26135" s="25" t="s">
        <v>5745</v>
      </c>
      <c r="D26135" s="25"/>
      <c r="E26135" s="25">
        <v>5</v>
      </c>
      <c r="F26135" s="39" t="s">
        <v>7784</v>
      </c>
    </row>
    <row r="26136" ht="33" customHeight="1" spans="1:6">
      <c r="A26136" s="169"/>
      <c r="B26136" s="26"/>
      <c r="C26136" s="26"/>
      <c r="D26136" s="26"/>
      <c r="E26136" s="26"/>
      <c r="F26136" s="39"/>
    </row>
    <row r="26137" customHeight="1" spans="1:6">
      <c r="A26137" s="170"/>
      <c r="B26137" s="32"/>
      <c r="C26137" s="32"/>
      <c r="D26137" s="32"/>
      <c r="E26137" s="32"/>
      <c r="F26137" s="39"/>
    </row>
    <row r="26138" customHeight="1" spans="1:6">
      <c r="A26138" s="168">
        <v>8662</v>
      </c>
      <c r="B26138" s="25" t="s">
        <v>7785</v>
      </c>
      <c r="C26138" s="25" t="s">
        <v>7786</v>
      </c>
      <c r="D26138" s="25"/>
      <c r="E26138" s="25">
        <v>4</v>
      </c>
      <c r="F26138" s="39" t="s">
        <v>7787</v>
      </c>
    </row>
    <row r="26139" customHeight="1" spans="1:6">
      <c r="A26139" s="169"/>
      <c r="B26139" s="26"/>
      <c r="C26139" s="26"/>
      <c r="D26139" s="26"/>
      <c r="E26139" s="26"/>
      <c r="F26139" s="39"/>
    </row>
    <row r="26140" customHeight="1" spans="1:6">
      <c r="A26140" s="170"/>
      <c r="B26140" s="32"/>
      <c r="C26140" s="32"/>
      <c r="D26140" s="32"/>
      <c r="E26140" s="32"/>
      <c r="F26140" s="39"/>
    </row>
    <row r="26141" customHeight="1" spans="1:6">
      <c r="A26141" s="175">
        <v>8663</v>
      </c>
      <c r="B26141" s="84" t="s">
        <v>7788</v>
      </c>
      <c r="C26141" s="84" t="s">
        <v>3522</v>
      </c>
      <c r="D26141" s="84"/>
      <c r="E26141" s="84">
        <v>4</v>
      </c>
      <c r="F26141" s="39" t="s">
        <v>7789</v>
      </c>
    </row>
    <row r="26142" customHeight="1" spans="1:6">
      <c r="A26142" s="176"/>
      <c r="B26142" s="85"/>
      <c r="C26142" s="85"/>
      <c r="D26142" s="85"/>
      <c r="E26142" s="85"/>
      <c r="F26142" s="39"/>
    </row>
    <row r="26143" customHeight="1" spans="1:6">
      <c r="A26143" s="177"/>
      <c r="B26143" s="86"/>
      <c r="C26143" s="86"/>
      <c r="D26143" s="86"/>
      <c r="E26143" s="86"/>
      <c r="F26143" s="39"/>
    </row>
    <row r="26144" customHeight="1" spans="1:6">
      <c r="A26144" s="168">
        <v>8664</v>
      </c>
      <c r="B26144" s="25" t="s">
        <v>5606</v>
      </c>
      <c r="C26144" s="25" t="s">
        <v>5607</v>
      </c>
      <c r="D26144" s="25"/>
      <c r="E26144" s="25">
        <v>4</v>
      </c>
      <c r="F26144" s="39" t="s">
        <v>7789</v>
      </c>
    </row>
    <row r="26145" customHeight="1" spans="1:6">
      <c r="A26145" s="169"/>
      <c r="B26145" s="26"/>
      <c r="C26145" s="26"/>
      <c r="D26145" s="26"/>
      <c r="E26145" s="26"/>
      <c r="F26145" s="39"/>
    </row>
    <row r="26146" customHeight="1" spans="1:6">
      <c r="A26146" s="170"/>
      <c r="B26146" s="32"/>
      <c r="C26146" s="32"/>
      <c r="D26146" s="32"/>
      <c r="E26146" s="32"/>
      <c r="F26146" s="39"/>
    </row>
    <row r="26147" customHeight="1" spans="1:6">
      <c r="A26147" s="168">
        <v>8665</v>
      </c>
      <c r="B26147" s="25" t="s">
        <v>1935</v>
      </c>
      <c r="C26147" s="25" t="s">
        <v>7790</v>
      </c>
      <c r="D26147" s="25"/>
      <c r="E26147" s="25">
        <v>4</v>
      </c>
      <c r="F26147" s="39" t="s">
        <v>7789</v>
      </c>
    </row>
    <row r="26148" customHeight="1" spans="1:6">
      <c r="A26148" s="169"/>
      <c r="B26148" s="26"/>
      <c r="C26148" s="26"/>
      <c r="D26148" s="26"/>
      <c r="E26148" s="26"/>
      <c r="F26148" s="39"/>
    </row>
    <row r="26149" customHeight="1" spans="1:6">
      <c r="A26149" s="170"/>
      <c r="B26149" s="32"/>
      <c r="C26149" s="32"/>
      <c r="D26149" s="32"/>
      <c r="E26149" s="32"/>
      <c r="F26149" s="39"/>
    </row>
    <row r="26150" customHeight="1" spans="2:6">
      <c r="B26150" s="25" t="s">
        <v>7791</v>
      </c>
      <c r="C26150" s="25" t="s">
        <v>1477</v>
      </c>
      <c r="D26150" s="25"/>
      <c r="E26150" s="25">
        <v>4</v>
      </c>
      <c r="F26150" s="39" t="s">
        <v>7789</v>
      </c>
    </row>
    <row r="26151" customHeight="1" spans="1:6">
      <c r="A26151" s="13">
        <v>8666</v>
      </c>
      <c r="B26151" s="26"/>
      <c r="C26151" s="26"/>
      <c r="D26151" s="26"/>
      <c r="E26151" s="26"/>
      <c r="F26151" s="39"/>
    </row>
    <row r="26152" customHeight="1" spans="2:6">
      <c r="B26152" s="32"/>
      <c r="C26152" s="32"/>
      <c r="D26152" s="32"/>
      <c r="E26152" s="32"/>
      <c r="F26152" s="39"/>
    </row>
    <row r="26153" customHeight="1" spans="1:6">
      <c r="A26153" s="184"/>
      <c r="B26153" s="185" t="s">
        <v>1332</v>
      </c>
      <c r="C26153" s="185" t="s">
        <v>6829</v>
      </c>
      <c r="D26153" s="185"/>
      <c r="E26153" s="185">
        <v>4</v>
      </c>
      <c r="F26153" s="39" t="s">
        <v>7792</v>
      </c>
    </row>
    <row r="26154" customHeight="1" spans="1:6">
      <c r="A26154" s="186">
        <v>8667</v>
      </c>
      <c r="B26154" s="187"/>
      <c r="C26154" s="187"/>
      <c r="D26154" s="187"/>
      <c r="E26154" s="187"/>
      <c r="F26154" s="39"/>
    </row>
    <row r="26155" customHeight="1" spans="1:6">
      <c r="A26155" s="184"/>
      <c r="B26155" s="188"/>
      <c r="C26155" s="188"/>
      <c r="D26155" s="188"/>
      <c r="E26155" s="188"/>
      <c r="F26155" s="39"/>
    </row>
    <row r="26156" customHeight="1" spans="2:6">
      <c r="B26156" s="25" t="s">
        <v>1341</v>
      </c>
      <c r="C26156" s="25" t="s">
        <v>1342</v>
      </c>
      <c r="D26156" s="25"/>
      <c r="E26156" s="25">
        <v>4</v>
      </c>
      <c r="F26156" s="39" t="s">
        <v>7789</v>
      </c>
    </row>
    <row r="26157" customHeight="1" spans="1:6">
      <c r="A26157" s="13">
        <v>8668</v>
      </c>
      <c r="B26157" s="26"/>
      <c r="C26157" s="26"/>
      <c r="D26157" s="26"/>
      <c r="E26157" s="26"/>
      <c r="F26157" s="39"/>
    </row>
    <row r="26158" customHeight="1" spans="2:6">
      <c r="B26158" s="32"/>
      <c r="C26158" s="32"/>
      <c r="D26158" s="32"/>
      <c r="E26158" s="32"/>
      <c r="F26158" s="39"/>
    </row>
    <row r="26159" customHeight="1" spans="2:6">
      <c r="B26159" s="25" t="s">
        <v>7793</v>
      </c>
      <c r="C26159" s="25" t="s">
        <v>2881</v>
      </c>
      <c r="D26159" s="25"/>
      <c r="E26159" s="25">
        <v>5</v>
      </c>
      <c r="F26159" s="39" t="s">
        <v>7794</v>
      </c>
    </row>
    <row r="26160" customHeight="1" spans="1:6">
      <c r="A26160" s="13">
        <v>8669</v>
      </c>
      <c r="B26160" s="26"/>
      <c r="C26160" s="26"/>
      <c r="D26160" s="26"/>
      <c r="E26160" s="26"/>
      <c r="F26160" s="39"/>
    </row>
    <row r="26161" customHeight="1" spans="2:6">
      <c r="B26161" s="32"/>
      <c r="C26161" s="32"/>
      <c r="D26161" s="32"/>
      <c r="E26161" s="32"/>
      <c r="F26161" s="39"/>
    </row>
    <row r="26162" customHeight="1" spans="1:6">
      <c r="A26162" s="189"/>
      <c r="B26162" s="84" t="s">
        <v>6380</v>
      </c>
      <c r="C26162" s="84" t="s">
        <v>6381</v>
      </c>
      <c r="D26162" s="84"/>
      <c r="E26162" s="84"/>
      <c r="F26162" s="39" t="s">
        <v>7795</v>
      </c>
    </row>
    <row r="26163" customHeight="1" spans="1:6">
      <c r="A26163" s="189">
        <v>8670</v>
      </c>
      <c r="B26163" s="85"/>
      <c r="C26163" s="85"/>
      <c r="D26163" s="85"/>
      <c r="E26163" s="85"/>
      <c r="F26163" s="39"/>
    </row>
    <row r="26164" customHeight="1" spans="1:6">
      <c r="A26164" s="189"/>
      <c r="B26164" s="86"/>
      <c r="C26164" s="86"/>
      <c r="D26164" s="86"/>
      <c r="E26164" s="86"/>
      <c r="F26164" s="39"/>
    </row>
    <row r="26165" customHeight="1" spans="1:6">
      <c r="A26165" s="13"/>
      <c r="B26165" s="59" t="s">
        <v>1881</v>
      </c>
      <c r="C26165" s="25" t="s">
        <v>1882</v>
      </c>
      <c r="D26165" s="25"/>
      <c r="E26165" s="25"/>
      <c r="F26165" s="39" t="s">
        <v>7796</v>
      </c>
    </row>
    <row r="26166" customHeight="1" spans="1:6">
      <c r="A26166" s="13">
        <v>8671</v>
      </c>
      <c r="B26166" s="60"/>
      <c r="C26166" s="26"/>
      <c r="D26166" s="26"/>
      <c r="E26166" s="26"/>
      <c r="F26166" s="39"/>
    </row>
    <row r="26167" customHeight="1" spans="1:6">
      <c r="A26167" s="13"/>
      <c r="B26167" s="61"/>
      <c r="C26167" s="32"/>
      <c r="D26167" s="32"/>
      <c r="E26167" s="32"/>
      <c r="F26167" s="39"/>
    </row>
    <row r="26168" customHeight="1" spans="1:6">
      <c r="A26168" s="186"/>
      <c r="B26168" s="185" t="s">
        <v>1510</v>
      </c>
      <c r="C26168" s="185" t="s">
        <v>1511</v>
      </c>
      <c r="D26168" s="185"/>
      <c r="E26168" s="185"/>
      <c r="F26168" s="39" t="s">
        <v>7797</v>
      </c>
    </row>
    <row r="26169" customHeight="1" spans="1:6">
      <c r="A26169" s="186">
        <v>8672</v>
      </c>
      <c r="B26169" s="187"/>
      <c r="C26169" s="187"/>
      <c r="D26169" s="187"/>
      <c r="E26169" s="187"/>
      <c r="F26169" s="39"/>
    </row>
    <row r="26170" customHeight="1" spans="1:6">
      <c r="A26170" s="186"/>
      <c r="B26170" s="188"/>
      <c r="C26170" s="188"/>
      <c r="D26170" s="188"/>
      <c r="E26170" s="188"/>
      <c r="F26170" s="39"/>
    </row>
    <row r="26171" customHeight="1" spans="1:6">
      <c r="A26171" s="13"/>
      <c r="B26171" s="185" t="s">
        <v>1683</v>
      </c>
      <c r="C26171" s="25" t="s">
        <v>1684</v>
      </c>
      <c r="D26171" s="25"/>
      <c r="E26171" s="25"/>
      <c r="F26171" s="39" t="s">
        <v>7798</v>
      </c>
    </row>
    <row r="26172" customHeight="1" spans="1:6">
      <c r="A26172" s="13">
        <v>8673</v>
      </c>
      <c r="B26172" s="187"/>
      <c r="C26172" s="26"/>
      <c r="D26172" s="26"/>
      <c r="E26172" s="26"/>
      <c r="F26172" s="39"/>
    </row>
    <row r="26173" customHeight="1" spans="1:6">
      <c r="A26173" s="13"/>
      <c r="B26173" s="188"/>
      <c r="C26173" s="32"/>
      <c r="D26173" s="32"/>
      <c r="E26173" s="32"/>
      <c r="F26173" s="39"/>
    </row>
    <row r="26174" customHeight="1" spans="1:6">
      <c r="A26174" s="13"/>
      <c r="B26174" s="185" t="s">
        <v>2766</v>
      </c>
      <c r="C26174" s="25" t="s">
        <v>6259</v>
      </c>
      <c r="D26174" s="25"/>
      <c r="E26174" s="25"/>
      <c r="F26174" s="39" t="s">
        <v>7799</v>
      </c>
    </row>
    <row r="26175" customHeight="1" spans="1:6">
      <c r="A26175" s="13">
        <v>8674</v>
      </c>
      <c r="B26175" s="187"/>
      <c r="C26175" s="26"/>
      <c r="D26175" s="26"/>
      <c r="E26175" s="26"/>
      <c r="F26175" s="39"/>
    </row>
    <row r="26176" customHeight="1" spans="1:6">
      <c r="A26176" s="13"/>
      <c r="B26176" s="188"/>
      <c r="C26176" s="32"/>
      <c r="D26176" s="32"/>
      <c r="E26176" s="32"/>
      <c r="F26176" s="39"/>
    </row>
    <row r="26177" customHeight="1" spans="1:6">
      <c r="A26177" s="13"/>
      <c r="B26177" s="185" t="s">
        <v>1455</v>
      </c>
      <c r="C26177" s="25" t="s">
        <v>1456</v>
      </c>
      <c r="D26177" s="25" t="s">
        <v>7800</v>
      </c>
      <c r="E26177" s="25">
        <v>3</v>
      </c>
      <c r="F26177" s="39" t="s">
        <v>7799</v>
      </c>
    </row>
    <row r="26178" customHeight="1" spans="1:6">
      <c r="A26178" s="13">
        <v>8675</v>
      </c>
      <c r="B26178" s="187"/>
      <c r="C26178" s="26"/>
      <c r="D26178" s="26"/>
      <c r="E26178" s="26"/>
      <c r="F26178" s="39"/>
    </row>
    <row r="26179" customHeight="1" spans="1:6">
      <c r="A26179" s="13"/>
      <c r="B26179" s="188"/>
      <c r="C26179" s="32"/>
      <c r="D26179" s="32"/>
      <c r="E26179" s="32"/>
      <c r="F26179" s="39"/>
    </row>
    <row r="26180" customHeight="1" spans="1:6">
      <c r="A26180" s="13"/>
      <c r="B26180" s="25" t="s">
        <v>7801</v>
      </c>
      <c r="C26180" s="25" t="s">
        <v>3618</v>
      </c>
      <c r="D26180" s="25" t="s">
        <v>7634</v>
      </c>
      <c r="E26180" s="25">
        <v>10</v>
      </c>
      <c r="F26180" s="39" t="s">
        <v>7802</v>
      </c>
    </row>
    <row r="26181" customHeight="1" spans="1:6">
      <c r="A26181" s="13">
        <v>8676</v>
      </c>
      <c r="B26181" s="26"/>
      <c r="C26181" s="26"/>
      <c r="D26181" s="26"/>
      <c r="E26181" s="26"/>
      <c r="F26181" s="39"/>
    </row>
    <row r="26182" customHeight="1" spans="1:6">
      <c r="A26182" s="13"/>
      <c r="B26182" s="32"/>
      <c r="C26182" s="32"/>
      <c r="D26182" s="32"/>
      <c r="E26182" s="32"/>
      <c r="F26182" s="39"/>
    </row>
    <row r="26183" customHeight="1" spans="1:6">
      <c r="A26183" s="13"/>
      <c r="B26183" s="59" t="s">
        <v>2739</v>
      </c>
      <c r="C26183" s="59" t="s">
        <v>2740</v>
      </c>
      <c r="D26183" s="59"/>
      <c r="E26183" s="59"/>
      <c r="F26183" s="39" t="s">
        <v>7803</v>
      </c>
    </row>
    <row r="26184" customHeight="1" spans="1:6">
      <c r="A26184" s="13">
        <v>8677</v>
      </c>
      <c r="B26184" s="60"/>
      <c r="C26184" s="60"/>
      <c r="D26184" s="60"/>
      <c r="E26184" s="60"/>
      <c r="F26184" s="39"/>
    </row>
    <row r="26185" customHeight="1" spans="1:6">
      <c r="A26185" s="13"/>
      <c r="B26185" s="61"/>
      <c r="C26185" s="61"/>
      <c r="D26185" s="61"/>
      <c r="E26185" s="61"/>
      <c r="F26185" s="39"/>
    </row>
    <row r="26186" customHeight="1" spans="1:6">
      <c r="A26186" s="83"/>
      <c r="B26186" s="84" t="s">
        <v>7804</v>
      </c>
      <c r="C26186" s="84" t="s">
        <v>5804</v>
      </c>
      <c r="D26186" s="84"/>
      <c r="E26186" s="84">
        <v>4</v>
      </c>
      <c r="F26186" s="39" t="s">
        <v>7805</v>
      </c>
    </row>
    <row r="26187" customHeight="1" spans="1:6">
      <c r="A26187" s="83">
        <v>8678</v>
      </c>
      <c r="B26187" s="85"/>
      <c r="C26187" s="85"/>
      <c r="D26187" s="85"/>
      <c r="E26187" s="85"/>
      <c r="F26187" s="39"/>
    </row>
    <row r="26188" customHeight="1" spans="1:6">
      <c r="A26188" s="83"/>
      <c r="B26188" s="86"/>
      <c r="C26188" s="86"/>
      <c r="D26188" s="86"/>
      <c r="E26188" s="86"/>
      <c r="F26188" s="39"/>
    </row>
    <row r="26189" customHeight="1" spans="1:6">
      <c r="A26189" s="83"/>
      <c r="B26189" s="25" t="s">
        <v>2135</v>
      </c>
      <c r="C26189" s="25" t="s">
        <v>2136</v>
      </c>
      <c r="D26189" s="25"/>
      <c r="E26189" s="25">
        <v>4</v>
      </c>
      <c r="F26189" s="39" t="s">
        <v>7806</v>
      </c>
    </row>
    <row r="26190" customHeight="1" spans="1:6">
      <c r="A26190" s="83">
        <v>8679</v>
      </c>
      <c r="B26190" s="26"/>
      <c r="C26190" s="26"/>
      <c r="D26190" s="26"/>
      <c r="E26190" s="26"/>
      <c r="F26190" s="39"/>
    </row>
    <row r="26191" customHeight="1" spans="1:6">
      <c r="A26191" s="83"/>
      <c r="B26191" s="32"/>
      <c r="C26191" s="32"/>
      <c r="D26191" s="32"/>
      <c r="E26191" s="32"/>
      <c r="F26191" s="39"/>
    </row>
    <row r="26192" customHeight="1" spans="1:6">
      <c r="A26192" s="83"/>
      <c r="B26192" s="25" t="s">
        <v>1892</v>
      </c>
      <c r="C26192" s="25" t="s">
        <v>1893</v>
      </c>
      <c r="D26192" s="25"/>
      <c r="E26192" s="25">
        <v>3</v>
      </c>
      <c r="F26192" s="39" t="s">
        <v>7807</v>
      </c>
    </row>
    <row r="26193" customHeight="1" spans="1:6">
      <c r="A26193" s="83">
        <v>8680</v>
      </c>
      <c r="B26193" s="26"/>
      <c r="C26193" s="26"/>
      <c r="D26193" s="26"/>
      <c r="E26193" s="26"/>
      <c r="F26193" s="39"/>
    </row>
    <row r="26194" customHeight="1" spans="1:6">
      <c r="A26194" s="83"/>
      <c r="B26194" s="32"/>
      <c r="C26194" s="32"/>
      <c r="D26194" s="32"/>
      <c r="E26194" s="32"/>
      <c r="F26194" s="39"/>
    </row>
    <row r="26195" customHeight="1" spans="1:6">
      <c r="A26195" s="83"/>
      <c r="B26195" s="25" t="s">
        <v>2766</v>
      </c>
      <c r="C26195" s="25" t="s">
        <v>6259</v>
      </c>
      <c r="D26195" s="25"/>
      <c r="E26195" s="25">
        <v>4</v>
      </c>
      <c r="F26195" s="39" t="s">
        <v>7807</v>
      </c>
    </row>
    <row r="26196" customHeight="1" spans="1:6">
      <c r="A26196" s="83">
        <v>8681</v>
      </c>
      <c r="B26196" s="26"/>
      <c r="C26196" s="26"/>
      <c r="D26196" s="26"/>
      <c r="E26196" s="26"/>
      <c r="F26196" s="39"/>
    </row>
    <row r="26197" customHeight="1" spans="1:6">
      <c r="A26197" s="83"/>
      <c r="B26197" s="32"/>
      <c r="C26197" s="32"/>
      <c r="D26197" s="32"/>
      <c r="E26197" s="32"/>
      <c r="F26197" s="39"/>
    </row>
    <row r="26198" customHeight="1" spans="1:6">
      <c r="A26198" s="83"/>
      <c r="B26198" s="25" t="s">
        <v>1683</v>
      </c>
      <c r="C26198" s="25" t="s">
        <v>1684</v>
      </c>
      <c r="D26198" s="25"/>
      <c r="E26198" s="25">
        <v>3</v>
      </c>
      <c r="F26198" s="39" t="s">
        <v>7808</v>
      </c>
    </row>
    <row r="26199" customHeight="1" spans="1:6">
      <c r="A26199" s="83">
        <v>8682</v>
      </c>
      <c r="B26199" s="26"/>
      <c r="C26199" s="26"/>
      <c r="D26199" s="26"/>
      <c r="E26199" s="26"/>
      <c r="F26199" s="39"/>
    </row>
    <row r="26200" customHeight="1" spans="1:6">
      <c r="A26200" s="83"/>
      <c r="B26200" s="32"/>
      <c r="C26200" s="32"/>
      <c r="D26200" s="32"/>
      <c r="E26200" s="32"/>
      <c r="F26200" s="39"/>
    </row>
    <row r="26201" customHeight="1" spans="1:6">
      <c r="A26201" s="83"/>
      <c r="B26201" s="25" t="s">
        <v>1455</v>
      </c>
      <c r="C26201" s="25" t="s">
        <v>1456</v>
      </c>
      <c r="D26201" s="25"/>
      <c r="E26201" s="25">
        <v>3</v>
      </c>
      <c r="F26201" s="39" t="s">
        <v>7809</v>
      </c>
    </row>
    <row r="26202" customHeight="1" spans="1:6">
      <c r="A26202" s="83">
        <v>8683</v>
      </c>
      <c r="B26202" s="26"/>
      <c r="C26202" s="26"/>
      <c r="D26202" s="26"/>
      <c r="E26202" s="26"/>
      <c r="F26202" s="39"/>
    </row>
    <row r="26203" customHeight="1" spans="1:6">
      <c r="A26203" s="83"/>
      <c r="B26203" s="32"/>
      <c r="C26203" s="32"/>
      <c r="D26203" s="32"/>
      <c r="E26203" s="32"/>
      <c r="F26203" s="39"/>
    </row>
    <row r="26204" customHeight="1" spans="1:6">
      <c r="A26204" s="83"/>
      <c r="B26204" s="84" t="s">
        <v>2369</v>
      </c>
      <c r="C26204" s="84" t="s">
        <v>1024</v>
      </c>
      <c r="D26204" s="84"/>
      <c r="E26204" s="84">
        <v>4</v>
      </c>
      <c r="F26204" s="39" t="s">
        <v>7810</v>
      </c>
    </row>
    <row r="26205" customHeight="1" spans="1:6">
      <c r="A26205" s="83">
        <v>8684</v>
      </c>
      <c r="B26205" s="85"/>
      <c r="C26205" s="85"/>
      <c r="D26205" s="85"/>
      <c r="E26205" s="85"/>
      <c r="F26205" s="39"/>
    </row>
    <row r="26206" customHeight="1" spans="1:6">
      <c r="A26206" s="83"/>
      <c r="B26206" s="86"/>
      <c r="C26206" s="86"/>
      <c r="D26206" s="86"/>
      <c r="E26206" s="86"/>
      <c r="F26206" s="39"/>
    </row>
    <row r="26207" customHeight="1" spans="1:6">
      <c r="A26207" s="83"/>
      <c r="B26207" s="25" t="s">
        <v>3258</v>
      </c>
      <c r="C26207" s="25" t="s">
        <v>2096</v>
      </c>
      <c r="D26207" s="25"/>
      <c r="E26207" s="25"/>
      <c r="F26207" s="39" t="s">
        <v>7811</v>
      </c>
    </row>
    <row r="26208" customHeight="1" spans="1:6">
      <c r="A26208" s="83">
        <v>8685</v>
      </c>
      <c r="B26208" s="26"/>
      <c r="C26208" s="26"/>
      <c r="D26208" s="26"/>
      <c r="E26208" s="26"/>
      <c r="F26208" s="39"/>
    </row>
    <row r="26209" customHeight="1" spans="1:6">
      <c r="A26209" s="83"/>
      <c r="B26209" s="32"/>
      <c r="C26209" s="32"/>
      <c r="D26209" s="32"/>
      <c r="E26209" s="32"/>
      <c r="F26209" s="39"/>
    </row>
    <row r="26210" customHeight="1" spans="1:6">
      <c r="A26210" s="83"/>
      <c r="B26210" s="84" t="s">
        <v>2017</v>
      </c>
      <c r="C26210" s="84" t="s">
        <v>2018</v>
      </c>
      <c r="D26210" s="84"/>
      <c r="E26210" s="84">
        <v>4</v>
      </c>
      <c r="F26210" s="39" t="s">
        <v>7812</v>
      </c>
    </row>
    <row r="26211" customHeight="1" spans="1:6">
      <c r="A26211" s="83">
        <v>8686</v>
      </c>
      <c r="B26211" s="85"/>
      <c r="C26211" s="85"/>
      <c r="D26211" s="85"/>
      <c r="E26211" s="85"/>
      <c r="F26211" s="39"/>
    </row>
    <row r="26212" customHeight="1" spans="1:6">
      <c r="A26212" s="83"/>
      <c r="B26212" s="86"/>
      <c r="C26212" s="86"/>
      <c r="D26212" s="86"/>
      <c r="E26212" s="86"/>
      <c r="F26212" s="39"/>
    </row>
    <row r="26213" customHeight="1" spans="1:6">
      <c r="A26213" s="83"/>
      <c r="B26213" s="25" t="s">
        <v>5226</v>
      </c>
      <c r="C26213" s="25" t="s">
        <v>2012</v>
      </c>
      <c r="D26213" s="25" t="s">
        <v>7813</v>
      </c>
      <c r="E26213" s="25">
        <v>4</v>
      </c>
      <c r="F26213" s="39" t="s">
        <v>7814</v>
      </c>
    </row>
    <row r="26214" customHeight="1" spans="1:6">
      <c r="A26214" s="83">
        <v>8687</v>
      </c>
      <c r="B26214" s="26"/>
      <c r="C26214" s="26"/>
      <c r="D26214" s="26"/>
      <c r="E26214" s="26"/>
      <c r="F26214" s="39"/>
    </row>
    <row r="26215" customHeight="1" spans="1:6">
      <c r="A26215" s="83"/>
      <c r="B26215" s="32"/>
      <c r="C26215" s="32"/>
      <c r="D26215" s="32"/>
      <c r="E26215" s="32"/>
      <c r="F26215" s="39"/>
    </row>
    <row r="26216" customHeight="1" spans="1:6">
      <c r="A26216" s="83"/>
      <c r="B26216" s="25" t="s">
        <v>7111</v>
      </c>
      <c r="C26216" s="25" t="s">
        <v>7815</v>
      </c>
      <c r="D26216" s="25"/>
      <c r="E26216" s="25">
        <v>4</v>
      </c>
      <c r="F26216" s="39" t="s">
        <v>7816</v>
      </c>
    </row>
    <row r="26217" customHeight="1" spans="1:6">
      <c r="A26217" s="83">
        <v>8688</v>
      </c>
      <c r="B26217" s="26"/>
      <c r="C26217" s="26"/>
      <c r="D26217" s="26"/>
      <c r="E26217" s="26"/>
      <c r="F26217" s="39"/>
    </row>
    <row r="26218" customHeight="1" spans="1:6">
      <c r="A26218" s="83"/>
      <c r="B26218" s="32"/>
      <c r="C26218" s="32"/>
      <c r="D26218" s="32"/>
      <c r="E26218" s="32"/>
      <c r="F26218" s="39"/>
    </row>
    <row r="26219" customHeight="1" spans="1:6">
      <c r="A26219" s="83"/>
      <c r="B26219" s="25" t="s">
        <v>1767</v>
      </c>
      <c r="C26219" s="25" t="s">
        <v>7817</v>
      </c>
      <c r="D26219" s="25"/>
      <c r="E26219" s="25">
        <v>4</v>
      </c>
      <c r="F26219" s="39" t="s">
        <v>7818</v>
      </c>
    </row>
    <row r="26220" customHeight="1" spans="1:6">
      <c r="A26220" s="83">
        <v>8689</v>
      </c>
      <c r="B26220" s="26"/>
      <c r="C26220" s="26"/>
      <c r="D26220" s="26"/>
      <c r="E26220" s="26"/>
      <c r="F26220" s="39"/>
    </row>
    <row r="26221" customHeight="1" spans="1:6">
      <c r="A26221" s="83"/>
      <c r="B26221" s="32"/>
      <c r="C26221" s="32"/>
      <c r="D26221" s="32"/>
      <c r="E26221" s="32"/>
      <c r="F26221" s="39"/>
    </row>
    <row r="26222" customHeight="1" spans="1:6">
      <c r="A26222" s="83"/>
      <c r="B26222" s="25" t="s">
        <v>2026</v>
      </c>
      <c r="C26222" s="25" t="s">
        <v>2027</v>
      </c>
      <c r="D26222" s="25" t="s">
        <v>7819</v>
      </c>
      <c r="E26222" s="25">
        <v>4</v>
      </c>
      <c r="F26222" s="39" t="s">
        <v>7818</v>
      </c>
    </row>
    <row r="26223" customHeight="1" spans="1:6">
      <c r="A26223" s="83">
        <v>8690</v>
      </c>
      <c r="B26223" s="26"/>
      <c r="C26223" s="26"/>
      <c r="D26223" s="26"/>
      <c r="E26223" s="26"/>
      <c r="F26223" s="39"/>
    </row>
    <row r="26224" customHeight="1" spans="1:6">
      <c r="A26224" s="83"/>
      <c r="B26224" s="32"/>
      <c r="C26224" s="32"/>
      <c r="D26224" s="32"/>
      <c r="E26224" s="32"/>
      <c r="F26224" s="39"/>
    </row>
    <row r="26225" customHeight="1" spans="1:6">
      <c r="A26225" s="83"/>
      <c r="B26225" s="25" t="s">
        <v>2443</v>
      </c>
      <c r="C26225" s="25" t="s">
        <v>1359</v>
      </c>
      <c r="D26225" s="25" t="s">
        <v>7820</v>
      </c>
      <c r="E26225" s="25">
        <v>4</v>
      </c>
      <c r="F26225" s="39" t="s">
        <v>7821</v>
      </c>
    </row>
    <row r="26226" customHeight="1" spans="1:6">
      <c r="A26226" s="83">
        <v>8691</v>
      </c>
      <c r="B26226" s="26"/>
      <c r="C26226" s="26"/>
      <c r="D26226" s="26"/>
      <c r="E26226" s="26"/>
      <c r="F26226" s="39"/>
    </row>
    <row r="26227" customHeight="1" spans="1:6">
      <c r="A26227" s="83"/>
      <c r="B26227" s="32"/>
      <c r="C26227" s="32"/>
      <c r="D26227" s="32"/>
      <c r="E26227" s="32"/>
      <c r="F26227" s="39"/>
    </row>
    <row r="26228" customHeight="1" spans="1:6">
      <c r="A26228" s="83"/>
      <c r="B26228" s="25" t="s">
        <v>7067</v>
      </c>
      <c r="C26228" s="25" t="s">
        <v>7068</v>
      </c>
      <c r="D26228" s="25" t="s">
        <v>7822</v>
      </c>
      <c r="E26228" s="25">
        <v>4</v>
      </c>
      <c r="F26228" s="39" t="s">
        <v>7823</v>
      </c>
    </row>
    <row r="26229" customHeight="1" spans="1:6">
      <c r="A26229" s="83">
        <v>8692</v>
      </c>
      <c r="B26229" s="26"/>
      <c r="C26229" s="26"/>
      <c r="D26229" s="26"/>
      <c r="E26229" s="26"/>
      <c r="F26229" s="39"/>
    </row>
    <row r="26230" customHeight="1" spans="1:6">
      <c r="A26230" s="83"/>
      <c r="B26230" s="32"/>
      <c r="C26230" s="32"/>
      <c r="D26230" s="32"/>
      <c r="E26230" s="32"/>
      <c r="F26230" s="39"/>
    </row>
    <row r="26231" customHeight="1" spans="1:6">
      <c r="A26231" s="83"/>
      <c r="B26231" s="25" t="s">
        <v>2968</v>
      </c>
      <c r="C26231" s="25" t="s">
        <v>2969</v>
      </c>
      <c r="D26231" s="25" t="s">
        <v>7824</v>
      </c>
      <c r="E26231" s="25">
        <v>4</v>
      </c>
      <c r="F26231" s="39" t="s">
        <v>7823</v>
      </c>
    </row>
    <row r="26232" customHeight="1" spans="1:6">
      <c r="A26232" s="83">
        <v>8693</v>
      </c>
      <c r="B26232" s="26"/>
      <c r="C26232" s="26"/>
      <c r="D26232" s="26"/>
      <c r="E26232" s="26"/>
      <c r="F26232" s="39"/>
    </row>
    <row r="26233" customHeight="1" spans="1:6">
      <c r="A26233" s="83"/>
      <c r="B26233" s="32"/>
      <c r="C26233" s="32"/>
      <c r="D26233" s="32"/>
      <c r="E26233" s="32"/>
      <c r="F26233" s="39"/>
    </row>
    <row r="26234" customHeight="1" spans="1:6">
      <c r="A26234" s="83"/>
      <c r="B26234" s="84" t="s">
        <v>1986</v>
      </c>
      <c r="C26234" s="84" t="s">
        <v>1987</v>
      </c>
      <c r="D26234" s="84" t="s">
        <v>7825</v>
      </c>
      <c r="E26234" s="84">
        <v>4</v>
      </c>
      <c r="F26234" s="39" t="s">
        <v>7826</v>
      </c>
    </row>
    <row r="26235" customHeight="1" spans="1:6">
      <c r="A26235" s="83">
        <v>8694</v>
      </c>
      <c r="B26235" s="85"/>
      <c r="C26235" s="85"/>
      <c r="D26235" s="85"/>
      <c r="E26235" s="85"/>
      <c r="F26235" s="39"/>
    </row>
    <row r="26236" customHeight="1" spans="1:6">
      <c r="A26236" s="83"/>
      <c r="B26236" s="86"/>
      <c r="C26236" s="86"/>
      <c r="D26236" s="86"/>
      <c r="E26236" s="86"/>
      <c r="F26236" s="39"/>
    </row>
    <row r="26237" customHeight="1" spans="1:6">
      <c r="A26237" s="83"/>
      <c r="B26237" s="25" t="s">
        <v>7827</v>
      </c>
      <c r="C26237" s="25" t="s">
        <v>1707</v>
      </c>
      <c r="D26237" s="25"/>
      <c r="E26237" s="25"/>
      <c r="F26237" s="39" t="s">
        <v>7828</v>
      </c>
    </row>
    <row r="26238" customHeight="1" spans="1:6">
      <c r="A26238" s="83">
        <v>8695</v>
      </c>
      <c r="B26238" s="26"/>
      <c r="C26238" s="26"/>
      <c r="D26238" s="26"/>
      <c r="E26238" s="26"/>
      <c r="F26238" s="39"/>
    </row>
    <row r="26239" customHeight="1" spans="1:6">
      <c r="A26239" s="83"/>
      <c r="B26239" s="32"/>
      <c r="C26239" s="32"/>
      <c r="D26239" s="32"/>
      <c r="E26239" s="32"/>
      <c r="F26239" s="39"/>
    </row>
    <row r="26240" customHeight="1" spans="1:6">
      <c r="A26240" s="83"/>
      <c r="B26240" s="25" t="s">
        <v>4962</v>
      </c>
      <c r="C26240" s="25" t="s">
        <v>1502</v>
      </c>
      <c r="D26240" s="25" t="s">
        <v>7829</v>
      </c>
      <c r="E26240" s="25">
        <v>5</v>
      </c>
      <c r="F26240" s="39" t="s">
        <v>7830</v>
      </c>
    </row>
    <row r="26241" customHeight="1" spans="1:6">
      <c r="A26241" s="83">
        <v>8696</v>
      </c>
      <c r="B26241" s="26"/>
      <c r="C26241" s="26"/>
      <c r="D26241" s="26"/>
      <c r="E26241" s="26"/>
      <c r="F26241" s="39"/>
    </row>
    <row r="26242" customHeight="1" spans="1:6">
      <c r="A26242" s="83"/>
      <c r="B26242" s="32"/>
      <c r="C26242" s="32"/>
      <c r="D26242" s="32"/>
      <c r="E26242" s="32"/>
      <c r="F26242" s="39"/>
    </row>
    <row r="26243" customHeight="1" spans="1:6">
      <c r="A26243" s="83"/>
      <c r="B26243" s="25" t="s">
        <v>3988</v>
      </c>
      <c r="C26243" s="25" t="s">
        <v>3989</v>
      </c>
      <c r="D26243" s="25" t="s">
        <v>7831</v>
      </c>
      <c r="E26243" s="25">
        <v>10</v>
      </c>
      <c r="F26243" s="39" t="s">
        <v>7832</v>
      </c>
    </row>
    <row r="26244" customHeight="1" spans="1:6">
      <c r="A26244" s="83">
        <v>8697</v>
      </c>
      <c r="B26244" s="26"/>
      <c r="C26244" s="26"/>
      <c r="D26244" s="26"/>
      <c r="E26244" s="26"/>
      <c r="F26244" s="39"/>
    </row>
    <row r="26245" customHeight="1" spans="1:6">
      <c r="A26245" s="83"/>
      <c r="B26245" s="32"/>
      <c r="C26245" s="32"/>
      <c r="D26245" s="32"/>
      <c r="E26245" s="32"/>
      <c r="F26245" s="39"/>
    </row>
    <row r="26246" customHeight="1" spans="1:6">
      <c r="A26246" s="83"/>
      <c r="B26246" s="25" t="s">
        <v>3595</v>
      </c>
      <c r="C26246" s="25" t="s">
        <v>3596</v>
      </c>
      <c r="D26246" s="25"/>
      <c r="E26246" s="25">
        <v>7</v>
      </c>
      <c r="F26246" s="39" t="s">
        <v>7833</v>
      </c>
    </row>
    <row r="26247" customHeight="1" spans="1:6">
      <c r="A26247" s="83">
        <v>8698</v>
      </c>
      <c r="B26247" s="26"/>
      <c r="C26247" s="26"/>
      <c r="D26247" s="26"/>
      <c r="E26247" s="26"/>
      <c r="F26247" s="39"/>
    </row>
    <row r="26248" customHeight="1" spans="1:6">
      <c r="A26248" s="83"/>
      <c r="B26248" s="32"/>
      <c r="C26248" s="32"/>
      <c r="D26248" s="32"/>
      <c r="E26248" s="32"/>
      <c r="F26248" s="39"/>
    </row>
    <row r="26249" customHeight="1" spans="1:6">
      <c r="A26249" s="83"/>
      <c r="B26249" s="25" t="s">
        <v>2057</v>
      </c>
      <c r="C26249" s="25" t="s">
        <v>2058</v>
      </c>
      <c r="D26249" s="25" t="s">
        <v>7834</v>
      </c>
      <c r="E26249" s="25">
        <v>4</v>
      </c>
      <c r="F26249" s="39" t="s">
        <v>7835</v>
      </c>
    </row>
    <row r="26250" customHeight="1" spans="1:6">
      <c r="A26250" s="83">
        <v>8699</v>
      </c>
      <c r="B26250" s="26"/>
      <c r="C26250" s="26"/>
      <c r="D26250" s="26"/>
      <c r="E26250" s="26"/>
      <c r="F26250" s="39"/>
    </row>
    <row r="26251" customHeight="1" spans="1:6">
      <c r="A26251" s="83"/>
      <c r="B26251" s="32"/>
      <c r="C26251" s="32"/>
      <c r="D26251" s="32"/>
      <c r="E26251" s="32"/>
      <c r="F26251" s="39"/>
    </row>
    <row r="26252" customHeight="1" spans="1:6">
      <c r="A26252" s="83"/>
      <c r="B26252" s="25" t="s">
        <v>5939</v>
      </c>
      <c r="C26252" s="25" t="s">
        <v>5940</v>
      </c>
      <c r="D26252" s="25" t="s">
        <v>7836</v>
      </c>
      <c r="E26252" s="25">
        <v>8</v>
      </c>
      <c r="F26252" s="39" t="s">
        <v>7835</v>
      </c>
    </row>
    <row r="26253" customHeight="1" spans="1:6">
      <c r="A26253" s="83">
        <v>8700</v>
      </c>
      <c r="B26253" s="26"/>
      <c r="C26253" s="26"/>
      <c r="D26253" s="26"/>
      <c r="E26253" s="26"/>
      <c r="F26253" s="39"/>
    </row>
    <row r="26254" customHeight="1" spans="1:6">
      <c r="A26254" s="83"/>
      <c r="B26254" s="32"/>
      <c r="C26254" s="32"/>
      <c r="D26254" s="32"/>
      <c r="E26254" s="32"/>
      <c r="F26254" s="39"/>
    </row>
    <row r="26255" customHeight="1" spans="1:6">
      <c r="A26255" s="83"/>
      <c r="B26255" s="25" t="s">
        <v>5415</v>
      </c>
      <c r="C26255" s="25" t="s">
        <v>5416</v>
      </c>
      <c r="D26255" s="25"/>
      <c r="E26255" s="25"/>
      <c r="F26255" s="39" t="s">
        <v>7837</v>
      </c>
    </row>
    <row r="26256" customHeight="1" spans="1:6">
      <c r="A26256" s="83">
        <v>8701</v>
      </c>
      <c r="B26256" s="26"/>
      <c r="C26256" s="26"/>
      <c r="D26256" s="26"/>
      <c r="E26256" s="26"/>
      <c r="F26256" s="39"/>
    </row>
    <row r="26257" customHeight="1" spans="1:6">
      <c r="A26257" s="83"/>
      <c r="B26257" s="32"/>
      <c r="C26257" s="32"/>
      <c r="D26257" s="32"/>
      <c r="E26257" s="32"/>
      <c r="F26257" s="39"/>
    </row>
    <row r="26258" customHeight="1" spans="1:6">
      <c r="A26258" s="83"/>
      <c r="B26258" s="25" t="s">
        <v>1732</v>
      </c>
      <c r="C26258" s="25" t="s">
        <v>1733</v>
      </c>
      <c r="D26258" s="25" t="s">
        <v>7838</v>
      </c>
      <c r="E26258" s="25">
        <v>4</v>
      </c>
      <c r="F26258" s="39" t="s">
        <v>7839</v>
      </c>
    </row>
    <row r="26259" customHeight="1" spans="1:6">
      <c r="A26259" s="83">
        <v>8702</v>
      </c>
      <c r="B26259" s="26"/>
      <c r="C26259" s="26"/>
      <c r="D26259" s="26"/>
      <c r="E26259" s="26"/>
      <c r="F26259" s="39"/>
    </row>
    <row r="26260" customHeight="1" spans="1:6">
      <c r="A26260" s="83"/>
      <c r="B26260" s="32"/>
      <c r="C26260" s="32"/>
      <c r="D26260" s="32"/>
      <c r="E26260" s="32"/>
      <c r="F26260" s="39"/>
    </row>
    <row r="26261" customHeight="1" spans="1:6">
      <c r="A26261" s="83"/>
      <c r="B26261" s="25" t="s">
        <v>4969</v>
      </c>
      <c r="C26261" s="25" t="s">
        <v>4970</v>
      </c>
      <c r="D26261" s="25" t="s">
        <v>7840</v>
      </c>
      <c r="E26261" s="25">
        <v>10</v>
      </c>
      <c r="F26261" s="39" t="s">
        <v>7841</v>
      </c>
    </row>
    <row r="26262" customHeight="1" spans="1:6">
      <c r="A26262" s="83">
        <v>8703</v>
      </c>
      <c r="B26262" s="26"/>
      <c r="C26262" s="26"/>
      <c r="D26262" s="26"/>
      <c r="E26262" s="26"/>
      <c r="F26262" s="39"/>
    </row>
    <row r="26263" customHeight="1" spans="1:6">
      <c r="A26263" s="83"/>
      <c r="B26263" s="32"/>
      <c r="C26263" s="32"/>
      <c r="D26263" s="32"/>
      <c r="E26263" s="32"/>
      <c r="F26263" s="39"/>
    </row>
    <row r="26264" customHeight="1" spans="1:6">
      <c r="A26264" s="83"/>
      <c r="B26264" s="84" t="s">
        <v>1341</v>
      </c>
      <c r="C26264" s="84" t="s">
        <v>1342</v>
      </c>
      <c r="D26264" s="84" t="s">
        <v>7842</v>
      </c>
      <c r="E26264" s="84">
        <v>4</v>
      </c>
      <c r="F26264" s="39" t="s">
        <v>7843</v>
      </c>
    </row>
    <row r="26265" customHeight="1" spans="1:6">
      <c r="A26265" s="83">
        <v>8704</v>
      </c>
      <c r="B26265" s="85"/>
      <c r="C26265" s="85"/>
      <c r="D26265" s="85"/>
      <c r="E26265" s="85"/>
      <c r="F26265" s="39"/>
    </row>
    <row r="26266" customHeight="1" spans="1:6">
      <c r="A26266" s="83"/>
      <c r="B26266" s="86"/>
      <c r="C26266" s="86"/>
      <c r="D26266" s="86"/>
      <c r="E26266" s="86"/>
      <c r="F26266" s="39"/>
    </row>
    <row r="26267" customHeight="1" spans="1:6">
      <c r="A26267" s="83"/>
      <c r="B26267" s="59" t="s">
        <v>2071</v>
      </c>
      <c r="C26267" s="59" t="s">
        <v>2072</v>
      </c>
      <c r="D26267" s="59" t="s">
        <v>7844</v>
      </c>
      <c r="E26267" s="59">
        <v>4</v>
      </c>
      <c r="F26267" s="39" t="s">
        <v>7845</v>
      </c>
    </row>
    <row r="26268" customHeight="1" spans="1:6">
      <c r="A26268" s="83">
        <v>8705</v>
      </c>
      <c r="B26268" s="60"/>
      <c r="C26268" s="60"/>
      <c r="D26268" s="60"/>
      <c r="E26268" s="60"/>
      <c r="F26268" s="39"/>
    </row>
    <row r="26269" customHeight="1" spans="1:6">
      <c r="A26269" s="83"/>
      <c r="B26269" s="61"/>
      <c r="C26269" s="61"/>
      <c r="D26269" s="61"/>
      <c r="E26269" s="61"/>
      <c r="F26269" s="39"/>
    </row>
    <row r="26270" customHeight="1" spans="1:6">
      <c r="A26270" s="83"/>
      <c r="B26270" s="25" t="s">
        <v>3988</v>
      </c>
      <c r="C26270" s="25" t="s">
        <v>3989</v>
      </c>
      <c r="D26270" s="25" t="s">
        <v>7831</v>
      </c>
      <c r="E26270" s="25">
        <v>10</v>
      </c>
      <c r="F26270" s="39" t="s">
        <v>7846</v>
      </c>
    </row>
    <row r="26271" customHeight="1" spans="1:6">
      <c r="A26271" s="83">
        <v>8706</v>
      </c>
      <c r="B26271" s="26"/>
      <c r="C26271" s="26"/>
      <c r="D26271" s="26"/>
      <c r="E26271" s="26"/>
      <c r="F26271" s="39"/>
    </row>
    <row r="26272" customHeight="1" spans="1:6">
      <c r="A26272" s="83"/>
      <c r="B26272" s="32"/>
      <c r="C26272" s="32"/>
      <c r="D26272" s="32"/>
      <c r="E26272" s="32"/>
      <c r="F26272" s="39"/>
    </row>
    <row r="26273" customHeight="1" spans="1:6">
      <c r="A26273" s="83"/>
      <c r="B26273" s="25" t="s">
        <v>2807</v>
      </c>
      <c r="C26273" s="25" t="s">
        <v>2808</v>
      </c>
      <c r="D26273" s="25" t="s">
        <v>7847</v>
      </c>
      <c r="E26273" s="25">
        <v>5</v>
      </c>
      <c r="F26273" s="39" t="s">
        <v>7848</v>
      </c>
    </row>
    <row r="26274" customHeight="1" spans="1:6">
      <c r="A26274" s="83">
        <v>8707</v>
      </c>
      <c r="B26274" s="26"/>
      <c r="C26274" s="26"/>
      <c r="D26274" s="26"/>
      <c r="E26274" s="26"/>
      <c r="F26274" s="39"/>
    </row>
    <row r="26275" customHeight="1" spans="1:6">
      <c r="A26275" s="83"/>
      <c r="B26275" s="32"/>
      <c r="C26275" s="32"/>
      <c r="D26275" s="32"/>
      <c r="E26275" s="32"/>
      <c r="F26275" s="39"/>
    </row>
    <row r="26276" customHeight="1" spans="1:6">
      <c r="A26276" s="83"/>
      <c r="B26276" s="25" t="s">
        <v>7533</v>
      </c>
      <c r="C26276" s="25" t="s">
        <v>7534</v>
      </c>
      <c r="D26276" s="25" t="s">
        <v>7849</v>
      </c>
      <c r="E26276" s="25">
        <v>3</v>
      </c>
      <c r="F26276" s="39" t="s">
        <v>7850</v>
      </c>
    </row>
    <row r="26277" customHeight="1" spans="1:6">
      <c r="A26277" s="83">
        <v>8708</v>
      </c>
      <c r="B26277" s="26"/>
      <c r="C26277" s="26"/>
      <c r="D26277" s="26"/>
      <c r="E26277" s="26"/>
      <c r="F26277" s="39"/>
    </row>
    <row r="26278" customHeight="1" spans="1:6">
      <c r="A26278" s="83"/>
      <c r="B26278" s="32"/>
      <c r="C26278" s="32"/>
      <c r="D26278" s="32"/>
      <c r="E26278" s="32"/>
      <c r="F26278" s="39"/>
    </row>
    <row r="26279" customHeight="1" spans="1:6">
      <c r="A26279" s="83"/>
      <c r="B26279" s="84" t="s">
        <v>6581</v>
      </c>
      <c r="C26279" s="84" t="s">
        <v>6582</v>
      </c>
      <c r="D26279" s="84" t="s">
        <v>7735</v>
      </c>
      <c r="E26279" s="84">
        <v>5</v>
      </c>
      <c r="F26279" s="39" t="s">
        <v>7851</v>
      </c>
    </row>
    <row r="26280" customHeight="1" spans="1:6">
      <c r="A26280" s="83">
        <v>8709</v>
      </c>
      <c r="B26280" s="85"/>
      <c r="C26280" s="85"/>
      <c r="D26280" s="85"/>
      <c r="E26280" s="85"/>
      <c r="F26280" s="39"/>
    </row>
    <row r="26281" customHeight="1" spans="1:6">
      <c r="A26281" s="83"/>
      <c r="B26281" s="86"/>
      <c r="C26281" s="86"/>
      <c r="D26281" s="86"/>
      <c r="E26281" s="86"/>
      <c r="F26281" s="39"/>
    </row>
    <row r="26282" customHeight="1" spans="1:6">
      <c r="A26282" s="83"/>
      <c r="B26282" s="25" t="s">
        <v>7852</v>
      </c>
      <c r="C26282" s="25" t="s">
        <v>5458</v>
      </c>
      <c r="D26282" s="25" t="s">
        <v>7853</v>
      </c>
      <c r="E26282" s="25">
        <v>10</v>
      </c>
      <c r="F26282" s="39" t="s">
        <v>7854</v>
      </c>
    </row>
    <row r="26283" customHeight="1" spans="1:6">
      <c r="A26283" s="83">
        <v>8710</v>
      </c>
      <c r="B26283" s="26"/>
      <c r="C26283" s="26"/>
      <c r="D26283" s="26"/>
      <c r="E26283" s="26"/>
      <c r="F26283" s="39"/>
    </row>
    <row r="26284" customHeight="1" spans="1:6">
      <c r="A26284" s="83"/>
      <c r="B26284" s="32"/>
      <c r="C26284" s="32"/>
      <c r="D26284" s="32"/>
      <c r="E26284" s="32"/>
      <c r="F26284" s="39"/>
    </row>
    <row r="26285" customHeight="1" spans="1:6">
      <c r="A26285" s="83"/>
      <c r="B26285" s="25" t="s">
        <v>2441</v>
      </c>
      <c r="C26285" s="25" t="s">
        <v>2439</v>
      </c>
      <c r="D26285" s="25" t="s">
        <v>7855</v>
      </c>
      <c r="E26285" s="25">
        <v>5</v>
      </c>
      <c r="F26285" s="39" t="s">
        <v>7851</v>
      </c>
    </row>
    <row r="26286" customHeight="1" spans="1:6">
      <c r="A26286" s="83">
        <v>8711</v>
      </c>
      <c r="B26286" s="26"/>
      <c r="C26286" s="26"/>
      <c r="D26286" s="26"/>
      <c r="E26286" s="26"/>
      <c r="F26286" s="39"/>
    </row>
    <row r="26287" customHeight="1" spans="1:6">
      <c r="A26287" s="83"/>
      <c r="B26287" s="32"/>
      <c r="C26287" s="32"/>
      <c r="D26287" s="32"/>
      <c r="E26287" s="32"/>
      <c r="F26287" s="39"/>
    </row>
    <row r="26288" customHeight="1" spans="1:6">
      <c r="A26288" s="83"/>
      <c r="B26288" s="25" t="s">
        <v>1432</v>
      </c>
      <c r="C26288" s="25" t="s">
        <v>1433</v>
      </c>
      <c r="D26288" s="25" t="s">
        <v>7856</v>
      </c>
      <c r="E26288" s="25">
        <v>4</v>
      </c>
      <c r="F26288" s="39" t="s">
        <v>7857</v>
      </c>
    </row>
    <row r="26289" customHeight="1" spans="1:6">
      <c r="A26289" s="83">
        <v>8712</v>
      </c>
      <c r="B26289" s="26"/>
      <c r="C26289" s="26"/>
      <c r="D26289" s="26"/>
      <c r="E26289" s="26"/>
      <c r="F26289" s="39"/>
    </row>
    <row r="26290" customHeight="1" spans="1:6">
      <c r="A26290" s="83"/>
      <c r="B26290" s="32"/>
      <c r="C26290" s="32"/>
      <c r="D26290" s="32"/>
      <c r="E26290" s="32"/>
      <c r="F26290" s="39"/>
    </row>
    <row r="26291" customHeight="1" spans="1:6">
      <c r="A26291" s="83"/>
      <c r="B26291" s="25" t="s">
        <v>2437</v>
      </c>
      <c r="C26291" s="25" t="s">
        <v>1712</v>
      </c>
      <c r="D26291" s="25" t="s">
        <v>7858</v>
      </c>
      <c r="E26291" s="25">
        <v>4</v>
      </c>
      <c r="F26291" s="39" t="s">
        <v>7859</v>
      </c>
    </row>
    <row r="26292" customHeight="1" spans="1:6">
      <c r="A26292" s="83">
        <v>8713</v>
      </c>
      <c r="B26292" s="26"/>
      <c r="C26292" s="26"/>
      <c r="D26292" s="26"/>
      <c r="E26292" s="26"/>
      <c r="F26292" s="39"/>
    </row>
    <row r="26293" customHeight="1" spans="1:6">
      <c r="A26293" s="83"/>
      <c r="B26293" s="32"/>
      <c r="C26293" s="32"/>
      <c r="D26293" s="32"/>
      <c r="E26293" s="32"/>
      <c r="F26293" s="39"/>
    </row>
    <row r="26294" customHeight="1" spans="1:6">
      <c r="A26294" s="83"/>
      <c r="B26294" s="84" t="s">
        <v>1507</v>
      </c>
      <c r="C26294" s="84" t="s">
        <v>1508</v>
      </c>
      <c r="D26294" s="84" t="s">
        <v>7860</v>
      </c>
      <c r="E26294" s="84">
        <v>4</v>
      </c>
      <c r="F26294" s="39" t="s">
        <v>7861</v>
      </c>
    </row>
    <row r="26295" customHeight="1" spans="1:6">
      <c r="A26295" s="83">
        <v>8714</v>
      </c>
      <c r="B26295" s="85"/>
      <c r="C26295" s="85"/>
      <c r="D26295" s="85"/>
      <c r="E26295" s="85"/>
      <c r="F26295" s="39"/>
    </row>
    <row r="26296" customHeight="1" spans="1:6">
      <c r="A26296" s="83"/>
      <c r="B26296" s="86"/>
      <c r="C26296" s="86"/>
      <c r="D26296" s="86"/>
      <c r="E26296" s="86"/>
      <c r="F26296" s="39"/>
    </row>
    <row r="26297" customHeight="1" spans="1:6">
      <c r="A26297" s="83"/>
      <c r="B26297" s="25" t="s">
        <v>7394</v>
      </c>
      <c r="C26297" s="25" t="s">
        <v>7395</v>
      </c>
      <c r="D26297" s="25" t="s">
        <v>7862</v>
      </c>
      <c r="E26297" s="25">
        <v>4</v>
      </c>
      <c r="F26297" s="39" t="s">
        <v>7863</v>
      </c>
    </row>
    <row r="26298" customHeight="1" spans="1:6">
      <c r="A26298" s="83">
        <v>8715</v>
      </c>
      <c r="B26298" s="26"/>
      <c r="C26298" s="26"/>
      <c r="D26298" s="26"/>
      <c r="E26298" s="26"/>
      <c r="F26298" s="39"/>
    </row>
    <row r="26299" customHeight="1" spans="1:6">
      <c r="A26299" s="83"/>
      <c r="B26299" s="32"/>
      <c r="C26299" s="32"/>
      <c r="D26299" s="32"/>
      <c r="E26299" s="32"/>
      <c r="F26299" s="39"/>
    </row>
    <row r="26300" customHeight="1" spans="1:6">
      <c r="A26300" s="83"/>
      <c r="B26300" s="25" t="s">
        <v>2835</v>
      </c>
      <c r="C26300" s="25" t="s">
        <v>1924</v>
      </c>
      <c r="D26300" s="25" t="s">
        <v>7864</v>
      </c>
      <c r="E26300" s="25">
        <v>4</v>
      </c>
      <c r="F26300" s="39" t="s">
        <v>7865</v>
      </c>
    </row>
    <row r="26301" customHeight="1" spans="1:6">
      <c r="A26301" s="83">
        <v>8716</v>
      </c>
      <c r="B26301" s="26"/>
      <c r="C26301" s="26"/>
      <c r="D26301" s="26"/>
      <c r="E26301" s="26"/>
      <c r="F26301" s="39"/>
    </row>
    <row r="26302" customHeight="1" spans="1:6">
      <c r="A26302" s="83"/>
      <c r="B26302" s="32"/>
      <c r="C26302" s="32"/>
      <c r="D26302" s="32"/>
      <c r="E26302" s="32"/>
      <c r="F26302" s="39"/>
    </row>
    <row r="26303" customHeight="1" spans="1:6">
      <c r="A26303" s="83"/>
      <c r="B26303" s="25" t="s">
        <v>1515</v>
      </c>
      <c r="C26303" s="25" t="s">
        <v>1516</v>
      </c>
      <c r="D26303" s="25" t="s">
        <v>7866</v>
      </c>
      <c r="E26303" s="25">
        <v>4</v>
      </c>
      <c r="F26303" s="39" t="s">
        <v>7867</v>
      </c>
    </row>
    <row r="26304" customHeight="1" spans="1:6">
      <c r="A26304" s="83">
        <v>8717</v>
      </c>
      <c r="B26304" s="26"/>
      <c r="C26304" s="26"/>
      <c r="D26304" s="26"/>
      <c r="E26304" s="26"/>
      <c r="F26304" s="39"/>
    </row>
    <row r="26305" customHeight="1" spans="1:6">
      <c r="A26305" s="83"/>
      <c r="B26305" s="32"/>
      <c r="C26305" s="32"/>
      <c r="D26305" s="32"/>
      <c r="E26305" s="32"/>
      <c r="F26305" s="39"/>
    </row>
    <row r="26306" customHeight="1" spans="1:6">
      <c r="A26306" s="83"/>
      <c r="B26306" s="25" t="s">
        <v>7868</v>
      </c>
      <c r="C26306" s="25" t="s">
        <v>7579</v>
      </c>
      <c r="D26306" s="25" t="s">
        <v>7869</v>
      </c>
      <c r="E26306" s="25">
        <v>4</v>
      </c>
      <c r="F26306" s="39" t="s">
        <v>7870</v>
      </c>
    </row>
    <row r="26307" customHeight="1" spans="1:6">
      <c r="A26307" s="83">
        <v>8718</v>
      </c>
      <c r="B26307" s="26"/>
      <c r="C26307" s="26"/>
      <c r="D26307" s="26"/>
      <c r="E26307" s="26"/>
      <c r="F26307" s="39"/>
    </row>
    <row r="26308" customHeight="1" spans="1:6">
      <c r="A26308" s="83"/>
      <c r="B26308" s="32"/>
      <c r="C26308" s="32"/>
      <c r="D26308" s="32"/>
      <c r="E26308" s="32"/>
      <c r="F26308" s="39"/>
    </row>
    <row r="26309" customHeight="1" spans="1:6">
      <c r="A26309" s="83"/>
      <c r="B26309" s="25" t="s">
        <v>2791</v>
      </c>
      <c r="C26309" s="25" t="s">
        <v>2792</v>
      </c>
      <c r="D26309" s="25" t="s">
        <v>7871</v>
      </c>
      <c r="E26309" s="25">
        <v>4</v>
      </c>
      <c r="F26309" s="39" t="s">
        <v>7872</v>
      </c>
    </row>
    <row r="26310" customHeight="1" spans="1:6">
      <c r="A26310" s="83">
        <v>8719</v>
      </c>
      <c r="B26310" s="26"/>
      <c r="C26310" s="26"/>
      <c r="D26310" s="26"/>
      <c r="E26310" s="26"/>
      <c r="F26310" s="39"/>
    </row>
    <row r="26311" customHeight="1" spans="1:6">
      <c r="A26311" s="83"/>
      <c r="B26311" s="32"/>
      <c r="C26311" s="32"/>
      <c r="D26311" s="32"/>
      <c r="E26311" s="32"/>
      <c r="F26311" s="39"/>
    </row>
    <row r="26312" customHeight="1" spans="1:6">
      <c r="A26312" s="83"/>
      <c r="B26312" s="84" t="s">
        <v>3953</v>
      </c>
      <c r="C26312" s="84" t="s">
        <v>2843</v>
      </c>
      <c r="D26312" s="84" t="s">
        <v>7873</v>
      </c>
      <c r="E26312" s="84">
        <v>4</v>
      </c>
      <c r="F26312" s="39" t="s">
        <v>7874</v>
      </c>
    </row>
    <row r="26313" customHeight="1" spans="1:6">
      <c r="A26313" s="83">
        <v>8720</v>
      </c>
      <c r="B26313" s="85"/>
      <c r="C26313" s="85"/>
      <c r="D26313" s="85"/>
      <c r="E26313" s="85"/>
      <c r="F26313" s="39"/>
    </row>
    <row r="26314" customHeight="1" spans="1:6">
      <c r="A26314" s="83"/>
      <c r="B26314" s="86"/>
      <c r="C26314" s="86"/>
      <c r="D26314" s="86"/>
      <c r="E26314" s="86"/>
      <c r="F26314" s="39"/>
    </row>
    <row r="26315" customHeight="1" spans="1:6">
      <c r="A26315" s="83"/>
      <c r="B26315" s="25" t="s">
        <v>5006</v>
      </c>
      <c r="C26315" s="25" t="s">
        <v>5007</v>
      </c>
      <c r="D26315" s="25" t="s">
        <v>7875</v>
      </c>
      <c r="E26315" s="25">
        <v>4</v>
      </c>
      <c r="F26315" s="39" t="s">
        <v>7876</v>
      </c>
    </row>
    <row r="26316" customHeight="1" spans="1:6">
      <c r="A26316" s="83">
        <v>8721</v>
      </c>
      <c r="B26316" s="26"/>
      <c r="C26316" s="26"/>
      <c r="D26316" s="26"/>
      <c r="E26316" s="26"/>
      <c r="F26316" s="39"/>
    </row>
    <row r="26317" customHeight="1" spans="1:6">
      <c r="A26317" s="83"/>
      <c r="B26317" s="32"/>
      <c r="C26317" s="32"/>
      <c r="D26317" s="32"/>
      <c r="E26317" s="32"/>
      <c r="F26317" s="39"/>
    </row>
    <row r="26318" customHeight="1" spans="1:6">
      <c r="A26318" s="83"/>
      <c r="B26318" s="25" t="s">
        <v>5794</v>
      </c>
      <c r="C26318" s="25" t="s">
        <v>5795</v>
      </c>
      <c r="D26318" s="25" t="s">
        <v>7877</v>
      </c>
      <c r="E26318" s="25">
        <v>4</v>
      </c>
      <c r="F26318" s="39" t="s">
        <v>7878</v>
      </c>
    </row>
    <row r="26319" customHeight="1" spans="1:6">
      <c r="A26319" s="83">
        <v>8722</v>
      </c>
      <c r="B26319" s="26"/>
      <c r="C26319" s="26"/>
      <c r="D26319" s="26"/>
      <c r="E26319" s="26"/>
      <c r="F26319" s="39"/>
    </row>
    <row r="26320" customHeight="1" spans="1:6">
      <c r="A26320" s="83"/>
      <c r="B26320" s="32"/>
      <c r="C26320" s="32"/>
      <c r="D26320" s="32"/>
      <c r="E26320" s="32"/>
      <c r="F26320" s="39"/>
    </row>
    <row r="26321" customHeight="1" spans="1:6">
      <c r="A26321" s="83"/>
      <c r="B26321" s="25" t="s">
        <v>7406</v>
      </c>
      <c r="C26321" s="25" t="s">
        <v>7407</v>
      </c>
      <c r="D26321" s="25" t="s">
        <v>7879</v>
      </c>
      <c r="E26321" s="25">
        <v>4</v>
      </c>
      <c r="F26321" s="39" t="s">
        <v>7880</v>
      </c>
    </row>
    <row r="26322" customHeight="1" spans="1:6">
      <c r="A26322" s="83">
        <v>8723</v>
      </c>
      <c r="B26322" s="26"/>
      <c r="C26322" s="26"/>
      <c r="D26322" s="26"/>
      <c r="E26322" s="26"/>
      <c r="F26322" s="39"/>
    </row>
    <row r="26323" customHeight="1" spans="1:6">
      <c r="A26323" s="83"/>
      <c r="B26323" s="32"/>
      <c r="C26323" s="32"/>
      <c r="D26323" s="32"/>
      <c r="E26323" s="32"/>
      <c r="F26323" s="39"/>
    </row>
    <row r="26324" customHeight="1" spans="1:6">
      <c r="A26324" s="83"/>
      <c r="B26324" s="25" t="s">
        <v>6923</v>
      </c>
      <c r="C26324" s="25" t="s">
        <v>6924</v>
      </c>
      <c r="D26324" s="25" t="s">
        <v>7881</v>
      </c>
      <c r="E26324" s="25">
        <v>4</v>
      </c>
      <c r="F26324" s="39" t="s">
        <v>7882</v>
      </c>
    </row>
    <row r="26325" customHeight="1" spans="1:6">
      <c r="A26325" s="83">
        <v>8724</v>
      </c>
      <c r="B26325" s="26"/>
      <c r="C26325" s="26"/>
      <c r="D26325" s="26"/>
      <c r="E26325" s="26"/>
      <c r="F26325" s="39"/>
    </row>
    <row r="26326" customHeight="1" spans="1:6">
      <c r="A26326" s="83"/>
      <c r="B26326" s="32"/>
      <c r="C26326" s="32"/>
      <c r="D26326" s="32"/>
      <c r="E26326" s="32"/>
      <c r="F26326" s="39"/>
    </row>
    <row r="26327" customHeight="1" spans="1:6">
      <c r="A26327" s="83"/>
      <c r="B26327" s="25" t="s">
        <v>2974</v>
      </c>
      <c r="C26327" s="25" t="s">
        <v>2975</v>
      </c>
      <c r="D26327" s="25"/>
      <c r="E26327" s="25">
        <v>5</v>
      </c>
      <c r="F26327" s="39" t="s">
        <v>7883</v>
      </c>
    </row>
    <row r="26328" customHeight="1" spans="1:6">
      <c r="A26328" s="83">
        <v>8725</v>
      </c>
      <c r="B26328" s="26"/>
      <c r="C26328" s="26"/>
      <c r="D26328" s="26"/>
      <c r="E26328" s="26"/>
      <c r="F26328" s="39"/>
    </row>
    <row r="26329" customHeight="1" spans="1:6">
      <c r="A26329" s="83"/>
      <c r="B26329" s="32"/>
      <c r="C26329" s="32"/>
      <c r="D26329" s="32"/>
      <c r="E26329" s="32"/>
      <c r="F26329" s="39"/>
    </row>
    <row r="26330" customHeight="1" spans="1:6">
      <c r="A26330" s="83"/>
      <c r="B26330" s="84" t="s">
        <v>7537</v>
      </c>
      <c r="C26330" s="84" t="s">
        <v>7884</v>
      </c>
      <c r="D26330" s="84" t="s">
        <v>7539</v>
      </c>
      <c r="E26330" s="84">
        <v>3</v>
      </c>
      <c r="F26330" s="39" t="s">
        <v>7885</v>
      </c>
    </row>
    <row r="26331" customHeight="1" spans="1:6">
      <c r="A26331" s="83">
        <v>8726</v>
      </c>
      <c r="B26331" s="85"/>
      <c r="C26331" s="85"/>
      <c r="D26331" s="85"/>
      <c r="E26331" s="85"/>
      <c r="F26331" s="39"/>
    </row>
    <row r="26332" customHeight="1" spans="1:6">
      <c r="A26332" s="83"/>
      <c r="B26332" s="86"/>
      <c r="C26332" s="86"/>
      <c r="D26332" s="86"/>
      <c r="E26332" s="86"/>
      <c r="F26332" s="39"/>
    </row>
    <row r="26333" customHeight="1" spans="1:6">
      <c r="A26333" s="83"/>
      <c r="B26333" s="25" t="s">
        <v>2369</v>
      </c>
      <c r="C26333" s="25" t="s">
        <v>1024</v>
      </c>
      <c r="D26333" s="25" t="s">
        <v>7886</v>
      </c>
      <c r="E26333" s="25">
        <v>4</v>
      </c>
      <c r="F26333" s="39" t="s">
        <v>7887</v>
      </c>
    </row>
    <row r="26334" customHeight="1" spans="1:6">
      <c r="A26334" s="83">
        <v>8727</v>
      </c>
      <c r="B26334" s="26"/>
      <c r="C26334" s="26"/>
      <c r="D26334" s="26"/>
      <c r="E26334" s="26"/>
      <c r="F26334" s="39"/>
    </row>
    <row r="26335" customHeight="1" spans="1:6">
      <c r="A26335" s="83"/>
      <c r="B26335" s="32"/>
      <c r="C26335" s="32"/>
      <c r="D26335" s="32"/>
      <c r="E26335" s="32"/>
      <c r="F26335" s="39"/>
    </row>
    <row r="26336" customHeight="1" spans="1:6">
      <c r="A26336" s="83"/>
      <c r="B26336" s="25" t="s">
        <v>5681</v>
      </c>
      <c r="C26336" s="25" t="s">
        <v>7888</v>
      </c>
      <c r="D26336" s="25"/>
      <c r="E26336" s="25"/>
      <c r="F26336" s="39" t="s">
        <v>7889</v>
      </c>
    </row>
    <row r="26337" customHeight="1" spans="1:6">
      <c r="A26337" s="83">
        <v>8728</v>
      </c>
      <c r="B26337" s="26"/>
      <c r="C26337" s="26"/>
      <c r="D26337" s="26"/>
      <c r="E26337" s="26"/>
      <c r="F26337" s="39"/>
    </row>
    <row r="26338" customHeight="1" spans="1:6">
      <c r="A26338" s="83"/>
      <c r="B26338" s="32"/>
      <c r="C26338" s="32"/>
      <c r="D26338" s="32"/>
      <c r="E26338" s="32"/>
      <c r="F26338" s="39"/>
    </row>
    <row r="26339" customHeight="1" spans="1:6">
      <c r="A26339" s="83"/>
      <c r="B26339" s="25" t="s">
        <v>1518</v>
      </c>
      <c r="C26339" s="25" t="s">
        <v>1519</v>
      </c>
      <c r="D26339" s="25" t="s">
        <v>7890</v>
      </c>
      <c r="E26339" s="25">
        <v>4</v>
      </c>
      <c r="F26339" s="39" t="s">
        <v>7891</v>
      </c>
    </row>
    <row r="26340" customHeight="1" spans="1:6">
      <c r="A26340" s="83">
        <v>8729</v>
      </c>
      <c r="B26340" s="26"/>
      <c r="C26340" s="26"/>
      <c r="D26340" s="26"/>
      <c r="E26340" s="26"/>
      <c r="F26340" s="39"/>
    </row>
    <row r="26341" customHeight="1" spans="1:6">
      <c r="A26341" s="83"/>
      <c r="B26341" s="32"/>
      <c r="C26341" s="32"/>
      <c r="D26341" s="32"/>
      <c r="E26341" s="32"/>
      <c r="F26341" s="39"/>
    </row>
    <row r="26342" customHeight="1" spans="1:6">
      <c r="A26342" s="83"/>
      <c r="B26342" s="25" t="s">
        <v>1325</v>
      </c>
      <c r="C26342" s="25" t="s">
        <v>1326</v>
      </c>
      <c r="D26342" s="25" t="s">
        <v>7892</v>
      </c>
      <c r="E26342" s="25">
        <v>4</v>
      </c>
      <c r="F26342" s="39" t="s">
        <v>7893</v>
      </c>
    </row>
    <row r="26343" customHeight="1" spans="1:6">
      <c r="A26343" s="83">
        <v>8730</v>
      </c>
      <c r="B26343" s="26"/>
      <c r="C26343" s="26"/>
      <c r="D26343" s="26"/>
      <c r="E26343" s="26"/>
      <c r="F26343" s="39"/>
    </row>
    <row r="26344" customHeight="1" spans="1:6">
      <c r="A26344" s="83"/>
      <c r="B26344" s="32"/>
      <c r="C26344" s="32"/>
      <c r="D26344" s="32"/>
      <c r="E26344" s="32"/>
      <c r="F26344" s="39"/>
    </row>
    <row r="26345" customHeight="1" spans="1:6">
      <c r="A26345" s="83"/>
      <c r="B26345" s="25" t="s">
        <v>6218</v>
      </c>
      <c r="C26345" s="25" t="s">
        <v>6219</v>
      </c>
      <c r="D26345" s="25" t="s">
        <v>7894</v>
      </c>
      <c r="E26345" s="25">
        <v>3</v>
      </c>
      <c r="F26345" s="39" t="s">
        <v>7893</v>
      </c>
    </row>
    <row r="26346" customHeight="1" spans="1:6">
      <c r="A26346" s="83">
        <v>8731</v>
      </c>
      <c r="B26346" s="26"/>
      <c r="C26346" s="26"/>
      <c r="D26346" s="26"/>
      <c r="E26346" s="26"/>
      <c r="F26346" s="39"/>
    </row>
    <row r="26347" customHeight="1" spans="1:6">
      <c r="A26347" s="83"/>
      <c r="B26347" s="32"/>
      <c r="C26347" s="32"/>
      <c r="D26347" s="32"/>
      <c r="E26347" s="32"/>
      <c r="F26347" s="39"/>
    </row>
    <row r="26348" customHeight="1" spans="1:6">
      <c r="A26348" s="83"/>
      <c r="B26348" s="25" t="s">
        <v>3404</v>
      </c>
      <c r="C26348" s="25" t="s">
        <v>2900</v>
      </c>
      <c r="D26348" s="25" t="s">
        <v>7895</v>
      </c>
      <c r="E26348" s="25">
        <v>3</v>
      </c>
      <c r="F26348" s="39" t="s">
        <v>7896</v>
      </c>
    </row>
    <row r="26349" customHeight="1" spans="1:6">
      <c r="A26349" s="83">
        <v>8732</v>
      </c>
      <c r="B26349" s="26"/>
      <c r="C26349" s="26"/>
      <c r="D26349" s="26"/>
      <c r="E26349" s="26"/>
      <c r="F26349" s="39"/>
    </row>
    <row r="26350" customHeight="1" spans="1:6">
      <c r="A26350" s="83"/>
      <c r="B26350" s="32"/>
      <c r="C26350" s="32"/>
      <c r="D26350" s="32"/>
      <c r="E26350" s="32"/>
      <c r="F26350" s="39"/>
    </row>
    <row r="26351" customHeight="1" spans="1:6">
      <c r="A26351" s="83"/>
      <c r="B26351" s="84" t="s">
        <v>2443</v>
      </c>
      <c r="C26351" s="84" t="s">
        <v>1359</v>
      </c>
      <c r="D26351" s="84" t="s">
        <v>7820</v>
      </c>
      <c r="E26351" s="84">
        <v>4</v>
      </c>
      <c r="F26351" s="39" t="s">
        <v>7897</v>
      </c>
    </row>
    <row r="26352" customHeight="1" spans="1:6">
      <c r="A26352" s="83">
        <v>8733</v>
      </c>
      <c r="B26352" s="85"/>
      <c r="C26352" s="85"/>
      <c r="D26352" s="85"/>
      <c r="E26352" s="85"/>
      <c r="F26352" s="39"/>
    </row>
    <row r="26353" customHeight="1" spans="1:6">
      <c r="A26353" s="83"/>
      <c r="B26353" s="86"/>
      <c r="C26353" s="86"/>
      <c r="D26353" s="86"/>
      <c r="E26353" s="86"/>
      <c r="F26353" s="39"/>
    </row>
    <row r="26354" customHeight="1" spans="1:6">
      <c r="A26354" s="83"/>
      <c r="B26354" s="25" t="s">
        <v>5732</v>
      </c>
      <c r="C26354" s="25" t="s">
        <v>2655</v>
      </c>
      <c r="D26354" s="25" t="s">
        <v>7898</v>
      </c>
      <c r="E26354" s="25">
        <v>4</v>
      </c>
      <c r="F26354" s="39" t="s">
        <v>7899</v>
      </c>
    </row>
    <row r="26355" customHeight="1" spans="1:6">
      <c r="A26355" s="83">
        <v>8734</v>
      </c>
      <c r="B26355" s="26"/>
      <c r="C26355" s="26"/>
      <c r="D26355" s="26"/>
      <c r="E26355" s="26"/>
      <c r="F26355" s="39"/>
    </row>
    <row r="26356" customHeight="1" spans="1:6">
      <c r="A26356" s="83"/>
      <c r="B26356" s="32"/>
      <c r="C26356" s="32"/>
      <c r="D26356" s="32"/>
      <c r="E26356" s="32"/>
      <c r="F26356" s="39"/>
    </row>
    <row r="26357" customHeight="1" spans="1:6">
      <c r="A26357" s="83"/>
      <c r="B26357" s="25" t="s">
        <v>1341</v>
      </c>
      <c r="C26357" s="25" t="s">
        <v>1342</v>
      </c>
      <c r="D26357" s="25" t="s">
        <v>7900</v>
      </c>
      <c r="E26357" s="25">
        <v>4</v>
      </c>
      <c r="F26357" s="39" t="s">
        <v>7901</v>
      </c>
    </row>
    <row r="26358" customHeight="1" spans="1:6">
      <c r="A26358" s="83">
        <v>8735</v>
      </c>
      <c r="B26358" s="26"/>
      <c r="C26358" s="26"/>
      <c r="D26358" s="26"/>
      <c r="E26358" s="26"/>
      <c r="F26358" s="39"/>
    </row>
    <row r="26359" customHeight="1" spans="1:6">
      <c r="A26359" s="83"/>
      <c r="B26359" s="32"/>
      <c r="C26359" s="32"/>
      <c r="D26359" s="32"/>
      <c r="E26359" s="32"/>
      <c r="F26359" s="39"/>
    </row>
    <row r="26360" customHeight="1" spans="1:6">
      <c r="A26360" s="83"/>
      <c r="B26360" s="25" t="s">
        <v>5045</v>
      </c>
      <c r="C26360" s="25" t="s">
        <v>5046</v>
      </c>
      <c r="D26360" s="25" t="s">
        <v>7525</v>
      </c>
      <c r="E26360" s="25">
        <v>5</v>
      </c>
      <c r="F26360" s="39" t="s">
        <v>7902</v>
      </c>
    </row>
    <row r="26361" customHeight="1" spans="1:6">
      <c r="A26361" s="83">
        <v>8736</v>
      </c>
      <c r="B26361" s="26"/>
      <c r="C26361" s="26"/>
      <c r="D26361" s="26"/>
      <c r="E26361" s="26"/>
      <c r="F26361" s="39"/>
    </row>
    <row r="26362" customHeight="1" spans="1:6">
      <c r="A26362" s="83"/>
      <c r="B26362" s="32"/>
      <c r="C26362" s="32"/>
      <c r="D26362" s="32"/>
      <c r="E26362" s="32"/>
      <c r="F26362" s="39"/>
    </row>
    <row r="26363" customHeight="1" spans="1:6">
      <c r="A26363" s="83"/>
      <c r="B26363" s="25" t="s">
        <v>6865</v>
      </c>
      <c r="C26363" s="25" t="s">
        <v>6293</v>
      </c>
      <c r="D26363" s="25" t="s">
        <v>7743</v>
      </c>
      <c r="E26363" s="25">
        <v>5</v>
      </c>
      <c r="F26363" s="39" t="s">
        <v>7903</v>
      </c>
    </row>
    <row r="26364" customHeight="1" spans="1:6">
      <c r="A26364" s="83">
        <v>8737</v>
      </c>
      <c r="B26364" s="26"/>
      <c r="C26364" s="26"/>
      <c r="D26364" s="26"/>
      <c r="E26364" s="26"/>
      <c r="F26364" s="39"/>
    </row>
    <row r="26365" customHeight="1" spans="1:6">
      <c r="A26365" s="83"/>
      <c r="B26365" s="32"/>
      <c r="C26365" s="32"/>
      <c r="D26365" s="32"/>
      <c r="E26365" s="32"/>
      <c r="F26365" s="39"/>
    </row>
    <row r="26366" customHeight="1" spans="1:6">
      <c r="A26366" s="83"/>
      <c r="B26366" s="25" t="s">
        <v>7904</v>
      </c>
      <c r="C26366" s="25" t="s">
        <v>7905</v>
      </c>
      <c r="D26366" s="25" t="s">
        <v>7906</v>
      </c>
      <c r="E26366" s="25">
        <v>4</v>
      </c>
      <c r="F26366" s="39" t="s">
        <v>7907</v>
      </c>
    </row>
    <row r="26367" customHeight="1" spans="1:6">
      <c r="A26367" s="83">
        <v>8738</v>
      </c>
      <c r="B26367" s="26"/>
      <c r="C26367" s="26"/>
      <c r="D26367" s="26"/>
      <c r="E26367" s="26"/>
      <c r="F26367" s="39"/>
    </row>
    <row r="26368" customHeight="1" spans="1:6">
      <c r="A26368" s="83"/>
      <c r="B26368" s="32"/>
      <c r="C26368" s="32"/>
      <c r="D26368" s="32"/>
      <c r="E26368" s="32"/>
      <c r="F26368" s="39"/>
    </row>
    <row r="26369" customHeight="1" spans="1:6">
      <c r="A26369" s="83"/>
      <c r="B26369" s="25" t="s">
        <v>7908</v>
      </c>
      <c r="C26369" s="25" t="s">
        <v>7905</v>
      </c>
      <c r="D26369" s="25" t="s">
        <v>7906</v>
      </c>
      <c r="E26369" s="25">
        <v>4</v>
      </c>
      <c r="F26369" s="39" t="s">
        <v>7909</v>
      </c>
    </row>
    <row r="26370" customHeight="1" spans="1:6">
      <c r="A26370" s="83">
        <v>8739</v>
      </c>
      <c r="B26370" s="26"/>
      <c r="C26370" s="26"/>
      <c r="D26370" s="26"/>
      <c r="E26370" s="26"/>
      <c r="F26370" s="39"/>
    </row>
    <row r="26371" customHeight="1" spans="1:6">
      <c r="A26371" s="83"/>
      <c r="B26371" s="32"/>
      <c r="C26371" s="32"/>
      <c r="D26371" s="32"/>
      <c r="E26371" s="32"/>
      <c r="F26371" s="39"/>
    </row>
    <row r="26372" customHeight="1" spans="1:6">
      <c r="A26372" s="83"/>
      <c r="B26372" s="25" t="s">
        <v>2601</v>
      </c>
      <c r="C26372" s="25" t="s">
        <v>2602</v>
      </c>
      <c r="D26372" s="25" t="s">
        <v>7602</v>
      </c>
      <c r="E26372" s="25">
        <v>5</v>
      </c>
      <c r="F26372" s="39" t="s">
        <v>7910</v>
      </c>
    </row>
    <row r="26373" customHeight="1" spans="1:6">
      <c r="A26373" s="83">
        <v>8740</v>
      </c>
      <c r="B26373" s="26"/>
      <c r="C26373" s="26"/>
      <c r="D26373" s="26"/>
      <c r="E26373" s="26"/>
      <c r="F26373" s="39"/>
    </row>
    <row r="26374" customHeight="1" spans="1:6">
      <c r="A26374" s="83"/>
      <c r="B26374" s="32"/>
      <c r="C26374" s="32"/>
      <c r="D26374" s="32"/>
      <c r="E26374" s="32"/>
      <c r="F26374" s="39"/>
    </row>
    <row r="26375" customHeight="1" spans="1:6">
      <c r="A26375" s="83"/>
      <c r="B26375" s="25" t="s">
        <v>1804</v>
      </c>
      <c r="C26375" s="25" t="s">
        <v>2833</v>
      </c>
      <c r="D26375" s="25" t="s">
        <v>7911</v>
      </c>
      <c r="E26375" s="25">
        <v>5</v>
      </c>
      <c r="F26375" s="39" t="s">
        <v>7912</v>
      </c>
    </row>
    <row r="26376" customHeight="1" spans="1:6">
      <c r="A26376" s="83">
        <v>8741</v>
      </c>
      <c r="B26376" s="26"/>
      <c r="C26376" s="26"/>
      <c r="D26376" s="26"/>
      <c r="E26376" s="26"/>
      <c r="F26376" s="39"/>
    </row>
    <row r="26377" customHeight="1" spans="1:6">
      <c r="A26377" s="83"/>
      <c r="B26377" s="32"/>
      <c r="C26377" s="32"/>
      <c r="D26377" s="32"/>
      <c r="E26377" s="32"/>
      <c r="F26377" s="39"/>
    </row>
    <row r="26378" customHeight="1" spans="1:6">
      <c r="A26378" s="83"/>
      <c r="B26378" s="25" t="s">
        <v>2437</v>
      </c>
      <c r="C26378" s="25" t="s">
        <v>1712</v>
      </c>
      <c r="D26378" s="25" t="s">
        <v>7858</v>
      </c>
      <c r="E26378" s="25">
        <v>4</v>
      </c>
      <c r="F26378" s="39" t="s">
        <v>7902</v>
      </c>
    </row>
    <row r="26379" customHeight="1" spans="1:6">
      <c r="A26379" s="83">
        <v>8742</v>
      </c>
      <c r="B26379" s="26"/>
      <c r="C26379" s="26"/>
      <c r="D26379" s="26"/>
      <c r="E26379" s="26"/>
      <c r="F26379" s="39"/>
    </row>
    <row r="26380" customHeight="1" spans="1:6">
      <c r="A26380" s="83"/>
      <c r="B26380" s="32"/>
      <c r="C26380" s="32"/>
      <c r="D26380" s="32"/>
      <c r="E26380" s="32"/>
      <c r="F26380" s="39"/>
    </row>
    <row r="26381" customHeight="1" spans="1:6">
      <c r="A26381" s="83"/>
      <c r="B26381" s="84" t="s">
        <v>7913</v>
      </c>
      <c r="C26381" s="84" t="s">
        <v>7914</v>
      </c>
      <c r="D26381" s="84" t="s">
        <v>7915</v>
      </c>
      <c r="E26381" s="84">
        <v>4</v>
      </c>
      <c r="F26381" s="39" t="s">
        <v>7916</v>
      </c>
    </row>
    <row r="26382" customHeight="1" spans="1:6">
      <c r="A26382" s="83">
        <v>8743</v>
      </c>
      <c r="B26382" s="85"/>
      <c r="C26382" s="85"/>
      <c r="D26382" s="85"/>
      <c r="E26382" s="85"/>
      <c r="F26382" s="39"/>
    </row>
    <row r="26383" customHeight="1" spans="1:6">
      <c r="A26383" s="83"/>
      <c r="B26383" s="86"/>
      <c r="C26383" s="86"/>
      <c r="D26383" s="86"/>
      <c r="E26383" s="86"/>
      <c r="F26383" s="39"/>
    </row>
    <row r="26384" customHeight="1" spans="1:6">
      <c r="A26384" s="83"/>
      <c r="B26384" s="25" t="s">
        <v>5788</v>
      </c>
      <c r="C26384" s="25" t="s">
        <v>5789</v>
      </c>
      <c r="D26384" s="25" t="s">
        <v>7917</v>
      </c>
      <c r="E26384" s="25">
        <v>4</v>
      </c>
      <c r="F26384" s="39" t="s">
        <v>7916</v>
      </c>
    </row>
    <row r="26385" customHeight="1" spans="1:6">
      <c r="A26385" s="83">
        <v>8744</v>
      </c>
      <c r="B26385" s="26"/>
      <c r="C26385" s="26"/>
      <c r="D26385" s="26"/>
      <c r="E26385" s="26"/>
      <c r="F26385" s="39"/>
    </row>
    <row r="26386" customHeight="1" spans="1:6">
      <c r="A26386" s="83"/>
      <c r="B26386" s="32"/>
      <c r="C26386" s="32"/>
      <c r="D26386" s="32"/>
      <c r="E26386" s="32"/>
      <c r="F26386" s="39"/>
    </row>
    <row r="26387" customHeight="1" spans="1:6">
      <c r="A26387" s="83"/>
      <c r="B26387" s="25" t="s">
        <v>2441</v>
      </c>
      <c r="C26387" s="25" t="s">
        <v>2439</v>
      </c>
      <c r="D26387" s="25" t="s">
        <v>7855</v>
      </c>
      <c r="E26387" s="25">
        <v>4</v>
      </c>
      <c r="F26387" s="39" t="s">
        <v>7918</v>
      </c>
    </row>
    <row r="26388" customHeight="1" spans="1:6">
      <c r="A26388" s="83">
        <v>8745</v>
      </c>
      <c r="B26388" s="26"/>
      <c r="C26388" s="26"/>
      <c r="D26388" s="26"/>
      <c r="E26388" s="26"/>
      <c r="F26388" s="39"/>
    </row>
    <row r="26389" customHeight="1" spans="1:6">
      <c r="A26389" s="83"/>
      <c r="B26389" s="32"/>
      <c r="C26389" s="32"/>
      <c r="D26389" s="32"/>
      <c r="E26389" s="32"/>
      <c r="F26389" s="39"/>
    </row>
    <row r="26390" customHeight="1" spans="1:6">
      <c r="A26390" s="83"/>
      <c r="B26390" s="25" t="s">
        <v>2965</v>
      </c>
      <c r="C26390" s="25" t="s">
        <v>2966</v>
      </c>
      <c r="D26390" s="25"/>
      <c r="E26390" s="25">
        <v>5</v>
      </c>
      <c r="F26390" s="39" t="s">
        <v>7919</v>
      </c>
    </row>
    <row r="26391" customHeight="1" spans="1:6">
      <c r="A26391" s="83">
        <v>8746</v>
      </c>
      <c r="B26391" s="26"/>
      <c r="C26391" s="26"/>
      <c r="D26391" s="26"/>
      <c r="E26391" s="26"/>
      <c r="F26391" s="39"/>
    </row>
    <row r="26392" customHeight="1" spans="1:6">
      <c r="A26392" s="83"/>
      <c r="B26392" s="32"/>
      <c r="C26392" s="32"/>
      <c r="D26392" s="32"/>
      <c r="E26392" s="32"/>
      <c r="F26392" s="39"/>
    </row>
    <row r="26393" customHeight="1" spans="1:6">
      <c r="A26393" s="83"/>
      <c r="B26393" s="25" t="s">
        <v>7920</v>
      </c>
      <c r="C26393" s="25" t="s">
        <v>7921</v>
      </c>
      <c r="D26393" s="25" t="s">
        <v>7922</v>
      </c>
      <c r="E26393" s="25">
        <v>5</v>
      </c>
      <c r="F26393" s="39" t="s">
        <v>7923</v>
      </c>
    </row>
    <row r="26394" customHeight="1" spans="1:6">
      <c r="A26394" s="83">
        <v>8747</v>
      </c>
      <c r="B26394" s="26"/>
      <c r="C26394" s="26"/>
      <c r="D26394" s="26"/>
      <c r="E26394" s="26"/>
      <c r="F26394" s="39"/>
    </row>
    <row r="26395" customHeight="1" spans="1:6">
      <c r="A26395" s="83"/>
      <c r="B26395" s="32"/>
      <c r="C26395" s="32"/>
      <c r="D26395" s="32"/>
      <c r="E26395" s="32"/>
      <c r="F26395" s="39"/>
    </row>
    <row r="26396" customHeight="1" spans="1:6">
      <c r="A26396" s="83"/>
      <c r="B26396" s="25" t="s">
        <v>1438</v>
      </c>
      <c r="C26396" s="25" t="s">
        <v>1439</v>
      </c>
      <c r="D26396" s="25" t="s">
        <v>7924</v>
      </c>
      <c r="E26396" s="25">
        <v>5</v>
      </c>
      <c r="F26396" s="39" t="s">
        <v>7925</v>
      </c>
    </row>
    <row r="26397" customHeight="1" spans="1:6">
      <c r="A26397" s="83">
        <v>8748</v>
      </c>
      <c r="B26397" s="26"/>
      <c r="C26397" s="26"/>
      <c r="D26397" s="26"/>
      <c r="E26397" s="26"/>
      <c r="F26397" s="39"/>
    </row>
    <row r="26398" customHeight="1" spans="1:6">
      <c r="A26398" s="83"/>
      <c r="B26398" s="32"/>
      <c r="C26398" s="32"/>
      <c r="D26398" s="32"/>
      <c r="E26398" s="32"/>
      <c r="F26398" s="39"/>
    </row>
    <row r="26399" customHeight="1" spans="1:6">
      <c r="A26399" s="83"/>
      <c r="B26399" s="25" t="s">
        <v>1639</v>
      </c>
      <c r="C26399" s="25" t="s">
        <v>1640</v>
      </c>
      <c r="D26399" s="25" t="s">
        <v>7926</v>
      </c>
      <c r="E26399" s="25">
        <v>5</v>
      </c>
      <c r="F26399" s="39" t="s">
        <v>7925</v>
      </c>
    </row>
    <row r="26400" customHeight="1" spans="1:6">
      <c r="A26400" s="83">
        <v>8749</v>
      </c>
      <c r="B26400" s="26"/>
      <c r="C26400" s="26"/>
      <c r="D26400" s="26"/>
      <c r="E26400" s="26"/>
      <c r="F26400" s="39"/>
    </row>
    <row r="26401" customHeight="1" spans="1:6">
      <c r="A26401" s="83"/>
      <c r="B26401" s="32"/>
      <c r="C26401" s="32"/>
      <c r="D26401" s="32"/>
      <c r="E26401" s="32"/>
      <c r="F26401" s="39"/>
    </row>
    <row r="26402" customHeight="1" spans="1:6">
      <c r="A26402" s="83"/>
      <c r="B26402" s="25" t="s">
        <v>5018</v>
      </c>
      <c r="C26402" s="25" t="s">
        <v>5770</v>
      </c>
      <c r="D26402" s="25" t="s">
        <v>7927</v>
      </c>
      <c r="E26402" s="25">
        <v>5</v>
      </c>
      <c r="F26402" s="39" t="s">
        <v>7928</v>
      </c>
    </row>
    <row r="26403" customHeight="1" spans="1:6">
      <c r="A26403" s="83">
        <v>8750</v>
      </c>
      <c r="B26403" s="26"/>
      <c r="C26403" s="26"/>
      <c r="D26403" s="26"/>
      <c r="E26403" s="26"/>
      <c r="F26403" s="39"/>
    </row>
    <row r="26404" customHeight="1" spans="1:6">
      <c r="A26404" s="83"/>
      <c r="B26404" s="32"/>
      <c r="C26404" s="32"/>
      <c r="D26404" s="32"/>
      <c r="E26404" s="32"/>
      <c r="F26404" s="39"/>
    </row>
    <row r="26405" customHeight="1" spans="1:6">
      <c r="A26405" s="83"/>
      <c r="B26405" s="25" t="s">
        <v>6178</v>
      </c>
      <c r="C26405" s="25" t="s">
        <v>6179</v>
      </c>
      <c r="D26405" s="25" t="s">
        <v>7929</v>
      </c>
      <c r="E26405" s="25">
        <v>4</v>
      </c>
      <c r="F26405" s="39" t="s">
        <v>7930</v>
      </c>
    </row>
    <row r="26406" customHeight="1" spans="1:6">
      <c r="A26406" s="83">
        <v>8751</v>
      </c>
      <c r="B26406" s="26"/>
      <c r="C26406" s="26"/>
      <c r="D26406" s="26"/>
      <c r="E26406" s="26"/>
      <c r="F26406" s="39"/>
    </row>
    <row r="26407" customHeight="1" spans="1:6">
      <c r="A26407" s="83"/>
      <c r="B26407" s="32"/>
      <c r="C26407" s="32"/>
      <c r="D26407" s="32"/>
      <c r="E26407" s="32"/>
      <c r="F26407" s="39"/>
    </row>
    <row r="26408" customHeight="1" spans="1:6">
      <c r="A26408" s="83"/>
      <c r="B26408" s="84" t="s">
        <v>7931</v>
      </c>
      <c r="C26408" s="84" t="s">
        <v>3618</v>
      </c>
      <c r="D26408" s="84" t="s">
        <v>7634</v>
      </c>
      <c r="E26408" s="84">
        <v>10</v>
      </c>
      <c r="F26408" s="39" t="s">
        <v>7932</v>
      </c>
    </row>
    <row r="26409" customHeight="1" spans="1:6">
      <c r="A26409" s="83">
        <v>8752</v>
      </c>
      <c r="B26409" s="85"/>
      <c r="C26409" s="85"/>
      <c r="D26409" s="85"/>
      <c r="E26409" s="85"/>
      <c r="F26409" s="39"/>
    </row>
    <row r="26410" customHeight="1" spans="1:6">
      <c r="A26410" s="83"/>
      <c r="B26410" s="86"/>
      <c r="C26410" s="86"/>
      <c r="D26410" s="86"/>
      <c r="E26410" s="86"/>
      <c r="F26410" s="39"/>
    </row>
    <row r="26411" customHeight="1" spans="1:6">
      <c r="A26411" s="83"/>
      <c r="B26411" s="25" t="s">
        <v>7933</v>
      </c>
      <c r="C26411" s="25" t="s">
        <v>6987</v>
      </c>
      <c r="D26411" s="25" t="s">
        <v>7934</v>
      </c>
      <c r="E26411" s="25">
        <v>4</v>
      </c>
      <c r="F26411" s="39" t="s">
        <v>7935</v>
      </c>
    </row>
    <row r="26412" customHeight="1" spans="1:6">
      <c r="A26412" s="83">
        <v>8753</v>
      </c>
      <c r="B26412" s="26"/>
      <c r="C26412" s="26"/>
      <c r="D26412" s="26"/>
      <c r="E26412" s="26"/>
      <c r="F26412" s="39"/>
    </row>
    <row r="26413" customHeight="1" spans="1:6">
      <c r="A26413" s="83"/>
      <c r="B26413" s="32"/>
      <c r="C26413" s="32"/>
      <c r="D26413" s="32"/>
      <c r="E26413" s="32"/>
      <c r="F26413" s="39"/>
    </row>
    <row r="26414" customHeight="1" spans="1:6">
      <c r="A26414" s="83"/>
      <c r="B26414" s="25" t="s">
        <v>7936</v>
      </c>
      <c r="C26414" s="25" t="s">
        <v>7937</v>
      </c>
      <c r="D26414" s="25" t="s">
        <v>7938</v>
      </c>
      <c r="E26414" s="25">
        <v>4</v>
      </c>
      <c r="F26414" s="39" t="s">
        <v>7939</v>
      </c>
    </row>
    <row r="26415" customHeight="1" spans="1:6">
      <c r="A26415" s="83">
        <v>8754</v>
      </c>
      <c r="B26415" s="26"/>
      <c r="C26415" s="26"/>
      <c r="D26415" s="26"/>
      <c r="E26415" s="26"/>
      <c r="F26415" s="39"/>
    </row>
    <row r="26416" customHeight="1" spans="1:6">
      <c r="A26416" s="83"/>
      <c r="B26416" s="32"/>
      <c r="C26416" s="32"/>
      <c r="D26416" s="32"/>
      <c r="E26416" s="32"/>
      <c r="F26416" s="39"/>
    </row>
    <row r="26417" customHeight="1" spans="1:6">
      <c r="A26417" s="83"/>
      <c r="B26417" s="25" t="s">
        <v>1513</v>
      </c>
      <c r="C26417" s="25" t="s">
        <v>1514</v>
      </c>
      <c r="D26417" s="25" t="s">
        <v>7940</v>
      </c>
      <c r="E26417" s="25">
        <v>5</v>
      </c>
      <c r="F26417" s="39" t="s">
        <v>7941</v>
      </c>
    </row>
    <row r="26418" customHeight="1" spans="1:6">
      <c r="A26418" s="83">
        <v>8755</v>
      </c>
      <c r="B26418" s="26"/>
      <c r="C26418" s="26"/>
      <c r="D26418" s="26"/>
      <c r="E26418" s="26"/>
      <c r="F26418" s="39"/>
    </row>
    <row r="26419" customHeight="1" spans="1:6">
      <c r="A26419" s="83"/>
      <c r="B26419" s="32"/>
      <c r="C26419" s="32"/>
      <c r="D26419" s="32"/>
      <c r="E26419" s="32"/>
      <c r="F26419" s="39"/>
    </row>
    <row r="26420" customHeight="1" spans="1:6">
      <c r="A26420" s="83"/>
      <c r="B26420" s="25" t="s">
        <v>2441</v>
      </c>
      <c r="C26420" s="25" t="s">
        <v>2439</v>
      </c>
      <c r="D26420" s="25" t="s">
        <v>7691</v>
      </c>
      <c r="E26420" s="25">
        <v>4</v>
      </c>
      <c r="F26420" s="39" t="s">
        <v>7942</v>
      </c>
    </row>
    <row r="26421" customHeight="1" spans="1:6">
      <c r="A26421" s="83">
        <v>8756</v>
      </c>
      <c r="B26421" s="26"/>
      <c r="C26421" s="26"/>
      <c r="D26421" s="26"/>
      <c r="E26421" s="26"/>
      <c r="F26421" s="39"/>
    </row>
    <row r="26422" customHeight="1" spans="1:6">
      <c r="A26422" s="83"/>
      <c r="B26422" s="32"/>
      <c r="C26422" s="32"/>
      <c r="D26422" s="32"/>
      <c r="E26422" s="32"/>
      <c r="F26422" s="39"/>
    </row>
    <row r="26423" customHeight="1" spans="1:6">
      <c r="A26423" s="189"/>
      <c r="B26423" s="84" t="s">
        <v>7191</v>
      </c>
      <c r="C26423" s="84" t="s">
        <v>7943</v>
      </c>
      <c r="D26423" s="84" t="s">
        <v>7944</v>
      </c>
      <c r="E26423" s="84">
        <v>5</v>
      </c>
      <c r="F26423" s="39" t="s">
        <v>7945</v>
      </c>
    </row>
    <row r="26424" customHeight="1" spans="1:6">
      <c r="A26424" s="189">
        <v>8757</v>
      </c>
      <c r="B26424" s="85"/>
      <c r="C26424" s="85"/>
      <c r="D26424" s="85"/>
      <c r="E26424" s="85"/>
      <c r="F26424" s="39"/>
    </row>
    <row r="26425" customHeight="1" spans="1:6">
      <c r="A26425" s="189"/>
      <c r="B26425" s="86"/>
      <c r="C26425" s="86"/>
      <c r="D26425" s="86"/>
      <c r="E26425" s="86"/>
      <c r="F26425" s="39"/>
    </row>
    <row r="26426" customHeight="1" spans="1:6">
      <c r="A26426" s="83"/>
      <c r="B26426" s="25" t="s">
        <v>7946</v>
      </c>
      <c r="C26426" s="25" t="s">
        <v>7947</v>
      </c>
      <c r="D26426" s="25" t="s">
        <v>7948</v>
      </c>
      <c r="E26426" s="25">
        <v>4</v>
      </c>
      <c r="F26426" s="39" t="s">
        <v>7949</v>
      </c>
    </row>
    <row r="26427" customHeight="1" spans="1:6">
      <c r="A26427" s="83">
        <v>8758</v>
      </c>
      <c r="B26427" s="26"/>
      <c r="C26427" s="26"/>
      <c r="D26427" s="26"/>
      <c r="E26427" s="26"/>
      <c r="F26427" s="39"/>
    </row>
    <row r="26428" customHeight="1" spans="1:6">
      <c r="A26428" s="83"/>
      <c r="B26428" s="32"/>
      <c r="C26428" s="32"/>
      <c r="D26428" s="32"/>
      <c r="E26428" s="32"/>
      <c r="F26428" s="39"/>
    </row>
    <row r="26429" customHeight="1" spans="1:6">
      <c r="A26429" s="83"/>
      <c r="B26429" s="25" t="s">
        <v>1332</v>
      </c>
      <c r="C26429" s="25" t="s">
        <v>6829</v>
      </c>
      <c r="D26429" s="25" t="s">
        <v>7631</v>
      </c>
      <c r="E26429" s="25">
        <v>5</v>
      </c>
      <c r="F26429" s="39" t="s">
        <v>7950</v>
      </c>
    </row>
    <row r="26430" customHeight="1" spans="1:6">
      <c r="A26430" s="83">
        <v>8759</v>
      </c>
      <c r="B26430" s="26"/>
      <c r="C26430" s="26"/>
      <c r="D26430" s="26"/>
      <c r="E26430" s="26"/>
      <c r="F26430" s="39"/>
    </row>
    <row r="26431" customHeight="1" spans="1:6">
      <c r="A26431" s="83"/>
      <c r="B26431" s="32"/>
      <c r="C26431" s="32"/>
      <c r="D26431" s="32"/>
      <c r="E26431" s="32"/>
      <c r="F26431" s="39"/>
    </row>
    <row r="26432" customHeight="1" spans="1:6">
      <c r="A26432" s="189"/>
      <c r="B26432" s="84" t="s">
        <v>6465</v>
      </c>
      <c r="C26432" s="84" t="s">
        <v>6466</v>
      </c>
      <c r="D26432" s="84"/>
      <c r="E26432" s="84">
        <v>5</v>
      </c>
      <c r="F26432" s="39" t="s">
        <v>7951</v>
      </c>
    </row>
    <row r="26433" customHeight="1" spans="1:6">
      <c r="A26433" s="189">
        <v>8760</v>
      </c>
      <c r="B26433" s="85"/>
      <c r="C26433" s="85"/>
      <c r="D26433" s="85"/>
      <c r="E26433" s="85"/>
      <c r="F26433" s="39"/>
    </row>
    <row r="26434" customHeight="1" spans="1:6">
      <c r="A26434" s="189"/>
      <c r="B26434" s="86"/>
      <c r="C26434" s="86"/>
      <c r="D26434" s="86"/>
      <c r="E26434" s="86"/>
      <c r="F26434" s="39"/>
    </row>
    <row r="26435" customHeight="1" spans="1:6">
      <c r="A26435" s="83"/>
      <c r="B26435" s="25" t="s">
        <v>7952</v>
      </c>
      <c r="C26435" s="25" t="s">
        <v>1712</v>
      </c>
      <c r="D26435" s="25" t="s">
        <v>7858</v>
      </c>
      <c r="E26435" s="25">
        <v>4</v>
      </c>
      <c r="F26435" s="39" t="s">
        <v>7953</v>
      </c>
    </row>
    <row r="26436" customHeight="1" spans="1:6">
      <c r="A26436" s="83">
        <v>8761</v>
      </c>
      <c r="B26436" s="26"/>
      <c r="C26436" s="26"/>
      <c r="D26436" s="26"/>
      <c r="E26436" s="26"/>
      <c r="F26436" s="39"/>
    </row>
    <row r="26437" customHeight="1" spans="1:6">
      <c r="A26437" s="83"/>
      <c r="B26437" s="32"/>
      <c r="C26437" s="32"/>
      <c r="D26437" s="32"/>
      <c r="E26437" s="32"/>
      <c r="F26437" s="39"/>
    </row>
    <row r="26438" customHeight="1" spans="1:6">
      <c r="A26438" s="83"/>
      <c r="B26438" s="25" t="s">
        <v>3430</v>
      </c>
      <c r="C26438" s="25" t="s">
        <v>7189</v>
      </c>
      <c r="D26438" s="25" t="s">
        <v>7954</v>
      </c>
      <c r="E26438" s="25">
        <v>6</v>
      </c>
      <c r="F26438" s="39" t="s">
        <v>7955</v>
      </c>
    </row>
    <row r="26439" customHeight="1" spans="1:6">
      <c r="A26439" s="83">
        <v>8762</v>
      </c>
      <c r="B26439" s="26"/>
      <c r="C26439" s="26"/>
      <c r="D26439" s="26"/>
      <c r="E26439" s="26"/>
      <c r="F26439" s="39"/>
    </row>
    <row r="26440" customHeight="1" spans="1:6">
      <c r="A26440" s="83"/>
      <c r="B26440" s="32"/>
      <c r="C26440" s="32"/>
      <c r="D26440" s="32"/>
      <c r="E26440" s="32"/>
      <c r="F26440" s="39"/>
    </row>
    <row r="26441" customHeight="1" spans="1:6">
      <c r="A26441" s="83"/>
      <c r="B26441" s="25" t="s">
        <v>1341</v>
      </c>
      <c r="C26441" s="25" t="s">
        <v>1342</v>
      </c>
      <c r="D26441" s="25" t="s">
        <v>7900</v>
      </c>
      <c r="E26441" s="25">
        <v>4</v>
      </c>
      <c r="F26441" s="39" t="s">
        <v>7956</v>
      </c>
    </row>
    <row r="26442" customHeight="1" spans="1:6">
      <c r="A26442" s="83">
        <v>8763</v>
      </c>
      <c r="B26442" s="26"/>
      <c r="C26442" s="26"/>
      <c r="D26442" s="26"/>
      <c r="E26442" s="26"/>
      <c r="F26442" s="39"/>
    </row>
    <row r="26443" customHeight="1" spans="1:6">
      <c r="A26443" s="83"/>
      <c r="B26443" s="32"/>
      <c r="C26443" s="32"/>
      <c r="D26443" s="32"/>
      <c r="E26443" s="32"/>
      <c r="F26443" s="39"/>
    </row>
    <row r="26444" customHeight="1" spans="1:6">
      <c r="A26444" s="189"/>
      <c r="B26444" s="84" t="s">
        <v>1541</v>
      </c>
      <c r="C26444" s="84" t="s">
        <v>1542</v>
      </c>
      <c r="D26444" s="84" t="s">
        <v>7957</v>
      </c>
      <c r="E26444" s="84">
        <v>5</v>
      </c>
      <c r="F26444" s="39" t="s">
        <v>7958</v>
      </c>
    </row>
    <row r="26445" customHeight="1" spans="1:6">
      <c r="A26445" s="189">
        <v>8764</v>
      </c>
      <c r="B26445" s="85"/>
      <c r="C26445" s="85"/>
      <c r="D26445" s="85"/>
      <c r="E26445" s="85"/>
      <c r="F26445" s="39"/>
    </row>
    <row r="26446" customHeight="1" spans="1:6">
      <c r="A26446" s="189"/>
      <c r="B26446" s="86"/>
      <c r="C26446" s="86"/>
      <c r="D26446" s="86"/>
      <c r="E26446" s="86"/>
      <c r="F26446" s="39"/>
    </row>
    <row r="26447" customHeight="1" spans="1:6">
      <c r="A26447" s="83"/>
      <c r="B26447" s="25" t="s">
        <v>7959</v>
      </c>
      <c r="C26447" s="25" t="s">
        <v>7960</v>
      </c>
      <c r="D26447" s="25"/>
      <c r="E26447" s="25">
        <v>7</v>
      </c>
      <c r="F26447" s="39" t="s">
        <v>7961</v>
      </c>
    </row>
    <row r="26448" customHeight="1" spans="1:6">
      <c r="A26448" s="83">
        <v>8765</v>
      </c>
      <c r="B26448" s="26"/>
      <c r="C26448" s="26"/>
      <c r="D26448" s="26"/>
      <c r="E26448" s="26"/>
      <c r="F26448" s="39"/>
    </row>
    <row r="26449" customHeight="1" spans="1:6">
      <c r="A26449" s="83"/>
      <c r="B26449" s="32"/>
      <c r="C26449" s="32"/>
      <c r="D26449" s="32"/>
      <c r="E26449" s="32"/>
      <c r="F26449" s="39"/>
    </row>
    <row r="26450" customHeight="1" spans="1:6">
      <c r="A26450" s="83"/>
      <c r="B26450" s="25" t="s">
        <v>7962</v>
      </c>
      <c r="C26450" s="25" t="s">
        <v>7960</v>
      </c>
      <c r="D26450" s="25"/>
      <c r="E26450" s="25">
        <v>7</v>
      </c>
      <c r="F26450" s="39" t="s">
        <v>7963</v>
      </c>
    </row>
    <row r="26451" customHeight="1" spans="1:6">
      <c r="A26451" s="83">
        <v>8766</v>
      </c>
      <c r="B26451" s="26"/>
      <c r="C26451" s="26"/>
      <c r="D26451" s="26"/>
      <c r="E26451" s="26"/>
      <c r="F26451" s="39"/>
    </row>
    <row r="26452" customHeight="1" spans="1:6">
      <c r="A26452" s="83"/>
      <c r="B26452" s="32"/>
      <c r="C26452" s="32"/>
      <c r="D26452" s="32"/>
      <c r="E26452" s="32"/>
      <c r="F26452" s="39"/>
    </row>
    <row r="26453" customHeight="1" spans="1:6">
      <c r="A26453" s="83"/>
      <c r="B26453" s="25" t="s">
        <v>7964</v>
      </c>
      <c r="C26453" s="25" t="s">
        <v>7965</v>
      </c>
      <c r="D26453" s="25"/>
      <c r="E26453" s="25">
        <v>7</v>
      </c>
      <c r="F26453" s="39" t="s">
        <v>7966</v>
      </c>
    </row>
    <row r="26454" customHeight="1" spans="1:6">
      <c r="A26454" s="83">
        <v>8767</v>
      </c>
      <c r="B26454" s="26"/>
      <c r="C26454" s="26"/>
      <c r="D26454" s="26"/>
      <c r="E26454" s="26"/>
      <c r="F26454" s="39"/>
    </row>
    <row r="26455" customHeight="1" spans="1:6">
      <c r="A26455" s="83"/>
      <c r="B26455" s="32"/>
      <c r="C26455" s="32"/>
      <c r="D26455" s="32"/>
      <c r="E26455" s="32"/>
      <c r="F26455" s="39"/>
    </row>
    <row r="26456" customHeight="1" spans="1:6">
      <c r="A26456" s="83"/>
      <c r="B26456" s="25" t="s">
        <v>1642</v>
      </c>
      <c r="C26456" s="25" t="s">
        <v>1643</v>
      </c>
      <c r="D26456" s="25" t="s">
        <v>7672</v>
      </c>
      <c r="E26456" s="25">
        <v>4</v>
      </c>
      <c r="F26456" s="39" t="s">
        <v>7967</v>
      </c>
    </row>
    <row r="26457" customHeight="1" spans="1:6">
      <c r="A26457" s="83">
        <v>8768</v>
      </c>
      <c r="B26457" s="26"/>
      <c r="C26457" s="26"/>
      <c r="D26457" s="26"/>
      <c r="E26457" s="26"/>
      <c r="F26457" s="39"/>
    </row>
    <row r="26458" customHeight="1" spans="1:6">
      <c r="A26458" s="83"/>
      <c r="B26458" s="32"/>
      <c r="C26458" s="32"/>
      <c r="D26458" s="32"/>
      <c r="E26458" s="32"/>
      <c r="F26458" s="39"/>
    </row>
    <row r="26459" customHeight="1" spans="1:6">
      <c r="A26459" s="83"/>
      <c r="B26459" s="25" t="s">
        <v>4022</v>
      </c>
      <c r="C26459" s="25" t="s">
        <v>4023</v>
      </c>
      <c r="D26459" s="25" t="s">
        <v>7633</v>
      </c>
      <c r="E26459" s="25">
        <v>4</v>
      </c>
      <c r="F26459" s="39" t="s">
        <v>7958</v>
      </c>
    </row>
    <row r="26460" customHeight="1" spans="1:6">
      <c r="A26460" s="83">
        <v>8769</v>
      </c>
      <c r="B26460" s="26"/>
      <c r="C26460" s="26"/>
      <c r="D26460" s="26"/>
      <c r="E26460" s="26"/>
      <c r="F26460" s="39"/>
    </row>
    <row r="26461" customHeight="1" spans="1:6">
      <c r="A26461" s="83"/>
      <c r="B26461" s="32"/>
      <c r="C26461" s="32"/>
      <c r="D26461" s="32"/>
      <c r="E26461" s="32"/>
      <c r="F26461" s="39"/>
    </row>
    <row r="26462" customHeight="1" spans="1:6">
      <c r="A26462" s="83"/>
      <c r="B26462" s="25" t="s">
        <v>2258</v>
      </c>
      <c r="C26462" s="25" t="s">
        <v>1370</v>
      </c>
      <c r="D26462" s="25" t="s">
        <v>7593</v>
      </c>
      <c r="E26462" s="25">
        <v>4</v>
      </c>
      <c r="F26462" s="39" t="s">
        <v>7967</v>
      </c>
    </row>
    <row r="26463" customHeight="1" spans="1:6">
      <c r="A26463" s="83">
        <v>8770</v>
      </c>
      <c r="B26463" s="26"/>
      <c r="C26463" s="26"/>
      <c r="D26463" s="26"/>
      <c r="E26463" s="26"/>
      <c r="F26463" s="39"/>
    </row>
    <row r="26464" customHeight="1" spans="1:6">
      <c r="A26464" s="83"/>
      <c r="B26464" s="32"/>
      <c r="C26464" s="32"/>
      <c r="D26464" s="32"/>
      <c r="E26464" s="32"/>
      <c r="F26464" s="39"/>
    </row>
    <row r="26465" customHeight="1" spans="1:6">
      <c r="A26465" s="83"/>
      <c r="B26465" s="25" t="s">
        <v>1461</v>
      </c>
      <c r="C26465" s="25" t="s">
        <v>1462</v>
      </c>
      <c r="D26465" s="25" t="s">
        <v>7968</v>
      </c>
      <c r="E26465" s="25">
        <v>4</v>
      </c>
      <c r="F26465" s="39" t="s">
        <v>7969</v>
      </c>
    </row>
    <row r="26466" customHeight="1" spans="1:6">
      <c r="A26466" s="83">
        <v>8771</v>
      </c>
      <c r="B26466" s="26"/>
      <c r="C26466" s="26"/>
      <c r="D26466" s="26"/>
      <c r="E26466" s="26"/>
      <c r="F26466" s="39"/>
    </row>
    <row r="26467" customHeight="1" spans="1:6">
      <c r="A26467" s="83"/>
      <c r="B26467" s="32"/>
      <c r="C26467" s="32"/>
      <c r="D26467" s="32"/>
      <c r="E26467" s="32"/>
      <c r="F26467" s="39"/>
    </row>
    <row r="26468" customHeight="1" spans="1:6">
      <c r="A26468" s="83"/>
      <c r="B26468" s="25" t="s">
        <v>5058</v>
      </c>
      <c r="C26468" s="25" t="s">
        <v>5059</v>
      </c>
      <c r="D26468" s="25" t="s">
        <v>7613</v>
      </c>
      <c r="E26468" s="25">
        <v>4</v>
      </c>
      <c r="F26468" s="39" t="s">
        <v>7970</v>
      </c>
    </row>
    <row r="26469" customHeight="1" spans="1:6">
      <c r="A26469" s="83">
        <v>8772</v>
      </c>
      <c r="B26469" s="26"/>
      <c r="C26469" s="26"/>
      <c r="D26469" s="26"/>
      <c r="E26469" s="26"/>
      <c r="F26469" s="39"/>
    </row>
    <row r="26470" customHeight="1" spans="1:6">
      <c r="A26470" s="83"/>
      <c r="B26470" s="32"/>
      <c r="C26470" s="32"/>
      <c r="D26470" s="32"/>
      <c r="E26470" s="32"/>
      <c r="F26470" s="39"/>
    </row>
    <row r="26471" customHeight="1" spans="1:6">
      <c r="A26471" s="189"/>
      <c r="B26471" s="84" t="s">
        <v>1332</v>
      </c>
      <c r="C26471" s="84" t="s">
        <v>6829</v>
      </c>
      <c r="D26471" s="84" t="s">
        <v>7631</v>
      </c>
      <c r="E26471" s="84">
        <v>5</v>
      </c>
      <c r="F26471" s="39" t="s">
        <v>7971</v>
      </c>
    </row>
    <row r="26472" customHeight="1" spans="1:6">
      <c r="A26472" s="189">
        <v>8773</v>
      </c>
      <c r="B26472" s="85"/>
      <c r="C26472" s="85"/>
      <c r="D26472" s="85"/>
      <c r="E26472" s="85"/>
      <c r="F26472" s="39"/>
    </row>
    <row r="26473" customHeight="1" spans="1:6">
      <c r="A26473" s="189"/>
      <c r="B26473" s="86"/>
      <c r="C26473" s="86"/>
      <c r="D26473" s="86"/>
      <c r="E26473" s="86"/>
      <c r="F26473" s="39"/>
    </row>
    <row r="26474" customHeight="1" spans="1:6">
      <c r="A26474" s="83"/>
      <c r="B26474" s="25" t="s">
        <v>5729</v>
      </c>
      <c r="C26474" s="25" t="s">
        <v>1525</v>
      </c>
      <c r="D26474" s="25" t="s">
        <v>7625</v>
      </c>
      <c r="E26474" s="25">
        <v>4</v>
      </c>
      <c r="F26474" s="39" t="s">
        <v>7972</v>
      </c>
    </row>
    <row r="26475" customHeight="1" spans="1:6">
      <c r="A26475" s="83">
        <v>8774</v>
      </c>
      <c r="B26475" s="26"/>
      <c r="C26475" s="26"/>
      <c r="D26475" s="26"/>
      <c r="E26475" s="26"/>
      <c r="F26475" s="39"/>
    </row>
    <row r="26476" customHeight="1" spans="1:6">
      <c r="A26476" s="83"/>
      <c r="B26476" s="32"/>
      <c r="C26476" s="32"/>
      <c r="D26476" s="32"/>
      <c r="E26476" s="32"/>
      <c r="F26476" s="39"/>
    </row>
    <row r="26477" customHeight="1" spans="1:6">
      <c r="A26477" s="83"/>
      <c r="B26477" s="25" t="s">
        <v>1453</v>
      </c>
      <c r="C26477" s="25" t="s">
        <v>1454</v>
      </c>
      <c r="D26477" s="25" t="s">
        <v>7973</v>
      </c>
      <c r="E26477" s="25">
        <v>4</v>
      </c>
      <c r="F26477" s="39" t="s">
        <v>7974</v>
      </c>
    </row>
    <row r="26478" customHeight="1" spans="1:6">
      <c r="A26478" s="83">
        <v>8775</v>
      </c>
      <c r="B26478" s="26"/>
      <c r="C26478" s="26"/>
      <c r="D26478" s="26"/>
      <c r="E26478" s="26"/>
      <c r="F26478" s="39"/>
    </row>
    <row r="26479" customHeight="1" spans="1:6">
      <c r="A26479" s="83"/>
      <c r="B26479" s="32"/>
      <c r="C26479" s="32"/>
      <c r="D26479" s="32"/>
      <c r="E26479" s="32"/>
      <c r="F26479" s="39"/>
    </row>
    <row r="26480" customHeight="1" spans="1:6">
      <c r="A26480" s="83"/>
      <c r="B26480" s="25" t="s">
        <v>4992</v>
      </c>
      <c r="C26480" s="25" t="s">
        <v>4993</v>
      </c>
      <c r="D26480" s="25" t="s">
        <v>7693</v>
      </c>
      <c r="E26480" s="25">
        <v>6</v>
      </c>
      <c r="F26480" s="39" t="s">
        <v>7975</v>
      </c>
    </row>
    <row r="26481" customHeight="1" spans="1:6">
      <c r="A26481" s="83">
        <v>8776</v>
      </c>
      <c r="B26481" s="26"/>
      <c r="C26481" s="26"/>
      <c r="D26481" s="26"/>
      <c r="E26481" s="26"/>
      <c r="F26481" s="39"/>
    </row>
    <row r="26482" customHeight="1" spans="1:6">
      <c r="A26482" s="83"/>
      <c r="B26482" s="32"/>
      <c r="C26482" s="32"/>
      <c r="D26482" s="32"/>
      <c r="E26482" s="32"/>
      <c r="F26482" s="39"/>
    </row>
    <row r="26483" customHeight="1" spans="1:6">
      <c r="A26483" s="83"/>
      <c r="B26483" s="25" t="s">
        <v>2369</v>
      </c>
      <c r="C26483" s="25" t="s">
        <v>1024</v>
      </c>
      <c r="D26483" s="25" t="s">
        <v>7886</v>
      </c>
      <c r="E26483" s="25">
        <v>4</v>
      </c>
      <c r="F26483" s="39" t="s">
        <v>7974</v>
      </c>
    </row>
    <row r="26484" customHeight="1" spans="1:6">
      <c r="A26484" s="83">
        <v>8777</v>
      </c>
      <c r="B26484" s="26"/>
      <c r="C26484" s="26"/>
      <c r="D26484" s="26"/>
      <c r="E26484" s="26"/>
      <c r="F26484" s="39"/>
    </row>
    <row r="26485" customHeight="1" spans="1:6">
      <c r="A26485" s="83"/>
      <c r="B26485" s="32"/>
      <c r="C26485" s="32"/>
      <c r="D26485" s="32"/>
      <c r="E26485" s="32"/>
      <c r="F26485" s="39"/>
    </row>
    <row r="26486" customHeight="1" spans="1:6">
      <c r="A26486" s="83"/>
      <c r="B26486" s="25" t="s">
        <v>1665</v>
      </c>
      <c r="C26486" s="25" t="s">
        <v>1666</v>
      </c>
      <c r="D26486" s="25" t="s">
        <v>7976</v>
      </c>
      <c r="E26486" s="25">
        <v>4</v>
      </c>
      <c r="F26486" s="39" t="s">
        <v>7977</v>
      </c>
    </row>
    <row r="26487" customHeight="1" spans="1:6">
      <c r="A26487" s="83">
        <v>8778</v>
      </c>
      <c r="B26487" s="26"/>
      <c r="C26487" s="26"/>
      <c r="D26487" s="26"/>
      <c r="E26487" s="26"/>
      <c r="F26487" s="39"/>
    </row>
    <row r="26488" customHeight="1" spans="1:6">
      <c r="A26488" s="83"/>
      <c r="B26488" s="32"/>
      <c r="C26488" s="32"/>
      <c r="D26488" s="32"/>
      <c r="E26488" s="32"/>
      <c r="F26488" s="39"/>
    </row>
    <row r="26489" customHeight="1" spans="1:6">
      <c r="A26489" s="83"/>
      <c r="B26489" s="25" t="s">
        <v>5651</v>
      </c>
      <c r="C26489" s="25" t="s">
        <v>7978</v>
      </c>
      <c r="D26489" s="25"/>
      <c r="E26489" s="25"/>
      <c r="F26489" s="39" t="s">
        <v>7979</v>
      </c>
    </row>
    <row r="26490" customHeight="1" spans="1:6">
      <c r="A26490" s="83">
        <v>8779</v>
      </c>
      <c r="B26490" s="26"/>
      <c r="C26490" s="26"/>
      <c r="D26490" s="26"/>
      <c r="E26490" s="26"/>
      <c r="F26490" s="39"/>
    </row>
    <row r="26491" customHeight="1" spans="1:6">
      <c r="A26491" s="83"/>
      <c r="B26491" s="32"/>
      <c r="C26491" s="32"/>
      <c r="D26491" s="32"/>
      <c r="E26491" s="32"/>
      <c r="F26491" s="39"/>
    </row>
    <row r="26492" customHeight="1" spans="1:6">
      <c r="A26492" s="189"/>
      <c r="B26492" s="84" t="s">
        <v>7980</v>
      </c>
      <c r="C26492" s="84" t="s">
        <v>7981</v>
      </c>
      <c r="D26492" s="84" t="s">
        <v>7982</v>
      </c>
      <c r="E26492" s="84">
        <v>5</v>
      </c>
      <c r="F26492" s="39" t="s">
        <v>7983</v>
      </c>
    </row>
    <row r="26493" customHeight="1" spans="1:6">
      <c r="A26493" s="189">
        <v>8780</v>
      </c>
      <c r="B26493" s="85"/>
      <c r="C26493" s="85"/>
      <c r="D26493" s="85"/>
      <c r="E26493" s="85"/>
      <c r="F26493" s="39"/>
    </row>
    <row r="26494" customHeight="1" spans="1:6">
      <c r="A26494" s="189"/>
      <c r="B26494" s="86"/>
      <c r="C26494" s="86"/>
      <c r="D26494" s="86"/>
      <c r="E26494" s="86"/>
      <c r="F26494" s="39"/>
    </row>
    <row r="26495" customHeight="1" spans="1:6">
      <c r="A26495" s="83"/>
      <c r="B26495" s="25" t="s">
        <v>6809</v>
      </c>
      <c r="C26495" s="25" t="s">
        <v>2439</v>
      </c>
      <c r="D26495" s="25" t="s">
        <v>7855</v>
      </c>
      <c r="E26495" s="25">
        <v>5</v>
      </c>
      <c r="F26495" s="39" t="s">
        <v>7984</v>
      </c>
    </row>
    <row r="26496" customHeight="1" spans="1:6">
      <c r="A26496" s="83">
        <v>8781</v>
      </c>
      <c r="B26496" s="26"/>
      <c r="C26496" s="26"/>
      <c r="D26496" s="26"/>
      <c r="E26496" s="26"/>
      <c r="F26496" s="39"/>
    </row>
    <row r="26497" customHeight="1" spans="1:6">
      <c r="A26497" s="83"/>
      <c r="B26497" s="32"/>
      <c r="C26497" s="32"/>
      <c r="D26497" s="32"/>
      <c r="E26497" s="32"/>
      <c r="F26497" s="39"/>
    </row>
    <row r="26498" customHeight="1" spans="1:6">
      <c r="A26498" s="83"/>
      <c r="B26498" s="25" t="s">
        <v>7985</v>
      </c>
      <c r="C26498" s="25" t="s">
        <v>7986</v>
      </c>
      <c r="D26498" s="25"/>
      <c r="E26498" s="25">
        <v>7</v>
      </c>
      <c r="F26498" s="39" t="s">
        <v>7987</v>
      </c>
    </row>
    <row r="26499" customHeight="1" spans="1:6">
      <c r="A26499" s="83">
        <v>8782</v>
      </c>
      <c r="B26499" s="26"/>
      <c r="C26499" s="26"/>
      <c r="D26499" s="26"/>
      <c r="E26499" s="26"/>
      <c r="F26499" s="39"/>
    </row>
    <row r="26500" customHeight="1" spans="1:6">
      <c r="A26500" s="83"/>
      <c r="B26500" s="32"/>
      <c r="C26500" s="32"/>
      <c r="D26500" s="32"/>
      <c r="E26500" s="32"/>
      <c r="F26500" s="39"/>
    </row>
    <row r="26501" customHeight="1" spans="1:6">
      <c r="A26501" s="83"/>
      <c r="B26501" s="25" t="s">
        <v>7988</v>
      </c>
      <c r="C26501" s="25" t="s">
        <v>7989</v>
      </c>
      <c r="D26501" s="25" t="s">
        <v>7990</v>
      </c>
      <c r="E26501" s="25">
        <v>6</v>
      </c>
      <c r="F26501" s="39" t="s">
        <v>7991</v>
      </c>
    </row>
    <row r="26502" customHeight="1" spans="1:6">
      <c r="A26502" s="83">
        <v>8783</v>
      </c>
      <c r="B26502" s="26"/>
      <c r="C26502" s="26"/>
      <c r="D26502" s="26"/>
      <c r="E26502" s="26"/>
      <c r="F26502" s="39"/>
    </row>
    <row r="26503" customHeight="1" spans="1:6">
      <c r="A26503" s="83"/>
      <c r="B26503" s="32"/>
      <c r="C26503" s="32"/>
      <c r="D26503" s="32"/>
      <c r="E26503" s="32"/>
      <c r="F26503" s="39"/>
    </row>
    <row r="26504" customHeight="1" spans="1:6">
      <c r="A26504" s="83"/>
      <c r="B26504" s="25" t="s">
        <v>1446</v>
      </c>
      <c r="C26504" s="25" t="s">
        <v>7992</v>
      </c>
      <c r="D26504" s="25" t="s">
        <v>7993</v>
      </c>
      <c r="E26504" s="25">
        <v>5</v>
      </c>
      <c r="F26504" s="39" t="s">
        <v>7983</v>
      </c>
    </row>
    <row r="26505" customHeight="1" spans="1:6">
      <c r="A26505" s="83">
        <v>8784</v>
      </c>
      <c r="B26505" s="26"/>
      <c r="C26505" s="26"/>
      <c r="D26505" s="26"/>
      <c r="E26505" s="26"/>
      <c r="F26505" s="39"/>
    </row>
    <row r="26506" customHeight="1" spans="1:6">
      <c r="A26506" s="83"/>
      <c r="B26506" s="32"/>
      <c r="C26506" s="32"/>
      <c r="D26506" s="32"/>
      <c r="E26506" s="32"/>
      <c r="F26506" s="39"/>
    </row>
    <row r="26507" customHeight="1" spans="1:6">
      <c r="A26507" s="189"/>
      <c r="B26507" s="84" t="s">
        <v>4157</v>
      </c>
      <c r="C26507" s="84" t="s">
        <v>4158</v>
      </c>
      <c r="D26507" s="84" t="s">
        <v>7994</v>
      </c>
      <c r="E26507" s="84">
        <v>2</v>
      </c>
      <c r="F26507" s="39" t="s">
        <v>7995</v>
      </c>
    </row>
    <row r="26508" customHeight="1" spans="1:6">
      <c r="A26508" s="189">
        <v>8785</v>
      </c>
      <c r="B26508" s="85"/>
      <c r="C26508" s="85"/>
      <c r="D26508" s="85"/>
      <c r="E26508" s="85"/>
      <c r="F26508" s="39"/>
    </row>
    <row r="26509" customHeight="1" spans="1:6">
      <c r="A26509" s="189"/>
      <c r="B26509" s="86"/>
      <c r="C26509" s="86"/>
      <c r="D26509" s="86"/>
      <c r="E26509" s="86"/>
      <c r="F26509" s="39"/>
    </row>
    <row r="26510" customHeight="1" spans="1:6">
      <c r="A26510" s="83"/>
      <c r="B26510" s="25" t="s">
        <v>1879</v>
      </c>
      <c r="C26510" s="25" t="s">
        <v>1912</v>
      </c>
      <c r="D26510" s="25" t="s">
        <v>7996</v>
      </c>
      <c r="E26510" s="25">
        <v>4</v>
      </c>
      <c r="F26510" s="39" t="s">
        <v>7997</v>
      </c>
    </row>
    <row r="26511" customHeight="1" spans="1:6">
      <c r="A26511" s="83">
        <v>8786</v>
      </c>
      <c r="B26511" s="26"/>
      <c r="C26511" s="26"/>
      <c r="D26511" s="26"/>
      <c r="E26511" s="26"/>
      <c r="F26511" s="39"/>
    </row>
    <row r="26512" customHeight="1" spans="1:6">
      <c r="A26512" s="83"/>
      <c r="B26512" s="32"/>
      <c r="C26512" s="32"/>
      <c r="D26512" s="32"/>
      <c r="E26512" s="32"/>
      <c r="F26512" s="39"/>
    </row>
    <row r="26513" customHeight="1" spans="1:6">
      <c r="A26513" s="83"/>
      <c r="B26513" s="25" t="s">
        <v>1307</v>
      </c>
      <c r="C26513" s="25" t="s">
        <v>1308</v>
      </c>
      <c r="D26513" s="25" t="s">
        <v>7998</v>
      </c>
      <c r="E26513" s="25">
        <v>4</v>
      </c>
      <c r="F26513" s="39" t="s">
        <v>7999</v>
      </c>
    </row>
    <row r="26514" customHeight="1" spans="1:6">
      <c r="A26514" s="83">
        <v>8787</v>
      </c>
      <c r="B26514" s="26"/>
      <c r="C26514" s="26"/>
      <c r="D26514" s="26"/>
      <c r="E26514" s="26"/>
      <c r="F26514" s="39"/>
    </row>
    <row r="26515" customHeight="1" spans="1:6">
      <c r="A26515" s="83"/>
      <c r="B26515" s="32"/>
      <c r="C26515" s="32"/>
      <c r="D26515" s="32"/>
      <c r="E26515" s="32"/>
      <c r="F26515" s="39"/>
    </row>
    <row r="26516" customHeight="1" spans="1:6">
      <c r="A26516" s="83"/>
      <c r="B26516" s="25" t="s">
        <v>6320</v>
      </c>
      <c r="C26516" s="25" t="s">
        <v>6321</v>
      </c>
      <c r="D26516" s="25" t="s">
        <v>8000</v>
      </c>
      <c r="E26516" s="25">
        <v>4</v>
      </c>
      <c r="F26516" s="39" t="s">
        <v>8001</v>
      </c>
    </row>
    <row r="26517" customHeight="1" spans="1:6">
      <c r="A26517" s="83">
        <v>8788</v>
      </c>
      <c r="B26517" s="26"/>
      <c r="C26517" s="26"/>
      <c r="D26517" s="26"/>
      <c r="E26517" s="26"/>
      <c r="F26517" s="39"/>
    </row>
    <row r="26518" customHeight="1" spans="1:6">
      <c r="A26518" s="83"/>
      <c r="B26518" s="32"/>
      <c r="C26518" s="32"/>
      <c r="D26518" s="32"/>
      <c r="E26518" s="32"/>
      <c r="F26518" s="39"/>
    </row>
    <row r="26519" customHeight="1" spans="1:6">
      <c r="A26519" s="190"/>
      <c r="B26519" s="90" t="s">
        <v>1762</v>
      </c>
      <c r="C26519" s="90" t="s">
        <v>1763</v>
      </c>
      <c r="D26519" s="90" t="s">
        <v>8002</v>
      </c>
      <c r="E26519" s="90">
        <v>4</v>
      </c>
      <c r="F26519" s="49" t="s">
        <v>7997</v>
      </c>
    </row>
    <row r="26520" customHeight="1" spans="1:6">
      <c r="A26520" s="190">
        <v>8789</v>
      </c>
      <c r="B26520" s="91"/>
      <c r="C26520" s="91"/>
      <c r="D26520" s="91"/>
      <c r="E26520" s="91"/>
      <c r="F26520" s="49"/>
    </row>
    <row r="26521" customHeight="1" spans="1:6">
      <c r="A26521" s="190"/>
      <c r="B26521" s="92"/>
      <c r="C26521" s="92"/>
      <c r="D26521" s="92"/>
      <c r="E26521" s="92"/>
      <c r="F26521" s="49"/>
    </row>
    <row r="26522" customHeight="1" spans="1:6">
      <c r="A26522" s="83"/>
      <c r="B26522" s="25" t="s">
        <v>1495</v>
      </c>
      <c r="C26522" s="25" t="s">
        <v>1496</v>
      </c>
      <c r="D26522" s="25" t="s">
        <v>8003</v>
      </c>
      <c r="E26522" s="25">
        <v>4</v>
      </c>
      <c r="F26522" s="39" t="s">
        <v>8004</v>
      </c>
    </row>
    <row r="26523" customHeight="1" spans="1:6">
      <c r="A26523" s="83">
        <v>8790</v>
      </c>
      <c r="B26523" s="26"/>
      <c r="C26523" s="26"/>
      <c r="D26523" s="26"/>
      <c r="E26523" s="26"/>
      <c r="F26523" s="39"/>
    </row>
    <row r="26524" customHeight="1" spans="1:6">
      <c r="A26524" s="83"/>
      <c r="B26524" s="32"/>
      <c r="C26524" s="32"/>
      <c r="D26524" s="32"/>
      <c r="E26524" s="32"/>
      <c r="F26524" s="39"/>
    </row>
    <row r="26525" customHeight="1" spans="1:6">
      <c r="A26525" s="83"/>
      <c r="B26525" s="25" t="s">
        <v>7827</v>
      </c>
      <c r="C26525" s="25" t="s">
        <v>2957</v>
      </c>
      <c r="D26525" s="25" t="s">
        <v>8005</v>
      </c>
      <c r="E26525" s="25">
        <v>4</v>
      </c>
      <c r="F26525" s="39" t="s">
        <v>8006</v>
      </c>
    </row>
    <row r="26526" customHeight="1" spans="1:6">
      <c r="A26526" s="83">
        <v>8791</v>
      </c>
      <c r="B26526" s="26"/>
      <c r="C26526" s="26"/>
      <c r="D26526" s="26"/>
      <c r="E26526" s="26"/>
      <c r="F26526" s="39"/>
    </row>
    <row r="26527" customHeight="1" spans="1:6">
      <c r="A26527" s="83"/>
      <c r="B26527" s="32"/>
      <c r="C26527" s="32"/>
      <c r="D26527" s="32"/>
      <c r="E26527" s="32"/>
      <c r="F26527" s="39"/>
    </row>
    <row r="26528" customHeight="1" spans="1:6">
      <c r="A26528" s="83"/>
      <c r="B26528" s="25" t="s">
        <v>8007</v>
      </c>
      <c r="C26528" s="25" t="s">
        <v>8008</v>
      </c>
      <c r="D26528" s="25"/>
      <c r="E26528" s="25">
        <v>7</v>
      </c>
      <c r="F26528" s="39" t="s">
        <v>8009</v>
      </c>
    </row>
    <row r="26529" customHeight="1" spans="1:6">
      <c r="A26529" s="83">
        <v>8792</v>
      </c>
      <c r="B26529" s="26"/>
      <c r="C26529" s="26"/>
      <c r="D26529" s="26"/>
      <c r="E26529" s="26"/>
      <c r="F26529" s="39"/>
    </row>
    <row r="26530" customHeight="1" spans="1:6">
      <c r="A26530" s="83"/>
      <c r="B26530" s="32"/>
      <c r="C26530" s="32"/>
      <c r="D26530" s="32"/>
      <c r="E26530" s="32"/>
      <c r="F26530" s="39"/>
    </row>
    <row r="26531" customHeight="1" spans="1:6">
      <c r="A26531" s="83"/>
      <c r="B26531" s="25" t="s">
        <v>8010</v>
      </c>
      <c r="C26531" s="25" t="s">
        <v>8011</v>
      </c>
      <c r="D26531" s="25"/>
      <c r="E26531" s="25">
        <v>7</v>
      </c>
      <c r="F26531" s="39" t="s">
        <v>8012</v>
      </c>
    </row>
    <row r="26532" customHeight="1" spans="1:6">
      <c r="A26532" s="83">
        <v>8793</v>
      </c>
      <c r="B26532" s="26"/>
      <c r="C26532" s="26"/>
      <c r="D26532" s="26"/>
      <c r="E26532" s="26"/>
      <c r="F26532" s="39"/>
    </row>
    <row r="26533" customHeight="1" spans="1:6">
      <c r="A26533" s="83"/>
      <c r="B26533" s="32"/>
      <c r="C26533" s="32"/>
      <c r="D26533" s="32"/>
      <c r="E26533" s="32"/>
      <c r="F26533" s="39"/>
    </row>
    <row r="26534" customHeight="1" spans="1:6">
      <c r="A26534" s="189"/>
      <c r="B26534" s="84" t="s">
        <v>5011</v>
      </c>
      <c r="C26534" s="84" t="s">
        <v>2964</v>
      </c>
      <c r="D26534" s="84"/>
      <c r="E26534" s="84"/>
      <c r="F26534" s="39" t="s">
        <v>8013</v>
      </c>
    </row>
    <row r="26535" customHeight="1" spans="1:6">
      <c r="A26535" s="189">
        <v>8794</v>
      </c>
      <c r="B26535" s="85"/>
      <c r="C26535" s="85"/>
      <c r="D26535" s="85"/>
      <c r="E26535" s="85"/>
      <c r="F26535" s="39"/>
    </row>
    <row r="26536" customHeight="1" spans="1:6">
      <c r="A26536" s="189"/>
      <c r="B26536" s="86"/>
      <c r="C26536" s="86"/>
      <c r="D26536" s="86"/>
      <c r="E26536" s="86"/>
      <c r="F26536" s="39"/>
    </row>
    <row r="26537" customHeight="1" spans="1:6">
      <c r="A26537" s="83"/>
      <c r="B26537" s="25" t="s">
        <v>1730</v>
      </c>
      <c r="C26537" s="25" t="s">
        <v>2836</v>
      </c>
      <c r="D26537" s="25" t="s">
        <v>8014</v>
      </c>
      <c r="E26537" s="25">
        <v>4</v>
      </c>
      <c r="F26537" s="39" t="s">
        <v>8015</v>
      </c>
    </row>
    <row r="26538" customHeight="1" spans="1:6">
      <c r="A26538" s="83">
        <v>8795</v>
      </c>
      <c r="B26538" s="26"/>
      <c r="C26538" s="26"/>
      <c r="D26538" s="26"/>
      <c r="E26538" s="26"/>
      <c r="F26538" s="39"/>
    </row>
    <row r="26539" customHeight="1" spans="1:6">
      <c r="A26539" s="83"/>
      <c r="B26539" s="32"/>
      <c r="C26539" s="32"/>
      <c r="D26539" s="32"/>
      <c r="E26539" s="32"/>
      <c r="F26539" s="39"/>
    </row>
    <row r="26540" customHeight="1" spans="1:6">
      <c r="A26540" s="83"/>
      <c r="B26540" s="25" t="s">
        <v>8016</v>
      </c>
      <c r="C26540" s="25" t="s">
        <v>1974</v>
      </c>
      <c r="D26540" s="25" t="s">
        <v>7667</v>
      </c>
      <c r="E26540" s="25">
        <v>4</v>
      </c>
      <c r="F26540" s="39" t="s">
        <v>8017</v>
      </c>
    </row>
    <row r="26541" customHeight="1" spans="1:6">
      <c r="A26541" s="83">
        <v>8796</v>
      </c>
      <c r="B26541" s="26"/>
      <c r="C26541" s="26"/>
      <c r="D26541" s="26"/>
      <c r="E26541" s="26"/>
      <c r="F26541" s="39"/>
    </row>
    <row r="26542" customHeight="1" spans="1:6">
      <c r="A26542" s="83"/>
      <c r="B26542" s="32"/>
      <c r="C26542" s="32"/>
      <c r="D26542" s="32"/>
      <c r="E26542" s="32"/>
      <c r="F26542" s="39"/>
    </row>
    <row r="26543" customHeight="1" spans="1:6">
      <c r="A26543" s="83"/>
      <c r="B26543" s="25" t="s">
        <v>5326</v>
      </c>
      <c r="C26543" s="25" t="s">
        <v>5327</v>
      </c>
      <c r="D26543" s="25" t="s">
        <v>8018</v>
      </c>
      <c r="E26543" s="25">
        <v>4</v>
      </c>
      <c r="F26543" s="39" t="s">
        <v>8019</v>
      </c>
    </row>
    <row r="26544" customHeight="1" spans="1:6">
      <c r="A26544" s="83">
        <v>8797</v>
      </c>
      <c r="B26544" s="26"/>
      <c r="C26544" s="26"/>
      <c r="D26544" s="26"/>
      <c r="E26544" s="26"/>
      <c r="F26544" s="39"/>
    </row>
    <row r="26545" customHeight="1" spans="1:6">
      <c r="A26545" s="83"/>
      <c r="B26545" s="32"/>
      <c r="C26545" s="32"/>
      <c r="D26545" s="32"/>
      <c r="E26545" s="32"/>
      <c r="F26545" s="39"/>
    </row>
    <row r="26546" customHeight="1" spans="1:6">
      <c r="A26546" s="83"/>
      <c r="B26546" s="25" t="s">
        <v>8020</v>
      </c>
      <c r="C26546" s="25" t="s">
        <v>8021</v>
      </c>
      <c r="D26546" s="25" t="s">
        <v>8022</v>
      </c>
      <c r="E26546" s="25">
        <v>4</v>
      </c>
      <c r="F26546" s="39" t="s">
        <v>8023</v>
      </c>
    </row>
    <row r="26547" customHeight="1" spans="1:6">
      <c r="A26547" s="83">
        <v>8798</v>
      </c>
      <c r="B26547" s="26"/>
      <c r="C26547" s="26"/>
      <c r="D26547" s="26"/>
      <c r="E26547" s="26"/>
      <c r="F26547" s="39"/>
    </row>
    <row r="26548" customHeight="1" spans="1:6">
      <c r="A26548" s="83"/>
      <c r="B26548" s="32"/>
      <c r="C26548" s="32"/>
      <c r="D26548" s="32"/>
      <c r="E26548" s="32"/>
      <c r="F26548" s="39"/>
    </row>
    <row r="26549" customHeight="1" spans="1:6">
      <c r="A26549" s="83"/>
      <c r="B26549" s="25" t="s">
        <v>2689</v>
      </c>
      <c r="C26549" s="25" t="s">
        <v>2690</v>
      </c>
      <c r="D26549" s="25" t="s">
        <v>8024</v>
      </c>
      <c r="E26549" s="25">
        <v>4</v>
      </c>
      <c r="F26549" s="39" t="s">
        <v>8019</v>
      </c>
    </row>
    <row r="26550" customHeight="1" spans="1:6">
      <c r="A26550" s="83">
        <v>8799</v>
      </c>
      <c r="B26550" s="26"/>
      <c r="C26550" s="26"/>
      <c r="D26550" s="26"/>
      <c r="E26550" s="26"/>
      <c r="F26550" s="39"/>
    </row>
    <row r="26551" customHeight="1" spans="1:6">
      <c r="A26551" s="83"/>
      <c r="B26551" s="32"/>
      <c r="C26551" s="32"/>
      <c r="D26551" s="32"/>
      <c r="E26551" s="32"/>
      <c r="F26551" s="39"/>
    </row>
    <row r="26552" customHeight="1" spans="1:6">
      <c r="A26552" s="83"/>
      <c r="B26552" s="25" t="s">
        <v>8025</v>
      </c>
      <c r="C26552" s="25" t="s">
        <v>8026</v>
      </c>
      <c r="D26552" s="25" t="s">
        <v>8027</v>
      </c>
      <c r="E26552" s="25">
        <v>4</v>
      </c>
      <c r="F26552" s="39" t="s">
        <v>8028</v>
      </c>
    </row>
    <row r="26553" customHeight="1" spans="1:6">
      <c r="A26553" s="83">
        <v>8800</v>
      </c>
      <c r="B26553" s="26"/>
      <c r="C26553" s="26"/>
      <c r="D26553" s="26"/>
      <c r="E26553" s="26"/>
      <c r="F26553" s="39"/>
    </row>
    <row r="26554" customHeight="1" spans="1:6">
      <c r="A26554" s="83"/>
      <c r="B26554" s="32"/>
      <c r="C26554" s="32"/>
      <c r="D26554" s="32"/>
      <c r="E26554" s="32"/>
      <c r="F26554" s="39"/>
    </row>
    <row r="26555" customHeight="1" spans="1:6">
      <c r="A26555" s="83"/>
      <c r="B26555" s="25" t="s">
        <v>2256</v>
      </c>
      <c r="C26555" s="25" t="s">
        <v>2978</v>
      </c>
      <c r="D26555" s="25" t="s">
        <v>8029</v>
      </c>
      <c r="E26555" s="25">
        <v>4</v>
      </c>
      <c r="F26555" s="39" t="s">
        <v>8017</v>
      </c>
    </row>
    <row r="26556" customHeight="1" spans="1:6">
      <c r="A26556" s="83">
        <v>8801</v>
      </c>
      <c r="B26556" s="26"/>
      <c r="C26556" s="26"/>
      <c r="D26556" s="26"/>
      <c r="E26556" s="26"/>
      <c r="F26556" s="39"/>
    </row>
    <row r="26557" customHeight="1" spans="1:6">
      <c r="A26557" s="83"/>
      <c r="B26557" s="32"/>
      <c r="C26557" s="32"/>
      <c r="D26557" s="32"/>
      <c r="E26557" s="32"/>
      <c r="F26557" s="39"/>
    </row>
    <row r="26558" customHeight="1" spans="1:6">
      <c r="A26558" s="83"/>
      <c r="B26558" s="25" t="s">
        <v>7676</v>
      </c>
      <c r="C26558" s="25" t="s">
        <v>7677</v>
      </c>
      <c r="D26558" s="25" t="s">
        <v>7678</v>
      </c>
      <c r="E26558" s="25">
        <v>4</v>
      </c>
      <c r="F26558" s="39" t="s">
        <v>8030</v>
      </c>
    </row>
    <row r="26559" customHeight="1" spans="1:6">
      <c r="A26559" s="83">
        <v>8802</v>
      </c>
      <c r="B26559" s="26"/>
      <c r="C26559" s="26"/>
      <c r="D26559" s="26"/>
      <c r="E26559" s="26"/>
      <c r="F26559" s="39"/>
    </row>
    <row r="26560" customHeight="1" spans="1:6">
      <c r="A26560" s="83"/>
      <c r="B26560" s="32"/>
      <c r="C26560" s="32"/>
      <c r="D26560" s="32"/>
      <c r="E26560" s="32"/>
      <c r="F26560" s="39"/>
    </row>
    <row r="26561" customHeight="1" spans="1:6">
      <c r="A26561" s="83"/>
      <c r="B26561" s="25" t="s">
        <v>1737</v>
      </c>
      <c r="C26561" s="25" t="s">
        <v>5207</v>
      </c>
      <c r="D26561" s="25" t="s">
        <v>8031</v>
      </c>
      <c r="E26561" s="25">
        <v>5</v>
      </c>
      <c r="F26561" s="39" t="s">
        <v>8032</v>
      </c>
    </row>
    <row r="26562" customHeight="1" spans="1:6">
      <c r="A26562" s="83">
        <v>8803</v>
      </c>
      <c r="B26562" s="26"/>
      <c r="C26562" s="26"/>
      <c r="D26562" s="26"/>
      <c r="E26562" s="26"/>
      <c r="F26562" s="39"/>
    </row>
    <row r="26563" customHeight="1" spans="1:6">
      <c r="A26563" s="83"/>
      <c r="B26563" s="32"/>
      <c r="C26563" s="32"/>
      <c r="D26563" s="32"/>
      <c r="E26563" s="32"/>
      <c r="F26563" s="39"/>
    </row>
    <row r="26564" customHeight="1" spans="1:6">
      <c r="A26564" s="189"/>
      <c r="B26564" s="84" t="s">
        <v>2877</v>
      </c>
      <c r="C26564" s="84" t="s">
        <v>2878</v>
      </c>
      <c r="D26564" s="84" t="s">
        <v>7599</v>
      </c>
      <c r="E26564" s="84">
        <v>4</v>
      </c>
      <c r="F26564" s="39" t="s">
        <v>8033</v>
      </c>
    </row>
    <row r="26565" customHeight="1" spans="1:6">
      <c r="A26565" s="189">
        <v>8804</v>
      </c>
      <c r="B26565" s="85"/>
      <c r="C26565" s="85"/>
      <c r="D26565" s="85"/>
      <c r="E26565" s="85"/>
      <c r="F26565" s="39"/>
    </row>
    <row r="26566" customHeight="1" spans="1:6">
      <c r="A26566" s="189"/>
      <c r="B26566" s="86"/>
      <c r="C26566" s="86"/>
      <c r="D26566" s="86"/>
      <c r="E26566" s="86"/>
      <c r="F26566" s="39"/>
    </row>
    <row r="26567" customHeight="1" spans="1:6">
      <c r="A26567" s="83"/>
      <c r="B26567" s="25" t="s">
        <v>2126</v>
      </c>
      <c r="C26567" s="25" t="s">
        <v>2127</v>
      </c>
      <c r="D26567" s="25" t="s">
        <v>8029</v>
      </c>
      <c r="E26567" s="25">
        <v>4</v>
      </c>
      <c r="F26567" s="39" t="s">
        <v>8034</v>
      </c>
    </row>
    <row r="26568" customHeight="1" spans="1:6">
      <c r="A26568" s="83">
        <v>8805</v>
      </c>
      <c r="B26568" s="26"/>
      <c r="C26568" s="26"/>
      <c r="D26568" s="26"/>
      <c r="E26568" s="26"/>
      <c r="F26568" s="39"/>
    </row>
    <row r="26569" customHeight="1" spans="1:6">
      <c r="A26569" s="83"/>
      <c r="B26569" s="32"/>
      <c r="C26569" s="32"/>
      <c r="D26569" s="32"/>
      <c r="E26569" s="32"/>
      <c r="F26569" s="39"/>
    </row>
    <row r="26570" customHeight="1" spans="1:6">
      <c r="A26570" s="83"/>
      <c r="B26570" s="25" t="s">
        <v>8035</v>
      </c>
      <c r="C26570" s="25" t="s">
        <v>8036</v>
      </c>
      <c r="D26570" s="25" t="s">
        <v>8037</v>
      </c>
      <c r="E26570" s="25">
        <v>7</v>
      </c>
      <c r="F26570" s="39" t="s">
        <v>8038</v>
      </c>
    </row>
    <row r="26571" customHeight="1" spans="1:6">
      <c r="A26571" s="83">
        <v>8806</v>
      </c>
      <c r="B26571" s="26"/>
      <c r="C26571" s="26"/>
      <c r="D26571" s="26"/>
      <c r="E26571" s="26"/>
      <c r="F26571" s="39"/>
    </row>
    <row r="26572" customHeight="1" spans="1:6">
      <c r="A26572" s="83"/>
      <c r="B26572" s="32"/>
      <c r="C26572" s="32"/>
      <c r="D26572" s="32"/>
      <c r="E26572" s="32"/>
      <c r="F26572" s="39"/>
    </row>
    <row r="26573" customHeight="1" spans="1:6">
      <c r="A26573" s="83"/>
      <c r="B26573" s="25" t="s">
        <v>8039</v>
      </c>
      <c r="C26573" s="25" t="s">
        <v>8040</v>
      </c>
      <c r="D26573" s="25" t="s">
        <v>8041</v>
      </c>
      <c r="E26573" s="25">
        <v>7</v>
      </c>
      <c r="F26573" s="39" t="s">
        <v>8038</v>
      </c>
    </row>
    <row r="26574" customHeight="1" spans="1:6">
      <c r="A26574" s="83">
        <v>8807</v>
      </c>
      <c r="B26574" s="26"/>
      <c r="C26574" s="26"/>
      <c r="D26574" s="26"/>
      <c r="E26574" s="26"/>
      <c r="F26574" s="39"/>
    </row>
    <row r="26575" customHeight="1" spans="1:6">
      <c r="A26575" s="83"/>
      <c r="B26575" s="32"/>
      <c r="C26575" s="32"/>
      <c r="D26575" s="32"/>
      <c r="E26575" s="32"/>
      <c r="F26575" s="39"/>
    </row>
    <row r="26576" customHeight="1" spans="1:6">
      <c r="A26576" s="83"/>
      <c r="B26576" s="25" t="s">
        <v>8042</v>
      </c>
      <c r="C26576" s="25" t="s">
        <v>8043</v>
      </c>
      <c r="D26576" s="25" t="s">
        <v>8044</v>
      </c>
      <c r="E26576" s="25">
        <v>7</v>
      </c>
      <c r="F26576" s="39" t="s">
        <v>8045</v>
      </c>
    </row>
    <row r="26577" customHeight="1" spans="1:6">
      <c r="A26577" s="83">
        <v>8808</v>
      </c>
      <c r="B26577" s="26"/>
      <c r="C26577" s="26"/>
      <c r="D26577" s="26"/>
      <c r="E26577" s="26"/>
      <c r="F26577" s="39"/>
    </row>
    <row r="26578" customHeight="1" spans="1:6">
      <c r="A26578" s="83"/>
      <c r="B26578" s="32"/>
      <c r="C26578" s="32"/>
      <c r="D26578" s="32"/>
      <c r="E26578" s="32"/>
      <c r="F26578" s="39"/>
    </row>
    <row r="26579" customHeight="1" spans="1:6">
      <c r="A26579" s="83"/>
      <c r="B26579" s="25" t="s">
        <v>4969</v>
      </c>
      <c r="C26579" s="25" t="s">
        <v>4970</v>
      </c>
      <c r="D26579" s="25" t="s">
        <v>7840</v>
      </c>
      <c r="E26579" s="25">
        <v>9</v>
      </c>
      <c r="F26579" s="39" t="s">
        <v>8046</v>
      </c>
    </row>
    <row r="26580" customHeight="1" spans="1:6">
      <c r="A26580" s="83">
        <v>8809</v>
      </c>
      <c r="B26580" s="26"/>
      <c r="C26580" s="26"/>
      <c r="D26580" s="26"/>
      <c r="E26580" s="26"/>
      <c r="F26580" s="39"/>
    </row>
    <row r="26581" customHeight="1" spans="1:6">
      <c r="A26581" s="83"/>
      <c r="B26581" s="32"/>
      <c r="C26581" s="32"/>
      <c r="D26581" s="32"/>
      <c r="E26581" s="32"/>
      <c r="F26581" s="39"/>
    </row>
    <row r="26582" customHeight="1" spans="1:6">
      <c r="A26582" s="83"/>
      <c r="B26582" s="25" t="s">
        <v>1583</v>
      </c>
      <c r="C26582" s="25" t="s">
        <v>2635</v>
      </c>
      <c r="D26582" s="25" t="s">
        <v>8047</v>
      </c>
      <c r="E26582" s="25">
        <v>4</v>
      </c>
      <c r="F26582" s="39" t="s">
        <v>8046</v>
      </c>
    </row>
    <row r="26583" customHeight="1" spans="1:6">
      <c r="A26583" s="83">
        <v>8810</v>
      </c>
      <c r="B26583" s="26"/>
      <c r="C26583" s="26"/>
      <c r="D26583" s="26"/>
      <c r="E26583" s="26"/>
      <c r="F26583" s="39"/>
    </row>
    <row r="26584" customHeight="1" spans="1:6">
      <c r="A26584" s="83"/>
      <c r="B26584" s="32"/>
      <c r="C26584" s="32"/>
      <c r="D26584" s="32"/>
      <c r="E26584" s="32"/>
      <c r="F26584" s="39"/>
    </row>
    <row r="26585" customHeight="1" spans="1:6">
      <c r="A26585" s="83"/>
      <c r="B26585" s="25" t="s">
        <v>1563</v>
      </c>
      <c r="C26585" s="25" t="s">
        <v>8048</v>
      </c>
      <c r="D26585" s="25" t="s">
        <v>7742</v>
      </c>
      <c r="E26585" s="25">
        <v>4</v>
      </c>
      <c r="F26585" s="39" t="s">
        <v>8049</v>
      </c>
    </row>
    <row r="26586" customHeight="1" spans="1:6">
      <c r="A26586" s="83">
        <v>8811</v>
      </c>
      <c r="B26586" s="26"/>
      <c r="C26586" s="26"/>
      <c r="D26586" s="26"/>
      <c r="E26586" s="26"/>
      <c r="F26586" s="39"/>
    </row>
    <row r="26587" customHeight="1" spans="1:6">
      <c r="A26587" s="83"/>
      <c r="B26587" s="32"/>
      <c r="C26587" s="32"/>
      <c r="D26587" s="32"/>
      <c r="E26587" s="32"/>
      <c r="F26587" s="39"/>
    </row>
    <row r="26588" customHeight="1" spans="1:6">
      <c r="A26588" s="189"/>
      <c r="B26588" s="84" t="s">
        <v>7585</v>
      </c>
      <c r="C26588" s="84" t="s">
        <v>7586</v>
      </c>
      <c r="D26588" s="84" t="s">
        <v>7587</v>
      </c>
      <c r="E26588" s="84">
        <v>4</v>
      </c>
      <c r="F26588" s="39" t="s">
        <v>8050</v>
      </c>
    </row>
    <row r="26589" customHeight="1" spans="1:6">
      <c r="A26589" s="189">
        <v>8812</v>
      </c>
      <c r="B26589" s="85"/>
      <c r="C26589" s="85"/>
      <c r="D26589" s="85"/>
      <c r="E26589" s="85"/>
      <c r="F26589" s="39"/>
    </row>
    <row r="26590" customHeight="1" spans="1:6">
      <c r="A26590" s="189"/>
      <c r="B26590" s="86"/>
      <c r="C26590" s="86"/>
      <c r="D26590" s="86"/>
      <c r="E26590" s="86"/>
      <c r="F26590" s="39"/>
    </row>
    <row r="26591" customHeight="1" spans="1:6">
      <c r="A26591" s="83"/>
      <c r="B26591" s="25" t="s">
        <v>1341</v>
      </c>
      <c r="C26591" s="25" t="s">
        <v>1342</v>
      </c>
      <c r="D26591" s="25" t="s">
        <v>7900</v>
      </c>
      <c r="E26591" s="25">
        <v>4</v>
      </c>
      <c r="F26591" s="39" t="s">
        <v>8051</v>
      </c>
    </row>
    <row r="26592" customHeight="1" spans="1:6">
      <c r="A26592" s="83">
        <v>8813</v>
      </c>
      <c r="B26592" s="26"/>
      <c r="C26592" s="26"/>
      <c r="D26592" s="26"/>
      <c r="E26592" s="26"/>
      <c r="F26592" s="39"/>
    </row>
    <row r="26593" customHeight="1" spans="1:6">
      <c r="A26593" s="83"/>
      <c r="B26593" s="32"/>
      <c r="C26593" s="32"/>
      <c r="D26593" s="32"/>
      <c r="E26593" s="32"/>
      <c r="F26593" s="39"/>
    </row>
    <row r="26594" customHeight="1" spans="1:6">
      <c r="A26594" s="83"/>
      <c r="B26594" s="25" t="s">
        <v>6278</v>
      </c>
      <c r="C26594" s="25" t="s">
        <v>6279</v>
      </c>
      <c r="D26594" s="25"/>
      <c r="E26594" s="25"/>
      <c r="F26594" s="39" t="s">
        <v>8052</v>
      </c>
    </row>
    <row r="26595" customHeight="1" spans="1:6">
      <c r="A26595" s="83">
        <v>8814</v>
      </c>
      <c r="B26595" s="26"/>
      <c r="C26595" s="26"/>
      <c r="D26595" s="26"/>
      <c r="E26595" s="26"/>
      <c r="F26595" s="39"/>
    </row>
    <row r="26596" customHeight="1" spans="1:6">
      <c r="A26596" s="83"/>
      <c r="B26596" s="32"/>
      <c r="C26596" s="32"/>
      <c r="D26596" s="32"/>
      <c r="E26596" s="32"/>
      <c r="F26596" s="39"/>
    </row>
    <row r="26597" customHeight="1" spans="1:6">
      <c r="A26597" s="83"/>
      <c r="B26597" s="25" t="s">
        <v>1651</v>
      </c>
      <c r="C26597" s="25" t="s">
        <v>1652</v>
      </c>
      <c r="D26597" s="25" t="s">
        <v>7751</v>
      </c>
      <c r="E26597" s="25">
        <v>4</v>
      </c>
      <c r="F26597" s="39" t="s">
        <v>8053</v>
      </c>
    </row>
    <row r="26598" customHeight="1" spans="1:6">
      <c r="A26598" s="83">
        <v>8815</v>
      </c>
      <c r="B26598" s="26"/>
      <c r="C26598" s="26"/>
      <c r="D26598" s="26"/>
      <c r="E26598" s="26"/>
      <c r="F26598" s="39"/>
    </row>
    <row r="26599" customHeight="1" spans="1:6">
      <c r="A26599" s="83"/>
      <c r="B26599" s="32"/>
      <c r="C26599" s="32"/>
      <c r="D26599" s="32"/>
      <c r="E26599" s="32"/>
      <c r="F26599" s="39"/>
    </row>
    <row r="26600" customHeight="1" spans="1:6">
      <c r="A26600" s="83"/>
      <c r="B26600" s="25" t="s">
        <v>8054</v>
      </c>
      <c r="C26600" s="25" t="s">
        <v>8055</v>
      </c>
      <c r="D26600" s="25" t="s">
        <v>8056</v>
      </c>
      <c r="E26600" s="25">
        <v>4</v>
      </c>
      <c r="F26600" s="39" t="s">
        <v>8057</v>
      </c>
    </row>
    <row r="26601" customHeight="1" spans="1:6">
      <c r="A26601" s="83">
        <v>8816</v>
      </c>
      <c r="B26601" s="26"/>
      <c r="C26601" s="26"/>
      <c r="D26601" s="26"/>
      <c r="E26601" s="26"/>
      <c r="F26601" s="39"/>
    </row>
    <row r="26602" customHeight="1" spans="1:6">
      <c r="A26602" s="83"/>
      <c r="B26602" s="32"/>
      <c r="C26602" s="32"/>
      <c r="D26602" s="32"/>
      <c r="E26602" s="32"/>
      <c r="F26602" s="39"/>
    </row>
    <row r="26603" customHeight="1" spans="1:6">
      <c r="A26603" s="83"/>
      <c r="B26603" s="25" t="s">
        <v>2007</v>
      </c>
      <c r="C26603" s="25" t="s">
        <v>2008</v>
      </c>
      <c r="D26603" s="25" t="s">
        <v>7714</v>
      </c>
      <c r="E26603" s="25">
        <v>4</v>
      </c>
      <c r="F26603" s="39" t="s">
        <v>8058</v>
      </c>
    </row>
    <row r="26604" customHeight="1" spans="1:6">
      <c r="A26604" s="83">
        <v>8817</v>
      </c>
      <c r="B26604" s="26"/>
      <c r="C26604" s="26"/>
      <c r="D26604" s="26"/>
      <c r="E26604" s="26"/>
      <c r="F26604" s="39"/>
    </row>
    <row r="26605" customHeight="1" spans="1:6">
      <c r="A26605" s="83"/>
      <c r="B26605" s="32"/>
      <c r="C26605" s="32"/>
      <c r="D26605" s="32"/>
      <c r="E26605" s="32"/>
      <c r="F26605" s="39"/>
    </row>
    <row r="26606" customHeight="1" spans="1:6">
      <c r="A26606" s="83"/>
      <c r="B26606" s="25" t="s">
        <v>1504</v>
      </c>
      <c r="C26606" s="25" t="s">
        <v>1505</v>
      </c>
      <c r="D26606" s="25" t="s">
        <v>8059</v>
      </c>
      <c r="E26606" s="25">
        <v>4</v>
      </c>
      <c r="F26606" s="39" t="s">
        <v>8060</v>
      </c>
    </row>
    <row r="26607" customHeight="1" spans="1:6">
      <c r="A26607" s="83">
        <v>8818</v>
      </c>
      <c r="B26607" s="26"/>
      <c r="C26607" s="26"/>
      <c r="D26607" s="26"/>
      <c r="E26607" s="26"/>
      <c r="F26607" s="39"/>
    </row>
    <row r="26608" customHeight="1" spans="1:6">
      <c r="A26608" s="83"/>
      <c r="B26608" s="32"/>
      <c r="C26608" s="32"/>
      <c r="D26608" s="32"/>
      <c r="E26608" s="32"/>
      <c r="F26608" s="39"/>
    </row>
    <row r="26609" customHeight="1" spans="1:6">
      <c r="A26609" s="83"/>
      <c r="B26609" s="25" t="s">
        <v>8061</v>
      </c>
      <c r="C26609" s="25" t="s">
        <v>5690</v>
      </c>
      <c r="D26609" s="25" t="s">
        <v>7725</v>
      </c>
      <c r="E26609" s="25">
        <v>4</v>
      </c>
      <c r="F26609" s="39" t="s">
        <v>8062</v>
      </c>
    </row>
    <row r="26610" customHeight="1" spans="1:6">
      <c r="A26610" s="83">
        <v>8819</v>
      </c>
      <c r="B26610" s="26"/>
      <c r="C26610" s="26"/>
      <c r="D26610" s="26"/>
      <c r="E26610" s="26"/>
      <c r="F26610" s="39"/>
    </row>
    <row r="26611" customHeight="1" spans="1:6">
      <c r="A26611" s="83"/>
      <c r="B26611" s="32"/>
      <c r="C26611" s="32"/>
      <c r="D26611" s="32"/>
      <c r="E26611" s="32"/>
      <c r="F26611" s="39"/>
    </row>
    <row r="26612" customHeight="1" spans="1:6">
      <c r="A26612" s="83"/>
      <c r="B26612" s="25" t="s">
        <v>7738</v>
      </c>
      <c r="C26612" s="25" t="s">
        <v>7739</v>
      </c>
      <c r="D26612" s="25" t="s">
        <v>7740</v>
      </c>
      <c r="E26612" s="25">
        <v>4</v>
      </c>
      <c r="F26612" s="39" t="s">
        <v>8060</v>
      </c>
    </row>
    <row r="26613" customHeight="1" spans="1:6">
      <c r="A26613" s="83">
        <v>8820</v>
      </c>
      <c r="B26613" s="26"/>
      <c r="C26613" s="26"/>
      <c r="D26613" s="26"/>
      <c r="E26613" s="26"/>
      <c r="F26613" s="39"/>
    </row>
    <row r="26614" customHeight="1" spans="1:6">
      <c r="A26614" s="83"/>
      <c r="B26614" s="32"/>
      <c r="C26614" s="32"/>
      <c r="D26614" s="32"/>
      <c r="E26614" s="32"/>
      <c r="F26614" s="39"/>
    </row>
    <row r="26615" customHeight="1" spans="1:6">
      <c r="A26615" s="83"/>
      <c r="B26615" s="25" t="s">
        <v>1718</v>
      </c>
      <c r="C26615" s="25" t="s">
        <v>1719</v>
      </c>
      <c r="D26615" s="25" t="s">
        <v>8063</v>
      </c>
      <c r="E26615" s="25">
        <v>4</v>
      </c>
      <c r="F26615" s="39" t="s">
        <v>8064</v>
      </c>
    </row>
    <row r="26616" customHeight="1" spans="1:6">
      <c r="A26616" s="83">
        <v>8821</v>
      </c>
      <c r="B26616" s="26"/>
      <c r="C26616" s="26"/>
      <c r="D26616" s="26"/>
      <c r="E26616" s="26"/>
      <c r="F26616" s="39"/>
    </row>
    <row r="26617" customHeight="1" spans="1:6">
      <c r="A26617" s="83"/>
      <c r="B26617" s="32"/>
      <c r="C26617" s="32"/>
      <c r="D26617" s="32"/>
      <c r="E26617" s="32"/>
      <c r="F26617" s="39"/>
    </row>
    <row r="26618" customHeight="1" spans="1:6">
      <c r="A26618" s="83"/>
      <c r="B26618" s="25" t="s">
        <v>1489</v>
      </c>
      <c r="C26618" s="25" t="s">
        <v>8065</v>
      </c>
      <c r="D26618" s="25" t="s">
        <v>8066</v>
      </c>
      <c r="E26618" s="25">
        <v>6</v>
      </c>
      <c r="F26618" s="39" t="s">
        <v>8067</v>
      </c>
    </row>
    <row r="26619" customHeight="1" spans="1:6">
      <c r="A26619" s="83">
        <v>8822</v>
      </c>
      <c r="B26619" s="26"/>
      <c r="C26619" s="26"/>
      <c r="D26619" s="26"/>
      <c r="E26619" s="26"/>
      <c r="F26619" s="39"/>
    </row>
    <row r="26620" customHeight="1" spans="1:6">
      <c r="A26620" s="83"/>
      <c r="B26620" s="32"/>
      <c r="C26620" s="32"/>
      <c r="D26620" s="32"/>
      <c r="E26620" s="32"/>
      <c r="F26620" s="39"/>
    </row>
    <row r="26621" customHeight="1" spans="1:6">
      <c r="A26621" s="83"/>
      <c r="B26621" s="25" t="s">
        <v>1838</v>
      </c>
      <c r="C26621" s="25" t="s">
        <v>8068</v>
      </c>
      <c r="D26621" s="25" t="s">
        <v>7589</v>
      </c>
      <c r="E26621" s="25">
        <v>4</v>
      </c>
      <c r="F26621" s="39" t="s">
        <v>8058</v>
      </c>
    </row>
    <row r="26622" customHeight="1" spans="1:6">
      <c r="A26622" s="83">
        <v>8823</v>
      </c>
      <c r="B26622" s="26"/>
      <c r="C26622" s="26"/>
      <c r="D26622" s="26"/>
      <c r="E26622" s="26"/>
      <c r="F26622" s="39"/>
    </row>
    <row r="26623" customHeight="1" spans="1:6">
      <c r="A26623" s="83"/>
      <c r="B26623" s="32"/>
      <c r="C26623" s="32"/>
      <c r="D26623" s="32"/>
      <c r="E26623" s="32"/>
      <c r="F26623" s="39"/>
    </row>
    <row r="26624" customHeight="1" spans="1:6">
      <c r="A26624" s="83"/>
      <c r="B26624" s="84" t="s">
        <v>8069</v>
      </c>
      <c r="C26624" s="84" t="s">
        <v>8070</v>
      </c>
      <c r="D26624" s="84" t="s">
        <v>8071</v>
      </c>
      <c r="E26624" s="84">
        <v>3</v>
      </c>
      <c r="F26624" s="39" t="s">
        <v>8072</v>
      </c>
    </row>
    <row r="26625" customHeight="1" spans="1:6">
      <c r="A26625" s="83">
        <v>8824</v>
      </c>
      <c r="B26625" s="85"/>
      <c r="C26625" s="85"/>
      <c r="D26625" s="85"/>
      <c r="E26625" s="85"/>
      <c r="F26625" s="39"/>
    </row>
    <row r="26626" customHeight="1" spans="1:6">
      <c r="A26626" s="83"/>
      <c r="B26626" s="86"/>
      <c r="C26626" s="86"/>
      <c r="D26626" s="86"/>
      <c r="E26626" s="86"/>
      <c r="F26626" s="39"/>
    </row>
    <row r="26627" customHeight="1" spans="1:6">
      <c r="A26627" s="83"/>
      <c r="B26627" s="25" t="s">
        <v>2935</v>
      </c>
      <c r="C26627" s="25" t="s">
        <v>1758</v>
      </c>
      <c r="D26627" s="25" t="s">
        <v>8073</v>
      </c>
      <c r="E26627" s="25">
        <v>5</v>
      </c>
      <c r="F26627" s="39" t="s">
        <v>8074</v>
      </c>
    </row>
    <row r="26628" customHeight="1" spans="1:6">
      <c r="A26628" s="83">
        <v>8825</v>
      </c>
      <c r="B26628" s="26"/>
      <c r="C26628" s="26"/>
      <c r="D26628" s="26"/>
      <c r="E26628" s="26"/>
      <c r="F26628" s="39"/>
    </row>
    <row r="26629" customHeight="1" spans="1:6">
      <c r="A26629" s="83"/>
      <c r="B26629" s="32"/>
      <c r="C26629" s="32"/>
      <c r="D26629" s="32"/>
      <c r="E26629" s="32"/>
      <c r="F26629" s="39"/>
    </row>
    <row r="26630" customHeight="1" spans="1:6">
      <c r="A26630" s="189"/>
      <c r="B26630" s="84" t="s">
        <v>8075</v>
      </c>
      <c r="C26630" s="84" t="s">
        <v>2093</v>
      </c>
      <c r="D26630" s="84" t="s">
        <v>8076</v>
      </c>
      <c r="E26630" s="84">
        <v>4</v>
      </c>
      <c r="F26630" s="39" t="s">
        <v>8077</v>
      </c>
    </row>
    <row r="26631" customHeight="1" spans="1:6">
      <c r="A26631" s="189">
        <v>8826</v>
      </c>
      <c r="B26631" s="85"/>
      <c r="C26631" s="85"/>
      <c r="D26631" s="85"/>
      <c r="E26631" s="85"/>
      <c r="F26631" s="39"/>
    </row>
    <row r="26632" customHeight="1" spans="1:6">
      <c r="A26632" s="189"/>
      <c r="B26632" s="86"/>
      <c r="C26632" s="86"/>
      <c r="D26632" s="86"/>
      <c r="E26632" s="86"/>
      <c r="F26632" s="39"/>
    </row>
    <row r="26633" customHeight="1" spans="1:6">
      <c r="A26633" s="83"/>
      <c r="B26633" s="25" t="s">
        <v>8078</v>
      </c>
      <c r="C26633" s="25" t="s">
        <v>7402</v>
      </c>
      <c r="D26633" s="25" t="s">
        <v>8079</v>
      </c>
      <c r="E26633" s="25">
        <v>4</v>
      </c>
      <c r="F26633" s="39" t="s">
        <v>8080</v>
      </c>
    </row>
    <row r="26634" customHeight="1" spans="1:6">
      <c r="A26634" s="83">
        <v>8827</v>
      </c>
      <c r="B26634" s="26"/>
      <c r="C26634" s="26"/>
      <c r="D26634" s="26"/>
      <c r="E26634" s="26"/>
      <c r="F26634" s="39"/>
    </row>
    <row r="26635" customHeight="1" spans="1:6">
      <c r="A26635" s="83"/>
      <c r="B26635" s="32"/>
      <c r="C26635" s="32"/>
      <c r="D26635" s="32"/>
      <c r="E26635" s="32"/>
      <c r="F26635" s="39"/>
    </row>
    <row r="26636" customHeight="1" spans="1:6">
      <c r="A26636" s="83"/>
      <c r="B26636" s="25" t="s">
        <v>8081</v>
      </c>
      <c r="C26636" s="25" t="s">
        <v>1465</v>
      </c>
      <c r="D26636" s="25" t="s">
        <v>8082</v>
      </c>
      <c r="E26636" s="25">
        <v>4</v>
      </c>
      <c r="F26636" s="39" t="s">
        <v>8083</v>
      </c>
    </row>
    <row r="26637" customHeight="1" spans="1:6">
      <c r="A26637" s="83">
        <v>8828</v>
      </c>
      <c r="B26637" s="26"/>
      <c r="C26637" s="26"/>
      <c r="D26637" s="26"/>
      <c r="E26637" s="26"/>
      <c r="F26637" s="39"/>
    </row>
    <row r="26638" customHeight="1" spans="1:6">
      <c r="A26638" s="83"/>
      <c r="B26638" s="32"/>
      <c r="C26638" s="32"/>
      <c r="D26638" s="32"/>
      <c r="E26638" s="32"/>
      <c r="F26638" s="39"/>
    </row>
    <row r="26639" customHeight="1" spans="1:6">
      <c r="A26639" s="83"/>
      <c r="B26639" s="25" t="s">
        <v>8084</v>
      </c>
      <c r="C26639" s="25" t="s">
        <v>1862</v>
      </c>
      <c r="D26639" s="25" t="s">
        <v>7589</v>
      </c>
      <c r="E26639" s="25">
        <v>4</v>
      </c>
      <c r="F26639" s="39" t="s">
        <v>8085</v>
      </c>
    </row>
    <row r="26640" customHeight="1" spans="1:6">
      <c r="A26640" s="83">
        <v>8829</v>
      </c>
      <c r="B26640" s="26"/>
      <c r="C26640" s="26"/>
      <c r="D26640" s="26"/>
      <c r="E26640" s="26"/>
      <c r="F26640" s="39"/>
    </row>
    <row r="26641" customHeight="1" spans="1:6">
      <c r="A26641" s="83"/>
      <c r="B26641" s="32"/>
      <c r="C26641" s="32"/>
      <c r="D26641" s="32"/>
      <c r="E26641" s="32"/>
      <c r="F26641" s="39"/>
    </row>
    <row r="26642" customHeight="1" spans="1:6">
      <c r="A26642" s="83"/>
      <c r="B26642" s="25" t="s">
        <v>8086</v>
      </c>
      <c r="C26642" s="25" t="s">
        <v>1646</v>
      </c>
      <c r="D26642" s="25"/>
      <c r="E26642" s="25"/>
      <c r="F26642" s="39" t="s">
        <v>8087</v>
      </c>
    </row>
    <row r="26643" customHeight="1" spans="1:6">
      <c r="A26643" s="83">
        <v>8830</v>
      </c>
      <c r="B26643" s="26"/>
      <c r="C26643" s="26"/>
      <c r="D26643" s="26"/>
      <c r="E26643" s="26"/>
      <c r="F26643" s="39"/>
    </row>
    <row r="26644" customHeight="1" spans="1:6">
      <c r="A26644" s="83"/>
      <c r="B26644" s="32"/>
      <c r="C26644" s="32"/>
      <c r="D26644" s="32"/>
      <c r="E26644" s="32"/>
      <c r="F26644" s="39"/>
    </row>
    <row r="26645" customHeight="1" spans="1:6">
      <c r="A26645" s="83"/>
      <c r="B26645" s="25" t="s">
        <v>8088</v>
      </c>
      <c r="C26645" s="25" t="s">
        <v>1749</v>
      </c>
      <c r="D26645" s="25"/>
      <c r="E26645" s="25"/>
      <c r="F26645" s="39" t="s">
        <v>8089</v>
      </c>
    </row>
    <row r="26646" customHeight="1" spans="1:6">
      <c r="A26646" s="83">
        <v>8831</v>
      </c>
      <c r="B26646" s="26"/>
      <c r="C26646" s="26"/>
      <c r="D26646" s="26"/>
      <c r="E26646" s="26"/>
      <c r="F26646" s="39"/>
    </row>
    <row r="26647" customHeight="1" spans="1:6">
      <c r="A26647" s="83"/>
      <c r="B26647" s="32"/>
      <c r="C26647" s="32"/>
      <c r="D26647" s="32"/>
      <c r="E26647" s="32"/>
      <c r="F26647" s="39"/>
    </row>
    <row r="26648" customHeight="1" spans="1:6">
      <c r="A26648" s="83"/>
      <c r="B26648" s="25" t="s">
        <v>8090</v>
      </c>
      <c r="C26648" s="25" t="s">
        <v>8091</v>
      </c>
      <c r="D26648" s="25"/>
      <c r="E26648" s="25"/>
      <c r="F26648" s="39" t="s">
        <v>8092</v>
      </c>
    </row>
    <row r="26649" customHeight="1" spans="1:6">
      <c r="A26649" s="83">
        <v>8832</v>
      </c>
      <c r="B26649" s="26"/>
      <c r="C26649" s="26"/>
      <c r="D26649" s="26"/>
      <c r="E26649" s="26"/>
      <c r="F26649" s="39"/>
    </row>
    <row r="26650" customHeight="1" spans="1:6">
      <c r="A26650" s="83"/>
      <c r="B26650" s="32"/>
      <c r="C26650" s="32"/>
      <c r="D26650" s="32"/>
      <c r="E26650" s="32"/>
      <c r="F26650" s="39"/>
    </row>
    <row r="26651" customHeight="1" spans="1:6">
      <c r="A26651" s="83"/>
      <c r="B26651" s="25" t="s">
        <v>8093</v>
      </c>
      <c r="C26651" s="25" t="s">
        <v>1882</v>
      </c>
      <c r="D26651" s="25"/>
      <c r="E26651" s="25"/>
      <c r="F26651" s="39" t="s">
        <v>8094</v>
      </c>
    </row>
    <row r="26652" customHeight="1" spans="1:6">
      <c r="A26652" s="83">
        <v>8833</v>
      </c>
      <c r="B26652" s="26"/>
      <c r="C26652" s="26"/>
      <c r="D26652" s="26"/>
      <c r="E26652" s="26"/>
      <c r="F26652" s="39"/>
    </row>
    <row r="26653" customHeight="1" spans="1:6">
      <c r="A26653" s="83"/>
      <c r="B26653" s="32"/>
      <c r="C26653" s="32"/>
      <c r="D26653" s="32"/>
      <c r="E26653" s="32"/>
      <c r="F26653" s="39"/>
    </row>
    <row r="26654" customHeight="1" spans="1:6">
      <c r="A26654" s="83"/>
      <c r="B26654" s="25" t="s">
        <v>7404</v>
      </c>
      <c r="C26654" s="25" t="s">
        <v>3522</v>
      </c>
      <c r="D26654" s="25" t="s">
        <v>8095</v>
      </c>
      <c r="E26654" s="25"/>
      <c r="F26654" s="39" t="s">
        <v>8096</v>
      </c>
    </row>
    <row r="26655" customHeight="1" spans="1:6">
      <c r="A26655" s="83">
        <v>8834</v>
      </c>
      <c r="B26655" s="26"/>
      <c r="C26655" s="26"/>
      <c r="D26655" s="26"/>
      <c r="E26655" s="26"/>
      <c r="F26655" s="39"/>
    </row>
    <row r="26656" customHeight="1" spans="1:6">
      <c r="A26656" s="83"/>
      <c r="B26656" s="32"/>
      <c r="C26656" s="32"/>
      <c r="D26656" s="32"/>
      <c r="E26656" s="32"/>
      <c r="F26656" s="39"/>
    </row>
    <row r="26657" customHeight="1" spans="1:6">
      <c r="A26657" s="83"/>
      <c r="B26657" s="25" t="s">
        <v>7400</v>
      </c>
      <c r="C26657" s="25" t="s">
        <v>7401</v>
      </c>
      <c r="D26657" s="25" t="s">
        <v>8079</v>
      </c>
      <c r="E26657" s="25">
        <v>4</v>
      </c>
      <c r="F26657" s="39" t="s">
        <v>8097</v>
      </c>
    </row>
    <row r="26658" customHeight="1" spans="1:6">
      <c r="A26658" s="83">
        <v>8835</v>
      </c>
      <c r="B26658" s="26"/>
      <c r="C26658" s="26"/>
      <c r="D26658" s="26"/>
      <c r="E26658" s="26"/>
      <c r="F26658" s="39"/>
    </row>
    <row r="26659" customHeight="1" spans="1:6">
      <c r="A26659" s="83"/>
      <c r="B26659" s="32"/>
      <c r="C26659" s="32"/>
      <c r="D26659" s="32"/>
      <c r="E26659" s="32"/>
      <c r="F26659" s="39"/>
    </row>
    <row r="26660" customHeight="1" spans="1:6">
      <c r="A26660" s="83"/>
      <c r="B26660" s="25" t="s">
        <v>5606</v>
      </c>
      <c r="C26660" s="25" t="s">
        <v>5607</v>
      </c>
      <c r="D26660" s="25" t="s">
        <v>8098</v>
      </c>
      <c r="E26660" s="25">
        <v>4</v>
      </c>
      <c r="F26660" s="39" t="s">
        <v>8099</v>
      </c>
    </row>
    <row r="26661" customHeight="1" spans="1:6">
      <c r="A26661" s="83">
        <v>8836</v>
      </c>
      <c r="B26661" s="26"/>
      <c r="C26661" s="26"/>
      <c r="D26661" s="26"/>
      <c r="E26661" s="26"/>
      <c r="F26661" s="39"/>
    </row>
    <row r="26662" customHeight="1" spans="1:6">
      <c r="A26662" s="83"/>
      <c r="B26662" s="32"/>
      <c r="C26662" s="32"/>
      <c r="D26662" s="32"/>
      <c r="E26662" s="32"/>
      <c r="F26662" s="39"/>
    </row>
    <row r="26663" customHeight="1" spans="1:6">
      <c r="A26663" s="83"/>
      <c r="B26663" s="25" t="s">
        <v>6809</v>
      </c>
      <c r="C26663" s="25" t="s">
        <v>2439</v>
      </c>
      <c r="D26663" s="25" t="s">
        <v>7691</v>
      </c>
      <c r="E26663" s="25">
        <v>4</v>
      </c>
      <c r="F26663" s="39" t="s">
        <v>8100</v>
      </c>
    </row>
    <row r="26664" customHeight="1" spans="1:6">
      <c r="A26664" s="83">
        <v>8837</v>
      </c>
      <c r="B26664" s="26"/>
      <c r="C26664" s="26"/>
      <c r="D26664" s="26"/>
      <c r="E26664" s="26"/>
      <c r="F26664" s="39"/>
    </row>
    <row r="26665" customHeight="1" spans="1:6">
      <c r="A26665" s="83"/>
      <c r="B26665" s="32"/>
      <c r="C26665" s="32"/>
      <c r="D26665" s="32"/>
      <c r="E26665" s="32"/>
      <c r="F26665" s="39"/>
    </row>
    <row r="26666" customHeight="1" spans="1:6">
      <c r="A26666" s="83"/>
      <c r="B26666" s="25" t="s">
        <v>3617</v>
      </c>
      <c r="C26666" s="25" t="s">
        <v>3618</v>
      </c>
      <c r="D26666" s="25" t="s">
        <v>7634</v>
      </c>
      <c r="E26666" s="25">
        <v>10</v>
      </c>
      <c r="F26666" s="39" t="s">
        <v>8101</v>
      </c>
    </row>
    <row r="26667" customHeight="1" spans="1:6">
      <c r="A26667" s="83">
        <v>8838</v>
      </c>
      <c r="B26667" s="26"/>
      <c r="C26667" s="26"/>
      <c r="D26667" s="26"/>
      <c r="E26667" s="26"/>
      <c r="F26667" s="39"/>
    </row>
    <row r="26668" customHeight="1" spans="1:6">
      <c r="A26668" s="83"/>
      <c r="B26668" s="32"/>
      <c r="C26668" s="32"/>
      <c r="D26668" s="32"/>
      <c r="E26668" s="32"/>
      <c r="F26668" s="39"/>
    </row>
    <row r="26669" customHeight="1" spans="1:6">
      <c r="A26669" s="189"/>
      <c r="B26669" s="84" t="s">
        <v>8102</v>
      </c>
      <c r="C26669" s="84" t="s">
        <v>8103</v>
      </c>
      <c r="D26669" s="84" t="s">
        <v>8104</v>
      </c>
      <c r="E26669" s="84">
        <v>8</v>
      </c>
      <c r="F26669" s="39" t="s">
        <v>8105</v>
      </c>
    </row>
    <row r="26670" customHeight="1" spans="1:6">
      <c r="A26670" s="189">
        <v>8839</v>
      </c>
      <c r="B26670" s="85"/>
      <c r="C26670" s="85"/>
      <c r="D26670" s="85"/>
      <c r="E26670" s="85"/>
      <c r="F26670" s="39"/>
    </row>
    <row r="26671" customHeight="1" spans="1:6">
      <c r="A26671" s="189"/>
      <c r="B26671" s="86"/>
      <c r="C26671" s="86"/>
      <c r="D26671" s="86"/>
      <c r="E26671" s="86"/>
      <c r="F26671" s="39"/>
    </row>
    <row r="26672" customHeight="1" spans="1:6">
      <c r="A26672" s="83"/>
      <c r="B26672" s="25" t="s">
        <v>8106</v>
      </c>
      <c r="C26672" s="25" t="s">
        <v>8107</v>
      </c>
      <c r="D26672" s="25" t="s">
        <v>8108</v>
      </c>
      <c r="E26672" s="25">
        <v>6</v>
      </c>
      <c r="F26672" s="39" t="s">
        <v>8109</v>
      </c>
    </row>
    <row r="26673" customHeight="1" spans="1:6">
      <c r="A26673" s="83">
        <v>8840</v>
      </c>
      <c r="B26673" s="26"/>
      <c r="C26673" s="26"/>
      <c r="D26673" s="26"/>
      <c r="E26673" s="26"/>
      <c r="F26673" s="39"/>
    </row>
    <row r="26674" customHeight="1" spans="1:6">
      <c r="A26674" s="83"/>
      <c r="B26674" s="32"/>
      <c r="C26674" s="32"/>
      <c r="D26674" s="32"/>
      <c r="E26674" s="32"/>
      <c r="F26674" s="39"/>
    </row>
    <row r="26675" customHeight="1" spans="1:6">
      <c r="A26675" s="83"/>
      <c r="B26675" s="25" t="s">
        <v>3304</v>
      </c>
      <c r="C26675" s="25" t="s">
        <v>1707</v>
      </c>
      <c r="D26675" s="25" t="s">
        <v>8110</v>
      </c>
      <c r="E26675" s="25">
        <v>4</v>
      </c>
      <c r="F26675" s="39" t="s">
        <v>8111</v>
      </c>
    </row>
    <row r="26676" customHeight="1" spans="1:6">
      <c r="A26676" s="83">
        <v>8841</v>
      </c>
      <c r="B26676" s="26"/>
      <c r="C26676" s="26"/>
      <c r="D26676" s="26"/>
      <c r="E26676" s="26"/>
      <c r="F26676" s="39"/>
    </row>
    <row r="26677" customHeight="1" spans="1:6">
      <c r="A26677" s="83"/>
      <c r="B26677" s="32"/>
      <c r="C26677" s="32"/>
      <c r="D26677" s="32"/>
      <c r="E26677" s="32"/>
      <c r="F26677" s="39"/>
    </row>
    <row r="26678" customHeight="1" spans="1:6">
      <c r="A26678" s="83"/>
      <c r="B26678" s="25" t="s">
        <v>4962</v>
      </c>
      <c r="C26678" s="25" t="s">
        <v>4963</v>
      </c>
      <c r="D26678" s="25" t="s">
        <v>8112</v>
      </c>
      <c r="E26678" s="25">
        <v>5</v>
      </c>
      <c r="F26678" s="39" t="s">
        <v>8113</v>
      </c>
    </row>
    <row r="26679" customHeight="1" spans="1:6">
      <c r="A26679" s="83">
        <v>8842</v>
      </c>
      <c r="B26679" s="26"/>
      <c r="C26679" s="26"/>
      <c r="D26679" s="26"/>
      <c r="E26679" s="26"/>
      <c r="F26679" s="39"/>
    </row>
    <row r="26680" customHeight="1" spans="1:6">
      <c r="A26680" s="83"/>
      <c r="B26680" s="32"/>
      <c r="C26680" s="32"/>
      <c r="D26680" s="32"/>
      <c r="E26680" s="32"/>
      <c r="F26680" s="39"/>
    </row>
    <row r="26681" customHeight="1" spans="1:6">
      <c r="A26681" s="83"/>
      <c r="B26681" s="25" t="s">
        <v>1341</v>
      </c>
      <c r="C26681" s="25" t="s">
        <v>1342</v>
      </c>
      <c r="D26681" s="25" t="s">
        <v>7886</v>
      </c>
      <c r="E26681" s="25">
        <v>4</v>
      </c>
      <c r="F26681" s="39" t="s">
        <v>8114</v>
      </c>
    </row>
    <row r="26682" customHeight="1" spans="1:6">
      <c r="A26682" s="83">
        <v>8843</v>
      </c>
      <c r="B26682" s="26"/>
      <c r="C26682" s="26"/>
      <c r="D26682" s="26"/>
      <c r="E26682" s="26"/>
      <c r="F26682" s="39"/>
    </row>
    <row r="26683" customHeight="1" spans="1:6">
      <c r="A26683" s="83"/>
      <c r="B26683" s="32"/>
      <c r="C26683" s="32"/>
      <c r="D26683" s="32"/>
      <c r="E26683" s="32"/>
      <c r="F26683" s="39"/>
    </row>
    <row r="26684" customHeight="1" spans="1:6">
      <c r="A26684" s="83"/>
      <c r="B26684" s="25" t="s">
        <v>2369</v>
      </c>
      <c r="C26684" s="25" t="s">
        <v>1024</v>
      </c>
      <c r="D26684" s="25" t="s">
        <v>7886</v>
      </c>
      <c r="E26684" s="25">
        <v>4</v>
      </c>
      <c r="F26684" s="39" t="s">
        <v>8115</v>
      </c>
    </row>
    <row r="26685" customHeight="1" spans="1:6">
      <c r="A26685" s="83">
        <v>8844</v>
      </c>
      <c r="B26685" s="26"/>
      <c r="C26685" s="26"/>
      <c r="D26685" s="26"/>
      <c r="E26685" s="26"/>
      <c r="F26685" s="39"/>
    </row>
    <row r="26686" customHeight="1" spans="1:6">
      <c r="A26686" s="83"/>
      <c r="B26686" s="32"/>
      <c r="C26686" s="32"/>
      <c r="D26686" s="32"/>
      <c r="E26686" s="32"/>
      <c r="F26686" s="39"/>
    </row>
    <row r="26687" customHeight="1" spans="1:6">
      <c r="A26687" s="189"/>
      <c r="B26687" s="84" t="s">
        <v>1804</v>
      </c>
      <c r="C26687" s="84" t="s">
        <v>2833</v>
      </c>
      <c r="D26687" s="84" t="s">
        <v>8116</v>
      </c>
      <c r="E26687" s="84">
        <v>5</v>
      </c>
      <c r="F26687" s="39" t="s">
        <v>8117</v>
      </c>
    </row>
    <row r="26688" customHeight="1" spans="1:6">
      <c r="A26688" s="189">
        <v>8845</v>
      </c>
      <c r="B26688" s="85"/>
      <c r="C26688" s="85"/>
      <c r="D26688" s="85"/>
      <c r="E26688" s="85"/>
      <c r="F26688" s="39"/>
    </row>
    <row r="26689" customHeight="1" spans="1:6">
      <c r="A26689" s="189"/>
      <c r="B26689" s="86"/>
      <c r="C26689" s="86"/>
      <c r="D26689" s="86"/>
      <c r="E26689" s="86"/>
      <c r="F26689" s="39"/>
    </row>
    <row r="26690" customHeight="1" spans="1:6">
      <c r="A26690" s="83"/>
      <c r="B26690" s="25" t="s">
        <v>1754</v>
      </c>
      <c r="C26690" s="25" t="s">
        <v>1755</v>
      </c>
      <c r="D26690" s="25" t="s">
        <v>8118</v>
      </c>
      <c r="E26690" s="25">
        <v>5</v>
      </c>
      <c r="F26690" s="39" t="s">
        <v>8119</v>
      </c>
    </row>
    <row r="26691" customHeight="1" spans="1:6">
      <c r="A26691" s="83">
        <v>8846</v>
      </c>
      <c r="B26691" s="26"/>
      <c r="C26691" s="26"/>
      <c r="D26691" s="26"/>
      <c r="E26691" s="26"/>
      <c r="F26691" s="39"/>
    </row>
    <row r="26692" customHeight="1" spans="1:6">
      <c r="A26692" s="83"/>
      <c r="B26692" s="32"/>
      <c r="C26692" s="32"/>
      <c r="D26692" s="32"/>
      <c r="E26692" s="32"/>
      <c r="F26692" s="39"/>
    </row>
    <row r="26693" customHeight="1" spans="1:6">
      <c r="A26693" s="83"/>
      <c r="B26693" s="25" t="s">
        <v>8120</v>
      </c>
      <c r="C26693" s="25" t="s">
        <v>923</v>
      </c>
      <c r="D26693" s="25" t="s">
        <v>8121</v>
      </c>
      <c r="E26693" s="25">
        <v>9</v>
      </c>
      <c r="F26693" s="39" t="s">
        <v>8122</v>
      </c>
    </row>
    <row r="26694" customHeight="1" spans="1:6">
      <c r="A26694" s="83">
        <v>8847</v>
      </c>
      <c r="B26694" s="26"/>
      <c r="C26694" s="26"/>
      <c r="D26694" s="26"/>
      <c r="E26694" s="26"/>
      <c r="F26694" s="39"/>
    </row>
    <row r="26695" customHeight="1" spans="1:6">
      <c r="A26695" s="83"/>
      <c r="B26695" s="32"/>
      <c r="C26695" s="32"/>
      <c r="D26695" s="32"/>
      <c r="E26695" s="32"/>
      <c r="F26695" s="39"/>
    </row>
    <row r="26696" customHeight="1" spans="1:6">
      <c r="A26696" s="83"/>
      <c r="B26696" s="25" t="s">
        <v>8123</v>
      </c>
      <c r="C26696" s="25" t="s">
        <v>923</v>
      </c>
      <c r="D26696" s="25" t="s">
        <v>8124</v>
      </c>
      <c r="E26696" s="25">
        <v>8</v>
      </c>
      <c r="F26696" s="39" t="s">
        <v>8125</v>
      </c>
    </row>
    <row r="26697" customHeight="1" spans="1:6">
      <c r="A26697" s="83">
        <v>8848</v>
      </c>
      <c r="B26697" s="26"/>
      <c r="C26697" s="26"/>
      <c r="D26697" s="26"/>
      <c r="E26697" s="26"/>
      <c r="F26697" s="39"/>
    </row>
    <row r="26698" customHeight="1" spans="1:6">
      <c r="A26698" s="83"/>
      <c r="B26698" s="32"/>
      <c r="C26698" s="32"/>
      <c r="D26698" s="32"/>
      <c r="E26698" s="32"/>
      <c r="F26698" s="39"/>
    </row>
    <row r="26699" customHeight="1" spans="1:6">
      <c r="A26699" s="83"/>
      <c r="B26699" s="25" t="s">
        <v>8126</v>
      </c>
      <c r="C26699" s="25" t="s">
        <v>8127</v>
      </c>
      <c r="D26699" s="25" t="s">
        <v>8128</v>
      </c>
      <c r="E26699" s="25">
        <v>7</v>
      </c>
      <c r="F26699" s="39" t="s">
        <v>8122</v>
      </c>
    </row>
    <row r="26700" customHeight="1" spans="1:6">
      <c r="A26700" s="83">
        <v>8849</v>
      </c>
      <c r="B26700" s="26"/>
      <c r="C26700" s="26"/>
      <c r="D26700" s="26"/>
      <c r="E26700" s="26"/>
      <c r="F26700" s="39"/>
    </row>
    <row r="26701" customHeight="1" spans="1:6">
      <c r="A26701" s="83"/>
      <c r="B26701" s="32"/>
      <c r="C26701" s="32"/>
      <c r="D26701" s="32"/>
      <c r="E26701" s="32"/>
      <c r="F26701" s="39"/>
    </row>
    <row r="26702" customHeight="1" spans="1:6">
      <c r="A26702" s="83"/>
      <c r="B26702" s="25" t="s">
        <v>1986</v>
      </c>
      <c r="C26702" s="25" t="s">
        <v>1987</v>
      </c>
      <c r="D26702" s="25" t="s">
        <v>7825</v>
      </c>
      <c r="E26702" s="25">
        <v>4</v>
      </c>
      <c r="F26702" s="39" t="s">
        <v>8129</v>
      </c>
    </row>
    <row r="26703" customHeight="1" spans="1:6">
      <c r="A26703" s="83">
        <v>8850</v>
      </c>
      <c r="B26703" s="26"/>
      <c r="C26703" s="26"/>
      <c r="D26703" s="26"/>
      <c r="E26703" s="26"/>
      <c r="F26703" s="39"/>
    </row>
    <row r="26704" customHeight="1" spans="1:6">
      <c r="A26704" s="83"/>
      <c r="B26704" s="32"/>
      <c r="C26704" s="32"/>
      <c r="D26704" s="32"/>
      <c r="E26704" s="32"/>
      <c r="F26704" s="39"/>
    </row>
    <row r="26705" customHeight="1" spans="1:6">
      <c r="A26705" s="83"/>
      <c r="B26705" s="25" t="s">
        <v>1513</v>
      </c>
      <c r="C26705" s="25" t="s">
        <v>1514</v>
      </c>
      <c r="D26705" s="25" t="s">
        <v>8130</v>
      </c>
      <c r="E26705" s="25">
        <v>7</v>
      </c>
      <c r="F26705" s="39" t="s">
        <v>8131</v>
      </c>
    </row>
    <row r="26706" customHeight="1" spans="1:6">
      <c r="A26706" s="83">
        <v>8851</v>
      </c>
      <c r="B26706" s="26"/>
      <c r="C26706" s="26"/>
      <c r="D26706" s="26"/>
      <c r="E26706" s="26"/>
      <c r="F26706" s="39"/>
    </row>
    <row r="26707" customHeight="1" spans="1:6">
      <c r="A26707" s="83"/>
      <c r="B26707" s="32"/>
      <c r="C26707" s="32"/>
      <c r="D26707" s="32"/>
      <c r="E26707" s="32"/>
      <c r="F26707" s="39"/>
    </row>
    <row r="26708" customHeight="1" spans="1:6">
      <c r="A26708" s="83"/>
      <c r="B26708" s="25" t="s">
        <v>8132</v>
      </c>
      <c r="C26708" s="25" t="s">
        <v>7284</v>
      </c>
      <c r="D26708" s="25" t="s">
        <v>8133</v>
      </c>
      <c r="E26708" s="25">
        <v>4</v>
      </c>
      <c r="F26708" s="39" t="s">
        <v>8134</v>
      </c>
    </row>
    <row r="26709" customHeight="1" spans="1:6">
      <c r="A26709" s="83">
        <v>8852</v>
      </c>
      <c r="B26709" s="26"/>
      <c r="C26709" s="26"/>
      <c r="D26709" s="26"/>
      <c r="E26709" s="26"/>
      <c r="F26709" s="39"/>
    </row>
    <row r="26710" customHeight="1" spans="1:6">
      <c r="A26710" s="83"/>
      <c r="B26710" s="32"/>
      <c r="C26710" s="32"/>
      <c r="D26710" s="32"/>
      <c r="E26710" s="32"/>
      <c r="F26710" s="39"/>
    </row>
    <row r="26711" customHeight="1" spans="1:6">
      <c r="A26711" s="83"/>
      <c r="B26711" s="25" t="s">
        <v>2970</v>
      </c>
      <c r="C26711" s="25" t="s">
        <v>2971</v>
      </c>
      <c r="D26711" s="25" t="s">
        <v>8135</v>
      </c>
      <c r="E26711" s="25">
        <v>4</v>
      </c>
      <c r="F26711" s="39" t="s">
        <v>8134</v>
      </c>
    </row>
    <row r="26712" customHeight="1" spans="1:6">
      <c r="A26712" s="83">
        <v>8853</v>
      </c>
      <c r="B26712" s="26"/>
      <c r="C26712" s="26"/>
      <c r="D26712" s="26"/>
      <c r="E26712" s="26"/>
      <c r="F26712" s="39"/>
    </row>
    <row r="26713" customHeight="1" spans="1:6">
      <c r="A26713" s="83"/>
      <c r="B26713" s="32"/>
      <c r="C26713" s="32"/>
      <c r="D26713" s="32"/>
      <c r="E26713" s="32"/>
      <c r="F26713" s="39"/>
    </row>
    <row r="26714" customHeight="1" spans="1:6">
      <c r="A26714" s="83"/>
      <c r="B26714" s="25" t="s">
        <v>1892</v>
      </c>
      <c r="C26714" s="25" t="s">
        <v>1893</v>
      </c>
      <c r="D26714" s="25" t="s">
        <v>8136</v>
      </c>
      <c r="E26714" s="25">
        <v>3</v>
      </c>
      <c r="F26714" s="39" t="s">
        <v>8137</v>
      </c>
    </row>
    <row r="26715" customHeight="1" spans="1:6">
      <c r="A26715" s="83">
        <v>8854</v>
      </c>
      <c r="B26715" s="26"/>
      <c r="C26715" s="26"/>
      <c r="D26715" s="26"/>
      <c r="E26715" s="26"/>
      <c r="F26715" s="39"/>
    </row>
    <row r="26716" customHeight="1" spans="1:6">
      <c r="A26716" s="83"/>
      <c r="B26716" s="32"/>
      <c r="C26716" s="32"/>
      <c r="D26716" s="32"/>
      <c r="E26716" s="32"/>
      <c r="F26716" s="39"/>
    </row>
    <row r="26717" customHeight="1" spans="1:6">
      <c r="A26717" s="83"/>
      <c r="B26717" s="25" t="s">
        <v>3404</v>
      </c>
      <c r="C26717" s="25" t="s">
        <v>2900</v>
      </c>
      <c r="D26717" s="25" t="s">
        <v>8138</v>
      </c>
      <c r="E26717" s="25">
        <v>5</v>
      </c>
      <c r="F26717" s="39" t="s">
        <v>8131</v>
      </c>
    </row>
    <row r="26718" customHeight="1" spans="1:6">
      <c r="A26718" s="83">
        <v>8855</v>
      </c>
      <c r="B26718" s="26"/>
      <c r="C26718" s="26"/>
      <c r="D26718" s="26"/>
      <c r="E26718" s="26"/>
      <c r="F26718" s="39"/>
    </row>
    <row r="26719" customHeight="1" spans="1:6">
      <c r="A26719" s="83"/>
      <c r="B26719" s="32"/>
      <c r="C26719" s="32"/>
      <c r="D26719" s="32"/>
      <c r="E26719" s="32"/>
      <c r="F26719" s="39"/>
    </row>
    <row r="26720" customHeight="1" spans="1:6">
      <c r="A26720" s="83"/>
      <c r="B26720" s="25" t="s">
        <v>6216</v>
      </c>
      <c r="C26720" s="25" t="s">
        <v>6217</v>
      </c>
      <c r="D26720" s="25" t="s">
        <v>8139</v>
      </c>
      <c r="E26720" s="25">
        <v>4</v>
      </c>
      <c r="F26720" s="39" t="s">
        <v>8140</v>
      </c>
    </row>
    <row r="26721" customHeight="1" spans="1:6">
      <c r="A26721" s="83">
        <v>8856</v>
      </c>
      <c r="B26721" s="26"/>
      <c r="C26721" s="26"/>
      <c r="D26721" s="26"/>
      <c r="E26721" s="26"/>
      <c r="F26721" s="39"/>
    </row>
    <row r="26722" customHeight="1" spans="1:6">
      <c r="A26722" s="83"/>
      <c r="B26722" s="32"/>
      <c r="C26722" s="32"/>
      <c r="D26722" s="32"/>
      <c r="E26722" s="32"/>
      <c r="F26722" s="39"/>
    </row>
    <row r="26723" customHeight="1" spans="1:6">
      <c r="A26723" s="83"/>
      <c r="B26723" s="25" t="s">
        <v>2719</v>
      </c>
      <c r="C26723" s="25" t="s">
        <v>2720</v>
      </c>
      <c r="D26723" s="25" t="s">
        <v>2720</v>
      </c>
      <c r="E26723" s="25">
        <v>1</v>
      </c>
      <c r="F26723" s="39" t="s">
        <v>8129</v>
      </c>
    </row>
    <row r="26724" customHeight="1" spans="1:6">
      <c r="A26724" s="83">
        <v>8857</v>
      </c>
      <c r="B26724" s="26"/>
      <c r="C26724" s="26"/>
      <c r="D26724" s="26"/>
      <c r="E26724" s="26"/>
      <c r="F26724" s="39"/>
    </row>
    <row r="26725" customHeight="1" spans="1:6">
      <c r="A26725" s="83"/>
      <c r="B26725" s="32"/>
      <c r="C26725" s="32"/>
      <c r="D26725" s="32"/>
      <c r="E26725" s="32"/>
      <c r="F26725" s="39"/>
    </row>
    <row r="26726" customHeight="1" spans="1:6">
      <c r="A26726" s="83"/>
      <c r="B26726" s="25" t="s">
        <v>6809</v>
      </c>
      <c r="C26726" s="25" t="s">
        <v>2439</v>
      </c>
      <c r="D26726" s="25" t="s">
        <v>7691</v>
      </c>
      <c r="E26726" s="25">
        <v>4</v>
      </c>
      <c r="F26726" s="39" t="s">
        <v>8141</v>
      </c>
    </row>
    <row r="26727" customHeight="1" spans="1:6">
      <c r="A26727" s="83">
        <v>8858</v>
      </c>
      <c r="B26727" s="26"/>
      <c r="C26727" s="26"/>
      <c r="D26727" s="26"/>
      <c r="E26727" s="26"/>
      <c r="F26727" s="39"/>
    </row>
    <row r="26728" customHeight="1" spans="1:6">
      <c r="A26728" s="83"/>
      <c r="B26728" s="32"/>
      <c r="C26728" s="32"/>
      <c r="D26728" s="32"/>
      <c r="E26728" s="32"/>
      <c r="F26728" s="39"/>
    </row>
    <row r="26729" customHeight="1" spans="1:6">
      <c r="A26729" s="83"/>
      <c r="B26729" s="25" t="s">
        <v>7649</v>
      </c>
      <c r="C26729" s="25" t="s">
        <v>7650</v>
      </c>
      <c r="D26729" s="25" t="s">
        <v>8142</v>
      </c>
      <c r="E26729" s="25">
        <v>4</v>
      </c>
      <c r="F26729" s="39" t="s">
        <v>8143</v>
      </c>
    </row>
    <row r="26730" customHeight="1" spans="1:6">
      <c r="A26730" s="83">
        <v>8859</v>
      </c>
      <c r="B26730" s="26"/>
      <c r="C26730" s="26"/>
      <c r="D26730" s="26"/>
      <c r="E26730" s="26"/>
      <c r="F26730" s="39"/>
    </row>
    <row r="26731" customHeight="1" spans="1:6">
      <c r="A26731" s="83"/>
      <c r="B26731" s="32"/>
      <c r="C26731" s="32"/>
      <c r="D26731" s="32"/>
      <c r="E26731" s="32"/>
      <c r="F26731" s="39"/>
    </row>
    <row r="26732" customHeight="1" spans="1:6">
      <c r="A26732" s="189"/>
      <c r="B26732" s="84" t="s">
        <v>4022</v>
      </c>
      <c r="C26732" s="84" t="s">
        <v>4023</v>
      </c>
      <c r="D26732" s="84" t="s">
        <v>7633</v>
      </c>
      <c r="E26732" s="84">
        <v>4</v>
      </c>
      <c r="F26732" s="39" t="s">
        <v>8144</v>
      </c>
    </row>
    <row r="26733" customHeight="1" spans="1:6">
      <c r="A26733" s="189">
        <v>8860</v>
      </c>
      <c r="B26733" s="85"/>
      <c r="C26733" s="85"/>
      <c r="D26733" s="85"/>
      <c r="E26733" s="85"/>
      <c r="F26733" s="39"/>
    </row>
    <row r="26734" customHeight="1" spans="1:6">
      <c r="A26734" s="189"/>
      <c r="B26734" s="86"/>
      <c r="C26734" s="86"/>
      <c r="D26734" s="86"/>
      <c r="E26734" s="86"/>
      <c r="F26734" s="39"/>
    </row>
    <row r="26735" customHeight="1" spans="1:6">
      <c r="A26735" s="83"/>
      <c r="B26735" s="25" t="s">
        <v>1443</v>
      </c>
      <c r="C26735" s="25" t="s">
        <v>1444</v>
      </c>
      <c r="D26735" s="25" t="s">
        <v>8145</v>
      </c>
      <c r="E26735" s="25">
        <v>5</v>
      </c>
      <c r="F26735" s="39" t="s">
        <v>8146</v>
      </c>
    </row>
    <row r="26736" customHeight="1" spans="1:6">
      <c r="A26736" s="83">
        <v>8861</v>
      </c>
      <c r="B26736" s="26"/>
      <c r="C26736" s="26"/>
      <c r="D26736" s="26"/>
      <c r="E26736" s="26"/>
      <c r="F26736" s="39"/>
    </row>
    <row r="26737" customHeight="1" spans="1:6">
      <c r="A26737" s="83"/>
      <c r="B26737" s="32"/>
      <c r="C26737" s="32"/>
      <c r="D26737" s="32"/>
      <c r="E26737" s="32"/>
      <c r="F26737" s="39"/>
    </row>
    <row r="26738" customHeight="1" spans="1:6">
      <c r="A26738" s="83"/>
      <c r="B26738" s="25" t="s">
        <v>1332</v>
      </c>
      <c r="C26738" s="25" t="s">
        <v>6829</v>
      </c>
      <c r="D26738" s="25" t="s">
        <v>7631</v>
      </c>
      <c r="E26738" s="25">
        <v>5</v>
      </c>
      <c r="F26738" s="39" t="s">
        <v>8147</v>
      </c>
    </row>
    <row r="26739" customHeight="1" spans="1:6">
      <c r="A26739" s="83">
        <v>8862</v>
      </c>
      <c r="B26739" s="26"/>
      <c r="C26739" s="26"/>
      <c r="D26739" s="26"/>
      <c r="E26739" s="26"/>
      <c r="F26739" s="39"/>
    </row>
    <row r="26740" customHeight="1" spans="1:6">
      <c r="A26740" s="83"/>
      <c r="B26740" s="32"/>
      <c r="C26740" s="32"/>
      <c r="D26740" s="32"/>
      <c r="E26740" s="32"/>
      <c r="F26740" s="39"/>
    </row>
    <row r="26741" customHeight="1" spans="1:6">
      <c r="A26741" s="83"/>
      <c r="B26741" s="25" t="s">
        <v>6060</v>
      </c>
      <c r="C26741" s="25" t="s">
        <v>6061</v>
      </c>
      <c r="D26741" s="25"/>
      <c r="E26741" s="25">
        <v>6</v>
      </c>
      <c r="F26741" s="39" t="s">
        <v>8148</v>
      </c>
    </row>
    <row r="26742" customHeight="1" spans="1:6">
      <c r="A26742" s="83">
        <v>8863</v>
      </c>
      <c r="B26742" s="26"/>
      <c r="C26742" s="26"/>
      <c r="D26742" s="26"/>
      <c r="E26742" s="26"/>
      <c r="F26742" s="39"/>
    </row>
    <row r="26743" customHeight="1" spans="1:6">
      <c r="A26743" s="83"/>
      <c r="B26743" s="32"/>
      <c r="C26743" s="32"/>
      <c r="D26743" s="32"/>
      <c r="E26743" s="32"/>
      <c r="F26743" s="39"/>
    </row>
    <row r="26744" customHeight="1" spans="1:6">
      <c r="A26744" s="83"/>
      <c r="B26744" s="25" t="s">
        <v>6578</v>
      </c>
      <c r="C26744" s="25" t="s">
        <v>6579</v>
      </c>
      <c r="D26744" s="25" t="s">
        <v>7698</v>
      </c>
      <c r="E26744" s="25">
        <v>5</v>
      </c>
      <c r="F26744" s="39" t="s">
        <v>8149</v>
      </c>
    </row>
    <row r="26745" customHeight="1" spans="1:6">
      <c r="A26745" s="83">
        <v>8864</v>
      </c>
      <c r="B26745" s="26"/>
      <c r="C26745" s="26"/>
      <c r="D26745" s="26"/>
      <c r="E26745" s="26"/>
      <c r="F26745" s="39"/>
    </row>
    <row r="26746" customHeight="1" spans="1:6">
      <c r="A26746" s="83"/>
      <c r="B26746" s="32"/>
      <c r="C26746" s="32"/>
      <c r="D26746" s="32"/>
      <c r="E26746" s="32"/>
      <c r="F26746" s="39"/>
    </row>
    <row r="26747" customHeight="1" spans="1:6">
      <c r="A26747" s="83"/>
      <c r="B26747" s="25" t="s">
        <v>5058</v>
      </c>
      <c r="C26747" s="25" t="s">
        <v>5059</v>
      </c>
      <c r="D26747" s="25" t="s">
        <v>7613</v>
      </c>
      <c r="E26747" s="25">
        <v>4</v>
      </c>
      <c r="F26747" s="39" t="s">
        <v>8150</v>
      </c>
    </row>
    <row r="26748" customHeight="1" spans="1:6">
      <c r="A26748" s="83">
        <v>8865</v>
      </c>
      <c r="B26748" s="26"/>
      <c r="C26748" s="26"/>
      <c r="D26748" s="26"/>
      <c r="E26748" s="26"/>
      <c r="F26748" s="39"/>
    </row>
    <row r="26749" customHeight="1" spans="1:6">
      <c r="A26749" s="83"/>
      <c r="B26749" s="32"/>
      <c r="C26749" s="32"/>
      <c r="D26749" s="32"/>
      <c r="E26749" s="32"/>
      <c r="F26749" s="39"/>
    </row>
    <row r="26750" customHeight="1" spans="1:6">
      <c r="A26750" s="83"/>
      <c r="B26750" s="25" t="s">
        <v>1989</v>
      </c>
      <c r="C26750" s="25" t="s">
        <v>8151</v>
      </c>
      <c r="D26750" s="25" t="s">
        <v>8152</v>
      </c>
      <c r="E26750" s="25">
        <v>5</v>
      </c>
      <c r="F26750" s="39" t="s">
        <v>8153</v>
      </c>
    </row>
    <row r="26751" customHeight="1" spans="1:6">
      <c r="A26751" s="83">
        <v>8866</v>
      </c>
      <c r="B26751" s="26"/>
      <c r="C26751" s="26"/>
      <c r="D26751" s="26"/>
      <c r="E26751" s="26"/>
      <c r="F26751" s="39"/>
    </row>
    <row r="26752" customHeight="1" spans="1:6">
      <c r="A26752" s="83"/>
      <c r="B26752" s="32"/>
      <c r="C26752" s="32"/>
      <c r="D26752" s="32"/>
      <c r="E26752" s="32"/>
      <c r="F26752" s="39"/>
    </row>
    <row r="26753" customHeight="1" spans="1:6">
      <c r="A26753" s="83"/>
      <c r="B26753" s="25" t="s">
        <v>2896</v>
      </c>
      <c r="C26753" s="25" t="s">
        <v>2897</v>
      </c>
      <c r="D26753" s="25" t="s">
        <v>7612</v>
      </c>
      <c r="E26753" s="25">
        <v>5</v>
      </c>
      <c r="F26753" s="39" t="s">
        <v>8154</v>
      </c>
    </row>
    <row r="26754" customHeight="1" spans="1:6">
      <c r="A26754" s="83">
        <v>8867</v>
      </c>
      <c r="B26754" s="26"/>
      <c r="C26754" s="26"/>
      <c r="D26754" s="26"/>
      <c r="E26754" s="26"/>
      <c r="F26754" s="39"/>
    </row>
    <row r="26755" customHeight="1" spans="1:6">
      <c r="A26755" s="83"/>
      <c r="B26755" s="32"/>
      <c r="C26755" s="32"/>
      <c r="D26755" s="32"/>
      <c r="E26755" s="32"/>
      <c r="F26755" s="39"/>
    </row>
    <row r="26756" customHeight="1" spans="1:6">
      <c r="A26756" s="83"/>
      <c r="B26756" s="25" t="s">
        <v>6465</v>
      </c>
      <c r="C26756" s="25" t="s">
        <v>6466</v>
      </c>
      <c r="D26756" s="25"/>
      <c r="E26756" s="25">
        <v>4</v>
      </c>
      <c r="F26756" s="39" t="s">
        <v>8155</v>
      </c>
    </row>
    <row r="26757" customHeight="1" spans="1:6">
      <c r="A26757" s="83">
        <v>8868</v>
      </c>
      <c r="B26757" s="26"/>
      <c r="C26757" s="26"/>
      <c r="D26757" s="26"/>
      <c r="E26757" s="26"/>
      <c r="F26757" s="39"/>
    </row>
    <row r="26758" customHeight="1" spans="1:6">
      <c r="A26758" s="83"/>
      <c r="B26758" s="32"/>
      <c r="C26758" s="32"/>
      <c r="D26758" s="32"/>
      <c r="E26758" s="32"/>
      <c r="F26758" s="39"/>
    </row>
    <row r="26759" customHeight="1" spans="1:6">
      <c r="A26759" s="83"/>
      <c r="B26759" s="25" t="s">
        <v>1665</v>
      </c>
      <c r="C26759" s="25" t="s">
        <v>1666</v>
      </c>
      <c r="D26759" s="25" t="s">
        <v>7976</v>
      </c>
      <c r="E26759" s="25">
        <v>4</v>
      </c>
      <c r="F26759" s="39" t="s">
        <v>8156</v>
      </c>
    </row>
    <row r="26760" customHeight="1" spans="1:6">
      <c r="A26760" s="83">
        <v>8869</v>
      </c>
      <c r="B26760" s="26"/>
      <c r="C26760" s="26"/>
      <c r="D26760" s="26"/>
      <c r="E26760" s="26"/>
      <c r="F26760" s="39"/>
    </row>
    <row r="26761" customHeight="1" spans="1:6">
      <c r="A26761" s="83"/>
      <c r="B26761" s="32"/>
      <c r="C26761" s="32"/>
      <c r="D26761" s="32"/>
      <c r="E26761" s="32"/>
      <c r="F26761" s="39"/>
    </row>
    <row r="26762" customHeight="1" spans="1:6">
      <c r="A26762" s="83"/>
      <c r="B26762" s="84" t="s">
        <v>1461</v>
      </c>
      <c r="C26762" s="84" t="s">
        <v>1462</v>
      </c>
      <c r="D26762" s="84" t="s">
        <v>7968</v>
      </c>
      <c r="E26762" s="84">
        <v>4</v>
      </c>
      <c r="F26762" s="39" t="s">
        <v>8157</v>
      </c>
    </row>
    <row r="26763" customHeight="1" spans="1:6">
      <c r="A26763" s="83">
        <v>8870</v>
      </c>
      <c r="B26763" s="85"/>
      <c r="C26763" s="85"/>
      <c r="D26763" s="85"/>
      <c r="E26763" s="85"/>
      <c r="F26763" s="39"/>
    </row>
    <row r="26764" customHeight="1" spans="1:6">
      <c r="A26764" s="83"/>
      <c r="B26764" s="86"/>
      <c r="C26764" s="86"/>
      <c r="D26764" s="86"/>
      <c r="E26764" s="86"/>
      <c r="F26764" s="39"/>
    </row>
    <row r="26765" customHeight="1" spans="1:6">
      <c r="A26765" s="83"/>
      <c r="B26765" s="25" t="s">
        <v>1992</v>
      </c>
      <c r="C26765" s="25" t="s">
        <v>1993</v>
      </c>
      <c r="D26765" s="25" t="s">
        <v>8158</v>
      </c>
      <c r="E26765" s="25">
        <v>5</v>
      </c>
      <c r="F26765" s="39" t="s">
        <v>8159</v>
      </c>
    </row>
    <row r="26766" customHeight="1" spans="1:6">
      <c r="A26766" s="83">
        <v>8871</v>
      </c>
      <c r="B26766" s="26"/>
      <c r="C26766" s="26"/>
      <c r="D26766" s="26"/>
      <c r="E26766" s="26"/>
      <c r="F26766" s="39"/>
    </row>
    <row r="26767" customHeight="1" spans="1:6">
      <c r="A26767" s="83"/>
      <c r="B26767" s="32"/>
      <c r="C26767" s="32"/>
      <c r="D26767" s="32"/>
      <c r="E26767" s="32"/>
      <c r="F26767" s="39"/>
    </row>
    <row r="26768" customHeight="1" spans="1:6">
      <c r="A26768" s="83"/>
      <c r="B26768" s="25" t="s">
        <v>3430</v>
      </c>
      <c r="C26768" s="25" t="s">
        <v>7189</v>
      </c>
      <c r="D26768" s="25" t="s">
        <v>8160</v>
      </c>
      <c r="E26768" s="25">
        <v>5</v>
      </c>
      <c r="F26768" s="39" t="s">
        <v>8161</v>
      </c>
    </row>
    <row r="26769" customHeight="1" spans="1:6">
      <c r="A26769" s="83">
        <v>8872</v>
      </c>
      <c r="B26769" s="26"/>
      <c r="C26769" s="26"/>
      <c r="D26769" s="26"/>
      <c r="E26769" s="26"/>
      <c r="F26769" s="39"/>
    </row>
    <row r="26770" customHeight="1" spans="1:6">
      <c r="A26770" s="83"/>
      <c r="B26770" s="32"/>
      <c r="C26770" s="32"/>
      <c r="D26770" s="32"/>
      <c r="E26770" s="32"/>
      <c r="F26770" s="39"/>
    </row>
    <row r="26771" customHeight="1" spans="1:6">
      <c r="A26771" s="83"/>
      <c r="B26771" s="25" t="s">
        <v>6916</v>
      </c>
      <c r="C26771" s="25" t="s">
        <v>6917</v>
      </c>
      <c r="D26771" s="25" t="s">
        <v>8162</v>
      </c>
      <c r="E26771" s="25">
        <v>5</v>
      </c>
      <c r="F26771" s="39" t="s">
        <v>8163</v>
      </c>
    </row>
    <row r="26772" customHeight="1" spans="1:6">
      <c r="A26772" s="83">
        <v>8873</v>
      </c>
      <c r="B26772" s="26"/>
      <c r="C26772" s="26"/>
      <c r="D26772" s="26"/>
      <c r="E26772" s="26"/>
      <c r="F26772" s="39"/>
    </row>
    <row r="26773" customHeight="1" spans="1:6">
      <c r="A26773" s="83"/>
      <c r="B26773" s="32"/>
      <c r="C26773" s="32"/>
      <c r="D26773" s="32"/>
      <c r="E26773" s="32"/>
      <c r="F26773" s="39"/>
    </row>
    <row r="26774" customHeight="1" spans="1:6">
      <c r="A26774" s="83"/>
      <c r="B26774" s="25" t="s">
        <v>1341</v>
      </c>
      <c r="C26774" s="25" t="s">
        <v>1342</v>
      </c>
      <c r="D26774" s="25"/>
      <c r="E26774" s="25">
        <v>4</v>
      </c>
      <c r="F26774" s="39" t="s">
        <v>8164</v>
      </c>
    </row>
    <row r="26775" customHeight="1" spans="1:6">
      <c r="A26775" s="83">
        <v>8874</v>
      </c>
      <c r="B26775" s="26"/>
      <c r="C26775" s="26"/>
      <c r="D26775" s="26"/>
      <c r="E26775" s="26"/>
      <c r="F26775" s="39"/>
    </row>
    <row r="26776" customHeight="1" spans="1:6">
      <c r="A26776" s="83"/>
      <c r="B26776" s="32"/>
      <c r="C26776" s="32"/>
      <c r="D26776" s="32"/>
      <c r="E26776" s="32"/>
      <c r="F26776" s="39"/>
    </row>
    <row r="26777" customHeight="1" spans="1:6">
      <c r="A26777" s="83"/>
      <c r="B26777" s="25" t="s">
        <v>2437</v>
      </c>
      <c r="C26777" s="25" t="s">
        <v>1712</v>
      </c>
      <c r="D26777" s="25" t="s">
        <v>7858</v>
      </c>
      <c r="E26777" s="25">
        <v>4</v>
      </c>
      <c r="F26777" s="39" t="s">
        <v>8163</v>
      </c>
    </row>
    <row r="26778" customHeight="1" spans="1:6">
      <c r="A26778" s="83">
        <v>8875</v>
      </c>
      <c r="B26778" s="26"/>
      <c r="C26778" s="26"/>
      <c r="D26778" s="26"/>
      <c r="E26778" s="26"/>
      <c r="F26778" s="39"/>
    </row>
    <row r="26779" customHeight="1" spans="1:6">
      <c r="A26779" s="83"/>
      <c r="B26779" s="32"/>
      <c r="C26779" s="32"/>
      <c r="D26779" s="32"/>
      <c r="E26779" s="32"/>
      <c r="F26779" s="39"/>
    </row>
    <row r="26780" customHeight="1" spans="1:6">
      <c r="A26780" s="83"/>
      <c r="B26780" s="25" t="s">
        <v>5769</v>
      </c>
      <c r="C26780" s="25" t="s">
        <v>4037</v>
      </c>
      <c r="D26780" s="25" t="s">
        <v>7642</v>
      </c>
      <c r="E26780" s="25">
        <v>5</v>
      </c>
      <c r="F26780" s="39" t="s">
        <v>8164</v>
      </c>
    </row>
    <row r="26781" customHeight="1" spans="1:6">
      <c r="A26781" s="83">
        <v>8876</v>
      </c>
      <c r="B26781" s="26"/>
      <c r="C26781" s="26"/>
      <c r="D26781" s="26"/>
      <c r="E26781" s="26"/>
      <c r="F26781" s="39"/>
    </row>
    <row r="26782" customHeight="1" spans="1:6">
      <c r="A26782" s="83"/>
      <c r="B26782" s="32"/>
      <c r="C26782" s="32"/>
      <c r="D26782" s="32"/>
      <c r="E26782" s="32"/>
      <c r="F26782" s="39"/>
    </row>
    <row r="26783" customHeight="1" spans="1:6">
      <c r="A26783" s="83"/>
      <c r="B26783" s="25" t="s">
        <v>1642</v>
      </c>
      <c r="C26783" s="25" t="s">
        <v>1643</v>
      </c>
      <c r="D26783" s="25" t="s">
        <v>8165</v>
      </c>
      <c r="E26783" s="25">
        <v>4</v>
      </c>
      <c r="F26783" s="39" t="s">
        <v>8166</v>
      </c>
    </row>
    <row r="26784" customHeight="1" spans="1:6">
      <c r="A26784" s="83">
        <v>8877</v>
      </c>
      <c r="B26784" s="26"/>
      <c r="C26784" s="26"/>
      <c r="D26784" s="26"/>
      <c r="E26784" s="26"/>
      <c r="F26784" s="39"/>
    </row>
    <row r="26785" customHeight="1" spans="1:6">
      <c r="A26785" s="83"/>
      <c r="B26785" s="32"/>
      <c r="C26785" s="32"/>
      <c r="D26785" s="32"/>
      <c r="E26785" s="32"/>
      <c r="F26785" s="39"/>
    </row>
    <row r="26786" customHeight="1" spans="1:6">
      <c r="A26786" s="83"/>
      <c r="B26786" s="25" t="s">
        <v>1449</v>
      </c>
      <c r="C26786" s="25" t="s">
        <v>1450</v>
      </c>
      <c r="D26786" s="25"/>
      <c r="E26786" s="25">
        <v>4</v>
      </c>
      <c r="F26786" s="39" t="s">
        <v>8164</v>
      </c>
    </row>
    <row r="26787" customHeight="1" spans="1:6">
      <c r="A26787" s="83">
        <v>8878</v>
      </c>
      <c r="B26787" s="26"/>
      <c r="C26787" s="26"/>
      <c r="D26787" s="26"/>
      <c r="E26787" s="26"/>
      <c r="F26787" s="39"/>
    </row>
    <row r="26788" customHeight="1" spans="1:6">
      <c r="A26788" s="83"/>
      <c r="B26788" s="32"/>
      <c r="C26788" s="32"/>
      <c r="D26788" s="32"/>
      <c r="E26788" s="32"/>
      <c r="F26788" s="39"/>
    </row>
    <row r="26789" customHeight="1" spans="1:6">
      <c r="A26789" s="83"/>
      <c r="B26789" s="25" t="s">
        <v>5729</v>
      </c>
      <c r="C26789" s="25" t="s">
        <v>1525</v>
      </c>
      <c r="D26789" s="25" t="s">
        <v>8167</v>
      </c>
      <c r="E26789" s="25">
        <v>4</v>
      </c>
      <c r="F26789" s="39" t="s">
        <v>8168</v>
      </c>
    </row>
    <row r="26790" customHeight="1" spans="1:6">
      <c r="A26790" s="83">
        <v>8879</v>
      </c>
      <c r="B26790" s="26"/>
      <c r="C26790" s="26"/>
      <c r="D26790" s="26"/>
      <c r="E26790" s="26"/>
      <c r="F26790" s="39"/>
    </row>
    <row r="26791" customHeight="1" spans="1:6">
      <c r="A26791" s="83"/>
      <c r="B26791" s="32"/>
      <c r="C26791" s="32"/>
      <c r="D26791" s="32"/>
      <c r="E26791" s="32"/>
      <c r="F26791" s="39"/>
    </row>
    <row r="26792" customHeight="1" spans="1:6">
      <c r="A26792" s="83"/>
      <c r="B26792" s="25" t="s">
        <v>6495</v>
      </c>
      <c r="C26792" s="25" t="s">
        <v>6496</v>
      </c>
      <c r="D26792" s="25" t="s">
        <v>8169</v>
      </c>
      <c r="E26792" s="25">
        <v>4</v>
      </c>
      <c r="F26792" s="39" t="s">
        <v>8168</v>
      </c>
    </row>
    <row r="26793" customHeight="1" spans="1:6">
      <c r="A26793" s="83">
        <v>8880</v>
      </c>
      <c r="B26793" s="26"/>
      <c r="C26793" s="26"/>
      <c r="D26793" s="26"/>
      <c r="E26793" s="26"/>
      <c r="F26793" s="39"/>
    </row>
    <row r="26794" customHeight="1" spans="1:6">
      <c r="A26794" s="83"/>
      <c r="B26794" s="32"/>
      <c r="C26794" s="32"/>
      <c r="D26794" s="32"/>
      <c r="E26794" s="32"/>
      <c r="F26794" s="39"/>
    </row>
    <row r="26795" customHeight="1" spans="1:6">
      <c r="A26795" s="83"/>
      <c r="B26795" s="25" t="s">
        <v>2369</v>
      </c>
      <c r="C26795" s="25" t="s">
        <v>1024</v>
      </c>
      <c r="D26795" s="25" t="s">
        <v>7886</v>
      </c>
      <c r="E26795" s="25">
        <v>4</v>
      </c>
      <c r="F26795" s="39" t="s">
        <v>8170</v>
      </c>
    </row>
    <row r="26796" customHeight="1" spans="1:6">
      <c r="A26796" s="83">
        <v>8881</v>
      </c>
      <c r="B26796" s="26"/>
      <c r="C26796" s="26"/>
      <c r="D26796" s="26"/>
      <c r="E26796" s="26"/>
      <c r="F26796" s="39"/>
    </row>
    <row r="26797" customHeight="1" spans="1:6">
      <c r="A26797" s="83"/>
      <c r="B26797" s="32"/>
      <c r="C26797" s="32"/>
      <c r="D26797" s="32"/>
      <c r="E26797" s="32"/>
      <c r="F26797" s="39"/>
    </row>
    <row r="26798" customHeight="1" spans="1:6">
      <c r="A26798" s="189"/>
      <c r="B26798" s="84" t="s">
        <v>1446</v>
      </c>
      <c r="C26798" s="84" t="s">
        <v>1447</v>
      </c>
      <c r="D26798" s="84" t="s">
        <v>8171</v>
      </c>
      <c r="E26798" s="84">
        <v>6</v>
      </c>
      <c r="F26798" s="39" t="s">
        <v>8172</v>
      </c>
    </row>
    <row r="26799" customHeight="1" spans="1:6">
      <c r="A26799" s="189">
        <v>8882</v>
      </c>
      <c r="B26799" s="85"/>
      <c r="C26799" s="85"/>
      <c r="D26799" s="85"/>
      <c r="E26799" s="85"/>
      <c r="F26799" s="39"/>
    </row>
    <row r="26800" customHeight="1" spans="1:6">
      <c r="A26800" s="189"/>
      <c r="B26800" s="86"/>
      <c r="C26800" s="86"/>
      <c r="D26800" s="86"/>
      <c r="E26800" s="86"/>
      <c r="F26800" s="39"/>
    </row>
    <row r="26801" customHeight="1" spans="1:6">
      <c r="A26801" s="83"/>
      <c r="B26801" s="25" t="s">
        <v>2968</v>
      </c>
      <c r="C26801" s="25" t="s">
        <v>2969</v>
      </c>
      <c r="D26801" s="25" t="s">
        <v>8173</v>
      </c>
      <c r="E26801" s="25">
        <v>5</v>
      </c>
      <c r="F26801" s="39" t="s">
        <v>8174</v>
      </c>
    </row>
    <row r="26802" customHeight="1" spans="1:6">
      <c r="A26802" s="83">
        <v>8883</v>
      </c>
      <c r="B26802" s="26"/>
      <c r="C26802" s="26"/>
      <c r="D26802" s="26"/>
      <c r="E26802" s="26"/>
      <c r="F26802" s="39"/>
    </row>
    <row r="26803" customHeight="1" spans="1:6">
      <c r="A26803" s="83"/>
      <c r="B26803" s="32"/>
      <c r="C26803" s="32"/>
      <c r="D26803" s="32"/>
      <c r="E26803" s="32"/>
      <c r="F26803" s="39"/>
    </row>
    <row r="26804" customHeight="1" spans="1:6">
      <c r="A26804" s="83"/>
      <c r="B26804" s="25" t="s">
        <v>2258</v>
      </c>
      <c r="C26804" s="25" t="s">
        <v>1370</v>
      </c>
      <c r="D26804" s="25" t="s">
        <v>7593</v>
      </c>
      <c r="E26804" s="25">
        <v>4</v>
      </c>
      <c r="F26804" s="39" t="s">
        <v>8175</v>
      </c>
    </row>
    <row r="26805" customHeight="1" spans="1:6">
      <c r="A26805" s="83">
        <v>8884</v>
      </c>
      <c r="B26805" s="26"/>
      <c r="C26805" s="26"/>
      <c r="D26805" s="26"/>
      <c r="E26805" s="26"/>
      <c r="F26805" s="39"/>
    </row>
    <row r="26806" customHeight="1" spans="1:6">
      <c r="A26806" s="83"/>
      <c r="B26806" s="32"/>
      <c r="C26806" s="32"/>
      <c r="D26806" s="32"/>
      <c r="E26806" s="32"/>
      <c r="F26806" s="39"/>
    </row>
    <row r="26807" customHeight="1" spans="1:6">
      <c r="A26807" s="83"/>
      <c r="B26807" s="25" t="s">
        <v>7687</v>
      </c>
      <c r="C26807" s="25" t="s">
        <v>7688</v>
      </c>
      <c r="D26807" s="25" t="s">
        <v>8176</v>
      </c>
      <c r="E26807" s="25">
        <v>4</v>
      </c>
      <c r="F26807" s="39" t="s">
        <v>8177</v>
      </c>
    </row>
    <row r="26808" customHeight="1" spans="1:6">
      <c r="A26808" s="83">
        <v>8885</v>
      </c>
      <c r="B26808" s="26"/>
      <c r="C26808" s="26"/>
      <c r="D26808" s="26"/>
      <c r="E26808" s="26"/>
      <c r="F26808" s="39"/>
    </row>
    <row r="26809" customHeight="1" spans="1:6">
      <c r="A26809" s="83"/>
      <c r="B26809" s="32"/>
      <c r="C26809" s="32"/>
      <c r="D26809" s="32"/>
      <c r="E26809" s="32"/>
      <c r="F26809" s="39"/>
    </row>
    <row r="26810" customHeight="1" spans="1:6">
      <c r="A26810" s="189"/>
      <c r="B26810" s="84" t="s">
        <v>2979</v>
      </c>
      <c r="C26810" s="84" t="s">
        <v>2980</v>
      </c>
      <c r="D26810" s="84" t="s">
        <v>8178</v>
      </c>
      <c r="E26810" s="84">
        <v>5</v>
      </c>
      <c r="F26810" s="39" t="s">
        <v>8179</v>
      </c>
    </row>
    <row r="26811" customHeight="1" spans="1:6">
      <c r="A26811" s="189">
        <v>8886</v>
      </c>
      <c r="B26811" s="85"/>
      <c r="C26811" s="85"/>
      <c r="D26811" s="85"/>
      <c r="E26811" s="85"/>
      <c r="F26811" s="39"/>
    </row>
    <row r="26812" customHeight="1" spans="1:6">
      <c r="A26812" s="189"/>
      <c r="B26812" s="86"/>
      <c r="C26812" s="86"/>
      <c r="D26812" s="86"/>
      <c r="E26812" s="86"/>
      <c r="F26812" s="39"/>
    </row>
    <row r="26813" customHeight="1" spans="1:6">
      <c r="A26813" s="83"/>
      <c r="B26813" s="25" t="s">
        <v>6181</v>
      </c>
      <c r="C26813" s="25" t="s">
        <v>6182</v>
      </c>
      <c r="D26813" s="25"/>
      <c r="E26813" s="25">
        <v>5</v>
      </c>
      <c r="F26813" s="39" t="s">
        <v>8180</v>
      </c>
    </row>
    <row r="26814" customHeight="1" spans="1:6">
      <c r="A26814" s="83">
        <v>8887</v>
      </c>
      <c r="B26814" s="26"/>
      <c r="C26814" s="26"/>
      <c r="D26814" s="26"/>
      <c r="E26814" s="26"/>
      <c r="F26814" s="39"/>
    </row>
    <row r="26815" customHeight="1" spans="1:6">
      <c r="A26815" s="83"/>
      <c r="B26815" s="32"/>
      <c r="C26815" s="32"/>
      <c r="D26815" s="32"/>
      <c r="E26815" s="32"/>
      <c r="F26815" s="39"/>
    </row>
    <row r="26816" customHeight="1" spans="1:6">
      <c r="A26816" s="83"/>
      <c r="B26816" s="25" t="s">
        <v>7111</v>
      </c>
      <c r="C26816" s="25" t="s">
        <v>7112</v>
      </c>
      <c r="D26816" s="25" t="s">
        <v>8181</v>
      </c>
      <c r="E26816" s="25">
        <v>4</v>
      </c>
      <c r="F26816" s="39" t="s">
        <v>8182</v>
      </c>
    </row>
    <row r="26817" customHeight="1" spans="1:6">
      <c r="A26817" s="83">
        <v>8888</v>
      </c>
      <c r="B26817" s="26"/>
      <c r="C26817" s="26"/>
      <c r="D26817" s="26"/>
      <c r="E26817" s="26"/>
      <c r="F26817" s="39"/>
    </row>
    <row r="26818" customHeight="1" spans="1:6">
      <c r="A26818" s="83"/>
      <c r="B26818" s="32"/>
      <c r="C26818" s="32"/>
      <c r="D26818" s="32"/>
      <c r="E26818" s="32"/>
      <c r="F26818" s="39"/>
    </row>
    <row r="26819" customHeight="1" spans="1:6">
      <c r="A26819" s="83"/>
      <c r="B26819" s="25" t="s">
        <v>6923</v>
      </c>
      <c r="C26819" s="25" t="s">
        <v>6924</v>
      </c>
      <c r="D26819" s="25" t="s">
        <v>7881</v>
      </c>
      <c r="E26819" s="25">
        <v>4</v>
      </c>
      <c r="F26819" s="39" t="s">
        <v>8183</v>
      </c>
    </row>
    <row r="26820" customHeight="1" spans="1:6">
      <c r="A26820" s="83">
        <v>8889</v>
      </c>
      <c r="B26820" s="26"/>
      <c r="C26820" s="26"/>
      <c r="D26820" s="26"/>
      <c r="E26820" s="26"/>
      <c r="F26820" s="39"/>
    </row>
    <row r="26821" customHeight="1" spans="1:6">
      <c r="A26821" s="83"/>
      <c r="B26821" s="32"/>
      <c r="C26821" s="32"/>
      <c r="D26821" s="32"/>
      <c r="E26821" s="32"/>
      <c r="F26821" s="39"/>
    </row>
    <row r="26822" customHeight="1" spans="1:6">
      <c r="A26822" s="83"/>
      <c r="B26822" s="25" t="s">
        <v>2968</v>
      </c>
      <c r="C26822" s="25" t="s">
        <v>2969</v>
      </c>
      <c r="D26822" s="25" t="s">
        <v>8173</v>
      </c>
      <c r="E26822" s="25">
        <v>5</v>
      </c>
      <c r="F26822" s="39" t="s">
        <v>8184</v>
      </c>
    </row>
    <row r="26823" customHeight="1" spans="1:6">
      <c r="A26823" s="83">
        <v>8890</v>
      </c>
      <c r="B26823" s="26"/>
      <c r="C26823" s="26"/>
      <c r="D26823" s="26"/>
      <c r="E26823" s="26"/>
      <c r="F26823" s="39"/>
    </row>
    <row r="26824" customHeight="1" spans="1:6">
      <c r="A26824" s="83"/>
      <c r="B26824" s="32"/>
      <c r="C26824" s="32"/>
      <c r="D26824" s="32"/>
      <c r="E26824" s="32"/>
      <c r="F26824" s="39"/>
    </row>
    <row r="26825" customHeight="1" spans="1:6">
      <c r="A26825" s="189"/>
      <c r="B26825" s="84" t="s">
        <v>1541</v>
      </c>
      <c r="C26825" s="84" t="s">
        <v>1542</v>
      </c>
      <c r="D26825" s="84" t="s">
        <v>8185</v>
      </c>
      <c r="E26825" s="84">
        <v>5</v>
      </c>
      <c r="F26825" s="39" t="s">
        <v>8186</v>
      </c>
    </row>
    <row r="26826" customHeight="1" spans="1:6">
      <c r="A26826" s="189">
        <v>8891</v>
      </c>
      <c r="B26826" s="85"/>
      <c r="C26826" s="85"/>
      <c r="D26826" s="85"/>
      <c r="E26826" s="85"/>
      <c r="F26826" s="39"/>
    </row>
    <row r="26827" customHeight="1" spans="1:6">
      <c r="A26827" s="189"/>
      <c r="B26827" s="86"/>
      <c r="C26827" s="86"/>
      <c r="D26827" s="86"/>
      <c r="E26827" s="86"/>
      <c r="F26827" s="39"/>
    </row>
    <row r="26828" customHeight="1" spans="1:6">
      <c r="A26828" s="83"/>
      <c r="B26828" s="25" t="s">
        <v>8187</v>
      </c>
      <c r="C26828" s="25" t="s">
        <v>6829</v>
      </c>
      <c r="D26828" s="25" t="s">
        <v>7631</v>
      </c>
      <c r="E26828" s="25">
        <v>5</v>
      </c>
      <c r="F26828" s="39" t="s">
        <v>8188</v>
      </c>
    </row>
    <row r="26829" customHeight="1" spans="1:6">
      <c r="A26829" s="83">
        <v>8892</v>
      </c>
      <c r="B26829" s="26"/>
      <c r="C26829" s="26"/>
      <c r="D26829" s="26"/>
      <c r="E26829" s="26"/>
      <c r="F26829" s="39"/>
    </row>
    <row r="26830" customHeight="1" spans="1:6">
      <c r="A26830" s="83"/>
      <c r="B26830" s="32"/>
      <c r="C26830" s="32"/>
      <c r="D26830" s="32"/>
      <c r="E26830" s="32"/>
      <c r="F26830" s="39"/>
    </row>
    <row r="26831" customHeight="1" spans="1:6">
      <c r="A26831" s="83"/>
      <c r="B26831" s="25" t="s">
        <v>8189</v>
      </c>
      <c r="C26831" s="25" t="s">
        <v>8190</v>
      </c>
      <c r="D26831" s="25" t="s">
        <v>8191</v>
      </c>
      <c r="E26831" s="25">
        <v>5</v>
      </c>
      <c r="F26831" s="39" t="s">
        <v>8192</v>
      </c>
    </row>
    <row r="26832" customHeight="1" spans="1:6">
      <c r="A26832" s="83">
        <v>8893</v>
      </c>
      <c r="B26832" s="26"/>
      <c r="C26832" s="26"/>
      <c r="D26832" s="26"/>
      <c r="E26832" s="26"/>
      <c r="F26832" s="39"/>
    </row>
    <row r="26833" customHeight="1" spans="1:6">
      <c r="A26833" s="83"/>
      <c r="B26833" s="32"/>
      <c r="C26833" s="32"/>
      <c r="D26833" s="32"/>
      <c r="E26833" s="32"/>
      <c r="F26833" s="39"/>
    </row>
    <row r="26834" customHeight="1" spans="1:6">
      <c r="A26834" s="83"/>
      <c r="B26834" s="25" t="s">
        <v>8193</v>
      </c>
      <c r="C26834" s="25" t="s">
        <v>8194</v>
      </c>
      <c r="D26834" s="25" t="s">
        <v>8195</v>
      </c>
      <c r="E26834" s="25">
        <v>5</v>
      </c>
      <c r="F26834" s="39" t="s">
        <v>8196</v>
      </c>
    </row>
    <row r="26835" customHeight="1" spans="1:6">
      <c r="A26835" s="83">
        <v>8894</v>
      </c>
      <c r="B26835" s="26"/>
      <c r="C26835" s="26"/>
      <c r="D26835" s="26"/>
      <c r="E26835" s="26"/>
      <c r="F26835" s="39"/>
    </row>
    <row r="26836" customHeight="1" spans="1:6">
      <c r="A26836" s="83"/>
      <c r="B26836" s="32"/>
      <c r="C26836" s="32"/>
      <c r="D26836" s="32"/>
      <c r="E26836" s="32"/>
      <c r="F26836" s="39"/>
    </row>
    <row r="26837" customHeight="1" spans="1:6">
      <c r="A26837" s="50">
        <v>8895</v>
      </c>
      <c r="B26837" s="25" t="s">
        <v>2437</v>
      </c>
      <c r="C26837" s="25" t="s">
        <v>1712</v>
      </c>
      <c r="D26837" s="25" t="s">
        <v>7858</v>
      </c>
      <c r="E26837" s="25">
        <v>4</v>
      </c>
      <c r="F26837" s="39" t="s">
        <v>8197</v>
      </c>
    </row>
    <row r="26838" customHeight="1" spans="1:6">
      <c r="A26838" s="50"/>
      <c r="B26838" s="26"/>
      <c r="C26838" s="26"/>
      <c r="D26838" s="26"/>
      <c r="E26838" s="26"/>
      <c r="F26838" s="39"/>
    </row>
    <row r="26839" customHeight="1" spans="1:6">
      <c r="A26839" s="50"/>
      <c r="B26839" s="32"/>
      <c r="C26839" s="32"/>
      <c r="D26839" s="32"/>
      <c r="E26839" s="32"/>
      <c r="F26839" s="39"/>
    </row>
    <row r="26840" customHeight="1" spans="1:6">
      <c r="A26840" s="50">
        <v>8896</v>
      </c>
      <c r="B26840" s="25" t="s">
        <v>2369</v>
      </c>
      <c r="C26840" s="25" t="s">
        <v>1024</v>
      </c>
      <c r="D26840" s="25" t="s">
        <v>7886</v>
      </c>
      <c r="E26840" s="25">
        <v>4</v>
      </c>
      <c r="F26840" s="39" t="s">
        <v>8198</v>
      </c>
    </row>
    <row r="26841" customHeight="1" spans="1:6">
      <c r="A26841" s="50"/>
      <c r="B26841" s="26"/>
      <c r="C26841" s="26"/>
      <c r="D26841" s="26"/>
      <c r="E26841" s="26"/>
      <c r="F26841" s="39"/>
    </row>
    <row r="26842" customHeight="1" spans="1:6">
      <c r="A26842" s="50"/>
      <c r="B26842" s="32"/>
      <c r="C26842" s="32"/>
      <c r="D26842" s="32"/>
      <c r="E26842" s="32"/>
      <c r="F26842" s="39"/>
    </row>
    <row r="26843" customHeight="1" spans="1:6">
      <c r="A26843" s="50">
        <v>8897</v>
      </c>
      <c r="B26843" s="25" t="s">
        <v>2057</v>
      </c>
      <c r="C26843" s="25" t="s">
        <v>2058</v>
      </c>
      <c r="D26843" s="25" t="s">
        <v>7834</v>
      </c>
      <c r="E26843" s="25">
        <v>4</v>
      </c>
      <c r="F26843" s="39" t="s">
        <v>8199</v>
      </c>
    </row>
    <row r="26844" customHeight="1" spans="1:6">
      <c r="A26844" s="50"/>
      <c r="B26844" s="26"/>
      <c r="C26844" s="26"/>
      <c r="D26844" s="26"/>
      <c r="E26844" s="26"/>
      <c r="F26844" s="39"/>
    </row>
    <row r="26845" customHeight="1" spans="1:6">
      <c r="A26845" s="50"/>
      <c r="B26845" s="32"/>
      <c r="C26845" s="32"/>
      <c r="D26845" s="32"/>
      <c r="E26845" s="32"/>
      <c r="F26845" s="39"/>
    </row>
    <row r="26846" customHeight="1" spans="1:6">
      <c r="A26846" s="84">
        <v>8898</v>
      </c>
      <c r="B26846" s="84" t="s">
        <v>8200</v>
      </c>
      <c r="C26846" s="84" t="s">
        <v>8201</v>
      </c>
      <c r="D26846" s="84" t="s">
        <v>8202</v>
      </c>
      <c r="E26846" s="84">
        <v>6</v>
      </c>
      <c r="F26846" s="39" t="s">
        <v>8203</v>
      </c>
    </row>
    <row r="26847" customHeight="1" spans="1:6">
      <c r="A26847" s="85"/>
      <c r="B26847" s="85"/>
      <c r="C26847" s="85"/>
      <c r="D26847" s="85"/>
      <c r="E26847" s="85"/>
      <c r="F26847" s="39"/>
    </row>
    <row r="26848" customHeight="1" spans="1:6">
      <c r="A26848" s="86"/>
      <c r="B26848" s="86"/>
      <c r="C26848" s="86"/>
      <c r="D26848" s="86"/>
      <c r="E26848" s="86"/>
      <c r="F26848" s="39"/>
    </row>
    <row r="26849" customHeight="1" spans="1:6">
      <c r="A26849" s="59">
        <v>8899</v>
      </c>
      <c r="B26849" s="25" t="s">
        <v>8204</v>
      </c>
      <c r="C26849" s="25" t="s">
        <v>8205</v>
      </c>
      <c r="D26849" s="25" t="s">
        <v>8206</v>
      </c>
      <c r="E26849" s="25">
        <v>4</v>
      </c>
      <c r="F26849" s="39" t="s">
        <v>8207</v>
      </c>
    </row>
    <row r="26850" customHeight="1" spans="1:6">
      <c r="A26850" s="60"/>
      <c r="B26850" s="26"/>
      <c r="C26850" s="26"/>
      <c r="D26850" s="26"/>
      <c r="E26850" s="26"/>
      <c r="F26850" s="39"/>
    </row>
    <row r="26851" customHeight="1" spans="1:6">
      <c r="A26851" s="61"/>
      <c r="B26851" s="32"/>
      <c r="C26851" s="32"/>
      <c r="D26851" s="32"/>
      <c r="E26851" s="32"/>
      <c r="F26851" s="39"/>
    </row>
    <row r="26852" customHeight="1" spans="1:6">
      <c r="A26852" s="50">
        <v>8900</v>
      </c>
      <c r="B26852" s="25" t="s">
        <v>6809</v>
      </c>
      <c r="C26852" s="25" t="s">
        <v>2439</v>
      </c>
      <c r="D26852" s="25" t="s">
        <v>7691</v>
      </c>
      <c r="E26852" s="25">
        <v>44</v>
      </c>
      <c r="F26852" s="39" t="s">
        <v>8208</v>
      </c>
    </row>
    <row r="26853" customHeight="1" spans="1:6">
      <c r="A26853" s="50"/>
      <c r="B26853" s="26"/>
      <c r="C26853" s="26"/>
      <c r="D26853" s="26"/>
      <c r="E26853" s="26"/>
      <c r="F26853" s="39"/>
    </row>
    <row r="26854" customHeight="1" spans="1:7">
      <c r="A26854" s="50"/>
      <c r="B26854" s="32"/>
      <c r="C26854" s="32"/>
      <c r="D26854" s="32"/>
      <c r="E26854" s="32"/>
      <c r="F26854" s="39"/>
      <c r="G26854" s="191"/>
    </row>
    <row r="26855" customHeight="1" spans="1:6">
      <c r="A26855" s="50">
        <v>8901</v>
      </c>
      <c r="B26855" s="25" t="s">
        <v>2369</v>
      </c>
      <c r="C26855" s="25" t="s">
        <v>1024</v>
      </c>
      <c r="D26855" s="25" t="s">
        <v>8209</v>
      </c>
      <c r="E26855" s="25">
        <v>4</v>
      </c>
      <c r="F26855" s="39" t="s">
        <v>8210</v>
      </c>
    </row>
    <row r="26856" customHeight="1" spans="1:6">
      <c r="A26856" s="50"/>
      <c r="B26856" s="26"/>
      <c r="C26856" s="26"/>
      <c r="D26856" s="26"/>
      <c r="E26856" s="26"/>
      <c r="F26856" s="39"/>
    </row>
    <row r="26857" customHeight="1" spans="1:6">
      <c r="A26857" s="50"/>
      <c r="B26857" s="32"/>
      <c r="C26857" s="32"/>
      <c r="D26857" s="32"/>
      <c r="E26857" s="32"/>
      <c r="F26857" s="39"/>
    </row>
    <row r="26858" customHeight="1" spans="1:6">
      <c r="A26858" s="50">
        <v>8902</v>
      </c>
      <c r="B26858" s="25" t="s">
        <v>7952</v>
      </c>
      <c r="C26858" s="25" t="s">
        <v>1712</v>
      </c>
      <c r="D26858" s="25" t="s">
        <v>7858</v>
      </c>
      <c r="E26858" s="25">
        <v>4</v>
      </c>
      <c r="F26858" s="39" t="s">
        <v>8211</v>
      </c>
    </row>
    <row r="26859" customHeight="1" spans="1:6">
      <c r="A26859" s="50"/>
      <c r="B26859" s="26"/>
      <c r="C26859" s="26"/>
      <c r="D26859" s="26"/>
      <c r="E26859" s="26"/>
      <c r="F26859" s="39"/>
    </row>
    <row r="26860" customHeight="1" spans="1:6">
      <c r="A26860" s="50"/>
      <c r="B26860" s="32"/>
      <c r="C26860" s="32"/>
      <c r="D26860" s="32"/>
      <c r="E26860" s="32"/>
      <c r="F26860" s="39"/>
    </row>
    <row r="26861" customHeight="1" spans="1:6">
      <c r="A26861" s="50">
        <v>8903</v>
      </c>
      <c r="B26861" s="25" t="s">
        <v>8212</v>
      </c>
      <c r="C26861" s="25" t="s">
        <v>5795</v>
      </c>
      <c r="D26861" s="25" t="s">
        <v>8213</v>
      </c>
      <c r="E26861" s="25">
        <v>5</v>
      </c>
      <c r="F26861" s="39" t="s">
        <v>8214</v>
      </c>
    </row>
    <row r="26862" customHeight="1" spans="1:6">
      <c r="A26862" s="50"/>
      <c r="B26862" s="26"/>
      <c r="C26862" s="26"/>
      <c r="D26862" s="26"/>
      <c r="E26862" s="26"/>
      <c r="F26862" s="39"/>
    </row>
    <row r="26863" customHeight="1" spans="1:6">
      <c r="A26863" s="50"/>
      <c r="B26863" s="32"/>
      <c r="C26863" s="32"/>
      <c r="D26863" s="32"/>
      <c r="E26863" s="32"/>
      <c r="F26863" s="39"/>
    </row>
    <row r="26864" customHeight="1" spans="1:6">
      <c r="A26864" s="50">
        <v>8904</v>
      </c>
      <c r="B26864" s="25" t="s">
        <v>6809</v>
      </c>
      <c r="C26864" s="25" t="s">
        <v>2439</v>
      </c>
      <c r="D26864" s="25" t="s">
        <v>7691</v>
      </c>
      <c r="E26864" s="25">
        <v>4</v>
      </c>
      <c r="F26864" s="39" t="s">
        <v>8215</v>
      </c>
    </row>
    <row r="26865" customHeight="1" spans="1:6">
      <c r="A26865" s="50"/>
      <c r="B26865" s="26"/>
      <c r="C26865" s="26"/>
      <c r="D26865" s="26"/>
      <c r="E26865" s="26"/>
      <c r="F26865" s="39"/>
    </row>
    <row r="26866" customHeight="1" spans="1:6">
      <c r="A26866" s="50"/>
      <c r="B26866" s="32"/>
      <c r="C26866" s="32"/>
      <c r="D26866" s="32"/>
      <c r="E26866" s="32"/>
      <c r="F26866" s="39"/>
    </row>
    <row r="26867" customHeight="1" spans="1:6">
      <c r="A26867" s="50">
        <v>8905</v>
      </c>
      <c r="B26867" s="25" t="s">
        <v>1332</v>
      </c>
      <c r="C26867" s="25" t="s">
        <v>6829</v>
      </c>
      <c r="D26867" s="25" t="s">
        <v>8216</v>
      </c>
      <c r="E26867" s="25">
        <v>4</v>
      </c>
      <c r="F26867" s="39" t="s">
        <v>8217</v>
      </c>
    </row>
    <row r="26868" customHeight="1" spans="1:6">
      <c r="A26868" s="50"/>
      <c r="B26868" s="26"/>
      <c r="C26868" s="26"/>
      <c r="D26868" s="26"/>
      <c r="E26868" s="26"/>
      <c r="F26868" s="39"/>
    </row>
    <row r="26869" customHeight="1" spans="1:6">
      <c r="A26869" s="50"/>
      <c r="B26869" s="32"/>
      <c r="C26869" s="32"/>
      <c r="D26869" s="32"/>
      <c r="E26869" s="32"/>
      <c r="F26869" s="39"/>
    </row>
    <row r="26870" customHeight="1" spans="1:6">
      <c r="A26870" s="50">
        <v>8906</v>
      </c>
      <c r="B26870" s="25" t="s">
        <v>7533</v>
      </c>
      <c r="C26870" s="25" t="s">
        <v>7534</v>
      </c>
      <c r="D26870" s="25" t="s">
        <v>7535</v>
      </c>
      <c r="E26870" s="25">
        <v>3</v>
      </c>
      <c r="F26870" s="39" t="s">
        <v>8218</v>
      </c>
    </row>
    <row r="26871" customHeight="1" spans="1:6">
      <c r="A26871" s="50"/>
      <c r="B26871" s="26"/>
      <c r="C26871" s="26"/>
      <c r="D26871" s="26"/>
      <c r="E26871" s="26"/>
      <c r="F26871" s="39"/>
    </row>
    <row r="26872" customHeight="1" spans="1:6">
      <c r="A26872" s="50"/>
      <c r="B26872" s="32"/>
      <c r="C26872" s="32"/>
      <c r="D26872" s="32"/>
      <c r="E26872" s="32"/>
      <c r="F26872" s="39"/>
    </row>
    <row r="26873" customHeight="1" spans="1:6">
      <c r="A26873" s="50">
        <v>8907</v>
      </c>
      <c r="B26873" s="25" t="s">
        <v>8219</v>
      </c>
      <c r="C26873" s="25" t="s">
        <v>8220</v>
      </c>
      <c r="D26873" s="25"/>
      <c r="E26873" s="25">
        <v>2</v>
      </c>
      <c r="F26873" s="39" t="s">
        <v>8221</v>
      </c>
    </row>
    <row r="26874" customHeight="1" spans="1:6">
      <c r="A26874" s="50"/>
      <c r="B26874" s="26"/>
      <c r="C26874" s="26"/>
      <c r="D26874" s="26"/>
      <c r="E26874" s="26"/>
      <c r="F26874" s="39"/>
    </row>
    <row r="26875" customHeight="1" spans="1:6">
      <c r="A26875" s="50"/>
      <c r="B26875" s="32"/>
      <c r="C26875" s="32"/>
      <c r="D26875" s="32"/>
      <c r="E26875" s="32"/>
      <c r="F26875" s="39"/>
    </row>
    <row r="26876" customHeight="1" spans="1:6">
      <c r="A26876" s="189"/>
      <c r="B26876" s="84" t="s">
        <v>7952</v>
      </c>
      <c r="C26876" s="84" t="s">
        <v>1712</v>
      </c>
      <c r="D26876" s="84" t="s">
        <v>7858</v>
      </c>
      <c r="E26876" s="84">
        <v>4</v>
      </c>
      <c r="F26876" s="39" t="s">
        <v>8222</v>
      </c>
    </row>
    <row r="26877" customHeight="1" spans="1:6">
      <c r="A26877" s="189">
        <v>8908</v>
      </c>
      <c r="B26877" s="85"/>
      <c r="C26877" s="85"/>
      <c r="D26877" s="85"/>
      <c r="E26877" s="85"/>
      <c r="F26877" s="39"/>
    </row>
    <row r="26878" customHeight="1" spans="1:6">
      <c r="A26878" s="189"/>
      <c r="B26878" s="86"/>
      <c r="C26878" s="86"/>
      <c r="D26878" s="86"/>
      <c r="E26878" s="86"/>
      <c r="F26878" s="39"/>
    </row>
    <row r="26879" customHeight="1" spans="1:6">
      <c r="A26879" s="50">
        <v>8909</v>
      </c>
      <c r="B26879" s="25" t="s">
        <v>6923</v>
      </c>
      <c r="C26879" s="25" t="s">
        <v>6924</v>
      </c>
      <c r="D26879" s="25" t="s">
        <v>8223</v>
      </c>
      <c r="E26879" s="25">
        <v>4</v>
      </c>
      <c r="F26879" s="39" t="s">
        <v>8224</v>
      </c>
    </row>
    <row r="26880" customHeight="1" spans="1:6">
      <c r="A26880" s="50"/>
      <c r="B26880" s="26"/>
      <c r="C26880" s="26"/>
      <c r="D26880" s="26"/>
      <c r="E26880" s="26"/>
      <c r="F26880" s="39"/>
    </row>
    <row r="26881" customHeight="1" spans="1:6">
      <c r="A26881" s="50"/>
      <c r="B26881" s="32"/>
      <c r="C26881" s="32"/>
      <c r="D26881" s="32"/>
      <c r="E26881" s="32"/>
      <c r="F26881" s="39"/>
    </row>
    <row r="26882" customHeight="1" spans="1:6">
      <c r="A26882" s="83">
        <v>8910</v>
      </c>
      <c r="B26882" s="25" t="s">
        <v>5939</v>
      </c>
      <c r="C26882" s="25" t="s">
        <v>5940</v>
      </c>
      <c r="D26882" s="25" t="s">
        <v>7836</v>
      </c>
      <c r="E26882" s="25">
        <v>8</v>
      </c>
      <c r="F26882" s="39" t="s">
        <v>8225</v>
      </c>
    </row>
    <row r="26883" customHeight="1" spans="1:6">
      <c r="A26883" s="83"/>
      <c r="B26883" s="26"/>
      <c r="C26883" s="26"/>
      <c r="D26883" s="26"/>
      <c r="E26883" s="26"/>
      <c r="F26883" s="39"/>
    </row>
    <row r="26884" customHeight="1" spans="1:6">
      <c r="A26884" s="83"/>
      <c r="B26884" s="32"/>
      <c r="C26884" s="32"/>
      <c r="D26884" s="32"/>
      <c r="E26884" s="32"/>
      <c r="F26884" s="39"/>
    </row>
    <row r="26885" s="10" customFormat="1" customHeight="1" spans="1:244">
      <c r="A26885" s="192">
        <v>8911</v>
      </c>
      <c r="B26885" s="59" t="s">
        <v>2369</v>
      </c>
      <c r="C26885" s="59" t="s">
        <v>1024</v>
      </c>
      <c r="D26885" s="59" t="s">
        <v>8209</v>
      </c>
      <c r="E26885" s="59">
        <v>4</v>
      </c>
      <c r="F26885" s="39" t="s">
        <v>8226</v>
      </c>
      <c r="G26885" s="193"/>
      <c r="H26885" s="193"/>
      <c r="I26885" s="193"/>
      <c r="J26885" s="193"/>
      <c r="K26885" s="193"/>
      <c r="L26885" s="193"/>
      <c r="M26885" s="193"/>
      <c r="N26885" s="193"/>
      <c r="O26885" s="193"/>
      <c r="P26885" s="193"/>
      <c r="Q26885" s="193"/>
      <c r="R26885" s="193"/>
      <c r="S26885" s="193"/>
      <c r="T26885" s="193"/>
      <c r="U26885" s="193"/>
      <c r="V26885" s="193"/>
      <c r="W26885" s="193"/>
      <c r="X26885" s="193"/>
      <c r="Y26885" s="193"/>
      <c r="Z26885" s="193"/>
      <c r="AA26885" s="193"/>
      <c r="AB26885" s="193"/>
      <c r="AC26885" s="193"/>
      <c r="AD26885" s="193"/>
      <c r="AE26885" s="193"/>
      <c r="AF26885" s="193"/>
      <c r="AG26885" s="193"/>
      <c r="AH26885" s="193"/>
      <c r="AI26885" s="193"/>
      <c r="AJ26885" s="193"/>
      <c r="AK26885" s="193"/>
      <c r="AL26885" s="193"/>
      <c r="AM26885" s="193"/>
      <c r="AN26885" s="193"/>
      <c r="AO26885" s="193"/>
      <c r="AP26885" s="193"/>
      <c r="AQ26885" s="193"/>
      <c r="AR26885" s="193"/>
      <c r="AS26885" s="193"/>
      <c r="AT26885" s="193"/>
      <c r="AU26885" s="193"/>
      <c r="AV26885" s="193"/>
      <c r="AW26885" s="193"/>
      <c r="AX26885" s="193"/>
      <c r="AY26885" s="193"/>
      <c r="AZ26885" s="193"/>
      <c r="BA26885" s="193"/>
      <c r="BB26885" s="193"/>
      <c r="BC26885" s="193"/>
      <c r="BD26885" s="193"/>
      <c r="BE26885" s="193"/>
      <c r="BF26885" s="193"/>
      <c r="BG26885" s="193"/>
      <c r="BH26885" s="193"/>
      <c r="BI26885" s="193"/>
      <c r="BJ26885" s="193"/>
      <c r="BK26885" s="193"/>
      <c r="BL26885" s="193"/>
      <c r="BM26885" s="193"/>
      <c r="BN26885" s="193"/>
      <c r="BO26885" s="193"/>
      <c r="BP26885" s="193"/>
      <c r="BQ26885" s="193"/>
      <c r="BR26885" s="193"/>
      <c r="BS26885" s="193"/>
      <c r="BT26885" s="193"/>
      <c r="BU26885" s="193"/>
      <c r="BV26885" s="193"/>
      <c r="BW26885" s="193"/>
      <c r="BX26885" s="193"/>
      <c r="BY26885" s="193"/>
      <c r="BZ26885" s="193"/>
      <c r="CA26885" s="193"/>
      <c r="CB26885" s="193"/>
      <c r="CC26885" s="193"/>
      <c r="CD26885" s="193"/>
      <c r="CE26885" s="193"/>
      <c r="CF26885" s="193"/>
      <c r="CG26885" s="193"/>
      <c r="CH26885" s="193"/>
      <c r="CI26885" s="193"/>
      <c r="CJ26885" s="193"/>
      <c r="CK26885" s="193"/>
      <c r="CL26885" s="193"/>
      <c r="CM26885" s="193"/>
      <c r="CN26885" s="193"/>
      <c r="CO26885" s="193"/>
      <c r="CP26885" s="193"/>
      <c r="CQ26885" s="193"/>
      <c r="CR26885" s="193"/>
      <c r="CS26885" s="193"/>
      <c r="CT26885" s="193"/>
      <c r="CU26885" s="193"/>
      <c r="CV26885" s="193"/>
      <c r="CW26885" s="193"/>
      <c r="CX26885" s="193"/>
      <c r="CY26885" s="193"/>
      <c r="CZ26885" s="193"/>
      <c r="DA26885" s="193"/>
      <c r="DB26885" s="193"/>
      <c r="DC26885" s="193"/>
      <c r="DD26885" s="193"/>
      <c r="DE26885" s="193"/>
      <c r="DF26885" s="193"/>
      <c r="DG26885" s="193"/>
      <c r="DH26885" s="193"/>
      <c r="DI26885" s="193"/>
      <c r="DJ26885" s="193"/>
      <c r="DK26885" s="193"/>
      <c r="DL26885" s="193"/>
      <c r="DM26885" s="193"/>
      <c r="DN26885" s="193"/>
      <c r="DO26885" s="193"/>
      <c r="DP26885" s="193"/>
      <c r="DQ26885" s="193"/>
      <c r="DR26885" s="193"/>
      <c r="DS26885" s="193"/>
      <c r="DT26885" s="193"/>
      <c r="DU26885" s="193"/>
      <c r="DV26885" s="193"/>
      <c r="DW26885" s="193"/>
      <c r="DX26885" s="193"/>
      <c r="DY26885" s="193"/>
      <c r="DZ26885" s="193"/>
      <c r="EA26885" s="193"/>
      <c r="EB26885" s="193"/>
      <c r="EC26885" s="193"/>
      <c r="ED26885" s="193"/>
      <c r="EE26885" s="193"/>
      <c r="EF26885" s="193"/>
      <c r="EG26885" s="193"/>
      <c r="EH26885" s="193"/>
      <c r="EI26885" s="193"/>
      <c r="EJ26885" s="193"/>
      <c r="EK26885" s="193"/>
      <c r="EL26885" s="193"/>
      <c r="EM26885" s="193"/>
      <c r="EN26885" s="193"/>
      <c r="EO26885" s="193"/>
      <c r="EP26885" s="193"/>
      <c r="EQ26885" s="193"/>
      <c r="ER26885" s="193"/>
      <c r="ES26885" s="193"/>
      <c r="ET26885" s="193"/>
      <c r="EU26885" s="193"/>
      <c r="EV26885" s="193"/>
      <c r="EW26885" s="193"/>
      <c r="EX26885" s="193"/>
      <c r="EY26885" s="193"/>
      <c r="EZ26885" s="193"/>
      <c r="FA26885" s="193"/>
      <c r="FB26885" s="193"/>
      <c r="FC26885" s="193"/>
      <c r="FD26885" s="193"/>
      <c r="FE26885" s="193"/>
      <c r="FF26885" s="193"/>
      <c r="FG26885" s="193"/>
      <c r="FH26885" s="193"/>
      <c r="FI26885" s="193"/>
      <c r="FJ26885" s="193"/>
      <c r="FK26885" s="193"/>
      <c r="FL26885" s="193"/>
      <c r="FM26885" s="193"/>
      <c r="FN26885" s="193"/>
      <c r="FO26885" s="193"/>
      <c r="FP26885" s="193"/>
      <c r="FQ26885" s="193"/>
      <c r="FR26885" s="193"/>
      <c r="FS26885" s="193"/>
      <c r="FT26885" s="193"/>
      <c r="FU26885" s="193"/>
      <c r="FV26885" s="193"/>
      <c r="FW26885" s="193"/>
      <c r="FX26885" s="193"/>
      <c r="FY26885" s="193"/>
      <c r="FZ26885" s="193"/>
      <c r="GA26885" s="193"/>
      <c r="GB26885" s="193"/>
      <c r="GC26885" s="193"/>
      <c r="GD26885" s="193"/>
      <c r="GE26885" s="193"/>
      <c r="GF26885" s="193"/>
      <c r="GG26885" s="193"/>
      <c r="GH26885" s="193"/>
      <c r="GI26885" s="193"/>
      <c r="GJ26885" s="193"/>
      <c r="GK26885" s="193"/>
      <c r="GL26885" s="193"/>
      <c r="GM26885" s="193"/>
      <c r="GN26885" s="193"/>
      <c r="GO26885" s="193"/>
      <c r="GP26885" s="193"/>
      <c r="GQ26885" s="193"/>
      <c r="GR26885" s="193"/>
      <c r="GS26885" s="193"/>
      <c r="GT26885" s="193"/>
      <c r="GU26885" s="193"/>
      <c r="GV26885" s="193"/>
      <c r="GW26885" s="193"/>
      <c r="GX26885" s="193"/>
      <c r="GY26885" s="193"/>
      <c r="GZ26885" s="193"/>
      <c r="HA26885" s="193"/>
      <c r="HB26885" s="193"/>
      <c r="HC26885" s="193"/>
      <c r="HD26885" s="193"/>
      <c r="HE26885" s="193"/>
      <c r="HF26885" s="193"/>
      <c r="HG26885" s="193"/>
      <c r="HH26885" s="193"/>
      <c r="HI26885" s="193"/>
      <c r="HJ26885" s="193"/>
      <c r="HK26885" s="193"/>
      <c r="HL26885" s="193"/>
      <c r="HM26885" s="193"/>
      <c r="HN26885" s="193"/>
      <c r="HO26885" s="193"/>
      <c r="HP26885" s="193"/>
      <c r="HQ26885" s="193"/>
      <c r="HR26885" s="193"/>
      <c r="HS26885" s="193"/>
      <c r="HT26885" s="193"/>
      <c r="HU26885" s="193"/>
      <c r="HV26885" s="193"/>
      <c r="HW26885" s="193"/>
      <c r="HX26885" s="193"/>
      <c r="HY26885" s="193"/>
      <c r="HZ26885" s="193"/>
      <c r="IA26885" s="193"/>
      <c r="IB26885" s="193"/>
      <c r="IC26885" s="193"/>
      <c r="ID26885" s="193"/>
      <c r="IE26885" s="193"/>
      <c r="IF26885" s="193"/>
      <c r="IG26885" s="193"/>
      <c r="IH26885" s="193"/>
      <c r="II26885" s="193"/>
      <c r="IJ26885" s="193"/>
    </row>
    <row r="26886" s="10" customFormat="1" customHeight="1" spans="1:244">
      <c r="A26886" s="194"/>
      <c r="B26886" s="60"/>
      <c r="C26886" s="60"/>
      <c r="D26886" s="60"/>
      <c r="E26886" s="60"/>
      <c r="F26886" s="39"/>
      <c r="G26886" s="193"/>
      <c r="H26886" s="193"/>
      <c r="I26886" s="193"/>
      <c r="J26886" s="193"/>
      <c r="K26886" s="193"/>
      <c r="L26886" s="193"/>
      <c r="M26886" s="193"/>
      <c r="N26886" s="193"/>
      <c r="O26886" s="193"/>
      <c r="P26886" s="193"/>
      <c r="Q26886" s="193"/>
      <c r="R26886" s="193"/>
      <c r="S26886" s="193"/>
      <c r="T26886" s="193"/>
      <c r="U26886" s="193"/>
      <c r="V26886" s="193"/>
      <c r="W26886" s="193"/>
      <c r="X26886" s="193"/>
      <c r="Y26886" s="193"/>
      <c r="Z26886" s="193"/>
      <c r="AA26886" s="193"/>
      <c r="AB26886" s="193"/>
      <c r="AC26886" s="193"/>
      <c r="AD26886" s="193"/>
      <c r="AE26886" s="193"/>
      <c r="AF26886" s="193"/>
      <c r="AG26886" s="193"/>
      <c r="AH26886" s="193"/>
      <c r="AI26886" s="193"/>
      <c r="AJ26886" s="193"/>
      <c r="AK26886" s="193"/>
      <c r="AL26886" s="193"/>
      <c r="AM26886" s="193"/>
      <c r="AN26886" s="193"/>
      <c r="AO26886" s="193"/>
      <c r="AP26886" s="193"/>
      <c r="AQ26886" s="193"/>
      <c r="AR26886" s="193"/>
      <c r="AS26886" s="193"/>
      <c r="AT26886" s="193"/>
      <c r="AU26886" s="193"/>
      <c r="AV26886" s="193"/>
      <c r="AW26886" s="193"/>
      <c r="AX26886" s="193"/>
      <c r="AY26886" s="193"/>
      <c r="AZ26886" s="193"/>
      <c r="BA26886" s="193"/>
      <c r="BB26886" s="193"/>
      <c r="BC26886" s="193"/>
      <c r="BD26886" s="193"/>
      <c r="BE26886" s="193"/>
      <c r="BF26886" s="193"/>
      <c r="BG26886" s="193"/>
      <c r="BH26886" s="193"/>
      <c r="BI26886" s="193"/>
      <c r="BJ26886" s="193"/>
      <c r="BK26886" s="193"/>
      <c r="BL26886" s="193"/>
      <c r="BM26886" s="193"/>
      <c r="BN26886" s="193"/>
      <c r="BO26886" s="193"/>
      <c r="BP26886" s="193"/>
      <c r="BQ26886" s="193"/>
      <c r="BR26886" s="193"/>
      <c r="BS26886" s="193"/>
      <c r="BT26886" s="193"/>
      <c r="BU26886" s="193"/>
      <c r="BV26886" s="193"/>
      <c r="BW26886" s="193"/>
      <c r="BX26886" s="193"/>
      <c r="BY26886" s="193"/>
      <c r="BZ26886" s="193"/>
      <c r="CA26886" s="193"/>
      <c r="CB26886" s="193"/>
      <c r="CC26886" s="193"/>
      <c r="CD26886" s="193"/>
      <c r="CE26886" s="193"/>
      <c r="CF26886" s="193"/>
      <c r="CG26886" s="193"/>
      <c r="CH26886" s="193"/>
      <c r="CI26886" s="193"/>
      <c r="CJ26886" s="193"/>
      <c r="CK26886" s="193"/>
      <c r="CL26886" s="193"/>
      <c r="CM26886" s="193"/>
      <c r="CN26886" s="193"/>
      <c r="CO26886" s="193"/>
      <c r="CP26886" s="193"/>
      <c r="CQ26886" s="193"/>
      <c r="CR26886" s="193"/>
      <c r="CS26886" s="193"/>
      <c r="CT26886" s="193"/>
      <c r="CU26886" s="193"/>
      <c r="CV26886" s="193"/>
      <c r="CW26886" s="193"/>
      <c r="CX26886" s="193"/>
      <c r="CY26886" s="193"/>
      <c r="CZ26886" s="193"/>
      <c r="DA26886" s="193"/>
      <c r="DB26886" s="193"/>
      <c r="DC26886" s="193"/>
      <c r="DD26886" s="193"/>
      <c r="DE26886" s="193"/>
      <c r="DF26886" s="193"/>
      <c r="DG26886" s="193"/>
      <c r="DH26886" s="193"/>
      <c r="DI26886" s="193"/>
      <c r="DJ26886" s="193"/>
      <c r="DK26886" s="193"/>
      <c r="DL26886" s="193"/>
      <c r="DM26886" s="193"/>
      <c r="DN26886" s="193"/>
      <c r="DO26886" s="193"/>
      <c r="DP26886" s="193"/>
      <c r="DQ26886" s="193"/>
      <c r="DR26886" s="193"/>
      <c r="DS26886" s="193"/>
      <c r="DT26886" s="193"/>
      <c r="DU26886" s="193"/>
      <c r="DV26886" s="193"/>
      <c r="DW26886" s="193"/>
      <c r="DX26886" s="193"/>
      <c r="DY26886" s="193"/>
      <c r="DZ26886" s="193"/>
      <c r="EA26886" s="193"/>
      <c r="EB26886" s="193"/>
      <c r="EC26886" s="193"/>
      <c r="ED26886" s="193"/>
      <c r="EE26886" s="193"/>
      <c r="EF26886" s="193"/>
      <c r="EG26886" s="193"/>
      <c r="EH26886" s="193"/>
      <c r="EI26886" s="193"/>
      <c r="EJ26886" s="193"/>
      <c r="EK26886" s="193"/>
      <c r="EL26886" s="193"/>
      <c r="EM26886" s="193"/>
      <c r="EN26886" s="193"/>
      <c r="EO26886" s="193"/>
      <c r="EP26886" s="193"/>
      <c r="EQ26886" s="193"/>
      <c r="ER26886" s="193"/>
      <c r="ES26886" s="193"/>
      <c r="ET26886" s="193"/>
      <c r="EU26886" s="193"/>
      <c r="EV26886" s="193"/>
      <c r="EW26886" s="193"/>
      <c r="EX26886" s="193"/>
      <c r="EY26886" s="193"/>
      <c r="EZ26886" s="193"/>
      <c r="FA26886" s="193"/>
      <c r="FB26886" s="193"/>
      <c r="FC26886" s="193"/>
      <c r="FD26886" s="193"/>
      <c r="FE26886" s="193"/>
      <c r="FF26886" s="193"/>
      <c r="FG26886" s="193"/>
      <c r="FH26886" s="193"/>
      <c r="FI26886" s="193"/>
      <c r="FJ26886" s="193"/>
      <c r="FK26886" s="193"/>
      <c r="FL26886" s="193"/>
      <c r="FM26886" s="193"/>
      <c r="FN26886" s="193"/>
      <c r="FO26886" s="193"/>
      <c r="FP26886" s="193"/>
      <c r="FQ26886" s="193"/>
      <c r="FR26886" s="193"/>
      <c r="FS26886" s="193"/>
      <c r="FT26886" s="193"/>
      <c r="FU26886" s="193"/>
      <c r="FV26886" s="193"/>
      <c r="FW26886" s="193"/>
      <c r="FX26886" s="193"/>
      <c r="FY26886" s="193"/>
      <c r="FZ26886" s="193"/>
      <c r="GA26886" s="193"/>
      <c r="GB26886" s="193"/>
      <c r="GC26886" s="193"/>
      <c r="GD26886" s="193"/>
      <c r="GE26886" s="193"/>
      <c r="GF26886" s="193"/>
      <c r="GG26886" s="193"/>
      <c r="GH26886" s="193"/>
      <c r="GI26886" s="193"/>
      <c r="GJ26886" s="193"/>
      <c r="GK26886" s="193"/>
      <c r="GL26886" s="193"/>
      <c r="GM26886" s="193"/>
      <c r="GN26886" s="193"/>
      <c r="GO26886" s="193"/>
      <c r="GP26886" s="193"/>
      <c r="GQ26886" s="193"/>
      <c r="GR26886" s="193"/>
      <c r="GS26886" s="193"/>
      <c r="GT26886" s="193"/>
      <c r="GU26886" s="193"/>
      <c r="GV26886" s="193"/>
      <c r="GW26886" s="193"/>
      <c r="GX26886" s="193"/>
      <c r="GY26886" s="193"/>
      <c r="GZ26886" s="193"/>
      <c r="HA26886" s="193"/>
      <c r="HB26886" s="193"/>
      <c r="HC26886" s="193"/>
      <c r="HD26886" s="193"/>
      <c r="HE26886" s="193"/>
      <c r="HF26886" s="193"/>
      <c r="HG26886" s="193"/>
      <c r="HH26886" s="193"/>
      <c r="HI26886" s="193"/>
      <c r="HJ26886" s="193"/>
      <c r="HK26886" s="193"/>
      <c r="HL26886" s="193"/>
      <c r="HM26886" s="193"/>
      <c r="HN26886" s="193"/>
      <c r="HO26886" s="193"/>
      <c r="HP26886" s="193"/>
      <c r="HQ26886" s="193"/>
      <c r="HR26886" s="193"/>
      <c r="HS26886" s="193"/>
      <c r="HT26886" s="193"/>
      <c r="HU26886" s="193"/>
      <c r="HV26886" s="193"/>
      <c r="HW26886" s="193"/>
      <c r="HX26886" s="193"/>
      <c r="HY26886" s="193"/>
      <c r="HZ26886" s="193"/>
      <c r="IA26886" s="193"/>
      <c r="IB26886" s="193"/>
      <c r="IC26886" s="193"/>
      <c r="ID26886" s="193"/>
      <c r="IE26886" s="193"/>
      <c r="IF26886" s="193"/>
      <c r="IG26886" s="193"/>
      <c r="IH26886" s="193"/>
      <c r="II26886" s="193"/>
      <c r="IJ26886" s="193"/>
    </row>
    <row r="26887" s="10" customFormat="1" customHeight="1" spans="1:244">
      <c r="A26887" s="195"/>
      <c r="B26887" s="61"/>
      <c r="C26887" s="61"/>
      <c r="D26887" s="61"/>
      <c r="E26887" s="61"/>
      <c r="F26887" s="39"/>
      <c r="G26887" s="193"/>
      <c r="H26887" s="193"/>
      <c r="I26887" s="193"/>
      <c r="J26887" s="193"/>
      <c r="K26887" s="193"/>
      <c r="L26887" s="193"/>
      <c r="M26887" s="193"/>
      <c r="N26887" s="193"/>
      <c r="O26887" s="193"/>
      <c r="P26887" s="193"/>
      <c r="Q26887" s="193"/>
      <c r="R26887" s="193"/>
      <c r="S26887" s="193"/>
      <c r="T26887" s="193"/>
      <c r="U26887" s="193"/>
      <c r="V26887" s="193"/>
      <c r="W26887" s="193"/>
      <c r="X26887" s="193"/>
      <c r="Y26887" s="193"/>
      <c r="Z26887" s="193"/>
      <c r="AA26887" s="193"/>
      <c r="AB26887" s="193"/>
      <c r="AC26887" s="193"/>
      <c r="AD26887" s="193"/>
      <c r="AE26887" s="193"/>
      <c r="AF26887" s="193"/>
      <c r="AG26887" s="193"/>
      <c r="AH26887" s="193"/>
      <c r="AI26887" s="193"/>
      <c r="AJ26887" s="193"/>
      <c r="AK26887" s="193"/>
      <c r="AL26887" s="193"/>
      <c r="AM26887" s="193"/>
      <c r="AN26887" s="193"/>
      <c r="AO26887" s="193"/>
      <c r="AP26887" s="193"/>
      <c r="AQ26887" s="193"/>
      <c r="AR26887" s="193"/>
      <c r="AS26887" s="193"/>
      <c r="AT26887" s="193"/>
      <c r="AU26887" s="193"/>
      <c r="AV26887" s="193"/>
      <c r="AW26887" s="193"/>
      <c r="AX26887" s="193"/>
      <c r="AY26887" s="193"/>
      <c r="AZ26887" s="193"/>
      <c r="BA26887" s="193"/>
      <c r="BB26887" s="193"/>
      <c r="BC26887" s="193"/>
      <c r="BD26887" s="193"/>
      <c r="BE26887" s="193"/>
      <c r="BF26887" s="193"/>
      <c r="BG26887" s="193"/>
      <c r="BH26887" s="193"/>
      <c r="BI26887" s="193"/>
      <c r="BJ26887" s="193"/>
      <c r="BK26887" s="193"/>
      <c r="BL26887" s="193"/>
      <c r="BM26887" s="193"/>
      <c r="BN26887" s="193"/>
      <c r="BO26887" s="193"/>
      <c r="BP26887" s="193"/>
      <c r="BQ26887" s="193"/>
      <c r="BR26887" s="193"/>
      <c r="BS26887" s="193"/>
      <c r="BT26887" s="193"/>
      <c r="BU26887" s="193"/>
      <c r="BV26887" s="193"/>
      <c r="BW26887" s="193"/>
      <c r="BX26887" s="193"/>
      <c r="BY26887" s="193"/>
      <c r="BZ26887" s="193"/>
      <c r="CA26887" s="193"/>
      <c r="CB26887" s="193"/>
      <c r="CC26887" s="193"/>
      <c r="CD26887" s="193"/>
      <c r="CE26887" s="193"/>
      <c r="CF26887" s="193"/>
      <c r="CG26887" s="193"/>
      <c r="CH26887" s="193"/>
      <c r="CI26887" s="193"/>
      <c r="CJ26887" s="193"/>
      <c r="CK26887" s="193"/>
      <c r="CL26887" s="193"/>
      <c r="CM26887" s="193"/>
      <c r="CN26887" s="193"/>
      <c r="CO26887" s="193"/>
      <c r="CP26887" s="193"/>
      <c r="CQ26887" s="193"/>
      <c r="CR26887" s="193"/>
      <c r="CS26887" s="193"/>
      <c r="CT26887" s="193"/>
      <c r="CU26887" s="193"/>
      <c r="CV26887" s="193"/>
      <c r="CW26887" s="193"/>
      <c r="CX26887" s="193"/>
      <c r="CY26887" s="193"/>
      <c r="CZ26887" s="193"/>
      <c r="DA26887" s="193"/>
      <c r="DB26887" s="193"/>
      <c r="DC26887" s="193"/>
      <c r="DD26887" s="193"/>
      <c r="DE26887" s="193"/>
      <c r="DF26887" s="193"/>
      <c r="DG26887" s="193"/>
      <c r="DH26887" s="193"/>
      <c r="DI26887" s="193"/>
      <c r="DJ26887" s="193"/>
      <c r="DK26887" s="193"/>
      <c r="DL26887" s="193"/>
      <c r="DM26887" s="193"/>
      <c r="DN26887" s="193"/>
      <c r="DO26887" s="193"/>
      <c r="DP26887" s="193"/>
      <c r="DQ26887" s="193"/>
      <c r="DR26887" s="193"/>
      <c r="DS26887" s="193"/>
      <c r="DT26887" s="193"/>
      <c r="DU26887" s="193"/>
      <c r="DV26887" s="193"/>
      <c r="DW26887" s="193"/>
      <c r="DX26887" s="193"/>
      <c r="DY26887" s="193"/>
      <c r="DZ26887" s="193"/>
      <c r="EA26887" s="193"/>
      <c r="EB26887" s="193"/>
      <c r="EC26887" s="193"/>
      <c r="ED26887" s="193"/>
      <c r="EE26887" s="193"/>
      <c r="EF26887" s="193"/>
      <c r="EG26887" s="193"/>
      <c r="EH26887" s="193"/>
      <c r="EI26887" s="193"/>
      <c r="EJ26887" s="193"/>
      <c r="EK26887" s="193"/>
      <c r="EL26887" s="193"/>
      <c r="EM26887" s="193"/>
      <c r="EN26887" s="193"/>
      <c r="EO26887" s="193"/>
      <c r="EP26887" s="193"/>
      <c r="EQ26887" s="193"/>
      <c r="ER26887" s="193"/>
      <c r="ES26887" s="193"/>
      <c r="ET26887" s="193"/>
      <c r="EU26887" s="193"/>
      <c r="EV26887" s="193"/>
      <c r="EW26887" s="193"/>
      <c r="EX26887" s="193"/>
      <c r="EY26887" s="193"/>
      <c r="EZ26887" s="193"/>
      <c r="FA26887" s="193"/>
      <c r="FB26887" s="193"/>
      <c r="FC26887" s="193"/>
      <c r="FD26887" s="193"/>
      <c r="FE26887" s="193"/>
      <c r="FF26887" s="193"/>
      <c r="FG26887" s="193"/>
      <c r="FH26887" s="193"/>
      <c r="FI26887" s="193"/>
      <c r="FJ26887" s="193"/>
      <c r="FK26887" s="193"/>
      <c r="FL26887" s="193"/>
      <c r="FM26887" s="193"/>
      <c r="FN26887" s="193"/>
      <c r="FO26887" s="193"/>
      <c r="FP26887" s="193"/>
      <c r="FQ26887" s="193"/>
      <c r="FR26887" s="193"/>
      <c r="FS26887" s="193"/>
      <c r="FT26887" s="193"/>
      <c r="FU26887" s="193"/>
      <c r="FV26887" s="193"/>
      <c r="FW26887" s="193"/>
      <c r="FX26887" s="193"/>
      <c r="FY26887" s="193"/>
      <c r="FZ26887" s="193"/>
      <c r="GA26887" s="193"/>
      <c r="GB26887" s="193"/>
      <c r="GC26887" s="193"/>
      <c r="GD26887" s="193"/>
      <c r="GE26887" s="193"/>
      <c r="GF26887" s="193"/>
      <c r="GG26887" s="193"/>
      <c r="GH26887" s="193"/>
      <c r="GI26887" s="193"/>
      <c r="GJ26887" s="193"/>
      <c r="GK26887" s="193"/>
      <c r="GL26887" s="193"/>
      <c r="GM26887" s="193"/>
      <c r="GN26887" s="193"/>
      <c r="GO26887" s="193"/>
      <c r="GP26887" s="193"/>
      <c r="GQ26887" s="193"/>
      <c r="GR26887" s="193"/>
      <c r="GS26887" s="193"/>
      <c r="GT26887" s="193"/>
      <c r="GU26887" s="193"/>
      <c r="GV26887" s="193"/>
      <c r="GW26887" s="193"/>
      <c r="GX26887" s="193"/>
      <c r="GY26887" s="193"/>
      <c r="GZ26887" s="193"/>
      <c r="HA26887" s="193"/>
      <c r="HB26887" s="193"/>
      <c r="HC26887" s="193"/>
      <c r="HD26887" s="193"/>
      <c r="HE26887" s="193"/>
      <c r="HF26887" s="193"/>
      <c r="HG26887" s="193"/>
      <c r="HH26887" s="193"/>
      <c r="HI26887" s="193"/>
      <c r="HJ26887" s="193"/>
      <c r="HK26887" s="193"/>
      <c r="HL26887" s="193"/>
      <c r="HM26887" s="193"/>
      <c r="HN26887" s="193"/>
      <c r="HO26887" s="193"/>
      <c r="HP26887" s="193"/>
      <c r="HQ26887" s="193"/>
      <c r="HR26887" s="193"/>
      <c r="HS26887" s="193"/>
      <c r="HT26887" s="193"/>
      <c r="HU26887" s="193"/>
      <c r="HV26887" s="193"/>
      <c r="HW26887" s="193"/>
      <c r="HX26887" s="193"/>
      <c r="HY26887" s="193"/>
      <c r="HZ26887" s="193"/>
      <c r="IA26887" s="193"/>
      <c r="IB26887" s="193"/>
      <c r="IC26887" s="193"/>
      <c r="ID26887" s="193"/>
      <c r="IE26887" s="193"/>
      <c r="IF26887" s="193"/>
      <c r="IG26887" s="193"/>
      <c r="IH26887" s="193"/>
      <c r="II26887" s="193"/>
      <c r="IJ26887" s="193"/>
    </row>
    <row r="26888" s="10" customFormat="1" ht="47" customHeight="1" spans="1:232">
      <c r="A26888" s="196">
        <v>8912</v>
      </c>
      <c r="B26888" s="33" t="s">
        <v>5788</v>
      </c>
      <c r="C26888" s="33" t="s">
        <v>5789</v>
      </c>
      <c r="D26888" s="33" t="s">
        <v>8227</v>
      </c>
      <c r="E26888" s="33">
        <v>5</v>
      </c>
      <c r="F26888" s="50" t="s">
        <v>8228</v>
      </c>
      <c r="G26888" s="193"/>
      <c r="H26888" s="193"/>
      <c r="I26888" s="193"/>
      <c r="J26888" s="193"/>
      <c r="K26888" s="193"/>
      <c r="L26888" s="193"/>
      <c r="M26888" s="193"/>
      <c r="N26888" s="193"/>
      <c r="O26888" s="193"/>
      <c r="P26888" s="193"/>
      <c r="Q26888" s="193"/>
      <c r="R26888" s="193"/>
      <c r="S26888" s="193"/>
      <c r="T26888" s="193"/>
      <c r="U26888" s="193"/>
      <c r="V26888" s="193"/>
      <c r="W26888" s="193"/>
      <c r="X26888" s="193"/>
      <c r="Y26888" s="193"/>
      <c r="Z26888" s="193"/>
      <c r="AA26888" s="193"/>
      <c r="AB26888" s="193"/>
      <c r="AC26888" s="193"/>
      <c r="AD26888" s="193"/>
      <c r="AE26888" s="193"/>
      <c r="AF26888" s="193"/>
      <c r="AG26888" s="193"/>
      <c r="AH26888" s="193"/>
      <c r="AI26888" s="193"/>
      <c r="AJ26888" s="193"/>
      <c r="AK26888" s="193"/>
      <c r="AL26888" s="193"/>
      <c r="AM26888" s="193"/>
      <c r="AN26888" s="193"/>
      <c r="AO26888" s="193"/>
      <c r="AP26888" s="193"/>
      <c r="AQ26888" s="193"/>
      <c r="AR26888" s="193"/>
      <c r="AS26888" s="193"/>
      <c r="AT26888" s="193"/>
      <c r="AU26888" s="193"/>
      <c r="AV26888" s="193"/>
      <c r="AW26888" s="193"/>
      <c r="AX26888" s="193"/>
      <c r="AY26888" s="193"/>
      <c r="AZ26888" s="193"/>
      <c r="BA26888" s="193"/>
      <c r="BB26888" s="193"/>
      <c r="BC26888" s="193"/>
      <c r="BD26888" s="193"/>
      <c r="BE26888" s="193"/>
      <c r="BF26888" s="193"/>
      <c r="BG26888" s="193"/>
      <c r="BH26888" s="193"/>
      <c r="BI26888" s="193"/>
      <c r="BJ26888" s="193"/>
      <c r="BK26888" s="193"/>
      <c r="BL26888" s="193"/>
      <c r="BM26888" s="193"/>
      <c r="BN26888" s="193"/>
      <c r="BO26888" s="193"/>
      <c r="BP26888" s="193"/>
      <c r="BQ26888" s="193"/>
      <c r="BR26888" s="193"/>
      <c r="BS26888" s="193"/>
      <c r="BT26888" s="193"/>
      <c r="BU26888" s="193"/>
      <c r="BV26888" s="193"/>
      <c r="BW26888" s="193"/>
      <c r="BX26888" s="193"/>
      <c r="BY26888" s="193"/>
      <c r="BZ26888" s="193"/>
      <c r="CA26888" s="193"/>
      <c r="CB26888" s="193"/>
      <c r="CC26888" s="193"/>
      <c r="CD26888" s="193"/>
      <c r="CE26888" s="193"/>
      <c r="CF26888" s="193"/>
      <c r="CG26888" s="193"/>
      <c r="CH26888" s="193"/>
      <c r="CI26888" s="193"/>
      <c r="CJ26888" s="193"/>
      <c r="CK26888" s="193"/>
      <c r="CL26888" s="193"/>
      <c r="CM26888" s="193"/>
      <c r="CN26888" s="193"/>
      <c r="CO26888" s="193"/>
      <c r="CP26888" s="193"/>
      <c r="CQ26888" s="193"/>
      <c r="CR26888" s="193"/>
      <c r="CS26888" s="193"/>
      <c r="CT26888" s="193"/>
      <c r="CU26888" s="193"/>
      <c r="CV26888" s="193"/>
      <c r="CW26888" s="193"/>
      <c r="CX26888" s="193"/>
      <c r="CY26888" s="193"/>
      <c r="CZ26888" s="193"/>
      <c r="DA26888" s="193"/>
      <c r="DB26888" s="193"/>
      <c r="DC26888" s="193"/>
      <c r="DD26888" s="193"/>
      <c r="DE26888" s="193"/>
      <c r="DF26888" s="193"/>
      <c r="DG26888" s="193"/>
      <c r="DH26888" s="193"/>
      <c r="DI26888" s="193"/>
      <c r="DJ26888" s="193"/>
      <c r="DK26888" s="193"/>
      <c r="DL26888" s="193"/>
      <c r="DM26888" s="193"/>
      <c r="DN26888" s="193"/>
      <c r="DO26888" s="193"/>
      <c r="DP26888" s="193"/>
      <c r="DQ26888" s="193"/>
      <c r="DR26888" s="193"/>
      <c r="DS26888" s="193"/>
      <c r="DT26888" s="193"/>
      <c r="DU26888" s="193"/>
      <c r="DV26888" s="193"/>
      <c r="DW26888" s="193"/>
      <c r="DX26888" s="193"/>
      <c r="DY26888" s="193"/>
      <c r="DZ26888" s="193"/>
      <c r="EA26888" s="193"/>
      <c r="EB26888" s="193"/>
      <c r="EC26888" s="193"/>
      <c r="ED26888" s="193"/>
      <c r="EE26888" s="193"/>
      <c r="EF26888" s="193"/>
      <c r="EG26888" s="193"/>
      <c r="EH26888" s="193"/>
      <c r="EI26888" s="193"/>
      <c r="EJ26888" s="193"/>
      <c r="EK26888" s="193"/>
      <c r="EL26888" s="193"/>
      <c r="EM26888" s="193"/>
      <c r="EN26888" s="193"/>
      <c r="EO26888" s="193"/>
      <c r="EP26888" s="193"/>
      <c r="EQ26888" s="193"/>
      <c r="ER26888" s="193"/>
      <c r="ES26888" s="193"/>
      <c r="ET26888" s="193"/>
      <c r="EU26888" s="193"/>
      <c r="EV26888" s="193"/>
      <c r="EW26888" s="193"/>
      <c r="EX26888" s="193"/>
      <c r="EY26888" s="193"/>
      <c r="EZ26888" s="193"/>
      <c r="FA26888" s="193"/>
      <c r="FB26888" s="193"/>
      <c r="FC26888" s="193"/>
      <c r="FD26888" s="193"/>
      <c r="FE26888" s="193"/>
      <c r="FF26888" s="193"/>
      <c r="FG26888" s="193"/>
      <c r="FH26888" s="193"/>
      <c r="FI26888" s="193"/>
      <c r="FJ26888" s="193"/>
      <c r="FK26888" s="193"/>
      <c r="FL26888" s="193"/>
      <c r="FM26888" s="193"/>
      <c r="FN26888" s="193"/>
      <c r="FO26888" s="193"/>
      <c r="FP26888" s="193"/>
      <c r="FQ26888" s="193"/>
      <c r="FR26888" s="193"/>
      <c r="FS26888" s="193"/>
      <c r="FT26888" s="193"/>
      <c r="FU26888" s="193"/>
      <c r="FV26888" s="193"/>
      <c r="FW26888" s="193"/>
      <c r="FX26888" s="193"/>
      <c r="FY26888" s="193"/>
      <c r="FZ26888" s="193"/>
      <c r="GA26888" s="193"/>
      <c r="GB26888" s="193"/>
      <c r="GC26888" s="193"/>
      <c r="GD26888" s="193"/>
      <c r="GE26888" s="193"/>
      <c r="GF26888" s="193"/>
      <c r="GG26888" s="193"/>
      <c r="GH26888" s="193"/>
      <c r="GI26888" s="193"/>
      <c r="GJ26888" s="193"/>
      <c r="GK26888" s="193"/>
      <c r="GL26888" s="193"/>
      <c r="GM26888" s="193"/>
      <c r="GN26888" s="193"/>
      <c r="GO26888" s="193"/>
      <c r="GP26888" s="193"/>
      <c r="GQ26888" s="193"/>
      <c r="GR26888" s="193"/>
      <c r="GS26888" s="193"/>
      <c r="GT26888" s="193"/>
      <c r="GU26888" s="193"/>
      <c r="GV26888" s="193"/>
      <c r="GW26888" s="193"/>
      <c r="GX26888" s="193"/>
      <c r="GY26888" s="193"/>
      <c r="GZ26888" s="193"/>
      <c r="HA26888" s="193"/>
      <c r="HB26888" s="193"/>
      <c r="HC26888" s="193"/>
      <c r="HD26888" s="193"/>
      <c r="HE26888" s="193"/>
      <c r="HF26888" s="193"/>
      <c r="HG26888" s="193"/>
      <c r="HH26888" s="193"/>
      <c r="HI26888" s="193"/>
      <c r="HJ26888" s="193"/>
      <c r="HK26888" s="193"/>
      <c r="HL26888" s="193"/>
      <c r="HM26888" s="193"/>
      <c r="HN26888" s="193"/>
      <c r="HO26888" s="193"/>
      <c r="HP26888" s="193"/>
      <c r="HQ26888" s="193"/>
      <c r="HR26888" s="193"/>
      <c r="HS26888" s="193"/>
      <c r="HT26888" s="193"/>
      <c r="HU26888" s="193"/>
      <c r="HV26888" s="193"/>
      <c r="HW26888" s="193"/>
      <c r="HX26888" s="193"/>
    </row>
    <row r="26889" s="10" customFormat="1" ht="47" customHeight="1" spans="1:218">
      <c r="A26889" s="196">
        <v>8913</v>
      </c>
      <c r="B26889" s="33" t="s">
        <v>5018</v>
      </c>
      <c r="C26889" s="33" t="s">
        <v>5770</v>
      </c>
      <c r="D26889" s="33" t="s">
        <v>7927</v>
      </c>
      <c r="E26889" s="33">
        <v>5</v>
      </c>
      <c r="F26889" s="50" t="s">
        <v>8228</v>
      </c>
      <c r="G26889" s="193"/>
      <c r="H26889" s="193"/>
      <c r="I26889" s="193"/>
      <c r="J26889" s="193"/>
      <c r="K26889" s="193"/>
      <c r="L26889" s="193"/>
      <c r="M26889" s="193"/>
      <c r="N26889" s="193"/>
      <c r="O26889" s="193"/>
      <c r="P26889" s="193"/>
      <c r="Q26889" s="193"/>
      <c r="R26889" s="193"/>
      <c r="S26889" s="193"/>
      <c r="T26889" s="193"/>
      <c r="U26889" s="193"/>
      <c r="V26889" s="193"/>
      <c r="W26889" s="193"/>
      <c r="X26889" s="193"/>
      <c r="Y26889" s="193"/>
      <c r="Z26889" s="193"/>
      <c r="AA26889" s="193"/>
      <c r="AB26889" s="193"/>
      <c r="AC26889" s="193"/>
      <c r="AD26889" s="193"/>
      <c r="AE26889" s="193"/>
      <c r="AF26889" s="193"/>
      <c r="AG26889" s="193"/>
      <c r="AH26889" s="193"/>
      <c r="AI26889" s="193"/>
      <c r="AJ26889" s="193"/>
      <c r="AK26889" s="193"/>
      <c r="AL26889" s="193"/>
      <c r="AM26889" s="193"/>
      <c r="AN26889" s="193"/>
      <c r="AO26889" s="193"/>
      <c r="AP26889" s="193"/>
      <c r="AQ26889" s="193"/>
      <c r="AR26889" s="193"/>
      <c r="AS26889" s="193"/>
      <c r="AT26889" s="193"/>
      <c r="AU26889" s="193"/>
      <c r="AV26889" s="193"/>
      <c r="AW26889" s="193"/>
      <c r="AX26889" s="193"/>
      <c r="AY26889" s="193"/>
      <c r="AZ26889" s="193"/>
      <c r="BA26889" s="193"/>
      <c r="BB26889" s="193"/>
      <c r="BC26889" s="193"/>
      <c r="BD26889" s="193"/>
      <c r="BE26889" s="193"/>
      <c r="BF26889" s="193"/>
      <c r="BG26889" s="193"/>
      <c r="BH26889" s="193"/>
      <c r="BI26889" s="193"/>
      <c r="BJ26889" s="193"/>
      <c r="BK26889" s="193"/>
      <c r="BL26889" s="193"/>
      <c r="BM26889" s="193"/>
      <c r="BN26889" s="193"/>
      <c r="BO26889" s="193"/>
      <c r="BP26889" s="193"/>
      <c r="BQ26889" s="193"/>
      <c r="BR26889" s="193"/>
      <c r="BS26889" s="193"/>
      <c r="BT26889" s="193"/>
      <c r="BU26889" s="193"/>
      <c r="BV26889" s="193"/>
      <c r="BW26889" s="193"/>
      <c r="BX26889" s="193"/>
      <c r="BY26889" s="193"/>
      <c r="BZ26889" s="193"/>
      <c r="CA26889" s="193"/>
      <c r="CB26889" s="193"/>
      <c r="CC26889" s="193"/>
      <c r="CD26889" s="193"/>
      <c r="CE26889" s="193"/>
      <c r="CF26889" s="193"/>
      <c r="CG26889" s="193"/>
      <c r="CH26889" s="193"/>
      <c r="CI26889" s="193"/>
      <c r="CJ26889" s="193"/>
      <c r="CK26889" s="193"/>
      <c r="CL26889" s="193"/>
      <c r="CM26889" s="193"/>
      <c r="CN26889" s="193"/>
      <c r="CO26889" s="193"/>
      <c r="CP26889" s="193"/>
      <c r="CQ26889" s="193"/>
      <c r="CR26889" s="193"/>
      <c r="CS26889" s="193"/>
      <c r="CT26889" s="193"/>
      <c r="CU26889" s="193"/>
      <c r="CV26889" s="193"/>
      <c r="CW26889" s="193"/>
      <c r="CX26889" s="193"/>
      <c r="CY26889" s="193"/>
      <c r="CZ26889" s="193"/>
      <c r="DA26889" s="193"/>
      <c r="DB26889" s="193"/>
      <c r="DC26889" s="193"/>
      <c r="DD26889" s="193"/>
      <c r="DE26889" s="193"/>
      <c r="DF26889" s="193"/>
      <c r="DG26889" s="193"/>
      <c r="DH26889" s="193"/>
      <c r="DI26889" s="193"/>
      <c r="DJ26889" s="193"/>
      <c r="DK26889" s="193"/>
      <c r="DL26889" s="193"/>
      <c r="DM26889" s="193"/>
      <c r="DN26889" s="193"/>
      <c r="DO26889" s="193"/>
      <c r="DP26889" s="193"/>
      <c r="DQ26889" s="193"/>
      <c r="DR26889" s="193"/>
      <c r="DS26889" s="193"/>
      <c r="DT26889" s="193"/>
      <c r="DU26889" s="193"/>
      <c r="DV26889" s="193"/>
      <c r="DW26889" s="193"/>
      <c r="DX26889" s="193"/>
      <c r="DY26889" s="193"/>
      <c r="DZ26889" s="193"/>
      <c r="EA26889" s="193"/>
      <c r="EB26889" s="193"/>
      <c r="EC26889" s="193"/>
      <c r="ED26889" s="193"/>
      <c r="EE26889" s="193"/>
      <c r="EF26889" s="193"/>
      <c r="EG26889" s="193"/>
      <c r="EH26889" s="193"/>
      <c r="EI26889" s="193"/>
      <c r="EJ26889" s="193"/>
      <c r="EK26889" s="193"/>
      <c r="EL26889" s="193"/>
      <c r="EM26889" s="193"/>
      <c r="EN26889" s="193"/>
      <c r="EO26889" s="193"/>
      <c r="EP26889" s="193"/>
      <c r="EQ26889" s="193"/>
      <c r="ER26889" s="193"/>
      <c r="ES26889" s="193"/>
      <c r="ET26889" s="193"/>
      <c r="EU26889" s="193"/>
      <c r="EV26889" s="193"/>
      <c r="EW26889" s="193"/>
      <c r="EX26889" s="193"/>
      <c r="EY26889" s="193"/>
      <c r="EZ26889" s="193"/>
      <c r="FA26889" s="193"/>
      <c r="FB26889" s="193"/>
      <c r="FC26889" s="193"/>
      <c r="FD26889" s="193"/>
      <c r="FE26889" s="193"/>
      <c r="FF26889" s="193"/>
      <c r="FG26889" s="193"/>
      <c r="FH26889" s="193"/>
      <c r="FI26889" s="193"/>
      <c r="FJ26889" s="193"/>
      <c r="FK26889" s="193"/>
      <c r="FL26889" s="193"/>
      <c r="FM26889" s="193"/>
      <c r="FN26889" s="193"/>
      <c r="FO26889" s="193"/>
      <c r="FP26889" s="193"/>
      <c r="FQ26889" s="193"/>
      <c r="FR26889" s="193"/>
      <c r="FS26889" s="193"/>
      <c r="FT26889" s="193"/>
      <c r="FU26889" s="193"/>
      <c r="FV26889" s="193"/>
      <c r="FW26889" s="193"/>
      <c r="FX26889" s="193"/>
      <c r="FY26889" s="193"/>
      <c r="FZ26889" s="193"/>
      <c r="GA26889" s="193"/>
      <c r="GB26889" s="193"/>
      <c r="GC26889" s="193"/>
      <c r="GD26889" s="193"/>
      <c r="GE26889" s="193"/>
      <c r="GF26889" s="193"/>
      <c r="GG26889" s="193"/>
      <c r="GH26889" s="193"/>
      <c r="GI26889" s="193"/>
      <c r="GJ26889" s="193"/>
      <c r="GK26889" s="193"/>
      <c r="GL26889" s="193"/>
      <c r="GM26889" s="193"/>
      <c r="GN26889" s="193"/>
      <c r="GO26889" s="193"/>
      <c r="GP26889" s="193"/>
      <c r="GQ26889" s="193"/>
      <c r="GR26889" s="193"/>
      <c r="GS26889" s="193"/>
      <c r="GT26889" s="193"/>
      <c r="GU26889" s="193"/>
      <c r="GV26889" s="193"/>
      <c r="GW26889" s="193"/>
      <c r="GX26889" s="193"/>
      <c r="GY26889" s="193"/>
      <c r="GZ26889" s="193"/>
      <c r="HA26889" s="193"/>
      <c r="HB26889" s="193"/>
      <c r="HC26889" s="193"/>
      <c r="HD26889" s="193"/>
      <c r="HE26889" s="193"/>
      <c r="HF26889" s="193"/>
      <c r="HG26889" s="193"/>
      <c r="HH26889" s="193"/>
      <c r="HI26889" s="193"/>
      <c r="HJ26889" s="193"/>
    </row>
    <row r="26890" s="10" customFormat="1" ht="47" customHeight="1" spans="1:218">
      <c r="A26890" s="196">
        <v>8914</v>
      </c>
      <c r="B26890" s="33" t="s">
        <v>1489</v>
      </c>
      <c r="C26890" s="33" t="s">
        <v>8065</v>
      </c>
      <c r="D26890" s="33" t="s">
        <v>8229</v>
      </c>
      <c r="E26890" s="33">
        <v>5</v>
      </c>
      <c r="F26890" s="50" t="s">
        <v>8230</v>
      </c>
      <c r="G26890" s="193"/>
      <c r="H26890" s="193"/>
      <c r="I26890" s="193"/>
      <c r="J26890" s="193"/>
      <c r="K26890" s="193"/>
      <c r="L26890" s="193"/>
      <c r="M26890" s="193"/>
      <c r="N26890" s="193"/>
      <c r="O26890" s="193"/>
      <c r="P26890" s="193"/>
      <c r="Q26890" s="193"/>
      <c r="R26890" s="193"/>
      <c r="S26890" s="193"/>
      <c r="T26890" s="193"/>
      <c r="U26890" s="193"/>
      <c r="V26890" s="193"/>
      <c r="W26890" s="193"/>
      <c r="X26890" s="193"/>
      <c r="Y26890" s="193"/>
      <c r="Z26890" s="193"/>
      <c r="AA26890" s="193"/>
      <c r="AB26890" s="193"/>
      <c r="AC26890" s="193"/>
      <c r="AD26890" s="193"/>
      <c r="AE26890" s="193"/>
      <c r="AF26890" s="193"/>
      <c r="AG26890" s="193"/>
      <c r="AH26890" s="193"/>
      <c r="AI26890" s="193"/>
      <c r="AJ26890" s="193"/>
      <c r="AK26890" s="193"/>
      <c r="AL26890" s="193"/>
      <c r="AM26890" s="193"/>
      <c r="AN26890" s="193"/>
      <c r="AO26890" s="193"/>
      <c r="AP26890" s="193"/>
      <c r="AQ26890" s="193"/>
      <c r="AR26890" s="193"/>
      <c r="AS26890" s="193"/>
      <c r="AT26890" s="193"/>
      <c r="AU26890" s="193"/>
      <c r="AV26890" s="193"/>
      <c r="AW26890" s="193"/>
      <c r="AX26890" s="193"/>
      <c r="AY26890" s="193"/>
      <c r="AZ26890" s="193"/>
      <c r="BA26890" s="193"/>
      <c r="BB26890" s="193"/>
      <c r="BC26890" s="193"/>
      <c r="BD26890" s="193"/>
      <c r="BE26890" s="193"/>
      <c r="BF26890" s="193"/>
      <c r="BG26890" s="193"/>
      <c r="BH26890" s="193"/>
      <c r="BI26890" s="193"/>
      <c r="BJ26890" s="193"/>
      <c r="BK26890" s="193"/>
      <c r="BL26890" s="193"/>
      <c r="BM26890" s="193"/>
      <c r="BN26890" s="193"/>
      <c r="BO26890" s="193"/>
      <c r="BP26890" s="193"/>
      <c r="BQ26890" s="193"/>
      <c r="BR26890" s="193"/>
      <c r="BS26890" s="193"/>
      <c r="BT26890" s="193"/>
      <c r="BU26890" s="193"/>
      <c r="BV26890" s="193"/>
      <c r="BW26890" s="193"/>
      <c r="BX26890" s="193"/>
      <c r="BY26890" s="193"/>
      <c r="BZ26890" s="193"/>
      <c r="CA26890" s="193"/>
      <c r="CB26890" s="193"/>
      <c r="CC26890" s="193"/>
      <c r="CD26890" s="193"/>
      <c r="CE26890" s="193"/>
      <c r="CF26890" s="193"/>
      <c r="CG26890" s="193"/>
      <c r="CH26890" s="193"/>
      <c r="CI26890" s="193"/>
      <c r="CJ26890" s="193"/>
      <c r="CK26890" s="193"/>
      <c r="CL26890" s="193"/>
      <c r="CM26890" s="193"/>
      <c r="CN26890" s="193"/>
      <c r="CO26890" s="193"/>
      <c r="CP26890" s="193"/>
      <c r="CQ26890" s="193"/>
      <c r="CR26890" s="193"/>
      <c r="CS26890" s="193"/>
      <c r="CT26890" s="193"/>
      <c r="CU26890" s="193"/>
      <c r="CV26890" s="193"/>
      <c r="CW26890" s="193"/>
      <c r="CX26890" s="193"/>
      <c r="CY26890" s="193"/>
      <c r="CZ26890" s="193"/>
      <c r="DA26890" s="193"/>
      <c r="DB26890" s="193"/>
      <c r="DC26890" s="193"/>
      <c r="DD26890" s="193"/>
      <c r="DE26890" s="193"/>
      <c r="DF26890" s="193"/>
      <c r="DG26890" s="193"/>
      <c r="DH26890" s="193"/>
      <c r="DI26890" s="193"/>
      <c r="DJ26890" s="193"/>
      <c r="DK26890" s="193"/>
      <c r="DL26890" s="193"/>
      <c r="DM26890" s="193"/>
      <c r="DN26890" s="193"/>
      <c r="DO26890" s="193"/>
      <c r="DP26890" s="193"/>
      <c r="DQ26890" s="193"/>
      <c r="DR26890" s="193"/>
      <c r="DS26890" s="193"/>
      <c r="DT26890" s="193"/>
      <c r="DU26890" s="193"/>
      <c r="DV26890" s="193"/>
      <c r="DW26890" s="193"/>
      <c r="DX26890" s="193"/>
      <c r="DY26890" s="193"/>
      <c r="DZ26890" s="193"/>
      <c r="EA26890" s="193"/>
      <c r="EB26890" s="193"/>
      <c r="EC26890" s="193"/>
      <c r="ED26890" s="193"/>
      <c r="EE26890" s="193"/>
      <c r="EF26890" s="193"/>
      <c r="EG26890" s="193"/>
      <c r="EH26890" s="193"/>
      <c r="EI26890" s="193"/>
      <c r="EJ26890" s="193"/>
      <c r="EK26890" s="193"/>
      <c r="EL26890" s="193"/>
      <c r="EM26890" s="193"/>
      <c r="EN26890" s="193"/>
      <c r="EO26890" s="193"/>
      <c r="EP26890" s="193"/>
      <c r="EQ26890" s="193"/>
      <c r="ER26890" s="193"/>
      <c r="ES26890" s="193"/>
      <c r="ET26890" s="193"/>
      <c r="EU26890" s="193"/>
      <c r="EV26890" s="193"/>
      <c r="EW26890" s="193"/>
      <c r="EX26890" s="193"/>
      <c r="EY26890" s="193"/>
      <c r="EZ26890" s="193"/>
      <c r="FA26890" s="193"/>
      <c r="FB26890" s="193"/>
      <c r="FC26890" s="193"/>
      <c r="FD26890" s="193"/>
      <c r="FE26890" s="193"/>
      <c r="FF26890" s="193"/>
      <c r="FG26890" s="193"/>
      <c r="FH26890" s="193"/>
      <c r="FI26890" s="193"/>
      <c r="FJ26890" s="193"/>
      <c r="FK26890" s="193"/>
      <c r="FL26890" s="193"/>
      <c r="FM26890" s="193"/>
      <c r="FN26890" s="193"/>
      <c r="FO26890" s="193"/>
      <c r="FP26890" s="193"/>
      <c r="FQ26890" s="193"/>
      <c r="FR26890" s="193"/>
      <c r="FS26890" s="193"/>
      <c r="FT26890" s="193"/>
      <c r="FU26890" s="193"/>
      <c r="FV26890" s="193"/>
      <c r="FW26890" s="193"/>
      <c r="FX26890" s="193"/>
      <c r="FY26890" s="193"/>
      <c r="FZ26890" s="193"/>
      <c r="GA26890" s="193"/>
      <c r="GB26890" s="193"/>
      <c r="GC26890" s="193"/>
      <c r="GD26890" s="193"/>
      <c r="GE26890" s="193"/>
      <c r="GF26890" s="193"/>
      <c r="GG26890" s="193"/>
      <c r="GH26890" s="193"/>
      <c r="GI26890" s="193"/>
      <c r="GJ26890" s="193"/>
      <c r="GK26890" s="193"/>
      <c r="GL26890" s="193"/>
      <c r="GM26890" s="193"/>
      <c r="GN26890" s="193"/>
      <c r="GO26890" s="193"/>
      <c r="GP26890" s="193"/>
      <c r="GQ26890" s="193"/>
      <c r="GR26890" s="193"/>
      <c r="GS26890" s="193"/>
      <c r="GT26890" s="193"/>
      <c r="GU26890" s="193"/>
      <c r="GV26890" s="193"/>
      <c r="GW26890" s="193"/>
      <c r="GX26890" s="193"/>
      <c r="GY26890" s="193"/>
      <c r="GZ26890" s="193"/>
      <c r="HA26890" s="193"/>
      <c r="HB26890" s="193"/>
      <c r="HC26890" s="193"/>
      <c r="HD26890" s="193"/>
      <c r="HE26890" s="193"/>
      <c r="HF26890" s="193"/>
      <c r="HG26890" s="193"/>
      <c r="HH26890" s="193"/>
      <c r="HI26890" s="193"/>
      <c r="HJ26890" s="193"/>
    </row>
    <row r="26891" s="10" customFormat="1" ht="47" customHeight="1" spans="1:218">
      <c r="A26891" s="197">
        <v>8915</v>
      </c>
      <c r="B26891" s="114" t="s">
        <v>1301</v>
      </c>
      <c r="C26891" s="114" t="s">
        <v>1302</v>
      </c>
      <c r="D26891" s="114" t="s">
        <v>7512</v>
      </c>
      <c r="E26891" s="114">
        <v>4</v>
      </c>
      <c r="F26891" s="50" t="s">
        <v>8231</v>
      </c>
      <c r="G26891" s="193"/>
      <c r="H26891" s="193"/>
      <c r="I26891" s="193"/>
      <c r="J26891" s="193"/>
      <c r="K26891" s="193"/>
      <c r="L26891" s="193"/>
      <c r="M26891" s="193"/>
      <c r="N26891" s="193"/>
      <c r="O26891" s="193"/>
      <c r="P26891" s="193"/>
      <c r="Q26891" s="193"/>
      <c r="R26891" s="193"/>
      <c r="S26891" s="193"/>
      <c r="T26891" s="193"/>
      <c r="U26891" s="193"/>
      <c r="V26891" s="193"/>
      <c r="W26891" s="193"/>
      <c r="X26891" s="193"/>
      <c r="Y26891" s="193"/>
      <c r="Z26891" s="193"/>
      <c r="AA26891" s="193"/>
      <c r="AB26891" s="193"/>
      <c r="AC26891" s="193"/>
      <c r="AD26891" s="193"/>
      <c r="AE26891" s="193"/>
      <c r="AF26891" s="193"/>
      <c r="AG26891" s="193"/>
      <c r="AH26891" s="193"/>
      <c r="AI26891" s="193"/>
      <c r="AJ26891" s="193"/>
      <c r="AK26891" s="193"/>
      <c r="AL26891" s="193"/>
      <c r="AM26891" s="193"/>
      <c r="AN26891" s="193"/>
      <c r="AO26891" s="193"/>
      <c r="AP26891" s="193"/>
      <c r="AQ26891" s="193"/>
      <c r="AR26891" s="193"/>
      <c r="AS26891" s="193"/>
      <c r="AT26891" s="193"/>
      <c r="AU26891" s="193"/>
      <c r="AV26891" s="193"/>
      <c r="AW26891" s="193"/>
      <c r="AX26891" s="193"/>
      <c r="AY26891" s="193"/>
      <c r="AZ26891" s="193"/>
      <c r="BA26891" s="193"/>
      <c r="BB26891" s="193"/>
      <c r="BC26891" s="193"/>
      <c r="BD26891" s="193"/>
      <c r="BE26891" s="193"/>
      <c r="BF26891" s="193"/>
      <c r="BG26891" s="193"/>
      <c r="BH26891" s="193"/>
      <c r="BI26891" s="193"/>
      <c r="BJ26891" s="193"/>
      <c r="BK26891" s="193"/>
      <c r="BL26891" s="193"/>
      <c r="BM26891" s="193"/>
      <c r="BN26891" s="193"/>
      <c r="BO26891" s="193"/>
      <c r="BP26891" s="193"/>
      <c r="BQ26891" s="193"/>
      <c r="BR26891" s="193"/>
      <c r="BS26891" s="193"/>
      <c r="BT26891" s="193"/>
      <c r="BU26891" s="193"/>
      <c r="BV26891" s="193"/>
      <c r="BW26891" s="193"/>
      <c r="BX26891" s="193"/>
      <c r="BY26891" s="193"/>
      <c r="BZ26891" s="193"/>
      <c r="CA26891" s="193"/>
      <c r="CB26891" s="193"/>
      <c r="CC26891" s="193"/>
      <c r="CD26891" s="193"/>
      <c r="CE26891" s="193"/>
      <c r="CF26891" s="193"/>
      <c r="CG26891" s="193"/>
      <c r="CH26891" s="193"/>
      <c r="CI26891" s="193"/>
      <c r="CJ26891" s="193"/>
      <c r="CK26891" s="193"/>
      <c r="CL26891" s="193"/>
      <c r="CM26891" s="193"/>
      <c r="CN26891" s="193"/>
      <c r="CO26891" s="193"/>
      <c r="CP26891" s="193"/>
      <c r="CQ26891" s="193"/>
      <c r="CR26891" s="193"/>
      <c r="CS26891" s="193"/>
      <c r="CT26891" s="193"/>
      <c r="CU26891" s="193"/>
      <c r="CV26891" s="193"/>
      <c r="CW26891" s="193"/>
      <c r="CX26891" s="193"/>
      <c r="CY26891" s="193"/>
      <c r="CZ26891" s="193"/>
      <c r="DA26891" s="193"/>
      <c r="DB26891" s="193"/>
      <c r="DC26891" s="193"/>
      <c r="DD26891" s="193"/>
      <c r="DE26891" s="193"/>
      <c r="DF26891" s="193"/>
      <c r="DG26891" s="193"/>
      <c r="DH26891" s="193"/>
      <c r="DI26891" s="193"/>
      <c r="DJ26891" s="193"/>
      <c r="DK26891" s="193"/>
      <c r="DL26891" s="193"/>
      <c r="DM26891" s="193"/>
      <c r="DN26891" s="193"/>
      <c r="DO26891" s="193"/>
      <c r="DP26891" s="193"/>
      <c r="DQ26891" s="193"/>
      <c r="DR26891" s="193"/>
      <c r="DS26891" s="193"/>
      <c r="DT26891" s="193"/>
      <c r="DU26891" s="193"/>
      <c r="DV26891" s="193"/>
      <c r="DW26891" s="193"/>
      <c r="DX26891" s="193"/>
      <c r="DY26891" s="193"/>
      <c r="DZ26891" s="193"/>
      <c r="EA26891" s="193"/>
      <c r="EB26891" s="193"/>
      <c r="EC26891" s="193"/>
      <c r="ED26891" s="193"/>
      <c r="EE26891" s="193"/>
      <c r="EF26891" s="193"/>
      <c r="EG26891" s="193"/>
      <c r="EH26891" s="193"/>
      <c r="EI26891" s="193"/>
      <c r="EJ26891" s="193"/>
      <c r="EK26891" s="193"/>
      <c r="EL26891" s="193"/>
      <c r="EM26891" s="193"/>
      <c r="EN26891" s="193"/>
      <c r="EO26891" s="193"/>
      <c r="EP26891" s="193"/>
      <c r="EQ26891" s="193"/>
      <c r="ER26891" s="193"/>
      <c r="ES26891" s="193"/>
      <c r="ET26891" s="193"/>
      <c r="EU26891" s="193"/>
      <c r="EV26891" s="193"/>
      <c r="EW26891" s="193"/>
      <c r="EX26891" s="193"/>
      <c r="EY26891" s="193"/>
      <c r="EZ26891" s="193"/>
      <c r="FA26891" s="193"/>
      <c r="FB26891" s="193"/>
      <c r="FC26891" s="193"/>
      <c r="FD26891" s="193"/>
      <c r="FE26891" s="193"/>
      <c r="FF26891" s="193"/>
      <c r="FG26891" s="193"/>
      <c r="FH26891" s="193"/>
      <c r="FI26891" s="193"/>
      <c r="FJ26891" s="193"/>
      <c r="FK26891" s="193"/>
      <c r="FL26891" s="193"/>
      <c r="FM26891" s="193"/>
      <c r="FN26891" s="193"/>
      <c r="FO26891" s="193"/>
      <c r="FP26891" s="193"/>
      <c r="FQ26891" s="193"/>
      <c r="FR26891" s="193"/>
      <c r="FS26891" s="193"/>
      <c r="FT26891" s="193"/>
      <c r="FU26891" s="193"/>
      <c r="FV26891" s="193"/>
      <c r="FW26891" s="193"/>
      <c r="FX26891" s="193"/>
      <c r="FY26891" s="193"/>
      <c r="FZ26891" s="193"/>
      <c r="GA26891" s="193"/>
      <c r="GB26891" s="193"/>
      <c r="GC26891" s="193"/>
      <c r="GD26891" s="193"/>
      <c r="GE26891" s="193"/>
      <c r="GF26891" s="193"/>
      <c r="GG26891" s="193"/>
      <c r="GH26891" s="193"/>
      <c r="GI26891" s="193"/>
      <c r="GJ26891" s="193"/>
      <c r="GK26891" s="193"/>
      <c r="GL26891" s="193"/>
      <c r="GM26891" s="193"/>
      <c r="GN26891" s="193"/>
      <c r="GO26891" s="193"/>
      <c r="GP26891" s="193"/>
      <c r="GQ26891" s="193"/>
      <c r="GR26891" s="193"/>
      <c r="GS26891" s="193"/>
      <c r="GT26891" s="193"/>
      <c r="GU26891" s="193"/>
      <c r="GV26891" s="193"/>
      <c r="GW26891" s="193"/>
      <c r="GX26891" s="193"/>
      <c r="GY26891" s="193"/>
      <c r="GZ26891" s="193"/>
      <c r="HA26891" s="193"/>
      <c r="HB26891" s="193"/>
      <c r="HC26891" s="193"/>
      <c r="HD26891" s="193"/>
      <c r="HE26891" s="193"/>
      <c r="HF26891" s="193"/>
      <c r="HG26891" s="193"/>
      <c r="HH26891" s="193"/>
      <c r="HI26891" s="193"/>
      <c r="HJ26891" s="193"/>
    </row>
    <row r="26892" s="10" customFormat="1" ht="47" customHeight="1" spans="1:218">
      <c r="A26892" s="196">
        <v>8916</v>
      </c>
      <c r="B26892" s="33" t="s">
        <v>2031</v>
      </c>
      <c r="C26892" s="33" t="s">
        <v>2032</v>
      </c>
      <c r="D26892" s="33" t="s">
        <v>7510</v>
      </c>
      <c r="E26892" s="33">
        <v>4</v>
      </c>
      <c r="F26892" s="50" t="s">
        <v>8232</v>
      </c>
      <c r="G26892" s="193"/>
      <c r="H26892" s="193"/>
      <c r="I26892" s="193"/>
      <c r="J26892" s="193"/>
      <c r="K26892" s="193"/>
      <c r="L26892" s="193"/>
      <c r="M26892" s="193"/>
      <c r="N26892" s="193"/>
      <c r="O26892" s="193"/>
      <c r="P26892" s="193"/>
      <c r="Q26892" s="193"/>
      <c r="R26892" s="193"/>
      <c r="S26892" s="193"/>
      <c r="T26892" s="193"/>
      <c r="U26892" s="193"/>
      <c r="V26892" s="193"/>
      <c r="W26892" s="193"/>
      <c r="X26892" s="193"/>
      <c r="Y26892" s="193"/>
      <c r="Z26892" s="193"/>
      <c r="AA26892" s="193"/>
      <c r="AB26892" s="193"/>
      <c r="AC26892" s="193"/>
      <c r="AD26892" s="193"/>
      <c r="AE26892" s="193"/>
      <c r="AF26892" s="193"/>
      <c r="AG26892" s="193"/>
      <c r="AH26892" s="193"/>
      <c r="AI26892" s="193"/>
      <c r="AJ26892" s="193"/>
      <c r="AK26892" s="193"/>
      <c r="AL26892" s="193"/>
      <c r="AM26892" s="193"/>
      <c r="AN26892" s="193"/>
      <c r="AO26892" s="193"/>
      <c r="AP26892" s="193"/>
      <c r="AQ26892" s="193"/>
      <c r="AR26892" s="193"/>
      <c r="AS26892" s="193"/>
      <c r="AT26892" s="193"/>
      <c r="AU26892" s="193"/>
      <c r="AV26892" s="193"/>
      <c r="AW26892" s="193"/>
      <c r="AX26892" s="193"/>
      <c r="AY26892" s="193"/>
      <c r="AZ26892" s="193"/>
      <c r="BA26892" s="193"/>
      <c r="BB26892" s="193"/>
      <c r="BC26892" s="193"/>
      <c r="BD26892" s="193"/>
      <c r="BE26892" s="193"/>
      <c r="BF26892" s="193"/>
      <c r="BG26892" s="193"/>
      <c r="BH26892" s="193"/>
      <c r="BI26892" s="193"/>
      <c r="BJ26892" s="193"/>
      <c r="BK26892" s="193"/>
      <c r="BL26892" s="193"/>
      <c r="BM26892" s="193"/>
      <c r="BN26892" s="193"/>
      <c r="BO26892" s="193"/>
      <c r="BP26892" s="193"/>
      <c r="BQ26892" s="193"/>
      <c r="BR26892" s="193"/>
      <c r="BS26892" s="193"/>
      <c r="BT26892" s="193"/>
      <c r="BU26892" s="193"/>
      <c r="BV26892" s="193"/>
      <c r="BW26892" s="193"/>
      <c r="BX26892" s="193"/>
      <c r="BY26892" s="193"/>
      <c r="BZ26892" s="193"/>
      <c r="CA26892" s="193"/>
      <c r="CB26892" s="193"/>
      <c r="CC26892" s="193"/>
      <c r="CD26892" s="193"/>
      <c r="CE26892" s="193"/>
      <c r="CF26892" s="193"/>
      <c r="CG26892" s="193"/>
      <c r="CH26892" s="193"/>
      <c r="CI26892" s="193"/>
      <c r="CJ26892" s="193"/>
      <c r="CK26892" s="193"/>
      <c r="CL26892" s="193"/>
      <c r="CM26892" s="193"/>
      <c r="CN26892" s="193"/>
      <c r="CO26892" s="193"/>
      <c r="CP26892" s="193"/>
      <c r="CQ26892" s="193"/>
      <c r="CR26892" s="193"/>
      <c r="CS26892" s="193"/>
      <c r="CT26892" s="193"/>
      <c r="CU26892" s="193"/>
      <c r="CV26892" s="193"/>
      <c r="CW26892" s="193"/>
      <c r="CX26892" s="193"/>
      <c r="CY26892" s="193"/>
      <c r="CZ26892" s="193"/>
      <c r="DA26892" s="193"/>
      <c r="DB26892" s="193"/>
      <c r="DC26892" s="193"/>
      <c r="DD26892" s="193"/>
      <c r="DE26892" s="193"/>
      <c r="DF26892" s="193"/>
      <c r="DG26892" s="193"/>
      <c r="DH26892" s="193"/>
      <c r="DI26892" s="193"/>
      <c r="DJ26892" s="193"/>
      <c r="DK26892" s="193"/>
      <c r="DL26892" s="193"/>
      <c r="DM26892" s="193"/>
      <c r="DN26892" s="193"/>
      <c r="DO26892" s="193"/>
      <c r="DP26892" s="193"/>
      <c r="DQ26892" s="193"/>
      <c r="DR26892" s="193"/>
      <c r="DS26892" s="193"/>
      <c r="DT26892" s="193"/>
      <c r="DU26892" s="193"/>
      <c r="DV26892" s="193"/>
      <c r="DW26892" s="193"/>
      <c r="DX26892" s="193"/>
      <c r="DY26892" s="193"/>
      <c r="DZ26892" s="193"/>
      <c r="EA26892" s="193"/>
      <c r="EB26892" s="193"/>
      <c r="EC26892" s="193"/>
      <c r="ED26892" s="193"/>
      <c r="EE26892" s="193"/>
      <c r="EF26892" s="193"/>
      <c r="EG26892" s="193"/>
      <c r="EH26892" s="193"/>
      <c r="EI26892" s="193"/>
      <c r="EJ26892" s="193"/>
      <c r="EK26892" s="193"/>
      <c r="EL26892" s="193"/>
      <c r="EM26892" s="193"/>
      <c r="EN26892" s="193"/>
      <c r="EO26892" s="193"/>
      <c r="EP26892" s="193"/>
      <c r="EQ26892" s="193"/>
      <c r="ER26892" s="193"/>
      <c r="ES26892" s="193"/>
      <c r="ET26892" s="193"/>
      <c r="EU26892" s="193"/>
      <c r="EV26892" s="193"/>
      <c r="EW26892" s="193"/>
      <c r="EX26892" s="193"/>
      <c r="EY26892" s="193"/>
      <c r="EZ26892" s="193"/>
      <c r="FA26892" s="193"/>
      <c r="FB26892" s="193"/>
      <c r="FC26892" s="193"/>
      <c r="FD26892" s="193"/>
      <c r="FE26892" s="193"/>
      <c r="FF26892" s="193"/>
      <c r="FG26892" s="193"/>
      <c r="FH26892" s="193"/>
      <c r="FI26892" s="193"/>
      <c r="FJ26892" s="193"/>
      <c r="FK26892" s="193"/>
      <c r="FL26892" s="193"/>
      <c r="FM26892" s="193"/>
      <c r="FN26892" s="193"/>
      <c r="FO26892" s="193"/>
      <c r="FP26892" s="193"/>
      <c r="FQ26892" s="193"/>
      <c r="FR26892" s="193"/>
      <c r="FS26892" s="193"/>
      <c r="FT26892" s="193"/>
      <c r="FU26892" s="193"/>
      <c r="FV26892" s="193"/>
      <c r="FW26892" s="193"/>
      <c r="FX26892" s="193"/>
      <c r="FY26892" s="193"/>
      <c r="FZ26892" s="193"/>
      <c r="GA26892" s="193"/>
      <c r="GB26892" s="193"/>
      <c r="GC26892" s="193"/>
      <c r="GD26892" s="193"/>
      <c r="GE26892" s="193"/>
      <c r="GF26892" s="193"/>
      <c r="GG26892" s="193"/>
      <c r="GH26892" s="193"/>
      <c r="GI26892" s="193"/>
      <c r="GJ26892" s="193"/>
      <c r="GK26892" s="193"/>
      <c r="GL26892" s="193"/>
      <c r="GM26892" s="193"/>
      <c r="GN26892" s="193"/>
      <c r="GO26892" s="193"/>
      <c r="GP26892" s="193"/>
      <c r="GQ26892" s="193"/>
      <c r="GR26892" s="193"/>
      <c r="GS26892" s="193"/>
      <c r="GT26892" s="193"/>
      <c r="GU26892" s="193"/>
      <c r="GV26892" s="193"/>
      <c r="GW26892" s="193"/>
      <c r="GX26892" s="193"/>
      <c r="GY26892" s="193"/>
      <c r="GZ26892" s="193"/>
      <c r="HA26892" s="193"/>
      <c r="HB26892" s="193"/>
      <c r="HC26892" s="193"/>
      <c r="HD26892" s="193"/>
      <c r="HE26892" s="193"/>
      <c r="HF26892" s="193"/>
      <c r="HG26892" s="193"/>
      <c r="HH26892" s="193"/>
      <c r="HI26892" s="193"/>
      <c r="HJ26892" s="193"/>
    </row>
    <row r="26893" s="10" customFormat="1" ht="47" customHeight="1" spans="1:218">
      <c r="A26893" s="196">
        <v>8917</v>
      </c>
      <c r="B26893" s="33" t="s">
        <v>6809</v>
      </c>
      <c r="C26893" s="33" t="s">
        <v>2439</v>
      </c>
      <c r="D26893" s="33" t="s">
        <v>7691</v>
      </c>
      <c r="E26893" s="33">
        <v>4</v>
      </c>
      <c r="F26893" s="50" t="s">
        <v>8233</v>
      </c>
      <c r="G26893" s="193"/>
      <c r="H26893" s="193"/>
      <c r="I26893" s="193"/>
      <c r="J26893" s="193"/>
      <c r="K26893" s="193"/>
      <c r="L26893" s="193"/>
      <c r="M26893" s="193"/>
      <c r="N26893" s="193"/>
      <c r="O26893" s="193"/>
      <c r="P26893" s="193"/>
      <c r="Q26893" s="193"/>
      <c r="R26893" s="193"/>
      <c r="S26893" s="193"/>
      <c r="T26893" s="193"/>
      <c r="U26893" s="193"/>
      <c r="V26893" s="193"/>
      <c r="W26893" s="193"/>
      <c r="X26893" s="193"/>
      <c r="Y26893" s="193"/>
      <c r="Z26893" s="193"/>
      <c r="AA26893" s="193"/>
      <c r="AB26893" s="193"/>
      <c r="AC26893" s="193"/>
      <c r="AD26893" s="193"/>
      <c r="AE26893" s="193"/>
      <c r="AF26893" s="193"/>
      <c r="AG26893" s="193"/>
      <c r="AH26893" s="193"/>
      <c r="AI26893" s="193"/>
      <c r="AJ26893" s="193"/>
      <c r="AK26893" s="193"/>
      <c r="AL26893" s="193"/>
      <c r="AM26893" s="193"/>
      <c r="AN26893" s="193"/>
      <c r="AO26893" s="193"/>
      <c r="AP26893" s="193"/>
      <c r="AQ26893" s="193"/>
      <c r="AR26893" s="193"/>
      <c r="AS26893" s="193"/>
      <c r="AT26893" s="193"/>
      <c r="AU26893" s="193"/>
      <c r="AV26893" s="193"/>
      <c r="AW26893" s="193"/>
      <c r="AX26893" s="193"/>
      <c r="AY26893" s="193"/>
      <c r="AZ26893" s="193"/>
      <c r="BA26893" s="193"/>
      <c r="BB26893" s="193"/>
      <c r="BC26893" s="193"/>
      <c r="BD26893" s="193"/>
      <c r="BE26893" s="193"/>
      <c r="BF26893" s="193"/>
      <c r="BG26893" s="193"/>
      <c r="BH26893" s="193"/>
      <c r="BI26893" s="193"/>
      <c r="BJ26893" s="193"/>
      <c r="BK26893" s="193"/>
      <c r="BL26893" s="193"/>
      <c r="BM26893" s="193"/>
      <c r="BN26893" s="193"/>
      <c r="BO26893" s="193"/>
      <c r="BP26893" s="193"/>
      <c r="BQ26893" s="193"/>
      <c r="BR26893" s="193"/>
      <c r="BS26893" s="193"/>
      <c r="BT26893" s="193"/>
      <c r="BU26893" s="193"/>
      <c r="BV26893" s="193"/>
      <c r="BW26893" s="193"/>
      <c r="BX26893" s="193"/>
      <c r="BY26893" s="193"/>
      <c r="BZ26893" s="193"/>
      <c r="CA26893" s="193"/>
      <c r="CB26893" s="193"/>
      <c r="CC26893" s="193"/>
      <c r="CD26893" s="193"/>
      <c r="CE26893" s="193"/>
      <c r="CF26893" s="193"/>
      <c r="CG26893" s="193"/>
      <c r="CH26893" s="193"/>
      <c r="CI26893" s="193"/>
      <c r="CJ26893" s="193"/>
      <c r="CK26893" s="193"/>
      <c r="CL26893" s="193"/>
      <c r="CM26893" s="193"/>
      <c r="CN26893" s="193"/>
      <c r="CO26893" s="193"/>
      <c r="CP26893" s="193"/>
      <c r="CQ26893" s="193"/>
      <c r="CR26893" s="193"/>
      <c r="CS26893" s="193"/>
      <c r="CT26893" s="193"/>
      <c r="CU26893" s="193"/>
      <c r="CV26893" s="193"/>
      <c r="CW26893" s="193"/>
      <c r="CX26893" s="193"/>
      <c r="CY26893" s="193"/>
      <c r="CZ26893" s="193"/>
      <c r="DA26893" s="193"/>
      <c r="DB26893" s="193"/>
      <c r="DC26893" s="193"/>
      <c r="DD26893" s="193"/>
      <c r="DE26893" s="193"/>
      <c r="DF26893" s="193"/>
      <c r="DG26893" s="193"/>
      <c r="DH26893" s="193"/>
      <c r="DI26893" s="193"/>
      <c r="DJ26893" s="193"/>
      <c r="DK26893" s="193"/>
      <c r="DL26893" s="193"/>
      <c r="DM26893" s="193"/>
      <c r="DN26893" s="193"/>
      <c r="DO26893" s="193"/>
      <c r="DP26893" s="193"/>
      <c r="DQ26893" s="193"/>
      <c r="DR26893" s="193"/>
      <c r="DS26893" s="193"/>
      <c r="DT26893" s="193"/>
      <c r="DU26893" s="193"/>
      <c r="DV26893" s="193"/>
      <c r="DW26893" s="193"/>
      <c r="DX26893" s="193"/>
      <c r="DY26893" s="193"/>
      <c r="DZ26893" s="193"/>
      <c r="EA26893" s="193"/>
      <c r="EB26893" s="193"/>
      <c r="EC26893" s="193"/>
      <c r="ED26893" s="193"/>
      <c r="EE26893" s="193"/>
      <c r="EF26893" s="193"/>
      <c r="EG26893" s="193"/>
      <c r="EH26893" s="193"/>
      <c r="EI26893" s="193"/>
      <c r="EJ26893" s="193"/>
      <c r="EK26893" s="193"/>
      <c r="EL26893" s="193"/>
      <c r="EM26893" s="193"/>
      <c r="EN26893" s="193"/>
      <c r="EO26893" s="193"/>
      <c r="EP26893" s="193"/>
      <c r="EQ26893" s="193"/>
      <c r="ER26893" s="193"/>
      <c r="ES26893" s="193"/>
      <c r="ET26893" s="193"/>
      <c r="EU26893" s="193"/>
      <c r="EV26893" s="193"/>
      <c r="EW26893" s="193"/>
      <c r="EX26893" s="193"/>
      <c r="EY26893" s="193"/>
      <c r="EZ26893" s="193"/>
      <c r="FA26893" s="193"/>
      <c r="FB26893" s="193"/>
      <c r="FC26893" s="193"/>
      <c r="FD26893" s="193"/>
      <c r="FE26893" s="193"/>
      <c r="FF26893" s="193"/>
      <c r="FG26893" s="193"/>
      <c r="FH26893" s="193"/>
      <c r="FI26893" s="193"/>
      <c r="FJ26893" s="193"/>
      <c r="FK26893" s="193"/>
      <c r="FL26893" s="193"/>
      <c r="FM26893" s="193"/>
      <c r="FN26893" s="193"/>
      <c r="FO26893" s="193"/>
      <c r="FP26893" s="193"/>
      <c r="FQ26893" s="193"/>
      <c r="FR26893" s="193"/>
      <c r="FS26893" s="193"/>
      <c r="FT26893" s="193"/>
      <c r="FU26893" s="193"/>
      <c r="FV26893" s="193"/>
      <c r="FW26893" s="193"/>
      <c r="FX26893" s="193"/>
      <c r="FY26893" s="193"/>
      <c r="FZ26893" s="193"/>
      <c r="GA26893" s="193"/>
      <c r="GB26893" s="193"/>
      <c r="GC26893" s="193"/>
      <c r="GD26893" s="193"/>
      <c r="GE26893" s="193"/>
      <c r="GF26893" s="193"/>
      <c r="GG26893" s="193"/>
      <c r="GH26893" s="193"/>
      <c r="GI26893" s="193"/>
      <c r="GJ26893" s="193"/>
      <c r="GK26893" s="193"/>
      <c r="GL26893" s="193"/>
      <c r="GM26893" s="193"/>
      <c r="GN26893" s="193"/>
      <c r="GO26893" s="193"/>
      <c r="GP26893" s="193"/>
      <c r="GQ26893" s="193"/>
      <c r="GR26893" s="193"/>
      <c r="GS26893" s="193"/>
      <c r="GT26893" s="193"/>
      <c r="GU26893" s="193"/>
      <c r="GV26893" s="193"/>
      <c r="GW26893" s="193"/>
      <c r="GX26893" s="193"/>
      <c r="GY26893" s="193"/>
      <c r="GZ26893" s="193"/>
      <c r="HA26893" s="193"/>
      <c r="HB26893" s="193"/>
      <c r="HC26893" s="193"/>
      <c r="HD26893" s="193"/>
      <c r="HE26893" s="193"/>
      <c r="HF26893" s="193"/>
      <c r="HG26893" s="193"/>
      <c r="HH26893" s="193"/>
      <c r="HI26893" s="193"/>
      <c r="HJ26893" s="193"/>
    </row>
    <row r="26894" s="10" customFormat="1" ht="47" customHeight="1" spans="1:218">
      <c r="A26894" s="197">
        <v>8918</v>
      </c>
      <c r="B26894" s="114" t="s">
        <v>8069</v>
      </c>
      <c r="C26894" s="114" t="s">
        <v>8070</v>
      </c>
      <c r="D26894" s="114" t="s">
        <v>8071</v>
      </c>
      <c r="E26894" s="114">
        <v>3</v>
      </c>
      <c r="F26894" s="50" t="s">
        <v>8234</v>
      </c>
      <c r="G26894" s="193"/>
      <c r="H26894" s="193"/>
      <c r="I26894" s="193"/>
      <c r="J26894" s="193"/>
      <c r="K26894" s="193"/>
      <c r="L26894" s="193"/>
      <c r="M26894" s="193"/>
      <c r="N26894" s="193"/>
      <c r="O26894" s="193"/>
      <c r="P26894" s="193"/>
      <c r="Q26894" s="193"/>
      <c r="R26894" s="193"/>
      <c r="S26894" s="193"/>
      <c r="T26894" s="193"/>
      <c r="U26894" s="193"/>
      <c r="V26894" s="193"/>
      <c r="W26894" s="193"/>
      <c r="X26894" s="193"/>
      <c r="Y26894" s="193"/>
      <c r="Z26894" s="193"/>
      <c r="AA26894" s="193"/>
      <c r="AB26894" s="193"/>
      <c r="AC26894" s="193"/>
      <c r="AD26894" s="193"/>
      <c r="AE26894" s="193"/>
      <c r="AF26894" s="193"/>
      <c r="AG26894" s="193"/>
      <c r="AH26894" s="193"/>
      <c r="AI26894" s="193"/>
      <c r="AJ26894" s="193"/>
      <c r="AK26894" s="193"/>
      <c r="AL26894" s="193"/>
      <c r="AM26894" s="193"/>
      <c r="AN26894" s="193"/>
      <c r="AO26894" s="193"/>
      <c r="AP26894" s="193"/>
      <c r="AQ26894" s="193"/>
      <c r="AR26894" s="193"/>
      <c r="AS26894" s="193"/>
      <c r="AT26894" s="193"/>
      <c r="AU26894" s="193"/>
      <c r="AV26894" s="193"/>
      <c r="AW26894" s="193"/>
      <c r="AX26894" s="193"/>
      <c r="AY26894" s="193"/>
      <c r="AZ26894" s="193"/>
      <c r="BA26894" s="193"/>
      <c r="BB26894" s="193"/>
      <c r="BC26894" s="193"/>
      <c r="BD26894" s="193"/>
      <c r="BE26894" s="193"/>
      <c r="BF26894" s="193"/>
      <c r="BG26894" s="193"/>
      <c r="BH26894" s="193"/>
      <c r="BI26894" s="193"/>
      <c r="BJ26894" s="193"/>
      <c r="BK26894" s="193"/>
      <c r="BL26894" s="193"/>
      <c r="BM26894" s="193"/>
      <c r="BN26894" s="193"/>
      <c r="BO26894" s="193"/>
      <c r="BP26894" s="193"/>
      <c r="BQ26894" s="193"/>
      <c r="BR26894" s="193"/>
      <c r="BS26894" s="193"/>
      <c r="BT26894" s="193"/>
      <c r="BU26894" s="193"/>
      <c r="BV26894" s="193"/>
      <c r="BW26894" s="193"/>
      <c r="BX26894" s="193"/>
      <c r="BY26894" s="193"/>
      <c r="BZ26894" s="193"/>
      <c r="CA26894" s="193"/>
      <c r="CB26894" s="193"/>
      <c r="CC26894" s="193"/>
      <c r="CD26894" s="193"/>
      <c r="CE26894" s="193"/>
      <c r="CF26894" s="193"/>
      <c r="CG26894" s="193"/>
      <c r="CH26894" s="193"/>
      <c r="CI26894" s="193"/>
      <c r="CJ26894" s="193"/>
      <c r="CK26894" s="193"/>
      <c r="CL26894" s="193"/>
      <c r="CM26894" s="193"/>
      <c r="CN26894" s="193"/>
      <c r="CO26894" s="193"/>
      <c r="CP26894" s="193"/>
      <c r="CQ26894" s="193"/>
      <c r="CR26894" s="193"/>
      <c r="CS26894" s="193"/>
      <c r="CT26894" s="193"/>
      <c r="CU26894" s="193"/>
      <c r="CV26894" s="193"/>
      <c r="CW26894" s="193"/>
      <c r="CX26894" s="193"/>
      <c r="CY26894" s="193"/>
      <c r="CZ26894" s="193"/>
      <c r="DA26894" s="193"/>
      <c r="DB26894" s="193"/>
      <c r="DC26894" s="193"/>
      <c r="DD26894" s="193"/>
      <c r="DE26894" s="193"/>
      <c r="DF26894" s="193"/>
      <c r="DG26894" s="193"/>
      <c r="DH26894" s="193"/>
      <c r="DI26894" s="193"/>
      <c r="DJ26894" s="193"/>
      <c r="DK26894" s="193"/>
      <c r="DL26894" s="193"/>
      <c r="DM26894" s="193"/>
      <c r="DN26894" s="193"/>
      <c r="DO26894" s="193"/>
      <c r="DP26894" s="193"/>
      <c r="DQ26894" s="193"/>
      <c r="DR26894" s="193"/>
      <c r="DS26894" s="193"/>
      <c r="DT26894" s="193"/>
      <c r="DU26894" s="193"/>
      <c r="DV26894" s="193"/>
      <c r="DW26894" s="193"/>
      <c r="DX26894" s="193"/>
      <c r="DY26894" s="193"/>
      <c r="DZ26894" s="193"/>
      <c r="EA26894" s="193"/>
      <c r="EB26894" s="193"/>
      <c r="EC26894" s="193"/>
      <c r="ED26894" s="193"/>
      <c r="EE26894" s="193"/>
      <c r="EF26894" s="193"/>
      <c r="EG26894" s="193"/>
      <c r="EH26894" s="193"/>
      <c r="EI26894" s="193"/>
      <c r="EJ26894" s="193"/>
      <c r="EK26894" s="193"/>
      <c r="EL26894" s="193"/>
      <c r="EM26894" s="193"/>
      <c r="EN26894" s="193"/>
      <c r="EO26894" s="193"/>
      <c r="EP26894" s="193"/>
      <c r="EQ26894" s="193"/>
      <c r="ER26894" s="193"/>
      <c r="ES26894" s="193"/>
      <c r="ET26894" s="193"/>
      <c r="EU26894" s="193"/>
      <c r="EV26894" s="193"/>
      <c r="EW26894" s="193"/>
      <c r="EX26894" s="193"/>
      <c r="EY26894" s="193"/>
      <c r="EZ26894" s="193"/>
      <c r="FA26894" s="193"/>
      <c r="FB26894" s="193"/>
      <c r="FC26894" s="193"/>
      <c r="FD26894" s="193"/>
      <c r="FE26894" s="193"/>
      <c r="FF26894" s="193"/>
      <c r="FG26894" s="193"/>
      <c r="FH26894" s="193"/>
      <c r="FI26894" s="193"/>
      <c r="FJ26894" s="193"/>
      <c r="FK26894" s="193"/>
      <c r="FL26894" s="193"/>
      <c r="FM26894" s="193"/>
      <c r="FN26894" s="193"/>
      <c r="FO26894" s="193"/>
      <c r="FP26894" s="193"/>
      <c r="FQ26894" s="193"/>
      <c r="FR26894" s="193"/>
      <c r="FS26894" s="193"/>
      <c r="FT26894" s="193"/>
      <c r="FU26894" s="193"/>
      <c r="FV26894" s="193"/>
      <c r="FW26894" s="193"/>
      <c r="FX26894" s="193"/>
      <c r="FY26894" s="193"/>
      <c r="FZ26894" s="193"/>
      <c r="GA26894" s="193"/>
      <c r="GB26894" s="193"/>
      <c r="GC26894" s="193"/>
      <c r="GD26894" s="193"/>
      <c r="GE26894" s="193"/>
      <c r="GF26894" s="193"/>
      <c r="GG26894" s="193"/>
      <c r="GH26894" s="193"/>
      <c r="GI26894" s="193"/>
      <c r="GJ26894" s="193"/>
      <c r="GK26894" s="193"/>
      <c r="GL26894" s="193"/>
      <c r="GM26894" s="193"/>
      <c r="GN26894" s="193"/>
      <c r="GO26894" s="193"/>
      <c r="GP26894" s="193"/>
      <c r="GQ26894" s="193"/>
      <c r="GR26894" s="193"/>
      <c r="GS26894" s="193"/>
      <c r="GT26894" s="193"/>
      <c r="GU26894" s="193"/>
      <c r="GV26894" s="193"/>
      <c r="GW26894" s="193"/>
      <c r="GX26894" s="193"/>
      <c r="GY26894" s="193"/>
      <c r="GZ26894" s="193"/>
      <c r="HA26894" s="193"/>
      <c r="HB26894" s="193"/>
      <c r="HC26894" s="193"/>
      <c r="HD26894" s="193"/>
      <c r="HE26894" s="193"/>
      <c r="HF26894" s="193"/>
      <c r="HG26894" s="193"/>
      <c r="HH26894" s="193"/>
      <c r="HI26894" s="193"/>
      <c r="HJ26894" s="193"/>
    </row>
    <row r="26895" s="10" customFormat="1" ht="47" customHeight="1" spans="1:218">
      <c r="A26895" s="196">
        <v>8919</v>
      </c>
      <c r="B26895" s="33" t="s">
        <v>1332</v>
      </c>
      <c r="C26895" s="33" t="s">
        <v>6829</v>
      </c>
      <c r="D26895" s="33" t="s">
        <v>8216</v>
      </c>
      <c r="E26895" s="33">
        <v>4</v>
      </c>
      <c r="F26895" s="50" t="s">
        <v>8235</v>
      </c>
      <c r="G26895" s="193"/>
      <c r="H26895" s="193"/>
      <c r="I26895" s="193"/>
      <c r="J26895" s="193"/>
      <c r="K26895" s="193"/>
      <c r="L26895" s="193"/>
      <c r="M26895" s="193"/>
      <c r="N26895" s="193"/>
      <c r="O26895" s="193"/>
      <c r="P26895" s="193"/>
      <c r="Q26895" s="193"/>
      <c r="R26895" s="193"/>
      <c r="S26895" s="193"/>
      <c r="T26895" s="193"/>
      <c r="U26895" s="193"/>
      <c r="V26895" s="193"/>
      <c r="W26895" s="193"/>
      <c r="X26895" s="193"/>
      <c r="Y26895" s="193"/>
      <c r="Z26895" s="193"/>
      <c r="AA26895" s="193"/>
      <c r="AB26895" s="193"/>
      <c r="AC26895" s="193"/>
      <c r="AD26895" s="193"/>
      <c r="AE26895" s="193"/>
      <c r="AF26895" s="193"/>
      <c r="AG26895" s="193"/>
      <c r="AH26895" s="193"/>
      <c r="AI26895" s="193"/>
      <c r="AJ26895" s="193"/>
      <c r="AK26895" s="193"/>
      <c r="AL26895" s="193"/>
      <c r="AM26895" s="193"/>
      <c r="AN26895" s="193"/>
      <c r="AO26895" s="193"/>
      <c r="AP26895" s="193"/>
      <c r="AQ26895" s="193"/>
      <c r="AR26895" s="193"/>
      <c r="AS26895" s="193"/>
      <c r="AT26895" s="193"/>
      <c r="AU26895" s="193"/>
      <c r="AV26895" s="193"/>
      <c r="AW26895" s="193"/>
      <c r="AX26895" s="193"/>
      <c r="AY26895" s="193"/>
      <c r="AZ26895" s="193"/>
      <c r="BA26895" s="193"/>
      <c r="BB26895" s="193"/>
      <c r="BC26895" s="193"/>
      <c r="BD26895" s="193"/>
      <c r="BE26895" s="193"/>
      <c r="BF26895" s="193"/>
      <c r="BG26895" s="193"/>
      <c r="BH26895" s="193"/>
      <c r="BI26895" s="193"/>
      <c r="BJ26895" s="193"/>
      <c r="BK26895" s="193"/>
      <c r="BL26895" s="193"/>
      <c r="BM26895" s="193"/>
      <c r="BN26895" s="193"/>
      <c r="BO26895" s="193"/>
      <c r="BP26895" s="193"/>
      <c r="BQ26895" s="193"/>
      <c r="BR26895" s="193"/>
      <c r="BS26895" s="193"/>
      <c r="BT26895" s="193"/>
      <c r="BU26895" s="193"/>
      <c r="BV26895" s="193"/>
      <c r="BW26895" s="193"/>
      <c r="BX26895" s="193"/>
      <c r="BY26895" s="193"/>
      <c r="BZ26895" s="193"/>
      <c r="CA26895" s="193"/>
      <c r="CB26895" s="193"/>
      <c r="CC26895" s="193"/>
      <c r="CD26895" s="193"/>
      <c r="CE26895" s="193"/>
      <c r="CF26895" s="193"/>
      <c r="CG26895" s="193"/>
      <c r="CH26895" s="193"/>
      <c r="CI26895" s="193"/>
      <c r="CJ26895" s="193"/>
      <c r="CK26895" s="193"/>
      <c r="CL26895" s="193"/>
      <c r="CM26895" s="193"/>
      <c r="CN26895" s="193"/>
      <c r="CO26895" s="193"/>
      <c r="CP26895" s="193"/>
      <c r="CQ26895" s="193"/>
      <c r="CR26895" s="193"/>
      <c r="CS26895" s="193"/>
      <c r="CT26895" s="193"/>
      <c r="CU26895" s="193"/>
      <c r="CV26895" s="193"/>
      <c r="CW26895" s="193"/>
      <c r="CX26895" s="193"/>
      <c r="CY26895" s="193"/>
      <c r="CZ26895" s="193"/>
      <c r="DA26895" s="193"/>
      <c r="DB26895" s="193"/>
      <c r="DC26895" s="193"/>
      <c r="DD26895" s="193"/>
      <c r="DE26895" s="193"/>
      <c r="DF26895" s="193"/>
      <c r="DG26895" s="193"/>
      <c r="DH26895" s="193"/>
      <c r="DI26895" s="193"/>
      <c r="DJ26895" s="193"/>
      <c r="DK26895" s="193"/>
      <c r="DL26895" s="193"/>
      <c r="DM26895" s="193"/>
      <c r="DN26895" s="193"/>
      <c r="DO26895" s="193"/>
      <c r="DP26895" s="193"/>
      <c r="DQ26895" s="193"/>
      <c r="DR26895" s="193"/>
      <c r="DS26895" s="193"/>
      <c r="DT26895" s="193"/>
      <c r="DU26895" s="193"/>
      <c r="DV26895" s="193"/>
      <c r="DW26895" s="193"/>
      <c r="DX26895" s="193"/>
      <c r="DY26895" s="193"/>
      <c r="DZ26895" s="193"/>
      <c r="EA26895" s="193"/>
      <c r="EB26895" s="193"/>
      <c r="EC26895" s="193"/>
      <c r="ED26895" s="193"/>
      <c r="EE26895" s="193"/>
      <c r="EF26895" s="193"/>
      <c r="EG26895" s="193"/>
      <c r="EH26895" s="193"/>
      <c r="EI26895" s="193"/>
      <c r="EJ26895" s="193"/>
      <c r="EK26895" s="193"/>
      <c r="EL26895" s="193"/>
      <c r="EM26895" s="193"/>
      <c r="EN26895" s="193"/>
      <c r="EO26895" s="193"/>
      <c r="EP26895" s="193"/>
      <c r="EQ26895" s="193"/>
      <c r="ER26895" s="193"/>
      <c r="ES26895" s="193"/>
      <c r="ET26895" s="193"/>
      <c r="EU26895" s="193"/>
      <c r="EV26895" s="193"/>
      <c r="EW26895" s="193"/>
      <c r="EX26895" s="193"/>
      <c r="EY26895" s="193"/>
      <c r="EZ26895" s="193"/>
      <c r="FA26895" s="193"/>
      <c r="FB26895" s="193"/>
      <c r="FC26895" s="193"/>
      <c r="FD26895" s="193"/>
      <c r="FE26895" s="193"/>
      <c r="FF26895" s="193"/>
      <c r="FG26895" s="193"/>
      <c r="FH26895" s="193"/>
      <c r="FI26895" s="193"/>
      <c r="FJ26895" s="193"/>
      <c r="FK26895" s="193"/>
      <c r="FL26895" s="193"/>
      <c r="FM26895" s="193"/>
      <c r="FN26895" s="193"/>
      <c r="FO26895" s="193"/>
      <c r="FP26895" s="193"/>
      <c r="FQ26895" s="193"/>
      <c r="FR26895" s="193"/>
      <c r="FS26895" s="193"/>
      <c r="FT26895" s="193"/>
      <c r="FU26895" s="193"/>
      <c r="FV26895" s="193"/>
      <c r="FW26895" s="193"/>
      <c r="FX26895" s="193"/>
      <c r="FY26895" s="193"/>
      <c r="FZ26895" s="193"/>
      <c r="GA26895" s="193"/>
      <c r="GB26895" s="193"/>
      <c r="GC26895" s="193"/>
      <c r="GD26895" s="193"/>
      <c r="GE26895" s="193"/>
      <c r="GF26895" s="193"/>
      <c r="GG26895" s="193"/>
      <c r="GH26895" s="193"/>
      <c r="GI26895" s="193"/>
      <c r="GJ26895" s="193"/>
      <c r="GK26895" s="193"/>
      <c r="GL26895" s="193"/>
      <c r="GM26895" s="193"/>
      <c r="GN26895" s="193"/>
      <c r="GO26895" s="193"/>
      <c r="GP26895" s="193"/>
      <c r="GQ26895" s="193"/>
      <c r="GR26895" s="193"/>
      <c r="GS26895" s="193"/>
      <c r="GT26895" s="193"/>
      <c r="GU26895" s="193"/>
      <c r="GV26895" s="193"/>
      <c r="GW26895" s="193"/>
      <c r="GX26895" s="193"/>
      <c r="GY26895" s="193"/>
      <c r="GZ26895" s="193"/>
      <c r="HA26895" s="193"/>
      <c r="HB26895" s="193"/>
      <c r="HC26895" s="193"/>
      <c r="HD26895" s="193"/>
      <c r="HE26895" s="193"/>
      <c r="HF26895" s="193"/>
      <c r="HG26895" s="193"/>
      <c r="HH26895" s="193"/>
      <c r="HI26895" s="193"/>
      <c r="HJ26895" s="193"/>
    </row>
    <row r="26896" s="10" customFormat="1" ht="47" customHeight="1" spans="1:218">
      <c r="A26896" s="196">
        <v>8920</v>
      </c>
      <c r="B26896" s="33" t="s">
        <v>6923</v>
      </c>
      <c r="C26896" s="33" t="s">
        <v>6924</v>
      </c>
      <c r="D26896" s="33" t="s">
        <v>8223</v>
      </c>
      <c r="E26896" s="33">
        <v>4</v>
      </c>
      <c r="F26896" s="50" t="s">
        <v>8236</v>
      </c>
      <c r="G26896" s="193"/>
      <c r="H26896" s="193"/>
      <c r="I26896" s="193"/>
      <c r="J26896" s="193"/>
      <c r="K26896" s="193"/>
      <c r="L26896" s="193"/>
      <c r="M26896" s="193"/>
      <c r="N26896" s="193"/>
      <c r="O26896" s="193"/>
      <c r="P26896" s="193"/>
      <c r="Q26896" s="193"/>
      <c r="R26896" s="193"/>
      <c r="S26896" s="193"/>
      <c r="T26896" s="193"/>
      <c r="U26896" s="193"/>
      <c r="V26896" s="193"/>
      <c r="W26896" s="193"/>
      <c r="X26896" s="193"/>
      <c r="Y26896" s="193"/>
      <c r="Z26896" s="193"/>
      <c r="AA26896" s="193"/>
      <c r="AB26896" s="193"/>
      <c r="AC26896" s="193"/>
      <c r="AD26896" s="193"/>
      <c r="AE26896" s="193"/>
      <c r="AF26896" s="193"/>
      <c r="AG26896" s="193"/>
      <c r="AH26896" s="193"/>
      <c r="AI26896" s="193"/>
      <c r="AJ26896" s="193"/>
      <c r="AK26896" s="193"/>
      <c r="AL26896" s="193"/>
      <c r="AM26896" s="193"/>
      <c r="AN26896" s="193"/>
      <c r="AO26896" s="193"/>
      <c r="AP26896" s="193"/>
      <c r="AQ26896" s="193"/>
      <c r="AR26896" s="193"/>
      <c r="AS26896" s="193"/>
      <c r="AT26896" s="193"/>
      <c r="AU26896" s="193"/>
      <c r="AV26896" s="193"/>
      <c r="AW26896" s="193"/>
      <c r="AX26896" s="193"/>
      <c r="AY26896" s="193"/>
      <c r="AZ26896" s="193"/>
      <c r="BA26896" s="193"/>
      <c r="BB26896" s="193"/>
      <c r="BC26896" s="193"/>
      <c r="BD26896" s="193"/>
      <c r="BE26896" s="193"/>
      <c r="BF26896" s="193"/>
      <c r="BG26896" s="193"/>
      <c r="BH26896" s="193"/>
      <c r="BI26896" s="193"/>
      <c r="BJ26896" s="193"/>
      <c r="BK26896" s="193"/>
      <c r="BL26896" s="193"/>
      <c r="BM26896" s="193"/>
      <c r="BN26896" s="193"/>
      <c r="BO26896" s="193"/>
      <c r="BP26896" s="193"/>
      <c r="BQ26896" s="193"/>
      <c r="BR26896" s="193"/>
      <c r="BS26896" s="193"/>
      <c r="BT26896" s="193"/>
      <c r="BU26896" s="193"/>
      <c r="BV26896" s="193"/>
      <c r="BW26896" s="193"/>
      <c r="BX26896" s="193"/>
      <c r="BY26896" s="193"/>
      <c r="BZ26896" s="193"/>
      <c r="CA26896" s="193"/>
      <c r="CB26896" s="193"/>
      <c r="CC26896" s="193"/>
      <c r="CD26896" s="193"/>
      <c r="CE26896" s="193"/>
      <c r="CF26896" s="193"/>
      <c r="CG26896" s="193"/>
      <c r="CH26896" s="193"/>
      <c r="CI26896" s="193"/>
      <c r="CJ26896" s="193"/>
      <c r="CK26896" s="193"/>
      <c r="CL26896" s="193"/>
      <c r="CM26896" s="193"/>
      <c r="CN26896" s="193"/>
      <c r="CO26896" s="193"/>
      <c r="CP26896" s="193"/>
      <c r="CQ26896" s="193"/>
      <c r="CR26896" s="193"/>
      <c r="CS26896" s="193"/>
      <c r="CT26896" s="193"/>
      <c r="CU26896" s="193"/>
      <c r="CV26896" s="193"/>
      <c r="CW26896" s="193"/>
      <c r="CX26896" s="193"/>
      <c r="CY26896" s="193"/>
      <c r="CZ26896" s="193"/>
      <c r="DA26896" s="193"/>
      <c r="DB26896" s="193"/>
      <c r="DC26896" s="193"/>
      <c r="DD26896" s="193"/>
      <c r="DE26896" s="193"/>
      <c r="DF26896" s="193"/>
      <c r="DG26896" s="193"/>
      <c r="DH26896" s="193"/>
      <c r="DI26896" s="193"/>
      <c r="DJ26896" s="193"/>
      <c r="DK26896" s="193"/>
      <c r="DL26896" s="193"/>
      <c r="DM26896" s="193"/>
      <c r="DN26896" s="193"/>
      <c r="DO26896" s="193"/>
      <c r="DP26896" s="193"/>
      <c r="DQ26896" s="193"/>
      <c r="DR26896" s="193"/>
      <c r="DS26896" s="193"/>
      <c r="DT26896" s="193"/>
      <c r="DU26896" s="193"/>
      <c r="DV26896" s="193"/>
      <c r="DW26896" s="193"/>
      <c r="DX26896" s="193"/>
      <c r="DY26896" s="193"/>
      <c r="DZ26896" s="193"/>
      <c r="EA26896" s="193"/>
      <c r="EB26896" s="193"/>
      <c r="EC26896" s="193"/>
      <c r="ED26896" s="193"/>
      <c r="EE26896" s="193"/>
      <c r="EF26896" s="193"/>
      <c r="EG26896" s="193"/>
      <c r="EH26896" s="193"/>
      <c r="EI26896" s="193"/>
      <c r="EJ26896" s="193"/>
      <c r="EK26896" s="193"/>
      <c r="EL26896" s="193"/>
      <c r="EM26896" s="193"/>
      <c r="EN26896" s="193"/>
      <c r="EO26896" s="193"/>
      <c r="EP26896" s="193"/>
      <c r="EQ26896" s="193"/>
      <c r="ER26896" s="193"/>
      <c r="ES26896" s="193"/>
      <c r="ET26896" s="193"/>
      <c r="EU26896" s="193"/>
      <c r="EV26896" s="193"/>
      <c r="EW26896" s="193"/>
      <c r="EX26896" s="193"/>
      <c r="EY26896" s="193"/>
      <c r="EZ26896" s="193"/>
      <c r="FA26896" s="193"/>
      <c r="FB26896" s="193"/>
      <c r="FC26896" s="193"/>
      <c r="FD26896" s="193"/>
      <c r="FE26896" s="193"/>
      <c r="FF26896" s="193"/>
      <c r="FG26896" s="193"/>
      <c r="FH26896" s="193"/>
      <c r="FI26896" s="193"/>
      <c r="FJ26896" s="193"/>
      <c r="FK26896" s="193"/>
      <c r="FL26896" s="193"/>
      <c r="FM26896" s="193"/>
      <c r="FN26896" s="193"/>
      <c r="FO26896" s="193"/>
      <c r="FP26896" s="193"/>
      <c r="FQ26896" s="193"/>
      <c r="FR26896" s="193"/>
      <c r="FS26896" s="193"/>
      <c r="FT26896" s="193"/>
      <c r="FU26896" s="193"/>
      <c r="FV26896" s="193"/>
      <c r="FW26896" s="193"/>
      <c r="FX26896" s="193"/>
      <c r="FY26896" s="193"/>
      <c r="FZ26896" s="193"/>
      <c r="GA26896" s="193"/>
      <c r="GB26896" s="193"/>
      <c r="GC26896" s="193"/>
      <c r="GD26896" s="193"/>
      <c r="GE26896" s="193"/>
      <c r="GF26896" s="193"/>
      <c r="GG26896" s="193"/>
      <c r="GH26896" s="193"/>
      <c r="GI26896" s="193"/>
      <c r="GJ26896" s="193"/>
      <c r="GK26896" s="193"/>
      <c r="GL26896" s="193"/>
      <c r="GM26896" s="193"/>
      <c r="GN26896" s="193"/>
      <c r="GO26896" s="193"/>
      <c r="GP26896" s="193"/>
      <c r="GQ26896" s="193"/>
      <c r="GR26896" s="193"/>
      <c r="GS26896" s="193"/>
      <c r="GT26896" s="193"/>
      <c r="GU26896" s="193"/>
      <c r="GV26896" s="193"/>
      <c r="GW26896" s="193"/>
      <c r="GX26896" s="193"/>
      <c r="GY26896" s="193"/>
      <c r="GZ26896" s="193"/>
      <c r="HA26896" s="193"/>
      <c r="HB26896" s="193"/>
      <c r="HC26896" s="193"/>
      <c r="HD26896" s="193"/>
      <c r="HE26896" s="193"/>
      <c r="HF26896" s="193"/>
      <c r="HG26896" s="193"/>
      <c r="HH26896" s="193"/>
      <c r="HI26896" s="193"/>
      <c r="HJ26896" s="193"/>
    </row>
    <row r="26897" s="10" customFormat="1" ht="47" customHeight="1" spans="1:231">
      <c r="A26897" s="196">
        <v>8921</v>
      </c>
      <c r="B26897" s="33" t="s">
        <v>2437</v>
      </c>
      <c r="C26897" s="33" t="s">
        <v>1712</v>
      </c>
      <c r="D26897" s="33" t="s">
        <v>7858</v>
      </c>
      <c r="E26897" s="33">
        <v>4</v>
      </c>
      <c r="F26897" s="50" t="s">
        <v>8237</v>
      </c>
      <c r="G26897" s="193"/>
      <c r="H26897" s="193"/>
      <c r="I26897" s="193"/>
      <c r="J26897" s="193"/>
      <c r="K26897" s="193"/>
      <c r="L26897" s="193"/>
      <c r="M26897" s="193"/>
      <c r="N26897" s="193"/>
      <c r="O26897" s="193"/>
      <c r="P26897" s="193"/>
      <c r="Q26897" s="193"/>
      <c r="R26897" s="193"/>
      <c r="S26897" s="193"/>
      <c r="T26897" s="193"/>
      <c r="U26897" s="193"/>
      <c r="V26897" s="193"/>
      <c r="W26897" s="193"/>
      <c r="X26897" s="193"/>
      <c r="Y26897" s="193"/>
      <c r="Z26897" s="193"/>
      <c r="AA26897" s="193"/>
      <c r="AB26897" s="193"/>
      <c r="AC26897" s="193"/>
      <c r="AD26897" s="193"/>
      <c r="AE26897" s="193"/>
      <c r="AF26897" s="193"/>
      <c r="AG26897" s="193"/>
      <c r="AH26897" s="193"/>
      <c r="AI26897" s="193"/>
      <c r="AJ26897" s="193"/>
      <c r="AK26897" s="193"/>
      <c r="AL26897" s="193"/>
      <c r="AM26897" s="193"/>
      <c r="AN26897" s="193"/>
      <c r="AO26897" s="193"/>
      <c r="AP26897" s="193"/>
      <c r="AQ26897" s="193"/>
      <c r="AR26897" s="193"/>
      <c r="AS26897" s="193"/>
      <c r="AT26897" s="193"/>
      <c r="AU26897" s="193"/>
      <c r="AV26897" s="193"/>
      <c r="AW26897" s="193"/>
      <c r="AX26897" s="193"/>
      <c r="AY26897" s="193"/>
      <c r="AZ26897" s="193"/>
      <c r="BA26897" s="193"/>
      <c r="BB26897" s="193"/>
      <c r="BC26897" s="193"/>
      <c r="BD26897" s="193"/>
      <c r="BE26897" s="193"/>
      <c r="BF26897" s="193"/>
      <c r="BG26897" s="193"/>
      <c r="BH26897" s="193"/>
      <c r="BI26897" s="193"/>
      <c r="BJ26897" s="193"/>
      <c r="BK26897" s="193"/>
      <c r="BL26897" s="193"/>
      <c r="BM26897" s="193"/>
      <c r="BN26897" s="193"/>
      <c r="BO26897" s="193"/>
      <c r="BP26897" s="193"/>
      <c r="BQ26897" s="193"/>
      <c r="BR26897" s="193"/>
      <c r="BS26897" s="193"/>
      <c r="BT26897" s="193"/>
      <c r="BU26897" s="193"/>
      <c r="BV26897" s="193"/>
      <c r="BW26897" s="193"/>
      <c r="BX26897" s="193"/>
      <c r="BY26897" s="193"/>
      <c r="BZ26897" s="193"/>
      <c r="CA26897" s="193"/>
      <c r="CB26897" s="193"/>
      <c r="CC26897" s="193"/>
      <c r="CD26897" s="193"/>
      <c r="CE26897" s="193"/>
      <c r="CF26897" s="193"/>
      <c r="CG26897" s="193"/>
      <c r="CH26897" s="193"/>
      <c r="CI26897" s="193"/>
      <c r="CJ26897" s="193"/>
      <c r="CK26897" s="193"/>
      <c r="CL26897" s="193"/>
      <c r="CM26897" s="193"/>
      <c r="CN26897" s="193"/>
      <c r="CO26897" s="193"/>
      <c r="CP26897" s="193"/>
      <c r="CQ26897" s="193"/>
      <c r="CR26897" s="193"/>
      <c r="CS26897" s="193"/>
      <c r="CT26897" s="193"/>
      <c r="CU26897" s="193"/>
      <c r="CV26897" s="193"/>
      <c r="CW26897" s="193"/>
      <c r="CX26897" s="193"/>
      <c r="CY26897" s="193"/>
      <c r="CZ26897" s="193"/>
      <c r="DA26897" s="193"/>
      <c r="DB26897" s="193"/>
      <c r="DC26897" s="193"/>
      <c r="DD26897" s="193"/>
      <c r="DE26897" s="193"/>
      <c r="DF26897" s="193"/>
      <c r="DG26897" s="193"/>
      <c r="DH26897" s="193"/>
      <c r="DI26897" s="193"/>
      <c r="DJ26897" s="193"/>
      <c r="DK26897" s="193"/>
      <c r="DL26897" s="193"/>
      <c r="DM26897" s="193"/>
      <c r="DN26897" s="193"/>
      <c r="DO26897" s="193"/>
      <c r="DP26897" s="193"/>
      <c r="DQ26897" s="193"/>
      <c r="DR26897" s="193"/>
      <c r="DS26897" s="193"/>
      <c r="DT26897" s="193"/>
      <c r="DU26897" s="193"/>
      <c r="DV26897" s="193"/>
      <c r="DW26897" s="193"/>
      <c r="DX26897" s="193"/>
      <c r="DY26897" s="193"/>
      <c r="DZ26897" s="193"/>
      <c r="EA26897" s="193"/>
      <c r="EB26897" s="193"/>
      <c r="EC26897" s="193"/>
      <c r="ED26897" s="193"/>
      <c r="EE26897" s="193"/>
      <c r="EF26897" s="193"/>
      <c r="EG26897" s="193"/>
      <c r="EH26897" s="193"/>
      <c r="EI26897" s="193"/>
      <c r="EJ26897" s="193"/>
      <c r="EK26897" s="193"/>
      <c r="EL26897" s="193"/>
      <c r="EM26897" s="193"/>
      <c r="EN26897" s="193"/>
      <c r="EO26897" s="193"/>
      <c r="EP26897" s="193"/>
      <c r="EQ26897" s="193"/>
      <c r="ER26897" s="193"/>
      <c r="ES26897" s="193"/>
      <c r="ET26897" s="193"/>
      <c r="EU26897" s="193"/>
      <c r="EV26897" s="193"/>
      <c r="EW26897" s="193"/>
      <c r="EX26897" s="193"/>
      <c r="EY26897" s="193"/>
      <c r="EZ26897" s="193"/>
      <c r="FA26897" s="193"/>
      <c r="FB26897" s="193"/>
      <c r="FC26897" s="193"/>
      <c r="FD26897" s="193"/>
      <c r="FE26897" s="193"/>
      <c r="FF26897" s="193"/>
      <c r="FG26897" s="193"/>
      <c r="FH26897" s="193"/>
      <c r="FI26897" s="193"/>
      <c r="FJ26897" s="193"/>
      <c r="FK26897" s="193"/>
      <c r="FL26897" s="193"/>
      <c r="FM26897" s="193"/>
      <c r="FN26897" s="193"/>
      <c r="FO26897" s="193"/>
      <c r="FP26897" s="193"/>
      <c r="FQ26897" s="193"/>
      <c r="FR26897" s="193"/>
      <c r="FS26897" s="193"/>
      <c r="FT26897" s="193"/>
      <c r="FU26897" s="193"/>
      <c r="FV26897" s="193"/>
      <c r="FW26897" s="193"/>
      <c r="FX26897" s="193"/>
      <c r="FY26897" s="193"/>
      <c r="FZ26897" s="193"/>
      <c r="GA26897" s="193"/>
      <c r="GB26897" s="193"/>
      <c r="GC26897" s="193"/>
      <c r="GD26897" s="193"/>
      <c r="GE26897" s="193"/>
      <c r="GF26897" s="193"/>
      <c r="GG26897" s="193"/>
      <c r="GH26897" s="193"/>
      <c r="GI26897" s="193"/>
      <c r="GJ26897" s="193"/>
      <c r="GK26897" s="193"/>
      <c r="GL26897" s="193"/>
      <c r="GM26897" s="193"/>
      <c r="GN26897" s="193"/>
      <c r="GO26897" s="193"/>
      <c r="GP26897" s="193"/>
      <c r="GQ26897" s="193"/>
      <c r="GR26897" s="193"/>
      <c r="GS26897" s="193"/>
      <c r="GT26897" s="193"/>
      <c r="GU26897" s="193"/>
      <c r="GV26897" s="193"/>
      <c r="GW26897" s="193"/>
      <c r="GX26897" s="193"/>
      <c r="GY26897" s="193"/>
      <c r="GZ26897" s="193"/>
      <c r="HA26897" s="193"/>
      <c r="HB26897" s="193"/>
      <c r="HC26897" s="193"/>
      <c r="HD26897" s="193"/>
      <c r="HE26897" s="193"/>
      <c r="HF26897" s="193"/>
      <c r="HG26897" s="193"/>
      <c r="HH26897" s="193"/>
      <c r="HI26897" s="193"/>
      <c r="HJ26897" s="193"/>
      <c r="HK26897" s="193"/>
      <c r="HL26897" s="193"/>
      <c r="HM26897" s="193"/>
      <c r="HN26897" s="193"/>
      <c r="HO26897" s="193"/>
      <c r="HP26897" s="193"/>
      <c r="HQ26897" s="193"/>
      <c r="HR26897" s="193"/>
      <c r="HS26897" s="193"/>
      <c r="HT26897" s="193"/>
      <c r="HU26897" s="193"/>
      <c r="HV26897" s="193"/>
      <c r="HW26897" s="193"/>
    </row>
    <row r="26898" s="10" customFormat="1" ht="47" customHeight="1" spans="1:231">
      <c r="A26898" s="196">
        <v>8922</v>
      </c>
      <c r="B26898" s="33" t="s">
        <v>2369</v>
      </c>
      <c r="C26898" s="33" t="s">
        <v>1024</v>
      </c>
      <c r="D26898" s="33" t="s">
        <v>8209</v>
      </c>
      <c r="E26898" s="33">
        <v>4</v>
      </c>
      <c r="F26898" s="50" t="s">
        <v>8238</v>
      </c>
      <c r="G26898" s="193"/>
      <c r="H26898" s="193"/>
      <c r="I26898" s="193"/>
      <c r="J26898" s="193"/>
      <c r="K26898" s="193"/>
      <c r="L26898" s="193"/>
      <c r="M26898" s="193"/>
      <c r="N26898" s="193"/>
      <c r="O26898" s="193"/>
      <c r="P26898" s="193"/>
      <c r="Q26898" s="193"/>
      <c r="R26898" s="193"/>
      <c r="S26898" s="193"/>
      <c r="T26898" s="193"/>
      <c r="U26898" s="193"/>
      <c r="V26898" s="193"/>
      <c r="W26898" s="193"/>
      <c r="X26898" s="193"/>
      <c r="Y26898" s="193"/>
      <c r="Z26898" s="193"/>
      <c r="AA26898" s="193"/>
      <c r="AB26898" s="193"/>
      <c r="AC26898" s="193"/>
      <c r="AD26898" s="193"/>
      <c r="AE26898" s="193"/>
      <c r="AF26898" s="193"/>
      <c r="AG26898" s="193"/>
      <c r="AH26898" s="193"/>
      <c r="AI26898" s="193"/>
      <c r="AJ26898" s="193"/>
      <c r="AK26898" s="193"/>
      <c r="AL26898" s="193"/>
      <c r="AM26898" s="193"/>
      <c r="AN26898" s="193"/>
      <c r="AO26898" s="193"/>
      <c r="AP26898" s="193"/>
      <c r="AQ26898" s="193"/>
      <c r="AR26898" s="193"/>
      <c r="AS26898" s="193"/>
      <c r="AT26898" s="193"/>
      <c r="AU26898" s="193"/>
      <c r="AV26898" s="193"/>
      <c r="AW26898" s="193"/>
      <c r="AX26898" s="193"/>
      <c r="AY26898" s="193"/>
      <c r="AZ26898" s="193"/>
      <c r="BA26898" s="193"/>
      <c r="BB26898" s="193"/>
      <c r="BC26898" s="193"/>
      <c r="BD26898" s="193"/>
      <c r="BE26898" s="193"/>
      <c r="BF26898" s="193"/>
      <c r="BG26898" s="193"/>
      <c r="BH26898" s="193"/>
      <c r="BI26898" s="193"/>
      <c r="BJ26898" s="193"/>
      <c r="BK26898" s="193"/>
      <c r="BL26898" s="193"/>
      <c r="BM26898" s="193"/>
      <c r="BN26898" s="193"/>
      <c r="BO26898" s="193"/>
      <c r="BP26898" s="193"/>
      <c r="BQ26898" s="193"/>
      <c r="BR26898" s="193"/>
      <c r="BS26898" s="193"/>
      <c r="BT26898" s="193"/>
      <c r="BU26898" s="193"/>
      <c r="BV26898" s="193"/>
      <c r="BW26898" s="193"/>
      <c r="BX26898" s="193"/>
      <c r="BY26898" s="193"/>
      <c r="BZ26898" s="193"/>
      <c r="CA26898" s="193"/>
      <c r="CB26898" s="193"/>
      <c r="CC26898" s="193"/>
      <c r="CD26898" s="193"/>
      <c r="CE26898" s="193"/>
      <c r="CF26898" s="193"/>
      <c r="CG26898" s="193"/>
      <c r="CH26898" s="193"/>
      <c r="CI26898" s="193"/>
      <c r="CJ26898" s="193"/>
      <c r="CK26898" s="193"/>
      <c r="CL26898" s="193"/>
      <c r="CM26898" s="193"/>
      <c r="CN26898" s="193"/>
      <c r="CO26898" s="193"/>
      <c r="CP26898" s="193"/>
      <c r="CQ26898" s="193"/>
      <c r="CR26898" s="193"/>
      <c r="CS26898" s="193"/>
      <c r="CT26898" s="193"/>
      <c r="CU26898" s="193"/>
      <c r="CV26898" s="193"/>
      <c r="CW26898" s="193"/>
      <c r="CX26898" s="193"/>
      <c r="CY26898" s="193"/>
      <c r="CZ26898" s="193"/>
      <c r="DA26898" s="193"/>
      <c r="DB26898" s="193"/>
      <c r="DC26898" s="193"/>
      <c r="DD26898" s="193"/>
      <c r="DE26898" s="193"/>
      <c r="DF26898" s="193"/>
      <c r="DG26898" s="193"/>
      <c r="DH26898" s="193"/>
      <c r="DI26898" s="193"/>
      <c r="DJ26898" s="193"/>
      <c r="DK26898" s="193"/>
      <c r="DL26898" s="193"/>
      <c r="DM26898" s="193"/>
      <c r="DN26898" s="193"/>
      <c r="DO26898" s="193"/>
      <c r="DP26898" s="193"/>
      <c r="DQ26898" s="193"/>
      <c r="DR26898" s="193"/>
      <c r="DS26898" s="193"/>
      <c r="DT26898" s="193"/>
      <c r="DU26898" s="193"/>
      <c r="DV26898" s="193"/>
      <c r="DW26898" s="193"/>
      <c r="DX26898" s="193"/>
      <c r="DY26898" s="193"/>
      <c r="DZ26898" s="193"/>
      <c r="EA26898" s="193"/>
      <c r="EB26898" s="193"/>
      <c r="EC26898" s="193"/>
      <c r="ED26898" s="193"/>
      <c r="EE26898" s="193"/>
      <c r="EF26898" s="193"/>
      <c r="EG26898" s="193"/>
      <c r="EH26898" s="193"/>
      <c r="EI26898" s="193"/>
      <c r="EJ26898" s="193"/>
      <c r="EK26898" s="193"/>
      <c r="EL26898" s="193"/>
      <c r="EM26898" s="193"/>
      <c r="EN26898" s="193"/>
      <c r="EO26898" s="193"/>
      <c r="EP26898" s="193"/>
      <c r="EQ26898" s="193"/>
      <c r="ER26898" s="193"/>
      <c r="ES26898" s="193"/>
      <c r="ET26898" s="193"/>
      <c r="EU26898" s="193"/>
      <c r="EV26898" s="193"/>
      <c r="EW26898" s="193"/>
      <c r="EX26898" s="193"/>
      <c r="EY26898" s="193"/>
      <c r="EZ26898" s="193"/>
      <c r="FA26898" s="193"/>
      <c r="FB26898" s="193"/>
      <c r="FC26898" s="193"/>
      <c r="FD26898" s="193"/>
      <c r="FE26898" s="193"/>
      <c r="FF26898" s="193"/>
      <c r="FG26898" s="193"/>
      <c r="FH26898" s="193"/>
      <c r="FI26898" s="193"/>
      <c r="FJ26898" s="193"/>
      <c r="FK26898" s="193"/>
      <c r="FL26898" s="193"/>
      <c r="FM26898" s="193"/>
      <c r="FN26898" s="193"/>
      <c r="FO26898" s="193"/>
      <c r="FP26898" s="193"/>
      <c r="FQ26898" s="193"/>
      <c r="FR26898" s="193"/>
      <c r="FS26898" s="193"/>
      <c r="FT26898" s="193"/>
      <c r="FU26898" s="193"/>
      <c r="FV26898" s="193"/>
      <c r="FW26898" s="193"/>
      <c r="FX26898" s="193"/>
      <c r="FY26898" s="193"/>
      <c r="FZ26898" s="193"/>
      <c r="GA26898" s="193"/>
      <c r="GB26898" s="193"/>
      <c r="GC26898" s="193"/>
      <c r="GD26898" s="193"/>
      <c r="GE26898" s="193"/>
      <c r="GF26898" s="193"/>
      <c r="GG26898" s="193"/>
      <c r="GH26898" s="193"/>
      <c r="GI26898" s="193"/>
      <c r="GJ26898" s="193"/>
      <c r="GK26898" s="193"/>
      <c r="GL26898" s="193"/>
      <c r="GM26898" s="193"/>
      <c r="GN26898" s="193"/>
      <c r="GO26898" s="193"/>
      <c r="GP26898" s="193"/>
      <c r="GQ26898" s="193"/>
      <c r="GR26898" s="193"/>
      <c r="GS26898" s="193"/>
      <c r="GT26898" s="193"/>
      <c r="GU26898" s="193"/>
      <c r="GV26898" s="193"/>
      <c r="GW26898" s="193"/>
      <c r="GX26898" s="193"/>
      <c r="GY26898" s="193"/>
      <c r="GZ26898" s="193"/>
      <c r="HA26898" s="193"/>
      <c r="HB26898" s="193"/>
      <c r="HC26898" s="193"/>
      <c r="HD26898" s="193"/>
      <c r="HE26898" s="193"/>
      <c r="HF26898" s="193"/>
      <c r="HG26898" s="193"/>
      <c r="HH26898" s="193"/>
      <c r="HI26898" s="193"/>
      <c r="HJ26898" s="193"/>
      <c r="HK26898" s="193"/>
      <c r="HL26898" s="193"/>
      <c r="HM26898" s="193"/>
      <c r="HN26898" s="193"/>
      <c r="HO26898" s="193"/>
      <c r="HP26898" s="193"/>
      <c r="HQ26898" s="193"/>
      <c r="HR26898" s="193"/>
      <c r="HS26898" s="193"/>
      <c r="HT26898" s="193"/>
      <c r="HU26898" s="193"/>
      <c r="HV26898" s="193"/>
      <c r="HW26898" s="193"/>
    </row>
    <row r="26899" s="10" customFormat="1" ht="47" customHeight="1" spans="1:231">
      <c r="A26899" s="197">
        <v>8923</v>
      </c>
      <c r="B26899" s="114" t="s">
        <v>7384</v>
      </c>
      <c r="C26899" s="114" t="s">
        <v>8239</v>
      </c>
      <c r="D26899" s="114" t="s">
        <v>8240</v>
      </c>
      <c r="E26899" s="114">
        <v>10</v>
      </c>
      <c r="F26899" s="50" t="s">
        <v>8241</v>
      </c>
      <c r="G26899" s="193"/>
      <c r="H26899" s="193"/>
      <c r="I26899" s="193"/>
      <c r="J26899" s="193"/>
      <c r="K26899" s="193"/>
      <c r="L26899" s="193"/>
      <c r="M26899" s="193"/>
      <c r="N26899" s="193"/>
      <c r="O26899" s="193"/>
      <c r="P26899" s="193"/>
      <c r="Q26899" s="193"/>
      <c r="R26899" s="193"/>
      <c r="S26899" s="193"/>
      <c r="T26899" s="193"/>
      <c r="U26899" s="193"/>
      <c r="V26899" s="193"/>
      <c r="W26899" s="193"/>
      <c r="X26899" s="193"/>
      <c r="Y26899" s="193"/>
      <c r="Z26899" s="193"/>
      <c r="AA26899" s="193"/>
      <c r="AB26899" s="193"/>
      <c r="AC26899" s="193"/>
      <c r="AD26899" s="193"/>
      <c r="AE26899" s="193"/>
      <c r="AF26899" s="193"/>
      <c r="AG26899" s="193"/>
      <c r="AH26899" s="193"/>
      <c r="AI26899" s="193"/>
      <c r="AJ26899" s="193"/>
      <c r="AK26899" s="193"/>
      <c r="AL26899" s="193"/>
      <c r="AM26899" s="193"/>
      <c r="AN26899" s="193"/>
      <c r="AO26899" s="193"/>
      <c r="AP26899" s="193"/>
      <c r="AQ26899" s="193"/>
      <c r="AR26899" s="193"/>
      <c r="AS26899" s="193"/>
      <c r="AT26899" s="193"/>
      <c r="AU26899" s="193"/>
      <c r="AV26899" s="193"/>
      <c r="AW26899" s="193"/>
      <c r="AX26899" s="193"/>
      <c r="AY26899" s="193"/>
      <c r="AZ26899" s="193"/>
      <c r="BA26899" s="193"/>
      <c r="BB26899" s="193"/>
      <c r="BC26899" s="193"/>
      <c r="BD26899" s="193"/>
      <c r="BE26899" s="193"/>
      <c r="BF26899" s="193"/>
      <c r="BG26899" s="193"/>
      <c r="BH26899" s="193"/>
      <c r="BI26899" s="193"/>
      <c r="BJ26899" s="193"/>
      <c r="BK26899" s="193"/>
      <c r="BL26899" s="193"/>
      <c r="BM26899" s="193"/>
      <c r="BN26899" s="193"/>
      <c r="BO26899" s="193"/>
      <c r="BP26899" s="193"/>
      <c r="BQ26899" s="193"/>
      <c r="BR26899" s="193"/>
      <c r="BS26899" s="193"/>
      <c r="BT26899" s="193"/>
      <c r="BU26899" s="193"/>
      <c r="BV26899" s="193"/>
      <c r="BW26899" s="193"/>
      <c r="BX26899" s="193"/>
      <c r="BY26899" s="193"/>
      <c r="BZ26899" s="193"/>
      <c r="CA26899" s="193"/>
      <c r="CB26899" s="193"/>
      <c r="CC26899" s="193"/>
      <c r="CD26899" s="193"/>
      <c r="CE26899" s="193"/>
      <c r="CF26899" s="193"/>
      <c r="CG26899" s="193"/>
      <c r="CH26899" s="193"/>
      <c r="CI26899" s="193"/>
      <c r="CJ26899" s="193"/>
      <c r="CK26899" s="193"/>
      <c r="CL26899" s="193"/>
      <c r="CM26899" s="193"/>
      <c r="CN26899" s="193"/>
      <c r="CO26899" s="193"/>
      <c r="CP26899" s="193"/>
      <c r="CQ26899" s="193"/>
      <c r="CR26899" s="193"/>
      <c r="CS26899" s="193"/>
      <c r="CT26899" s="193"/>
      <c r="CU26899" s="193"/>
      <c r="CV26899" s="193"/>
      <c r="CW26899" s="193"/>
      <c r="CX26899" s="193"/>
      <c r="CY26899" s="193"/>
      <c r="CZ26899" s="193"/>
      <c r="DA26899" s="193"/>
      <c r="DB26899" s="193"/>
      <c r="DC26899" s="193"/>
      <c r="DD26899" s="193"/>
      <c r="DE26899" s="193"/>
      <c r="DF26899" s="193"/>
      <c r="DG26899" s="193"/>
      <c r="DH26899" s="193"/>
      <c r="DI26899" s="193"/>
      <c r="DJ26899" s="193"/>
      <c r="DK26899" s="193"/>
      <c r="DL26899" s="193"/>
      <c r="DM26899" s="193"/>
      <c r="DN26899" s="193"/>
      <c r="DO26899" s="193"/>
      <c r="DP26899" s="193"/>
      <c r="DQ26899" s="193"/>
      <c r="DR26899" s="193"/>
      <c r="DS26899" s="193"/>
      <c r="DT26899" s="193"/>
      <c r="DU26899" s="193"/>
      <c r="DV26899" s="193"/>
      <c r="DW26899" s="193"/>
      <c r="DX26899" s="193"/>
      <c r="DY26899" s="193"/>
      <c r="DZ26899" s="193"/>
      <c r="EA26899" s="193"/>
      <c r="EB26899" s="193"/>
      <c r="EC26899" s="193"/>
      <c r="ED26899" s="193"/>
      <c r="EE26899" s="193"/>
      <c r="EF26899" s="193"/>
      <c r="EG26899" s="193"/>
      <c r="EH26899" s="193"/>
      <c r="EI26899" s="193"/>
      <c r="EJ26899" s="193"/>
      <c r="EK26899" s="193"/>
      <c r="EL26899" s="193"/>
      <c r="EM26899" s="193"/>
      <c r="EN26899" s="193"/>
      <c r="EO26899" s="193"/>
      <c r="EP26899" s="193"/>
      <c r="EQ26899" s="193"/>
      <c r="ER26899" s="193"/>
      <c r="ES26899" s="193"/>
      <c r="ET26899" s="193"/>
      <c r="EU26899" s="193"/>
      <c r="EV26899" s="193"/>
      <c r="EW26899" s="193"/>
      <c r="EX26899" s="193"/>
      <c r="EY26899" s="193"/>
      <c r="EZ26899" s="193"/>
      <c r="FA26899" s="193"/>
      <c r="FB26899" s="193"/>
      <c r="FC26899" s="193"/>
      <c r="FD26899" s="193"/>
      <c r="FE26899" s="193"/>
      <c r="FF26899" s="193"/>
      <c r="FG26899" s="193"/>
      <c r="FH26899" s="193"/>
      <c r="FI26899" s="193"/>
      <c r="FJ26899" s="193"/>
      <c r="FK26899" s="193"/>
      <c r="FL26899" s="193"/>
      <c r="FM26899" s="193"/>
      <c r="FN26899" s="193"/>
      <c r="FO26899" s="193"/>
      <c r="FP26899" s="193"/>
      <c r="FQ26899" s="193"/>
      <c r="FR26899" s="193"/>
      <c r="FS26899" s="193"/>
      <c r="FT26899" s="193"/>
      <c r="FU26899" s="193"/>
      <c r="FV26899" s="193"/>
      <c r="FW26899" s="193"/>
      <c r="FX26899" s="193"/>
      <c r="FY26899" s="193"/>
      <c r="FZ26899" s="193"/>
      <c r="GA26899" s="193"/>
      <c r="GB26899" s="193"/>
      <c r="GC26899" s="193"/>
      <c r="GD26899" s="193"/>
      <c r="GE26899" s="193"/>
      <c r="GF26899" s="193"/>
      <c r="GG26899" s="193"/>
      <c r="GH26899" s="193"/>
      <c r="GI26899" s="193"/>
      <c r="GJ26899" s="193"/>
      <c r="GK26899" s="193"/>
      <c r="GL26899" s="193"/>
      <c r="GM26899" s="193"/>
      <c r="GN26899" s="193"/>
      <c r="GO26899" s="193"/>
      <c r="GP26899" s="193"/>
      <c r="GQ26899" s="193"/>
      <c r="GR26899" s="193"/>
      <c r="GS26899" s="193"/>
      <c r="GT26899" s="193"/>
      <c r="GU26899" s="193"/>
      <c r="GV26899" s="193"/>
      <c r="GW26899" s="193"/>
      <c r="GX26899" s="193"/>
      <c r="GY26899" s="193"/>
      <c r="GZ26899" s="193"/>
      <c r="HA26899" s="193"/>
      <c r="HB26899" s="193"/>
      <c r="HC26899" s="193"/>
      <c r="HD26899" s="193"/>
      <c r="HE26899" s="193"/>
      <c r="HF26899" s="193"/>
      <c r="HG26899" s="193"/>
      <c r="HH26899" s="193"/>
      <c r="HI26899" s="193"/>
      <c r="HJ26899" s="193"/>
      <c r="HK26899" s="193"/>
      <c r="HL26899" s="193"/>
      <c r="HM26899" s="193"/>
      <c r="HN26899" s="193"/>
      <c r="HO26899" s="193"/>
      <c r="HP26899" s="193"/>
      <c r="HQ26899" s="193"/>
      <c r="HR26899" s="193"/>
      <c r="HS26899" s="193"/>
      <c r="HT26899" s="193"/>
      <c r="HU26899" s="193"/>
      <c r="HV26899" s="193"/>
      <c r="HW26899" s="193"/>
    </row>
    <row r="26900" s="10" customFormat="1" ht="47" customHeight="1" spans="1:231">
      <c r="A26900" s="196">
        <v>8924</v>
      </c>
      <c r="B26900" s="33" t="s">
        <v>8242</v>
      </c>
      <c r="C26900" s="33" t="s">
        <v>8243</v>
      </c>
      <c r="D26900" s="33" t="s">
        <v>8244</v>
      </c>
      <c r="E26900" s="33">
        <v>4</v>
      </c>
      <c r="F26900" s="50" t="s">
        <v>8245</v>
      </c>
      <c r="G26900" s="193"/>
      <c r="H26900" s="193"/>
      <c r="I26900" s="193"/>
      <c r="J26900" s="193"/>
      <c r="K26900" s="193"/>
      <c r="L26900" s="193"/>
      <c r="M26900" s="193"/>
      <c r="N26900" s="193"/>
      <c r="O26900" s="193"/>
      <c r="P26900" s="193"/>
      <c r="Q26900" s="193"/>
      <c r="R26900" s="193"/>
      <c r="S26900" s="193"/>
      <c r="T26900" s="193"/>
      <c r="U26900" s="193"/>
      <c r="V26900" s="193"/>
      <c r="W26900" s="193"/>
      <c r="X26900" s="193"/>
      <c r="Y26900" s="193"/>
      <c r="Z26900" s="193"/>
      <c r="AA26900" s="193"/>
      <c r="AB26900" s="193"/>
      <c r="AC26900" s="193"/>
      <c r="AD26900" s="193"/>
      <c r="AE26900" s="193"/>
      <c r="AF26900" s="193"/>
      <c r="AG26900" s="193"/>
      <c r="AH26900" s="193"/>
      <c r="AI26900" s="193"/>
      <c r="AJ26900" s="193"/>
      <c r="AK26900" s="193"/>
      <c r="AL26900" s="193"/>
      <c r="AM26900" s="193"/>
      <c r="AN26900" s="193"/>
      <c r="AO26900" s="193"/>
      <c r="AP26900" s="193"/>
      <c r="AQ26900" s="193"/>
      <c r="AR26900" s="193"/>
      <c r="AS26900" s="193"/>
      <c r="AT26900" s="193"/>
      <c r="AU26900" s="193"/>
      <c r="AV26900" s="193"/>
      <c r="AW26900" s="193"/>
      <c r="AX26900" s="193"/>
      <c r="AY26900" s="193"/>
      <c r="AZ26900" s="193"/>
      <c r="BA26900" s="193"/>
      <c r="BB26900" s="193"/>
      <c r="BC26900" s="193"/>
      <c r="BD26900" s="193"/>
      <c r="BE26900" s="193"/>
      <c r="BF26900" s="193"/>
      <c r="BG26900" s="193"/>
      <c r="BH26900" s="193"/>
      <c r="BI26900" s="193"/>
      <c r="BJ26900" s="193"/>
      <c r="BK26900" s="193"/>
      <c r="BL26900" s="193"/>
      <c r="BM26900" s="193"/>
      <c r="BN26900" s="193"/>
      <c r="BO26900" s="193"/>
      <c r="BP26900" s="193"/>
      <c r="BQ26900" s="193"/>
      <c r="BR26900" s="193"/>
      <c r="BS26900" s="193"/>
      <c r="BT26900" s="193"/>
      <c r="BU26900" s="193"/>
      <c r="BV26900" s="193"/>
      <c r="BW26900" s="193"/>
      <c r="BX26900" s="193"/>
      <c r="BY26900" s="193"/>
      <c r="BZ26900" s="193"/>
      <c r="CA26900" s="193"/>
      <c r="CB26900" s="193"/>
      <c r="CC26900" s="193"/>
      <c r="CD26900" s="193"/>
      <c r="CE26900" s="193"/>
      <c r="CF26900" s="193"/>
      <c r="CG26900" s="193"/>
      <c r="CH26900" s="193"/>
      <c r="CI26900" s="193"/>
      <c r="CJ26900" s="193"/>
      <c r="CK26900" s="193"/>
      <c r="CL26900" s="193"/>
      <c r="CM26900" s="193"/>
      <c r="CN26900" s="193"/>
      <c r="CO26900" s="193"/>
      <c r="CP26900" s="193"/>
      <c r="CQ26900" s="193"/>
      <c r="CR26900" s="193"/>
      <c r="CS26900" s="193"/>
      <c r="CT26900" s="193"/>
      <c r="CU26900" s="193"/>
      <c r="CV26900" s="193"/>
      <c r="CW26900" s="193"/>
      <c r="CX26900" s="193"/>
      <c r="CY26900" s="193"/>
      <c r="CZ26900" s="193"/>
      <c r="DA26900" s="193"/>
      <c r="DB26900" s="193"/>
      <c r="DC26900" s="193"/>
      <c r="DD26900" s="193"/>
      <c r="DE26900" s="193"/>
      <c r="DF26900" s="193"/>
      <c r="DG26900" s="193"/>
      <c r="DH26900" s="193"/>
      <c r="DI26900" s="193"/>
      <c r="DJ26900" s="193"/>
      <c r="DK26900" s="193"/>
      <c r="DL26900" s="193"/>
      <c r="DM26900" s="193"/>
      <c r="DN26900" s="193"/>
      <c r="DO26900" s="193"/>
      <c r="DP26900" s="193"/>
      <c r="DQ26900" s="193"/>
      <c r="DR26900" s="193"/>
      <c r="DS26900" s="193"/>
      <c r="DT26900" s="193"/>
      <c r="DU26900" s="193"/>
      <c r="DV26900" s="193"/>
      <c r="DW26900" s="193"/>
      <c r="DX26900" s="193"/>
      <c r="DY26900" s="193"/>
      <c r="DZ26900" s="193"/>
      <c r="EA26900" s="193"/>
      <c r="EB26900" s="193"/>
      <c r="EC26900" s="193"/>
      <c r="ED26900" s="193"/>
      <c r="EE26900" s="193"/>
      <c r="EF26900" s="193"/>
      <c r="EG26900" s="193"/>
      <c r="EH26900" s="193"/>
      <c r="EI26900" s="193"/>
      <c r="EJ26900" s="193"/>
      <c r="EK26900" s="193"/>
      <c r="EL26900" s="193"/>
      <c r="EM26900" s="193"/>
      <c r="EN26900" s="193"/>
      <c r="EO26900" s="193"/>
      <c r="EP26900" s="193"/>
      <c r="EQ26900" s="193"/>
      <c r="ER26900" s="193"/>
      <c r="ES26900" s="193"/>
      <c r="ET26900" s="193"/>
      <c r="EU26900" s="193"/>
      <c r="EV26900" s="193"/>
      <c r="EW26900" s="193"/>
      <c r="EX26900" s="193"/>
      <c r="EY26900" s="193"/>
      <c r="EZ26900" s="193"/>
      <c r="FA26900" s="193"/>
      <c r="FB26900" s="193"/>
      <c r="FC26900" s="193"/>
      <c r="FD26900" s="193"/>
      <c r="FE26900" s="193"/>
      <c r="FF26900" s="193"/>
      <c r="FG26900" s="193"/>
      <c r="FH26900" s="193"/>
      <c r="FI26900" s="193"/>
      <c r="FJ26900" s="193"/>
      <c r="FK26900" s="193"/>
      <c r="FL26900" s="193"/>
      <c r="FM26900" s="193"/>
      <c r="FN26900" s="193"/>
      <c r="FO26900" s="193"/>
      <c r="FP26900" s="193"/>
      <c r="FQ26900" s="193"/>
      <c r="FR26900" s="193"/>
      <c r="FS26900" s="193"/>
      <c r="FT26900" s="193"/>
      <c r="FU26900" s="193"/>
      <c r="FV26900" s="193"/>
      <c r="FW26900" s="193"/>
      <c r="FX26900" s="193"/>
      <c r="FY26900" s="193"/>
      <c r="FZ26900" s="193"/>
      <c r="GA26900" s="193"/>
      <c r="GB26900" s="193"/>
      <c r="GC26900" s="193"/>
      <c r="GD26900" s="193"/>
      <c r="GE26900" s="193"/>
      <c r="GF26900" s="193"/>
      <c r="GG26900" s="193"/>
      <c r="GH26900" s="193"/>
      <c r="GI26900" s="193"/>
      <c r="GJ26900" s="193"/>
      <c r="GK26900" s="193"/>
      <c r="GL26900" s="193"/>
      <c r="GM26900" s="193"/>
      <c r="GN26900" s="193"/>
      <c r="GO26900" s="193"/>
      <c r="GP26900" s="193"/>
      <c r="GQ26900" s="193"/>
      <c r="GR26900" s="193"/>
      <c r="GS26900" s="193"/>
      <c r="GT26900" s="193"/>
      <c r="GU26900" s="193"/>
      <c r="GV26900" s="193"/>
      <c r="GW26900" s="193"/>
      <c r="GX26900" s="193"/>
      <c r="GY26900" s="193"/>
      <c r="GZ26900" s="193"/>
      <c r="HA26900" s="193"/>
      <c r="HB26900" s="193"/>
      <c r="HC26900" s="193"/>
      <c r="HD26900" s="193"/>
      <c r="HE26900" s="193"/>
      <c r="HF26900" s="193"/>
      <c r="HG26900" s="193"/>
      <c r="HH26900" s="193"/>
      <c r="HI26900" s="193"/>
      <c r="HJ26900" s="193"/>
      <c r="HK26900" s="193"/>
      <c r="HL26900" s="193"/>
      <c r="HM26900" s="193"/>
      <c r="HN26900" s="193"/>
      <c r="HO26900" s="193"/>
      <c r="HP26900" s="193"/>
      <c r="HQ26900" s="193"/>
      <c r="HR26900" s="193"/>
      <c r="HS26900" s="193"/>
      <c r="HT26900" s="193"/>
      <c r="HU26900" s="193"/>
      <c r="HV26900" s="193"/>
      <c r="HW26900" s="193"/>
    </row>
    <row r="26901" s="10" customFormat="1" ht="47" customHeight="1" spans="1:231">
      <c r="A26901" s="196">
        <v>8925</v>
      </c>
      <c r="B26901" s="33" t="s">
        <v>5045</v>
      </c>
      <c r="C26901" s="33" t="s">
        <v>5355</v>
      </c>
      <c r="D26901" s="33" t="s">
        <v>8246</v>
      </c>
      <c r="E26901" s="33">
        <v>4</v>
      </c>
      <c r="F26901" s="50" t="s">
        <v>8247</v>
      </c>
      <c r="G26901" s="193"/>
      <c r="H26901" s="193"/>
      <c r="I26901" s="193"/>
      <c r="J26901" s="193"/>
      <c r="K26901" s="193"/>
      <c r="L26901" s="193"/>
      <c r="M26901" s="193"/>
      <c r="N26901" s="193"/>
      <c r="O26901" s="193"/>
      <c r="P26901" s="193"/>
      <c r="Q26901" s="193"/>
      <c r="R26901" s="193"/>
      <c r="S26901" s="193"/>
      <c r="T26901" s="193"/>
      <c r="U26901" s="193"/>
      <c r="V26901" s="193"/>
      <c r="W26901" s="193"/>
      <c r="X26901" s="193"/>
      <c r="Y26901" s="193"/>
      <c r="Z26901" s="193"/>
      <c r="AA26901" s="193"/>
      <c r="AB26901" s="193"/>
      <c r="AC26901" s="193"/>
      <c r="AD26901" s="193"/>
      <c r="AE26901" s="193"/>
      <c r="AF26901" s="193"/>
      <c r="AG26901" s="193"/>
      <c r="AH26901" s="193"/>
      <c r="AI26901" s="193"/>
      <c r="AJ26901" s="193"/>
      <c r="AK26901" s="193"/>
      <c r="AL26901" s="193"/>
      <c r="AM26901" s="193"/>
      <c r="AN26901" s="193"/>
      <c r="AO26901" s="193"/>
      <c r="AP26901" s="193"/>
      <c r="AQ26901" s="193"/>
      <c r="AR26901" s="193"/>
      <c r="AS26901" s="193"/>
      <c r="AT26901" s="193"/>
      <c r="AU26901" s="193"/>
      <c r="AV26901" s="193"/>
      <c r="AW26901" s="193"/>
      <c r="AX26901" s="193"/>
      <c r="AY26901" s="193"/>
      <c r="AZ26901" s="193"/>
      <c r="BA26901" s="193"/>
      <c r="BB26901" s="193"/>
      <c r="BC26901" s="193"/>
      <c r="BD26901" s="193"/>
      <c r="BE26901" s="193"/>
      <c r="BF26901" s="193"/>
      <c r="BG26901" s="193"/>
      <c r="BH26901" s="193"/>
      <c r="BI26901" s="193"/>
      <c r="BJ26901" s="193"/>
      <c r="BK26901" s="193"/>
      <c r="BL26901" s="193"/>
      <c r="BM26901" s="193"/>
      <c r="BN26901" s="193"/>
      <c r="BO26901" s="193"/>
      <c r="BP26901" s="193"/>
      <c r="BQ26901" s="193"/>
      <c r="BR26901" s="193"/>
      <c r="BS26901" s="193"/>
      <c r="BT26901" s="193"/>
      <c r="BU26901" s="193"/>
      <c r="BV26901" s="193"/>
      <c r="BW26901" s="193"/>
      <c r="BX26901" s="193"/>
      <c r="BY26901" s="193"/>
      <c r="BZ26901" s="193"/>
      <c r="CA26901" s="193"/>
      <c r="CB26901" s="193"/>
      <c r="CC26901" s="193"/>
      <c r="CD26901" s="193"/>
      <c r="CE26901" s="193"/>
      <c r="CF26901" s="193"/>
      <c r="CG26901" s="193"/>
      <c r="CH26901" s="193"/>
      <c r="CI26901" s="193"/>
      <c r="CJ26901" s="193"/>
      <c r="CK26901" s="193"/>
      <c r="CL26901" s="193"/>
      <c r="CM26901" s="193"/>
      <c r="CN26901" s="193"/>
      <c r="CO26901" s="193"/>
      <c r="CP26901" s="193"/>
      <c r="CQ26901" s="193"/>
      <c r="CR26901" s="193"/>
      <c r="CS26901" s="193"/>
      <c r="CT26901" s="193"/>
      <c r="CU26901" s="193"/>
      <c r="CV26901" s="193"/>
      <c r="CW26901" s="193"/>
      <c r="CX26901" s="193"/>
      <c r="CY26901" s="193"/>
      <c r="CZ26901" s="193"/>
      <c r="DA26901" s="193"/>
      <c r="DB26901" s="193"/>
      <c r="DC26901" s="193"/>
      <c r="DD26901" s="193"/>
      <c r="DE26901" s="193"/>
      <c r="DF26901" s="193"/>
      <c r="DG26901" s="193"/>
      <c r="DH26901" s="193"/>
      <c r="DI26901" s="193"/>
      <c r="DJ26901" s="193"/>
      <c r="DK26901" s="193"/>
      <c r="DL26901" s="193"/>
      <c r="DM26901" s="193"/>
      <c r="DN26901" s="193"/>
      <c r="DO26901" s="193"/>
      <c r="DP26901" s="193"/>
      <c r="DQ26901" s="193"/>
      <c r="DR26901" s="193"/>
      <c r="DS26901" s="193"/>
      <c r="DT26901" s="193"/>
      <c r="DU26901" s="193"/>
      <c r="DV26901" s="193"/>
      <c r="DW26901" s="193"/>
      <c r="DX26901" s="193"/>
      <c r="DY26901" s="193"/>
      <c r="DZ26901" s="193"/>
      <c r="EA26901" s="193"/>
      <c r="EB26901" s="193"/>
      <c r="EC26901" s="193"/>
      <c r="ED26901" s="193"/>
      <c r="EE26901" s="193"/>
      <c r="EF26901" s="193"/>
      <c r="EG26901" s="193"/>
      <c r="EH26901" s="193"/>
      <c r="EI26901" s="193"/>
      <c r="EJ26901" s="193"/>
      <c r="EK26901" s="193"/>
      <c r="EL26901" s="193"/>
      <c r="EM26901" s="193"/>
      <c r="EN26901" s="193"/>
      <c r="EO26901" s="193"/>
      <c r="EP26901" s="193"/>
      <c r="EQ26901" s="193"/>
      <c r="ER26901" s="193"/>
      <c r="ES26901" s="193"/>
      <c r="ET26901" s="193"/>
      <c r="EU26901" s="193"/>
      <c r="EV26901" s="193"/>
      <c r="EW26901" s="193"/>
      <c r="EX26901" s="193"/>
      <c r="EY26901" s="193"/>
      <c r="EZ26901" s="193"/>
      <c r="FA26901" s="193"/>
      <c r="FB26901" s="193"/>
      <c r="FC26901" s="193"/>
      <c r="FD26901" s="193"/>
      <c r="FE26901" s="193"/>
      <c r="FF26901" s="193"/>
      <c r="FG26901" s="193"/>
      <c r="FH26901" s="193"/>
      <c r="FI26901" s="193"/>
      <c r="FJ26901" s="193"/>
      <c r="FK26901" s="193"/>
      <c r="FL26901" s="193"/>
      <c r="FM26901" s="193"/>
      <c r="FN26901" s="193"/>
      <c r="FO26901" s="193"/>
      <c r="FP26901" s="193"/>
      <c r="FQ26901" s="193"/>
      <c r="FR26901" s="193"/>
      <c r="FS26901" s="193"/>
      <c r="FT26901" s="193"/>
      <c r="FU26901" s="193"/>
      <c r="FV26901" s="193"/>
      <c r="FW26901" s="193"/>
      <c r="FX26901" s="193"/>
      <c r="FY26901" s="193"/>
      <c r="FZ26901" s="193"/>
      <c r="GA26901" s="193"/>
      <c r="GB26901" s="193"/>
      <c r="GC26901" s="193"/>
      <c r="GD26901" s="193"/>
      <c r="GE26901" s="193"/>
      <c r="GF26901" s="193"/>
      <c r="GG26901" s="193"/>
      <c r="GH26901" s="193"/>
      <c r="GI26901" s="193"/>
      <c r="GJ26901" s="193"/>
      <c r="GK26901" s="193"/>
      <c r="GL26901" s="193"/>
      <c r="GM26901" s="193"/>
      <c r="GN26901" s="193"/>
      <c r="GO26901" s="193"/>
      <c r="GP26901" s="193"/>
      <c r="GQ26901" s="193"/>
      <c r="GR26901" s="193"/>
      <c r="GS26901" s="193"/>
      <c r="GT26901" s="193"/>
      <c r="GU26901" s="193"/>
      <c r="GV26901" s="193"/>
      <c r="GW26901" s="193"/>
      <c r="GX26901" s="193"/>
      <c r="GY26901" s="193"/>
      <c r="GZ26901" s="193"/>
      <c r="HA26901" s="193"/>
      <c r="HB26901" s="193"/>
      <c r="HC26901" s="193"/>
      <c r="HD26901" s="193"/>
      <c r="HE26901" s="193"/>
      <c r="HF26901" s="193"/>
      <c r="HG26901" s="193"/>
      <c r="HH26901" s="193"/>
      <c r="HI26901" s="193"/>
      <c r="HJ26901" s="193"/>
      <c r="HK26901" s="193"/>
      <c r="HL26901" s="193"/>
      <c r="HM26901" s="193"/>
      <c r="HN26901" s="193"/>
      <c r="HO26901" s="193"/>
      <c r="HP26901" s="193"/>
      <c r="HQ26901" s="193"/>
      <c r="HR26901" s="193"/>
      <c r="HS26901" s="193"/>
      <c r="HT26901" s="193"/>
      <c r="HU26901" s="193"/>
      <c r="HV26901" s="193"/>
      <c r="HW26901" s="193"/>
    </row>
    <row r="26902" s="10" customFormat="1" ht="47" customHeight="1" spans="1:231">
      <c r="A26902" s="197">
        <v>8926</v>
      </c>
      <c r="B26902" s="114" t="s">
        <v>8248</v>
      </c>
      <c r="C26902" s="114" t="s">
        <v>1482</v>
      </c>
      <c r="D26902" s="114" t="s">
        <v>8249</v>
      </c>
      <c r="E26902" s="114">
        <v>5</v>
      </c>
      <c r="F26902" s="50" t="s">
        <v>8250</v>
      </c>
      <c r="G26902" s="193"/>
      <c r="H26902" s="193"/>
      <c r="I26902" s="193"/>
      <c r="J26902" s="193"/>
      <c r="K26902" s="193"/>
      <c r="L26902" s="193"/>
      <c r="M26902" s="193"/>
      <c r="N26902" s="193"/>
      <c r="O26902" s="193"/>
      <c r="P26902" s="193"/>
      <c r="Q26902" s="193"/>
      <c r="R26902" s="193"/>
      <c r="S26902" s="193"/>
      <c r="T26902" s="193"/>
      <c r="U26902" s="193"/>
      <c r="V26902" s="193"/>
      <c r="W26902" s="193"/>
      <c r="X26902" s="193"/>
      <c r="Y26902" s="193"/>
      <c r="Z26902" s="193"/>
      <c r="AA26902" s="193"/>
      <c r="AB26902" s="193"/>
      <c r="AC26902" s="193"/>
      <c r="AD26902" s="193"/>
      <c r="AE26902" s="193"/>
      <c r="AF26902" s="193"/>
      <c r="AG26902" s="193"/>
      <c r="AH26902" s="193"/>
      <c r="AI26902" s="193"/>
      <c r="AJ26902" s="193"/>
      <c r="AK26902" s="193"/>
      <c r="AL26902" s="193"/>
      <c r="AM26902" s="193"/>
      <c r="AN26902" s="193"/>
      <c r="AO26902" s="193"/>
      <c r="AP26902" s="193"/>
      <c r="AQ26902" s="193"/>
      <c r="AR26902" s="193"/>
      <c r="AS26902" s="193"/>
      <c r="AT26902" s="193"/>
      <c r="AU26902" s="193"/>
      <c r="AV26902" s="193"/>
      <c r="AW26902" s="193"/>
      <c r="AX26902" s="193"/>
      <c r="AY26902" s="193"/>
      <c r="AZ26902" s="193"/>
      <c r="BA26902" s="193"/>
      <c r="BB26902" s="193"/>
      <c r="BC26902" s="193"/>
      <c r="BD26902" s="193"/>
      <c r="BE26902" s="193"/>
      <c r="BF26902" s="193"/>
      <c r="BG26902" s="193"/>
      <c r="BH26902" s="193"/>
      <c r="BI26902" s="193"/>
      <c r="BJ26902" s="193"/>
      <c r="BK26902" s="193"/>
      <c r="BL26902" s="193"/>
      <c r="BM26902" s="193"/>
      <c r="BN26902" s="193"/>
      <c r="BO26902" s="193"/>
      <c r="BP26902" s="193"/>
      <c r="BQ26902" s="193"/>
      <c r="BR26902" s="193"/>
      <c r="BS26902" s="193"/>
      <c r="BT26902" s="193"/>
      <c r="BU26902" s="193"/>
      <c r="BV26902" s="193"/>
      <c r="BW26902" s="193"/>
      <c r="BX26902" s="193"/>
      <c r="BY26902" s="193"/>
      <c r="BZ26902" s="193"/>
      <c r="CA26902" s="193"/>
      <c r="CB26902" s="193"/>
      <c r="CC26902" s="193"/>
      <c r="CD26902" s="193"/>
      <c r="CE26902" s="193"/>
      <c r="CF26902" s="193"/>
      <c r="CG26902" s="193"/>
      <c r="CH26902" s="193"/>
      <c r="CI26902" s="193"/>
      <c r="CJ26902" s="193"/>
      <c r="CK26902" s="193"/>
      <c r="CL26902" s="193"/>
      <c r="CM26902" s="193"/>
      <c r="CN26902" s="193"/>
      <c r="CO26902" s="193"/>
      <c r="CP26902" s="193"/>
      <c r="CQ26902" s="193"/>
      <c r="CR26902" s="193"/>
      <c r="CS26902" s="193"/>
      <c r="CT26902" s="193"/>
      <c r="CU26902" s="193"/>
      <c r="CV26902" s="193"/>
      <c r="CW26902" s="193"/>
      <c r="CX26902" s="193"/>
      <c r="CY26902" s="193"/>
      <c r="CZ26902" s="193"/>
      <c r="DA26902" s="193"/>
      <c r="DB26902" s="193"/>
      <c r="DC26902" s="193"/>
      <c r="DD26902" s="193"/>
      <c r="DE26902" s="193"/>
      <c r="DF26902" s="193"/>
      <c r="DG26902" s="193"/>
      <c r="DH26902" s="193"/>
      <c r="DI26902" s="193"/>
      <c r="DJ26902" s="193"/>
      <c r="DK26902" s="193"/>
      <c r="DL26902" s="193"/>
      <c r="DM26902" s="193"/>
      <c r="DN26902" s="193"/>
      <c r="DO26902" s="193"/>
      <c r="DP26902" s="193"/>
      <c r="DQ26902" s="193"/>
      <c r="DR26902" s="193"/>
      <c r="DS26902" s="193"/>
      <c r="DT26902" s="193"/>
      <c r="DU26902" s="193"/>
      <c r="DV26902" s="193"/>
      <c r="DW26902" s="193"/>
      <c r="DX26902" s="193"/>
      <c r="DY26902" s="193"/>
      <c r="DZ26902" s="193"/>
      <c r="EA26902" s="193"/>
      <c r="EB26902" s="193"/>
      <c r="EC26902" s="193"/>
      <c r="ED26902" s="193"/>
      <c r="EE26902" s="193"/>
      <c r="EF26902" s="193"/>
      <c r="EG26902" s="193"/>
      <c r="EH26902" s="193"/>
      <c r="EI26902" s="193"/>
      <c r="EJ26902" s="193"/>
      <c r="EK26902" s="193"/>
      <c r="EL26902" s="193"/>
      <c r="EM26902" s="193"/>
      <c r="EN26902" s="193"/>
      <c r="EO26902" s="193"/>
      <c r="EP26902" s="193"/>
      <c r="EQ26902" s="193"/>
      <c r="ER26902" s="193"/>
      <c r="ES26902" s="193"/>
      <c r="ET26902" s="193"/>
      <c r="EU26902" s="193"/>
      <c r="EV26902" s="193"/>
      <c r="EW26902" s="193"/>
      <c r="EX26902" s="193"/>
      <c r="EY26902" s="193"/>
      <c r="EZ26902" s="193"/>
      <c r="FA26902" s="193"/>
      <c r="FB26902" s="193"/>
      <c r="FC26902" s="193"/>
      <c r="FD26902" s="193"/>
      <c r="FE26902" s="193"/>
      <c r="FF26902" s="193"/>
      <c r="FG26902" s="193"/>
      <c r="FH26902" s="193"/>
      <c r="FI26902" s="193"/>
      <c r="FJ26902" s="193"/>
      <c r="FK26902" s="193"/>
      <c r="FL26902" s="193"/>
      <c r="FM26902" s="193"/>
      <c r="FN26902" s="193"/>
      <c r="FO26902" s="193"/>
      <c r="FP26902" s="193"/>
      <c r="FQ26902" s="193"/>
      <c r="FR26902" s="193"/>
      <c r="FS26902" s="193"/>
      <c r="FT26902" s="193"/>
      <c r="FU26902" s="193"/>
      <c r="FV26902" s="193"/>
      <c r="FW26902" s="193"/>
      <c r="FX26902" s="193"/>
      <c r="FY26902" s="193"/>
      <c r="FZ26902" s="193"/>
      <c r="GA26902" s="193"/>
      <c r="GB26902" s="193"/>
      <c r="GC26902" s="193"/>
      <c r="GD26902" s="193"/>
      <c r="GE26902" s="193"/>
      <c r="GF26902" s="193"/>
      <c r="GG26902" s="193"/>
      <c r="GH26902" s="193"/>
      <c r="GI26902" s="193"/>
      <c r="GJ26902" s="193"/>
      <c r="GK26902" s="193"/>
      <c r="GL26902" s="193"/>
      <c r="GM26902" s="193"/>
      <c r="GN26902" s="193"/>
      <c r="GO26902" s="193"/>
      <c r="GP26902" s="193"/>
      <c r="GQ26902" s="193"/>
      <c r="GR26902" s="193"/>
      <c r="GS26902" s="193"/>
      <c r="GT26902" s="193"/>
      <c r="GU26902" s="193"/>
      <c r="GV26902" s="193"/>
      <c r="GW26902" s="193"/>
      <c r="GX26902" s="193"/>
      <c r="GY26902" s="193"/>
      <c r="GZ26902" s="193"/>
      <c r="HA26902" s="193"/>
      <c r="HB26902" s="193"/>
      <c r="HC26902" s="193"/>
      <c r="HD26902" s="193"/>
      <c r="HE26902" s="193"/>
      <c r="HF26902" s="193"/>
      <c r="HG26902" s="193"/>
      <c r="HH26902" s="193"/>
      <c r="HI26902" s="193"/>
      <c r="HJ26902" s="193"/>
      <c r="HK26902" s="193"/>
      <c r="HL26902" s="193"/>
      <c r="HM26902" s="193"/>
      <c r="HN26902" s="193"/>
      <c r="HO26902" s="193"/>
      <c r="HP26902" s="193"/>
      <c r="HQ26902" s="193"/>
      <c r="HR26902" s="193"/>
      <c r="HS26902" s="193"/>
      <c r="HT26902" s="193"/>
      <c r="HU26902" s="193"/>
      <c r="HV26902" s="193"/>
      <c r="HW26902" s="193"/>
    </row>
    <row r="26903" s="10" customFormat="1" ht="47" customHeight="1" spans="1:231">
      <c r="A26903" s="196">
        <v>8927</v>
      </c>
      <c r="B26903" s="33" t="s">
        <v>1754</v>
      </c>
      <c r="C26903" s="33" t="s">
        <v>1755</v>
      </c>
      <c r="D26903" s="33" t="s">
        <v>8118</v>
      </c>
      <c r="E26903" s="33">
        <v>5</v>
      </c>
      <c r="F26903" s="50" t="s">
        <v>8251</v>
      </c>
      <c r="G26903" s="193"/>
      <c r="H26903" s="193"/>
      <c r="I26903" s="193"/>
      <c r="J26903" s="193"/>
      <c r="K26903" s="193"/>
      <c r="L26903" s="193"/>
      <c r="M26903" s="193"/>
      <c r="N26903" s="193"/>
      <c r="O26903" s="193"/>
      <c r="P26903" s="193"/>
      <c r="Q26903" s="193"/>
      <c r="R26903" s="193"/>
      <c r="S26903" s="193"/>
      <c r="T26903" s="193"/>
      <c r="U26903" s="193"/>
      <c r="V26903" s="193"/>
      <c r="W26903" s="193"/>
      <c r="X26903" s="193"/>
      <c r="Y26903" s="193"/>
      <c r="Z26903" s="193"/>
      <c r="AA26903" s="193"/>
      <c r="AB26903" s="193"/>
      <c r="AC26903" s="193"/>
      <c r="AD26903" s="193"/>
      <c r="AE26903" s="193"/>
      <c r="AF26903" s="193"/>
      <c r="AG26903" s="193"/>
      <c r="AH26903" s="193"/>
      <c r="AI26903" s="193"/>
      <c r="AJ26903" s="193"/>
      <c r="AK26903" s="193"/>
      <c r="AL26903" s="193"/>
      <c r="AM26903" s="193"/>
      <c r="AN26903" s="193"/>
      <c r="AO26903" s="193"/>
      <c r="AP26903" s="193"/>
      <c r="AQ26903" s="193"/>
      <c r="AR26903" s="193"/>
      <c r="AS26903" s="193"/>
      <c r="AT26903" s="193"/>
      <c r="AU26903" s="193"/>
      <c r="AV26903" s="193"/>
      <c r="AW26903" s="193"/>
      <c r="AX26903" s="193"/>
      <c r="AY26903" s="193"/>
      <c r="AZ26903" s="193"/>
      <c r="BA26903" s="193"/>
      <c r="BB26903" s="193"/>
      <c r="BC26903" s="193"/>
      <c r="BD26903" s="193"/>
      <c r="BE26903" s="193"/>
      <c r="BF26903" s="193"/>
      <c r="BG26903" s="193"/>
      <c r="BH26903" s="193"/>
      <c r="BI26903" s="193"/>
      <c r="BJ26903" s="193"/>
      <c r="BK26903" s="193"/>
      <c r="BL26903" s="193"/>
      <c r="BM26903" s="193"/>
      <c r="BN26903" s="193"/>
      <c r="BO26903" s="193"/>
      <c r="BP26903" s="193"/>
      <c r="BQ26903" s="193"/>
      <c r="BR26903" s="193"/>
      <c r="BS26903" s="193"/>
      <c r="BT26903" s="193"/>
      <c r="BU26903" s="193"/>
      <c r="BV26903" s="193"/>
      <c r="BW26903" s="193"/>
      <c r="BX26903" s="193"/>
      <c r="BY26903" s="193"/>
      <c r="BZ26903" s="193"/>
      <c r="CA26903" s="193"/>
      <c r="CB26903" s="193"/>
      <c r="CC26903" s="193"/>
      <c r="CD26903" s="193"/>
      <c r="CE26903" s="193"/>
      <c r="CF26903" s="193"/>
      <c r="CG26903" s="193"/>
      <c r="CH26903" s="193"/>
      <c r="CI26903" s="193"/>
      <c r="CJ26903" s="193"/>
      <c r="CK26903" s="193"/>
      <c r="CL26903" s="193"/>
      <c r="CM26903" s="193"/>
      <c r="CN26903" s="193"/>
      <c r="CO26903" s="193"/>
      <c r="CP26903" s="193"/>
      <c r="CQ26903" s="193"/>
      <c r="CR26903" s="193"/>
      <c r="CS26903" s="193"/>
      <c r="CT26903" s="193"/>
      <c r="CU26903" s="193"/>
      <c r="CV26903" s="193"/>
      <c r="CW26903" s="193"/>
      <c r="CX26903" s="193"/>
      <c r="CY26903" s="193"/>
      <c r="CZ26903" s="193"/>
      <c r="DA26903" s="193"/>
      <c r="DB26903" s="193"/>
      <c r="DC26903" s="193"/>
      <c r="DD26903" s="193"/>
      <c r="DE26903" s="193"/>
      <c r="DF26903" s="193"/>
      <c r="DG26903" s="193"/>
      <c r="DH26903" s="193"/>
      <c r="DI26903" s="193"/>
      <c r="DJ26903" s="193"/>
      <c r="DK26903" s="193"/>
      <c r="DL26903" s="193"/>
      <c r="DM26903" s="193"/>
      <c r="DN26903" s="193"/>
      <c r="DO26903" s="193"/>
      <c r="DP26903" s="193"/>
      <c r="DQ26903" s="193"/>
      <c r="DR26903" s="193"/>
      <c r="DS26903" s="193"/>
      <c r="DT26903" s="193"/>
      <c r="DU26903" s="193"/>
      <c r="DV26903" s="193"/>
      <c r="DW26903" s="193"/>
      <c r="DX26903" s="193"/>
      <c r="DY26903" s="193"/>
      <c r="DZ26903" s="193"/>
      <c r="EA26903" s="193"/>
      <c r="EB26903" s="193"/>
      <c r="EC26903" s="193"/>
      <c r="ED26903" s="193"/>
      <c r="EE26903" s="193"/>
      <c r="EF26903" s="193"/>
      <c r="EG26903" s="193"/>
      <c r="EH26903" s="193"/>
      <c r="EI26903" s="193"/>
      <c r="EJ26903" s="193"/>
      <c r="EK26903" s="193"/>
      <c r="EL26903" s="193"/>
      <c r="EM26903" s="193"/>
      <c r="EN26903" s="193"/>
      <c r="EO26903" s="193"/>
      <c r="EP26903" s="193"/>
      <c r="EQ26903" s="193"/>
      <c r="ER26903" s="193"/>
      <c r="ES26903" s="193"/>
      <c r="ET26903" s="193"/>
      <c r="EU26903" s="193"/>
      <c r="EV26903" s="193"/>
      <c r="EW26903" s="193"/>
      <c r="EX26903" s="193"/>
      <c r="EY26903" s="193"/>
      <c r="EZ26903" s="193"/>
      <c r="FA26903" s="193"/>
      <c r="FB26903" s="193"/>
      <c r="FC26903" s="193"/>
      <c r="FD26903" s="193"/>
      <c r="FE26903" s="193"/>
      <c r="FF26903" s="193"/>
      <c r="FG26903" s="193"/>
      <c r="FH26903" s="193"/>
      <c r="FI26903" s="193"/>
      <c r="FJ26903" s="193"/>
      <c r="FK26903" s="193"/>
      <c r="FL26903" s="193"/>
      <c r="FM26903" s="193"/>
      <c r="FN26903" s="193"/>
      <c r="FO26903" s="193"/>
      <c r="FP26903" s="193"/>
      <c r="FQ26903" s="193"/>
      <c r="FR26903" s="193"/>
      <c r="FS26903" s="193"/>
      <c r="FT26903" s="193"/>
      <c r="FU26903" s="193"/>
      <c r="FV26903" s="193"/>
      <c r="FW26903" s="193"/>
      <c r="FX26903" s="193"/>
      <c r="FY26903" s="193"/>
      <c r="FZ26903" s="193"/>
      <c r="GA26903" s="193"/>
      <c r="GB26903" s="193"/>
      <c r="GC26903" s="193"/>
      <c r="GD26903" s="193"/>
      <c r="GE26903" s="193"/>
      <c r="GF26903" s="193"/>
      <c r="GG26903" s="193"/>
      <c r="GH26903" s="193"/>
      <c r="GI26903" s="193"/>
      <c r="GJ26903" s="193"/>
      <c r="GK26903" s="193"/>
      <c r="GL26903" s="193"/>
      <c r="GM26903" s="193"/>
      <c r="GN26903" s="193"/>
      <c r="GO26903" s="193"/>
      <c r="GP26903" s="193"/>
      <c r="GQ26903" s="193"/>
      <c r="GR26903" s="193"/>
      <c r="GS26903" s="193"/>
      <c r="GT26903" s="193"/>
      <c r="GU26903" s="193"/>
      <c r="GV26903" s="193"/>
      <c r="GW26903" s="193"/>
      <c r="GX26903" s="193"/>
      <c r="GY26903" s="193"/>
      <c r="GZ26903" s="193"/>
      <c r="HA26903" s="193"/>
      <c r="HB26903" s="193"/>
      <c r="HC26903" s="193"/>
      <c r="HD26903" s="193"/>
      <c r="HE26903" s="193"/>
      <c r="HF26903" s="193"/>
      <c r="HG26903" s="193"/>
      <c r="HH26903" s="193"/>
      <c r="HI26903" s="193"/>
      <c r="HJ26903" s="193"/>
      <c r="HK26903" s="193"/>
      <c r="HL26903" s="193"/>
      <c r="HM26903" s="193"/>
      <c r="HN26903" s="193"/>
      <c r="HO26903" s="193"/>
      <c r="HP26903" s="193"/>
      <c r="HQ26903" s="193"/>
      <c r="HR26903" s="193"/>
      <c r="HS26903" s="193"/>
      <c r="HT26903" s="193"/>
      <c r="HU26903" s="193"/>
      <c r="HV26903" s="193"/>
      <c r="HW26903" s="193"/>
    </row>
    <row r="26904" s="10" customFormat="1" ht="47" customHeight="1" spans="1:231">
      <c r="A26904" s="197">
        <v>8928</v>
      </c>
      <c r="B26904" s="114" t="s">
        <v>1639</v>
      </c>
      <c r="C26904" s="114" t="s">
        <v>1640</v>
      </c>
      <c r="D26904" s="114" t="s">
        <v>7926</v>
      </c>
      <c r="E26904" s="114">
        <v>5</v>
      </c>
      <c r="F26904" s="50" t="s">
        <v>8252</v>
      </c>
      <c r="G26904" s="193"/>
      <c r="H26904" s="193"/>
      <c r="I26904" s="193"/>
      <c r="J26904" s="193"/>
      <c r="K26904" s="193"/>
      <c r="L26904" s="193"/>
      <c r="M26904" s="193"/>
      <c r="N26904" s="193"/>
      <c r="O26904" s="193"/>
      <c r="P26904" s="193"/>
      <c r="Q26904" s="193"/>
      <c r="R26904" s="193"/>
      <c r="S26904" s="193"/>
      <c r="T26904" s="193"/>
      <c r="U26904" s="193"/>
      <c r="V26904" s="193"/>
      <c r="W26904" s="193"/>
      <c r="X26904" s="193"/>
      <c r="Y26904" s="193"/>
      <c r="Z26904" s="193"/>
      <c r="AA26904" s="193"/>
      <c r="AB26904" s="193"/>
      <c r="AC26904" s="193"/>
      <c r="AD26904" s="193"/>
      <c r="AE26904" s="193"/>
      <c r="AF26904" s="193"/>
      <c r="AG26904" s="193"/>
      <c r="AH26904" s="193"/>
      <c r="AI26904" s="193"/>
      <c r="AJ26904" s="193"/>
      <c r="AK26904" s="193"/>
      <c r="AL26904" s="193"/>
      <c r="AM26904" s="193"/>
      <c r="AN26904" s="193"/>
      <c r="AO26904" s="193"/>
      <c r="AP26904" s="193"/>
      <c r="AQ26904" s="193"/>
      <c r="AR26904" s="193"/>
      <c r="AS26904" s="193"/>
      <c r="AT26904" s="193"/>
      <c r="AU26904" s="193"/>
      <c r="AV26904" s="193"/>
      <c r="AW26904" s="193"/>
      <c r="AX26904" s="193"/>
      <c r="AY26904" s="193"/>
      <c r="AZ26904" s="193"/>
      <c r="BA26904" s="193"/>
      <c r="BB26904" s="193"/>
      <c r="BC26904" s="193"/>
      <c r="BD26904" s="193"/>
      <c r="BE26904" s="193"/>
      <c r="BF26904" s="193"/>
      <c r="BG26904" s="193"/>
      <c r="BH26904" s="193"/>
      <c r="BI26904" s="193"/>
      <c r="BJ26904" s="193"/>
      <c r="BK26904" s="193"/>
      <c r="BL26904" s="193"/>
      <c r="BM26904" s="193"/>
      <c r="BN26904" s="193"/>
      <c r="BO26904" s="193"/>
      <c r="BP26904" s="193"/>
      <c r="BQ26904" s="193"/>
      <c r="BR26904" s="193"/>
      <c r="BS26904" s="193"/>
      <c r="BT26904" s="193"/>
      <c r="BU26904" s="193"/>
      <c r="BV26904" s="193"/>
      <c r="BW26904" s="193"/>
      <c r="BX26904" s="193"/>
      <c r="BY26904" s="193"/>
      <c r="BZ26904" s="193"/>
      <c r="CA26904" s="193"/>
      <c r="CB26904" s="193"/>
      <c r="CC26904" s="193"/>
      <c r="CD26904" s="193"/>
      <c r="CE26904" s="193"/>
      <c r="CF26904" s="193"/>
      <c r="CG26904" s="193"/>
      <c r="CH26904" s="193"/>
      <c r="CI26904" s="193"/>
      <c r="CJ26904" s="193"/>
      <c r="CK26904" s="193"/>
      <c r="CL26904" s="193"/>
      <c r="CM26904" s="193"/>
      <c r="CN26904" s="193"/>
      <c r="CO26904" s="193"/>
      <c r="CP26904" s="193"/>
      <c r="CQ26904" s="193"/>
      <c r="CR26904" s="193"/>
      <c r="CS26904" s="193"/>
      <c r="CT26904" s="193"/>
      <c r="CU26904" s="193"/>
      <c r="CV26904" s="193"/>
      <c r="CW26904" s="193"/>
      <c r="CX26904" s="193"/>
      <c r="CY26904" s="193"/>
      <c r="CZ26904" s="193"/>
      <c r="DA26904" s="193"/>
      <c r="DB26904" s="193"/>
      <c r="DC26904" s="193"/>
      <c r="DD26904" s="193"/>
      <c r="DE26904" s="193"/>
      <c r="DF26904" s="193"/>
      <c r="DG26904" s="193"/>
      <c r="DH26904" s="193"/>
      <c r="DI26904" s="193"/>
      <c r="DJ26904" s="193"/>
      <c r="DK26904" s="193"/>
      <c r="DL26904" s="193"/>
      <c r="DM26904" s="193"/>
      <c r="DN26904" s="193"/>
      <c r="DO26904" s="193"/>
      <c r="DP26904" s="193"/>
      <c r="DQ26904" s="193"/>
      <c r="DR26904" s="193"/>
      <c r="DS26904" s="193"/>
      <c r="DT26904" s="193"/>
      <c r="DU26904" s="193"/>
      <c r="DV26904" s="193"/>
      <c r="DW26904" s="193"/>
      <c r="DX26904" s="193"/>
      <c r="DY26904" s="193"/>
      <c r="DZ26904" s="193"/>
      <c r="EA26904" s="193"/>
      <c r="EB26904" s="193"/>
      <c r="EC26904" s="193"/>
      <c r="ED26904" s="193"/>
      <c r="EE26904" s="193"/>
      <c r="EF26904" s="193"/>
      <c r="EG26904" s="193"/>
      <c r="EH26904" s="193"/>
      <c r="EI26904" s="193"/>
      <c r="EJ26904" s="193"/>
      <c r="EK26904" s="193"/>
      <c r="EL26904" s="193"/>
      <c r="EM26904" s="193"/>
      <c r="EN26904" s="193"/>
      <c r="EO26904" s="193"/>
      <c r="EP26904" s="193"/>
      <c r="EQ26904" s="193"/>
      <c r="ER26904" s="193"/>
      <c r="ES26904" s="193"/>
      <c r="ET26904" s="193"/>
      <c r="EU26904" s="193"/>
      <c r="EV26904" s="193"/>
      <c r="EW26904" s="193"/>
      <c r="EX26904" s="193"/>
      <c r="EY26904" s="193"/>
      <c r="EZ26904" s="193"/>
      <c r="FA26904" s="193"/>
      <c r="FB26904" s="193"/>
      <c r="FC26904" s="193"/>
      <c r="FD26904" s="193"/>
      <c r="FE26904" s="193"/>
      <c r="FF26904" s="193"/>
      <c r="FG26904" s="193"/>
      <c r="FH26904" s="193"/>
      <c r="FI26904" s="193"/>
      <c r="FJ26904" s="193"/>
      <c r="FK26904" s="193"/>
      <c r="FL26904" s="193"/>
      <c r="FM26904" s="193"/>
      <c r="FN26904" s="193"/>
      <c r="FO26904" s="193"/>
      <c r="FP26904" s="193"/>
      <c r="FQ26904" s="193"/>
      <c r="FR26904" s="193"/>
      <c r="FS26904" s="193"/>
      <c r="FT26904" s="193"/>
      <c r="FU26904" s="193"/>
      <c r="FV26904" s="193"/>
      <c r="FW26904" s="193"/>
      <c r="FX26904" s="193"/>
      <c r="FY26904" s="193"/>
      <c r="FZ26904" s="193"/>
      <c r="GA26904" s="193"/>
      <c r="GB26904" s="193"/>
      <c r="GC26904" s="193"/>
      <c r="GD26904" s="193"/>
      <c r="GE26904" s="193"/>
      <c r="GF26904" s="193"/>
      <c r="GG26904" s="193"/>
      <c r="GH26904" s="193"/>
      <c r="GI26904" s="193"/>
      <c r="GJ26904" s="193"/>
      <c r="GK26904" s="193"/>
      <c r="GL26904" s="193"/>
      <c r="GM26904" s="193"/>
      <c r="GN26904" s="193"/>
      <c r="GO26904" s="193"/>
      <c r="GP26904" s="193"/>
      <c r="GQ26904" s="193"/>
      <c r="GR26904" s="193"/>
      <c r="GS26904" s="193"/>
      <c r="GT26904" s="193"/>
      <c r="GU26904" s="193"/>
      <c r="GV26904" s="193"/>
      <c r="GW26904" s="193"/>
      <c r="GX26904" s="193"/>
      <c r="GY26904" s="193"/>
      <c r="GZ26904" s="193"/>
      <c r="HA26904" s="193"/>
      <c r="HB26904" s="193"/>
      <c r="HC26904" s="193"/>
      <c r="HD26904" s="193"/>
      <c r="HE26904" s="193"/>
      <c r="HF26904" s="193"/>
      <c r="HG26904" s="193"/>
      <c r="HH26904" s="193"/>
      <c r="HI26904" s="193"/>
      <c r="HJ26904" s="193"/>
      <c r="HK26904" s="193"/>
      <c r="HL26904" s="193"/>
      <c r="HM26904" s="193"/>
      <c r="HN26904" s="193"/>
      <c r="HO26904" s="193"/>
      <c r="HP26904" s="193"/>
      <c r="HQ26904" s="193"/>
      <c r="HR26904" s="193"/>
      <c r="HS26904" s="193"/>
      <c r="HT26904" s="193"/>
      <c r="HU26904" s="193"/>
      <c r="HV26904" s="193"/>
      <c r="HW26904" s="193"/>
    </row>
    <row r="26905" s="10" customFormat="1" ht="47" customHeight="1" spans="1:231">
      <c r="A26905" s="196">
        <v>8929</v>
      </c>
      <c r="B26905" s="33" t="s">
        <v>8253</v>
      </c>
      <c r="C26905" s="33" t="s">
        <v>4993</v>
      </c>
      <c r="D26905" s="33" t="s">
        <v>7693</v>
      </c>
      <c r="E26905" s="33">
        <v>6</v>
      </c>
      <c r="F26905" s="50" t="s">
        <v>8254</v>
      </c>
      <c r="G26905" s="193"/>
      <c r="H26905" s="193"/>
      <c r="I26905" s="193"/>
      <c r="J26905" s="193"/>
      <c r="K26905" s="193"/>
      <c r="L26905" s="193"/>
      <c r="M26905" s="193"/>
      <c r="N26905" s="193"/>
      <c r="O26905" s="193"/>
      <c r="P26905" s="193"/>
      <c r="Q26905" s="193"/>
      <c r="R26905" s="193"/>
      <c r="S26905" s="193"/>
      <c r="T26905" s="193"/>
      <c r="U26905" s="193"/>
      <c r="V26905" s="193"/>
      <c r="W26905" s="193"/>
      <c r="X26905" s="193"/>
      <c r="Y26905" s="193"/>
      <c r="Z26905" s="193"/>
      <c r="AA26905" s="193"/>
      <c r="AB26905" s="193"/>
      <c r="AC26905" s="193"/>
      <c r="AD26905" s="193"/>
      <c r="AE26905" s="193"/>
      <c r="AF26905" s="193"/>
      <c r="AG26905" s="193"/>
      <c r="AH26905" s="193"/>
      <c r="AI26905" s="193"/>
      <c r="AJ26905" s="193"/>
      <c r="AK26905" s="193"/>
      <c r="AL26905" s="193"/>
      <c r="AM26905" s="193"/>
      <c r="AN26905" s="193"/>
      <c r="AO26905" s="193"/>
      <c r="AP26905" s="193"/>
      <c r="AQ26905" s="193"/>
      <c r="AR26905" s="193"/>
      <c r="AS26905" s="193"/>
      <c r="AT26905" s="193"/>
      <c r="AU26905" s="193"/>
      <c r="AV26905" s="193"/>
      <c r="AW26905" s="193"/>
      <c r="AX26905" s="193"/>
      <c r="AY26905" s="193"/>
      <c r="AZ26905" s="193"/>
      <c r="BA26905" s="193"/>
      <c r="BB26905" s="193"/>
      <c r="BC26905" s="193"/>
      <c r="BD26905" s="193"/>
      <c r="BE26905" s="193"/>
      <c r="BF26905" s="193"/>
      <c r="BG26905" s="193"/>
      <c r="BH26905" s="193"/>
      <c r="BI26905" s="193"/>
      <c r="BJ26905" s="193"/>
      <c r="BK26905" s="193"/>
      <c r="BL26905" s="193"/>
      <c r="BM26905" s="193"/>
      <c r="BN26905" s="193"/>
      <c r="BO26905" s="193"/>
      <c r="BP26905" s="193"/>
      <c r="BQ26905" s="193"/>
      <c r="BR26905" s="193"/>
      <c r="BS26905" s="193"/>
      <c r="BT26905" s="193"/>
      <c r="BU26905" s="193"/>
      <c r="BV26905" s="193"/>
      <c r="BW26905" s="193"/>
      <c r="BX26905" s="193"/>
      <c r="BY26905" s="193"/>
      <c r="BZ26905" s="193"/>
      <c r="CA26905" s="193"/>
      <c r="CB26905" s="193"/>
      <c r="CC26905" s="193"/>
      <c r="CD26905" s="193"/>
      <c r="CE26905" s="193"/>
      <c r="CF26905" s="193"/>
      <c r="CG26905" s="193"/>
      <c r="CH26905" s="193"/>
      <c r="CI26905" s="193"/>
      <c r="CJ26905" s="193"/>
      <c r="CK26905" s="193"/>
      <c r="CL26905" s="193"/>
      <c r="CM26905" s="193"/>
      <c r="CN26905" s="193"/>
      <c r="CO26905" s="193"/>
      <c r="CP26905" s="193"/>
      <c r="CQ26905" s="193"/>
      <c r="CR26905" s="193"/>
      <c r="CS26905" s="193"/>
      <c r="CT26905" s="193"/>
      <c r="CU26905" s="193"/>
      <c r="CV26905" s="193"/>
      <c r="CW26905" s="193"/>
      <c r="CX26905" s="193"/>
      <c r="CY26905" s="193"/>
      <c r="CZ26905" s="193"/>
      <c r="DA26905" s="193"/>
      <c r="DB26905" s="193"/>
      <c r="DC26905" s="193"/>
      <c r="DD26905" s="193"/>
      <c r="DE26905" s="193"/>
      <c r="DF26905" s="193"/>
      <c r="DG26905" s="193"/>
      <c r="DH26905" s="193"/>
      <c r="DI26905" s="193"/>
      <c r="DJ26905" s="193"/>
      <c r="DK26905" s="193"/>
      <c r="DL26905" s="193"/>
      <c r="DM26905" s="193"/>
      <c r="DN26905" s="193"/>
      <c r="DO26905" s="193"/>
      <c r="DP26905" s="193"/>
      <c r="DQ26905" s="193"/>
      <c r="DR26905" s="193"/>
      <c r="DS26905" s="193"/>
      <c r="DT26905" s="193"/>
      <c r="DU26905" s="193"/>
      <c r="DV26905" s="193"/>
      <c r="DW26905" s="193"/>
      <c r="DX26905" s="193"/>
      <c r="DY26905" s="193"/>
      <c r="DZ26905" s="193"/>
      <c r="EA26905" s="193"/>
      <c r="EB26905" s="193"/>
      <c r="EC26905" s="193"/>
      <c r="ED26905" s="193"/>
      <c r="EE26905" s="193"/>
      <c r="EF26905" s="193"/>
      <c r="EG26905" s="193"/>
      <c r="EH26905" s="193"/>
      <c r="EI26905" s="193"/>
      <c r="EJ26905" s="193"/>
      <c r="EK26905" s="193"/>
      <c r="EL26905" s="193"/>
      <c r="EM26905" s="193"/>
      <c r="EN26905" s="193"/>
      <c r="EO26905" s="193"/>
      <c r="EP26905" s="193"/>
      <c r="EQ26905" s="193"/>
      <c r="ER26905" s="193"/>
      <c r="ES26905" s="193"/>
      <c r="ET26905" s="193"/>
      <c r="EU26905" s="193"/>
      <c r="EV26905" s="193"/>
      <c r="EW26905" s="193"/>
      <c r="EX26905" s="193"/>
      <c r="EY26905" s="193"/>
      <c r="EZ26905" s="193"/>
      <c r="FA26905" s="193"/>
      <c r="FB26905" s="193"/>
      <c r="FC26905" s="193"/>
      <c r="FD26905" s="193"/>
      <c r="FE26905" s="193"/>
      <c r="FF26905" s="193"/>
      <c r="FG26905" s="193"/>
      <c r="FH26905" s="193"/>
      <c r="FI26905" s="193"/>
      <c r="FJ26905" s="193"/>
      <c r="FK26905" s="193"/>
      <c r="FL26905" s="193"/>
      <c r="FM26905" s="193"/>
      <c r="FN26905" s="193"/>
      <c r="FO26905" s="193"/>
      <c r="FP26905" s="193"/>
      <c r="FQ26905" s="193"/>
      <c r="FR26905" s="193"/>
      <c r="FS26905" s="193"/>
      <c r="FT26905" s="193"/>
      <c r="FU26905" s="193"/>
      <c r="FV26905" s="193"/>
      <c r="FW26905" s="193"/>
      <c r="FX26905" s="193"/>
      <c r="FY26905" s="193"/>
      <c r="FZ26905" s="193"/>
      <c r="GA26905" s="193"/>
      <c r="GB26905" s="193"/>
      <c r="GC26905" s="193"/>
      <c r="GD26905" s="193"/>
      <c r="GE26905" s="193"/>
      <c r="GF26905" s="193"/>
      <c r="GG26905" s="193"/>
      <c r="GH26905" s="193"/>
      <c r="GI26905" s="193"/>
      <c r="GJ26905" s="193"/>
      <c r="GK26905" s="193"/>
      <c r="GL26905" s="193"/>
      <c r="GM26905" s="193"/>
      <c r="GN26905" s="193"/>
      <c r="GO26905" s="193"/>
      <c r="GP26905" s="193"/>
      <c r="GQ26905" s="193"/>
      <c r="GR26905" s="193"/>
      <c r="GS26905" s="193"/>
      <c r="GT26905" s="193"/>
      <c r="GU26905" s="193"/>
      <c r="GV26905" s="193"/>
      <c r="GW26905" s="193"/>
      <c r="GX26905" s="193"/>
      <c r="GY26905" s="193"/>
      <c r="GZ26905" s="193"/>
      <c r="HA26905" s="193"/>
      <c r="HB26905" s="193"/>
      <c r="HC26905" s="193"/>
      <c r="HD26905" s="193"/>
      <c r="HE26905" s="193"/>
      <c r="HF26905" s="193"/>
      <c r="HG26905" s="193"/>
      <c r="HH26905" s="193"/>
      <c r="HI26905" s="193"/>
      <c r="HJ26905" s="193"/>
      <c r="HK26905" s="193"/>
      <c r="HL26905" s="193"/>
      <c r="HM26905" s="193"/>
      <c r="HN26905" s="193"/>
      <c r="HO26905" s="193"/>
      <c r="HP26905" s="193"/>
      <c r="HQ26905" s="193"/>
      <c r="HR26905" s="193"/>
      <c r="HS26905" s="193"/>
      <c r="HT26905" s="193"/>
      <c r="HU26905" s="193"/>
      <c r="HV26905" s="193"/>
      <c r="HW26905" s="193"/>
    </row>
    <row r="26906" s="10" customFormat="1" ht="47" customHeight="1" spans="1:231">
      <c r="A26906" s="196">
        <v>8930</v>
      </c>
      <c r="B26906" s="33" t="s">
        <v>5790</v>
      </c>
      <c r="C26906" s="33" t="s">
        <v>5791</v>
      </c>
      <c r="D26906" s="33"/>
      <c r="E26906" s="33"/>
      <c r="F26906" s="50" t="s">
        <v>8255</v>
      </c>
      <c r="G26906" s="193"/>
      <c r="H26906" s="193"/>
      <c r="I26906" s="193"/>
      <c r="J26906" s="193"/>
      <c r="K26906" s="193"/>
      <c r="L26906" s="193"/>
      <c r="M26906" s="193"/>
      <c r="N26906" s="193"/>
      <c r="O26906" s="193"/>
      <c r="P26906" s="193"/>
      <c r="Q26906" s="193"/>
      <c r="R26906" s="193"/>
      <c r="S26906" s="193"/>
      <c r="T26906" s="193"/>
      <c r="U26906" s="193"/>
      <c r="V26906" s="193"/>
      <c r="W26906" s="193"/>
      <c r="X26906" s="193"/>
      <c r="Y26906" s="193"/>
      <c r="Z26906" s="193"/>
      <c r="AA26906" s="193"/>
      <c r="AB26906" s="193"/>
      <c r="AC26906" s="193"/>
      <c r="AD26906" s="193"/>
      <c r="AE26906" s="193"/>
      <c r="AF26906" s="193"/>
      <c r="AG26906" s="193"/>
      <c r="AH26906" s="193"/>
      <c r="AI26906" s="193"/>
      <c r="AJ26906" s="193"/>
      <c r="AK26906" s="193"/>
      <c r="AL26906" s="193"/>
      <c r="AM26906" s="193"/>
      <c r="AN26906" s="193"/>
      <c r="AO26906" s="193"/>
      <c r="AP26906" s="193"/>
      <c r="AQ26906" s="193"/>
      <c r="AR26906" s="193"/>
      <c r="AS26906" s="193"/>
      <c r="AT26906" s="193"/>
      <c r="AU26906" s="193"/>
      <c r="AV26906" s="193"/>
      <c r="AW26906" s="193"/>
      <c r="AX26906" s="193"/>
      <c r="AY26906" s="193"/>
      <c r="AZ26906" s="193"/>
      <c r="BA26906" s="193"/>
      <c r="BB26906" s="193"/>
      <c r="BC26906" s="193"/>
      <c r="BD26906" s="193"/>
      <c r="BE26906" s="193"/>
      <c r="BF26906" s="193"/>
      <c r="BG26906" s="193"/>
      <c r="BH26906" s="193"/>
      <c r="BI26906" s="193"/>
      <c r="BJ26906" s="193"/>
      <c r="BK26906" s="193"/>
      <c r="BL26906" s="193"/>
      <c r="BM26906" s="193"/>
      <c r="BN26906" s="193"/>
      <c r="BO26906" s="193"/>
      <c r="BP26906" s="193"/>
      <c r="BQ26906" s="193"/>
      <c r="BR26906" s="193"/>
      <c r="BS26906" s="193"/>
      <c r="BT26906" s="193"/>
      <c r="BU26906" s="193"/>
      <c r="BV26906" s="193"/>
      <c r="BW26906" s="193"/>
      <c r="BX26906" s="193"/>
      <c r="BY26906" s="193"/>
      <c r="BZ26906" s="193"/>
      <c r="CA26906" s="193"/>
      <c r="CB26906" s="193"/>
      <c r="CC26906" s="193"/>
      <c r="CD26906" s="193"/>
      <c r="CE26906" s="193"/>
      <c r="CF26906" s="193"/>
      <c r="CG26906" s="193"/>
      <c r="CH26906" s="193"/>
      <c r="CI26906" s="193"/>
      <c r="CJ26906" s="193"/>
      <c r="CK26906" s="193"/>
      <c r="CL26906" s="193"/>
      <c r="CM26906" s="193"/>
      <c r="CN26906" s="193"/>
      <c r="CO26906" s="193"/>
      <c r="CP26906" s="193"/>
      <c r="CQ26906" s="193"/>
      <c r="CR26906" s="193"/>
      <c r="CS26906" s="193"/>
      <c r="CT26906" s="193"/>
      <c r="CU26906" s="193"/>
      <c r="CV26906" s="193"/>
      <c r="CW26906" s="193"/>
      <c r="CX26906" s="193"/>
      <c r="CY26906" s="193"/>
      <c r="CZ26906" s="193"/>
      <c r="DA26906" s="193"/>
      <c r="DB26906" s="193"/>
      <c r="DC26906" s="193"/>
      <c r="DD26906" s="193"/>
      <c r="DE26906" s="193"/>
      <c r="DF26906" s="193"/>
      <c r="DG26906" s="193"/>
      <c r="DH26906" s="193"/>
      <c r="DI26906" s="193"/>
      <c r="DJ26906" s="193"/>
      <c r="DK26906" s="193"/>
      <c r="DL26906" s="193"/>
      <c r="DM26906" s="193"/>
      <c r="DN26906" s="193"/>
      <c r="DO26906" s="193"/>
      <c r="DP26906" s="193"/>
      <c r="DQ26906" s="193"/>
      <c r="DR26906" s="193"/>
      <c r="DS26906" s="193"/>
      <c r="DT26906" s="193"/>
      <c r="DU26906" s="193"/>
      <c r="DV26906" s="193"/>
      <c r="DW26906" s="193"/>
      <c r="DX26906" s="193"/>
      <c r="DY26906" s="193"/>
      <c r="DZ26906" s="193"/>
      <c r="EA26906" s="193"/>
      <c r="EB26906" s="193"/>
      <c r="EC26906" s="193"/>
      <c r="ED26906" s="193"/>
      <c r="EE26906" s="193"/>
      <c r="EF26906" s="193"/>
      <c r="EG26906" s="193"/>
      <c r="EH26906" s="193"/>
      <c r="EI26906" s="193"/>
      <c r="EJ26906" s="193"/>
      <c r="EK26906" s="193"/>
      <c r="EL26906" s="193"/>
      <c r="EM26906" s="193"/>
      <c r="EN26906" s="193"/>
      <c r="EO26906" s="193"/>
      <c r="EP26906" s="193"/>
      <c r="EQ26906" s="193"/>
      <c r="ER26906" s="193"/>
      <c r="ES26906" s="193"/>
      <c r="ET26906" s="193"/>
      <c r="EU26906" s="193"/>
      <c r="EV26906" s="193"/>
      <c r="EW26906" s="193"/>
      <c r="EX26906" s="193"/>
      <c r="EY26906" s="193"/>
      <c r="EZ26906" s="193"/>
      <c r="FA26906" s="193"/>
      <c r="FB26906" s="193"/>
      <c r="FC26906" s="193"/>
      <c r="FD26906" s="193"/>
      <c r="FE26906" s="193"/>
      <c r="FF26906" s="193"/>
      <c r="FG26906" s="193"/>
      <c r="FH26906" s="193"/>
      <c r="FI26906" s="193"/>
      <c r="FJ26906" s="193"/>
      <c r="FK26906" s="193"/>
      <c r="FL26906" s="193"/>
      <c r="FM26906" s="193"/>
      <c r="FN26906" s="193"/>
      <c r="FO26906" s="193"/>
      <c r="FP26906" s="193"/>
      <c r="FQ26906" s="193"/>
      <c r="FR26906" s="193"/>
      <c r="FS26906" s="193"/>
      <c r="FT26906" s="193"/>
      <c r="FU26906" s="193"/>
      <c r="FV26906" s="193"/>
      <c r="FW26906" s="193"/>
      <c r="FX26906" s="193"/>
      <c r="FY26906" s="193"/>
      <c r="FZ26906" s="193"/>
      <c r="GA26906" s="193"/>
      <c r="GB26906" s="193"/>
      <c r="GC26906" s="193"/>
      <c r="GD26906" s="193"/>
      <c r="GE26906" s="193"/>
      <c r="GF26906" s="193"/>
      <c r="GG26906" s="193"/>
      <c r="GH26906" s="193"/>
      <c r="GI26906" s="193"/>
      <c r="GJ26906" s="193"/>
      <c r="GK26906" s="193"/>
      <c r="GL26906" s="193"/>
      <c r="GM26906" s="193"/>
      <c r="GN26906" s="193"/>
      <c r="GO26906" s="193"/>
      <c r="GP26906" s="193"/>
      <c r="GQ26906" s="193"/>
      <c r="GR26906" s="193"/>
      <c r="GS26906" s="193"/>
      <c r="GT26906" s="193"/>
      <c r="GU26906" s="193"/>
      <c r="GV26906" s="193"/>
      <c r="GW26906" s="193"/>
      <c r="GX26906" s="193"/>
      <c r="GY26906" s="193"/>
      <c r="GZ26906" s="193"/>
      <c r="HA26906" s="193"/>
      <c r="HB26906" s="193"/>
      <c r="HC26906" s="193"/>
      <c r="HD26906" s="193"/>
      <c r="HE26906" s="193"/>
      <c r="HF26906" s="193"/>
      <c r="HG26906" s="193"/>
      <c r="HH26906" s="193"/>
      <c r="HI26906" s="193"/>
      <c r="HJ26906" s="193"/>
      <c r="HK26906" s="193"/>
      <c r="HL26906" s="193"/>
      <c r="HM26906" s="193"/>
      <c r="HN26906" s="193"/>
      <c r="HO26906" s="193"/>
      <c r="HP26906" s="193"/>
      <c r="HQ26906" s="193"/>
      <c r="HR26906" s="193"/>
      <c r="HS26906" s="193"/>
      <c r="HT26906" s="193"/>
      <c r="HU26906" s="193"/>
      <c r="HV26906" s="193"/>
      <c r="HW26906" s="193"/>
    </row>
    <row r="26907" s="10" customFormat="1" ht="47" customHeight="1" spans="1:231">
      <c r="A26907" s="196">
        <v>8931</v>
      </c>
      <c r="B26907" s="33" t="s">
        <v>8256</v>
      </c>
      <c r="C26907" s="33" t="s">
        <v>1024</v>
      </c>
      <c r="D26907" s="33" t="s">
        <v>8209</v>
      </c>
      <c r="E26907" s="33">
        <v>4</v>
      </c>
      <c r="F26907" s="50" t="s">
        <v>8257</v>
      </c>
      <c r="G26907" s="193"/>
      <c r="H26907" s="193"/>
      <c r="I26907" s="193"/>
      <c r="J26907" s="193"/>
      <c r="K26907" s="193"/>
      <c r="L26907" s="193"/>
      <c r="M26907" s="193"/>
      <c r="N26907" s="193"/>
      <c r="O26907" s="193"/>
      <c r="P26907" s="193"/>
      <c r="Q26907" s="193"/>
      <c r="R26907" s="193"/>
      <c r="S26907" s="193"/>
      <c r="T26907" s="193"/>
      <c r="U26907" s="193"/>
      <c r="V26907" s="193"/>
      <c r="W26907" s="193"/>
      <c r="X26907" s="193"/>
      <c r="Y26907" s="193"/>
      <c r="Z26907" s="193"/>
      <c r="AA26907" s="193"/>
      <c r="AB26907" s="193"/>
      <c r="AC26907" s="193"/>
      <c r="AD26907" s="193"/>
      <c r="AE26907" s="193"/>
      <c r="AF26907" s="193"/>
      <c r="AG26907" s="193"/>
      <c r="AH26907" s="193"/>
      <c r="AI26907" s="193"/>
      <c r="AJ26907" s="193"/>
      <c r="AK26907" s="193"/>
      <c r="AL26907" s="193"/>
      <c r="AM26907" s="193"/>
      <c r="AN26907" s="193"/>
      <c r="AO26907" s="193"/>
      <c r="AP26907" s="193"/>
      <c r="AQ26907" s="193"/>
      <c r="AR26907" s="193"/>
      <c r="AS26907" s="193"/>
      <c r="AT26907" s="193"/>
      <c r="AU26907" s="193"/>
      <c r="AV26907" s="193"/>
      <c r="AW26907" s="193"/>
      <c r="AX26907" s="193"/>
      <c r="AY26907" s="193"/>
      <c r="AZ26907" s="193"/>
      <c r="BA26907" s="193"/>
      <c r="BB26907" s="193"/>
      <c r="BC26907" s="193"/>
      <c r="BD26907" s="193"/>
      <c r="BE26907" s="193"/>
      <c r="BF26907" s="193"/>
      <c r="BG26907" s="193"/>
      <c r="BH26907" s="193"/>
      <c r="BI26907" s="193"/>
      <c r="BJ26907" s="193"/>
      <c r="BK26907" s="193"/>
      <c r="BL26907" s="193"/>
      <c r="BM26907" s="193"/>
      <c r="BN26907" s="193"/>
      <c r="BO26907" s="193"/>
      <c r="BP26907" s="193"/>
      <c r="BQ26907" s="193"/>
      <c r="BR26907" s="193"/>
      <c r="BS26907" s="193"/>
      <c r="BT26907" s="193"/>
      <c r="BU26907" s="193"/>
      <c r="BV26907" s="193"/>
      <c r="BW26907" s="193"/>
      <c r="BX26907" s="193"/>
      <c r="BY26907" s="193"/>
      <c r="BZ26907" s="193"/>
      <c r="CA26907" s="193"/>
      <c r="CB26907" s="193"/>
      <c r="CC26907" s="193"/>
      <c r="CD26907" s="193"/>
      <c r="CE26907" s="193"/>
      <c r="CF26907" s="193"/>
      <c r="CG26907" s="193"/>
      <c r="CH26907" s="193"/>
      <c r="CI26907" s="193"/>
      <c r="CJ26907" s="193"/>
      <c r="CK26907" s="193"/>
      <c r="CL26907" s="193"/>
      <c r="CM26907" s="193"/>
      <c r="CN26907" s="193"/>
      <c r="CO26907" s="193"/>
      <c r="CP26907" s="193"/>
      <c r="CQ26907" s="193"/>
      <c r="CR26907" s="193"/>
      <c r="CS26907" s="193"/>
      <c r="CT26907" s="193"/>
      <c r="CU26907" s="193"/>
      <c r="CV26907" s="193"/>
      <c r="CW26907" s="193"/>
      <c r="CX26907" s="193"/>
      <c r="CY26907" s="193"/>
      <c r="CZ26907" s="193"/>
      <c r="DA26907" s="193"/>
      <c r="DB26907" s="193"/>
      <c r="DC26907" s="193"/>
      <c r="DD26907" s="193"/>
      <c r="DE26907" s="193"/>
      <c r="DF26907" s="193"/>
      <c r="DG26907" s="193"/>
      <c r="DH26907" s="193"/>
      <c r="DI26907" s="193"/>
      <c r="DJ26907" s="193"/>
      <c r="DK26907" s="193"/>
      <c r="DL26907" s="193"/>
      <c r="DM26907" s="193"/>
      <c r="DN26907" s="193"/>
      <c r="DO26907" s="193"/>
      <c r="DP26907" s="193"/>
      <c r="DQ26907" s="193"/>
      <c r="DR26907" s="193"/>
      <c r="DS26907" s="193"/>
      <c r="DT26907" s="193"/>
      <c r="DU26907" s="193"/>
      <c r="DV26907" s="193"/>
      <c r="DW26907" s="193"/>
      <c r="DX26907" s="193"/>
      <c r="DY26907" s="193"/>
      <c r="DZ26907" s="193"/>
      <c r="EA26907" s="193"/>
      <c r="EB26907" s="193"/>
      <c r="EC26907" s="193"/>
      <c r="ED26907" s="193"/>
      <c r="EE26907" s="193"/>
      <c r="EF26907" s="193"/>
      <c r="EG26907" s="193"/>
      <c r="EH26907" s="193"/>
      <c r="EI26907" s="193"/>
      <c r="EJ26907" s="193"/>
      <c r="EK26907" s="193"/>
      <c r="EL26907" s="193"/>
      <c r="EM26907" s="193"/>
      <c r="EN26907" s="193"/>
      <c r="EO26907" s="193"/>
      <c r="EP26907" s="193"/>
      <c r="EQ26907" s="193"/>
      <c r="ER26907" s="193"/>
      <c r="ES26907" s="193"/>
      <c r="ET26907" s="193"/>
      <c r="EU26907" s="193"/>
      <c r="EV26907" s="193"/>
      <c r="EW26907" s="193"/>
      <c r="EX26907" s="193"/>
      <c r="EY26907" s="193"/>
      <c r="EZ26907" s="193"/>
      <c r="FA26907" s="193"/>
      <c r="FB26907" s="193"/>
      <c r="FC26907" s="193"/>
      <c r="FD26907" s="193"/>
      <c r="FE26907" s="193"/>
      <c r="FF26907" s="193"/>
      <c r="FG26907" s="193"/>
      <c r="FH26907" s="193"/>
      <c r="FI26907" s="193"/>
      <c r="FJ26907" s="193"/>
      <c r="FK26907" s="193"/>
      <c r="FL26907" s="193"/>
      <c r="FM26907" s="193"/>
      <c r="FN26907" s="193"/>
      <c r="FO26907" s="193"/>
      <c r="FP26907" s="193"/>
      <c r="FQ26907" s="193"/>
      <c r="FR26907" s="193"/>
      <c r="FS26907" s="193"/>
      <c r="FT26907" s="193"/>
      <c r="FU26907" s="193"/>
      <c r="FV26907" s="193"/>
      <c r="FW26907" s="193"/>
      <c r="FX26907" s="193"/>
      <c r="FY26907" s="193"/>
      <c r="FZ26907" s="193"/>
      <c r="GA26907" s="193"/>
      <c r="GB26907" s="193"/>
      <c r="GC26907" s="193"/>
      <c r="GD26907" s="193"/>
      <c r="GE26907" s="193"/>
      <c r="GF26907" s="193"/>
      <c r="GG26907" s="193"/>
      <c r="GH26907" s="193"/>
      <c r="GI26907" s="193"/>
      <c r="GJ26907" s="193"/>
      <c r="GK26907" s="193"/>
      <c r="GL26907" s="193"/>
      <c r="GM26907" s="193"/>
      <c r="GN26907" s="193"/>
      <c r="GO26907" s="193"/>
      <c r="GP26907" s="193"/>
      <c r="GQ26907" s="193"/>
      <c r="GR26907" s="193"/>
      <c r="GS26907" s="193"/>
      <c r="GT26907" s="193"/>
      <c r="GU26907" s="193"/>
      <c r="GV26907" s="193"/>
      <c r="GW26907" s="193"/>
      <c r="GX26907" s="193"/>
      <c r="GY26907" s="193"/>
      <c r="GZ26907" s="193"/>
      <c r="HA26907" s="193"/>
      <c r="HB26907" s="193"/>
      <c r="HC26907" s="193"/>
      <c r="HD26907" s="193"/>
      <c r="HE26907" s="193"/>
      <c r="HF26907" s="193"/>
      <c r="HG26907" s="193"/>
      <c r="HH26907" s="193"/>
      <c r="HI26907" s="193"/>
      <c r="HJ26907" s="193"/>
      <c r="HK26907" s="193"/>
      <c r="HL26907" s="193"/>
      <c r="HM26907" s="193"/>
      <c r="HN26907" s="193"/>
      <c r="HO26907" s="193"/>
      <c r="HP26907" s="193"/>
      <c r="HQ26907" s="193"/>
      <c r="HR26907" s="193"/>
      <c r="HS26907" s="193"/>
      <c r="HT26907" s="193"/>
      <c r="HU26907" s="193"/>
      <c r="HV26907" s="193"/>
      <c r="HW26907" s="193"/>
    </row>
    <row r="26908" s="10" customFormat="1" ht="47" customHeight="1" spans="1:231">
      <c r="A26908" s="196">
        <v>8932</v>
      </c>
      <c r="B26908" s="114" t="s">
        <v>1307</v>
      </c>
      <c r="C26908" s="114" t="s">
        <v>1308</v>
      </c>
      <c r="D26908" s="114" t="s">
        <v>7998</v>
      </c>
      <c r="E26908" s="114">
        <v>4</v>
      </c>
      <c r="F26908" s="50" t="s">
        <v>8258</v>
      </c>
      <c r="G26908" s="193"/>
      <c r="H26908" s="193"/>
      <c r="I26908" s="193"/>
      <c r="J26908" s="193"/>
      <c r="K26908" s="193"/>
      <c r="L26908" s="193"/>
      <c r="M26908" s="193"/>
      <c r="N26908" s="193"/>
      <c r="O26908" s="193"/>
      <c r="P26908" s="193"/>
      <c r="Q26908" s="193"/>
      <c r="R26908" s="193"/>
      <c r="S26908" s="193"/>
      <c r="T26908" s="193"/>
      <c r="U26908" s="193"/>
      <c r="V26908" s="193"/>
      <c r="W26908" s="193"/>
      <c r="X26908" s="193"/>
      <c r="Y26908" s="193"/>
      <c r="Z26908" s="193"/>
      <c r="AA26908" s="193"/>
      <c r="AB26908" s="193"/>
      <c r="AC26908" s="193"/>
      <c r="AD26908" s="193"/>
      <c r="AE26908" s="193"/>
      <c r="AF26908" s="193"/>
      <c r="AG26908" s="193"/>
      <c r="AH26908" s="193"/>
      <c r="AI26908" s="193"/>
      <c r="AJ26908" s="193"/>
      <c r="AK26908" s="193"/>
      <c r="AL26908" s="193"/>
      <c r="AM26908" s="193"/>
      <c r="AN26908" s="193"/>
      <c r="AO26908" s="193"/>
      <c r="AP26908" s="193"/>
      <c r="AQ26908" s="193"/>
      <c r="AR26908" s="193"/>
      <c r="AS26908" s="193"/>
      <c r="AT26908" s="193"/>
      <c r="AU26908" s="193"/>
      <c r="AV26908" s="193"/>
      <c r="AW26908" s="193"/>
      <c r="AX26908" s="193"/>
      <c r="AY26908" s="193"/>
      <c r="AZ26908" s="193"/>
      <c r="BA26908" s="193"/>
      <c r="BB26908" s="193"/>
      <c r="BC26908" s="193"/>
      <c r="BD26908" s="193"/>
      <c r="BE26908" s="193"/>
      <c r="BF26908" s="193"/>
      <c r="BG26908" s="193"/>
      <c r="BH26908" s="193"/>
      <c r="BI26908" s="193"/>
      <c r="BJ26908" s="193"/>
      <c r="BK26908" s="193"/>
      <c r="BL26908" s="193"/>
      <c r="BM26908" s="193"/>
      <c r="BN26908" s="193"/>
      <c r="BO26908" s="193"/>
      <c r="BP26908" s="193"/>
      <c r="BQ26908" s="193"/>
      <c r="BR26908" s="193"/>
      <c r="BS26908" s="193"/>
      <c r="BT26908" s="193"/>
      <c r="BU26908" s="193"/>
      <c r="BV26908" s="193"/>
      <c r="BW26908" s="193"/>
      <c r="BX26908" s="193"/>
      <c r="BY26908" s="193"/>
      <c r="BZ26908" s="193"/>
      <c r="CA26908" s="193"/>
      <c r="CB26908" s="193"/>
      <c r="CC26908" s="193"/>
      <c r="CD26908" s="193"/>
      <c r="CE26908" s="193"/>
      <c r="CF26908" s="193"/>
      <c r="CG26908" s="193"/>
      <c r="CH26908" s="193"/>
      <c r="CI26908" s="193"/>
      <c r="CJ26908" s="193"/>
      <c r="CK26908" s="193"/>
      <c r="CL26908" s="193"/>
      <c r="CM26908" s="193"/>
      <c r="CN26908" s="193"/>
      <c r="CO26908" s="193"/>
      <c r="CP26908" s="193"/>
      <c r="CQ26908" s="193"/>
      <c r="CR26908" s="193"/>
      <c r="CS26908" s="193"/>
      <c r="CT26908" s="193"/>
      <c r="CU26908" s="193"/>
      <c r="CV26908" s="193"/>
      <c r="CW26908" s="193"/>
      <c r="CX26908" s="193"/>
      <c r="CY26908" s="193"/>
      <c r="CZ26908" s="193"/>
      <c r="DA26908" s="193"/>
      <c r="DB26908" s="193"/>
      <c r="DC26908" s="193"/>
      <c r="DD26908" s="193"/>
      <c r="DE26908" s="193"/>
      <c r="DF26908" s="193"/>
      <c r="DG26908" s="193"/>
      <c r="DH26908" s="193"/>
      <c r="DI26908" s="193"/>
      <c r="DJ26908" s="193"/>
      <c r="DK26908" s="193"/>
      <c r="DL26908" s="193"/>
      <c r="DM26908" s="193"/>
      <c r="DN26908" s="193"/>
      <c r="DO26908" s="193"/>
      <c r="DP26908" s="193"/>
      <c r="DQ26908" s="193"/>
      <c r="DR26908" s="193"/>
      <c r="DS26908" s="193"/>
      <c r="DT26908" s="193"/>
      <c r="DU26908" s="193"/>
      <c r="DV26908" s="193"/>
      <c r="DW26908" s="193"/>
      <c r="DX26908" s="193"/>
      <c r="DY26908" s="193"/>
      <c r="DZ26908" s="193"/>
      <c r="EA26908" s="193"/>
      <c r="EB26908" s="193"/>
      <c r="EC26908" s="193"/>
      <c r="ED26908" s="193"/>
      <c r="EE26908" s="193"/>
      <c r="EF26908" s="193"/>
      <c r="EG26908" s="193"/>
      <c r="EH26908" s="193"/>
      <c r="EI26908" s="193"/>
      <c r="EJ26908" s="193"/>
      <c r="EK26908" s="193"/>
      <c r="EL26908" s="193"/>
      <c r="EM26908" s="193"/>
      <c r="EN26908" s="193"/>
      <c r="EO26908" s="193"/>
      <c r="EP26908" s="193"/>
      <c r="EQ26908" s="193"/>
      <c r="ER26908" s="193"/>
      <c r="ES26908" s="193"/>
      <c r="ET26908" s="193"/>
      <c r="EU26908" s="193"/>
      <c r="EV26908" s="193"/>
      <c r="EW26908" s="193"/>
      <c r="EX26908" s="193"/>
      <c r="EY26908" s="193"/>
      <c r="EZ26908" s="193"/>
      <c r="FA26908" s="193"/>
      <c r="FB26908" s="193"/>
      <c r="FC26908" s="193"/>
      <c r="FD26908" s="193"/>
      <c r="FE26908" s="193"/>
      <c r="FF26908" s="193"/>
      <c r="FG26908" s="193"/>
      <c r="FH26908" s="193"/>
      <c r="FI26908" s="193"/>
      <c r="FJ26908" s="193"/>
      <c r="FK26908" s="193"/>
      <c r="FL26908" s="193"/>
      <c r="FM26908" s="193"/>
      <c r="FN26908" s="193"/>
      <c r="FO26908" s="193"/>
      <c r="FP26908" s="193"/>
      <c r="FQ26908" s="193"/>
      <c r="FR26908" s="193"/>
      <c r="FS26908" s="193"/>
      <c r="FT26908" s="193"/>
      <c r="FU26908" s="193"/>
      <c r="FV26908" s="193"/>
      <c r="FW26908" s="193"/>
      <c r="FX26908" s="193"/>
      <c r="FY26908" s="193"/>
      <c r="FZ26908" s="193"/>
      <c r="GA26908" s="193"/>
      <c r="GB26908" s="193"/>
      <c r="GC26908" s="193"/>
      <c r="GD26908" s="193"/>
      <c r="GE26908" s="193"/>
      <c r="GF26908" s="193"/>
      <c r="GG26908" s="193"/>
      <c r="GH26908" s="193"/>
      <c r="GI26908" s="193"/>
      <c r="GJ26908" s="193"/>
      <c r="GK26908" s="193"/>
      <c r="GL26908" s="193"/>
      <c r="GM26908" s="193"/>
      <c r="GN26908" s="193"/>
      <c r="GO26908" s="193"/>
      <c r="GP26908" s="193"/>
      <c r="GQ26908" s="193"/>
      <c r="GR26908" s="193"/>
      <c r="GS26908" s="193"/>
      <c r="GT26908" s="193"/>
      <c r="GU26908" s="193"/>
      <c r="GV26908" s="193"/>
      <c r="GW26908" s="193"/>
      <c r="GX26908" s="193"/>
      <c r="GY26908" s="193"/>
      <c r="GZ26908" s="193"/>
      <c r="HA26908" s="193"/>
      <c r="HB26908" s="193"/>
      <c r="HC26908" s="193"/>
      <c r="HD26908" s="193"/>
      <c r="HE26908" s="193"/>
      <c r="HF26908" s="193"/>
      <c r="HG26908" s="193"/>
      <c r="HH26908" s="193"/>
      <c r="HI26908" s="193"/>
      <c r="HJ26908" s="193"/>
      <c r="HK26908" s="193"/>
      <c r="HL26908" s="193"/>
      <c r="HM26908" s="193"/>
      <c r="HN26908" s="193"/>
      <c r="HO26908" s="193"/>
      <c r="HP26908" s="193"/>
      <c r="HQ26908" s="193"/>
      <c r="HR26908" s="193"/>
      <c r="HS26908" s="193"/>
      <c r="HT26908" s="193"/>
      <c r="HU26908" s="193"/>
      <c r="HV26908" s="193"/>
      <c r="HW26908" s="193"/>
    </row>
    <row r="26909" s="10" customFormat="1" ht="47" customHeight="1" spans="1:231">
      <c r="A26909" s="196">
        <v>8933</v>
      </c>
      <c r="B26909" s="33" t="s">
        <v>8259</v>
      </c>
      <c r="C26909" s="33" t="s">
        <v>8260</v>
      </c>
      <c r="D26909" s="33" t="s">
        <v>8261</v>
      </c>
      <c r="E26909" s="33">
        <v>11</v>
      </c>
      <c r="F26909" s="50" t="s">
        <v>8262</v>
      </c>
      <c r="G26909" s="193"/>
      <c r="H26909" s="193"/>
      <c r="I26909" s="193"/>
      <c r="J26909" s="193"/>
      <c r="K26909" s="193"/>
      <c r="L26909" s="193"/>
      <c r="M26909" s="193"/>
      <c r="N26909" s="193"/>
      <c r="O26909" s="193"/>
      <c r="P26909" s="193"/>
      <c r="Q26909" s="193"/>
      <c r="R26909" s="193"/>
      <c r="S26909" s="193"/>
      <c r="T26909" s="193"/>
      <c r="U26909" s="193"/>
      <c r="V26909" s="193"/>
      <c r="W26909" s="193"/>
      <c r="X26909" s="193"/>
      <c r="Y26909" s="193"/>
      <c r="Z26909" s="193"/>
      <c r="AA26909" s="193"/>
      <c r="AB26909" s="193"/>
      <c r="AC26909" s="193"/>
      <c r="AD26909" s="193"/>
      <c r="AE26909" s="193"/>
      <c r="AF26909" s="193"/>
      <c r="AG26909" s="193"/>
      <c r="AH26909" s="193"/>
      <c r="AI26909" s="193"/>
      <c r="AJ26909" s="193"/>
      <c r="AK26909" s="193"/>
      <c r="AL26909" s="193"/>
      <c r="AM26909" s="193"/>
      <c r="AN26909" s="193"/>
      <c r="AO26909" s="193"/>
      <c r="AP26909" s="193"/>
      <c r="AQ26909" s="193"/>
      <c r="AR26909" s="193"/>
      <c r="AS26909" s="193"/>
      <c r="AT26909" s="193"/>
      <c r="AU26909" s="193"/>
      <c r="AV26909" s="193"/>
      <c r="AW26909" s="193"/>
      <c r="AX26909" s="193"/>
      <c r="AY26909" s="193"/>
      <c r="AZ26909" s="193"/>
      <c r="BA26909" s="193"/>
      <c r="BB26909" s="193"/>
      <c r="BC26909" s="193"/>
      <c r="BD26909" s="193"/>
      <c r="BE26909" s="193"/>
      <c r="BF26909" s="193"/>
      <c r="BG26909" s="193"/>
      <c r="BH26909" s="193"/>
      <c r="BI26909" s="193"/>
      <c r="BJ26909" s="193"/>
      <c r="BK26909" s="193"/>
      <c r="BL26909" s="193"/>
      <c r="BM26909" s="193"/>
      <c r="BN26909" s="193"/>
      <c r="BO26909" s="193"/>
      <c r="BP26909" s="193"/>
      <c r="BQ26909" s="193"/>
      <c r="BR26909" s="193"/>
      <c r="BS26909" s="193"/>
      <c r="BT26909" s="193"/>
      <c r="BU26909" s="193"/>
      <c r="BV26909" s="193"/>
      <c r="BW26909" s="193"/>
      <c r="BX26909" s="193"/>
      <c r="BY26909" s="193"/>
      <c r="BZ26909" s="193"/>
      <c r="CA26909" s="193"/>
      <c r="CB26909" s="193"/>
      <c r="CC26909" s="193"/>
      <c r="CD26909" s="193"/>
      <c r="CE26909" s="193"/>
      <c r="CF26909" s="193"/>
      <c r="CG26909" s="193"/>
      <c r="CH26909" s="193"/>
      <c r="CI26909" s="193"/>
      <c r="CJ26909" s="193"/>
      <c r="CK26909" s="193"/>
      <c r="CL26909" s="193"/>
      <c r="CM26909" s="193"/>
      <c r="CN26909" s="193"/>
      <c r="CO26909" s="193"/>
      <c r="CP26909" s="193"/>
      <c r="CQ26909" s="193"/>
      <c r="CR26909" s="193"/>
      <c r="CS26909" s="193"/>
      <c r="CT26909" s="193"/>
      <c r="CU26909" s="193"/>
      <c r="CV26909" s="193"/>
      <c r="CW26909" s="193"/>
      <c r="CX26909" s="193"/>
      <c r="CY26909" s="193"/>
      <c r="CZ26909" s="193"/>
      <c r="DA26909" s="193"/>
      <c r="DB26909" s="193"/>
      <c r="DC26909" s="193"/>
      <c r="DD26909" s="193"/>
      <c r="DE26909" s="193"/>
      <c r="DF26909" s="193"/>
      <c r="DG26909" s="193"/>
      <c r="DH26909" s="193"/>
      <c r="DI26909" s="193"/>
      <c r="DJ26909" s="193"/>
      <c r="DK26909" s="193"/>
      <c r="DL26909" s="193"/>
      <c r="DM26909" s="193"/>
      <c r="DN26909" s="193"/>
      <c r="DO26909" s="193"/>
      <c r="DP26909" s="193"/>
      <c r="DQ26909" s="193"/>
      <c r="DR26909" s="193"/>
      <c r="DS26909" s="193"/>
      <c r="DT26909" s="193"/>
      <c r="DU26909" s="193"/>
      <c r="DV26909" s="193"/>
      <c r="DW26909" s="193"/>
      <c r="DX26909" s="193"/>
      <c r="DY26909" s="193"/>
      <c r="DZ26909" s="193"/>
      <c r="EA26909" s="193"/>
      <c r="EB26909" s="193"/>
      <c r="EC26909" s="193"/>
      <c r="ED26909" s="193"/>
      <c r="EE26909" s="193"/>
      <c r="EF26909" s="193"/>
      <c r="EG26909" s="193"/>
      <c r="EH26909" s="193"/>
      <c r="EI26909" s="193"/>
      <c r="EJ26909" s="193"/>
      <c r="EK26909" s="193"/>
      <c r="EL26909" s="193"/>
      <c r="EM26909" s="193"/>
      <c r="EN26909" s="193"/>
      <c r="EO26909" s="193"/>
      <c r="EP26909" s="193"/>
      <c r="EQ26909" s="193"/>
      <c r="ER26909" s="193"/>
      <c r="ES26909" s="193"/>
      <c r="ET26909" s="193"/>
      <c r="EU26909" s="193"/>
      <c r="EV26909" s="193"/>
      <c r="EW26909" s="193"/>
      <c r="EX26909" s="193"/>
      <c r="EY26909" s="193"/>
      <c r="EZ26909" s="193"/>
      <c r="FA26909" s="193"/>
      <c r="FB26909" s="193"/>
      <c r="FC26909" s="193"/>
      <c r="FD26909" s="193"/>
      <c r="FE26909" s="193"/>
      <c r="FF26909" s="193"/>
      <c r="FG26909" s="193"/>
      <c r="FH26909" s="193"/>
      <c r="FI26909" s="193"/>
      <c r="FJ26909" s="193"/>
      <c r="FK26909" s="193"/>
      <c r="FL26909" s="193"/>
      <c r="FM26909" s="193"/>
      <c r="FN26909" s="193"/>
      <c r="FO26909" s="193"/>
      <c r="FP26909" s="193"/>
      <c r="FQ26909" s="193"/>
      <c r="FR26909" s="193"/>
      <c r="FS26909" s="193"/>
      <c r="FT26909" s="193"/>
      <c r="FU26909" s="193"/>
      <c r="FV26909" s="193"/>
      <c r="FW26909" s="193"/>
      <c r="FX26909" s="193"/>
      <c r="FY26909" s="193"/>
      <c r="FZ26909" s="193"/>
      <c r="GA26909" s="193"/>
      <c r="GB26909" s="193"/>
      <c r="GC26909" s="193"/>
      <c r="GD26909" s="193"/>
      <c r="GE26909" s="193"/>
      <c r="GF26909" s="193"/>
      <c r="GG26909" s="193"/>
      <c r="GH26909" s="193"/>
      <c r="GI26909" s="193"/>
      <c r="GJ26909" s="193"/>
      <c r="GK26909" s="193"/>
      <c r="GL26909" s="193"/>
      <c r="GM26909" s="193"/>
      <c r="GN26909" s="193"/>
      <c r="GO26909" s="193"/>
      <c r="GP26909" s="193"/>
      <c r="GQ26909" s="193"/>
      <c r="GR26909" s="193"/>
      <c r="GS26909" s="193"/>
      <c r="GT26909" s="193"/>
      <c r="GU26909" s="193"/>
      <c r="GV26909" s="193"/>
      <c r="GW26909" s="193"/>
      <c r="GX26909" s="193"/>
      <c r="GY26909" s="193"/>
      <c r="GZ26909" s="193"/>
      <c r="HA26909" s="193"/>
      <c r="HB26909" s="193"/>
      <c r="HC26909" s="193"/>
      <c r="HD26909" s="193"/>
      <c r="HE26909" s="193"/>
      <c r="HF26909" s="193"/>
      <c r="HG26909" s="193"/>
      <c r="HH26909" s="193"/>
      <c r="HI26909" s="193"/>
      <c r="HJ26909" s="193"/>
      <c r="HK26909" s="193"/>
      <c r="HL26909" s="193"/>
      <c r="HM26909" s="193"/>
      <c r="HN26909" s="193"/>
      <c r="HO26909" s="193"/>
      <c r="HP26909" s="193"/>
      <c r="HQ26909" s="193"/>
      <c r="HR26909" s="193"/>
      <c r="HS26909" s="193"/>
      <c r="HT26909" s="193"/>
      <c r="HU26909" s="193"/>
      <c r="HV26909" s="193"/>
      <c r="HW26909" s="193"/>
    </row>
    <row r="26910" s="10" customFormat="1" ht="47" customHeight="1" spans="1:231">
      <c r="A26910" s="196">
        <v>8934</v>
      </c>
      <c r="B26910" s="33" t="s">
        <v>8263</v>
      </c>
      <c r="C26910" s="33" t="s">
        <v>8264</v>
      </c>
      <c r="D26910" s="33" t="s">
        <v>8265</v>
      </c>
      <c r="E26910" s="33">
        <v>12</v>
      </c>
      <c r="F26910" s="50" t="s">
        <v>8262</v>
      </c>
      <c r="G26910" s="193"/>
      <c r="H26910" s="193"/>
      <c r="I26910" s="193"/>
      <c r="J26910" s="193"/>
      <c r="K26910" s="193"/>
      <c r="L26910" s="193"/>
      <c r="M26910" s="193"/>
      <c r="N26910" s="193"/>
      <c r="O26910" s="193"/>
      <c r="P26910" s="193"/>
      <c r="Q26910" s="193"/>
      <c r="R26910" s="193"/>
      <c r="S26910" s="193"/>
      <c r="T26910" s="193"/>
      <c r="U26910" s="193"/>
      <c r="V26910" s="193"/>
      <c r="W26910" s="193"/>
      <c r="X26910" s="193"/>
      <c r="Y26910" s="193"/>
      <c r="Z26910" s="193"/>
      <c r="AA26910" s="193"/>
      <c r="AB26910" s="193"/>
      <c r="AC26910" s="193"/>
      <c r="AD26910" s="193"/>
      <c r="AE26910" s="193"/>
      <c r="AF26910" s="193"/>
      <c r="AG26910" s="193"/>
      <c r="AH26910" s="193"/>
      <c r="AI26910" s="193"/>
      <c r="AJ26910" s="193"/>
      <c r="AK26910" s="193"/>
      <c r="AL26910" s="193"/>
      <c r="AM26910" s="193"/>
      <c r="AN26910" s="193"/>
      <c r="AO26910" s="193"/>
      <c r="AP26910" s="193"/>
      <c r="AQ26910" s="193"/>
      <c r="AR26910" s="193"/>
      <c r="AS26910" s="193"/>
      <c r="AT26910" s="193"/>
      <c r="AU26910" s="193"/>
      <c r="AV26910" s="193"/>
      <c r="AW26910" s="193"/>
      <c r="AX26910" s="193"/>
      <c r="AY26910" s="193"/>
      <c r="AZ26910" s="193"/>
      <c r="BA26910" s="193"/>
      <c r="BB26910" s="193"/>
      <c r="BC26910" s="193"/>
      <c r="BD26910" s="193"/>
      <c r="BE26910" s="193"/>
      <c r="BF26910" s="193"/>
      <c r="BG26910" s="193"/>
      <c r="BH26910" s="193"/>
      <c r="BI26910" s="193"/>
      <c r="BJ26910" s="193"/>
      <c r="BK26910" s="193"/>
      <c r="BL26910" s="193"/>
      <c r="BM26910" s="193"/>
      <c r="BN26910" s="193"/>
      <c r="BO26910" s="193"/>
      <c r="BP26910" s="193"/>
      <c r="BQ26910" s="193"/>
      <c r="BR26910" s="193"/>
      <c r="BS26910" s="193"/>
      <c r="BT26910" s="193"/>
      <c r="BU26910" s="193"/>
      <c r="BV26910" s="193"/>
      <c r="BW26910" s="193"/>
      <c r="BX26910" s="193"/>
      <c r="BY26910" s="193"/>
      <c r="BZ26910" s="193"/>
      <c r="CA26910" s="193"/>
      <c r="CB26910" s="193"/>
      <c r="CC26910" s="193"/>
      <c r="CD26910" s="193"/>
      <c r="CE26910" s="193"/>
      <c r="CF26910" s="193"/>
      <c r="CG26910" s="193"/>
      <c r="CH26910" s="193"/>
      <c r="CI26910" s="193"/>
      <c r="CJ26910" s="193"/>
      <c r="CK26910" s="193"/>
      <c r="CL26910" s="193"/>
      <c r="CM26910" s="193"/>
      <c r="CN26910" s="193"/>
      <c r="CO26910" s="193"/>
      <c r="CP26910" s="193"/>
      <c r="CQ26910" s="193"/>
      <c r="CR26910" s="193"/>
      <c r="CS26910" s="193"/>
      <c r="CT26910" s="193"/>
      <c r="CU26910" s="193"/>
      <c r="CV26910" s="193"/>
      <c r="CW26910" s="193"/>
      <c r="CX26910" s="193"/>
      <c r="CY26910" s="193"/>
      <c r="CZ26910" s="193"/>
      <c r="DA26910" s="193"/>
      <c r="DB26910" s="193"/>
      <c r="DC26910" s="193"/>
      <c r="DD26910" s="193"/>
      <c r="DE26910" s="193"/>
      <c r="DF26910" s="193"/>
      <c r="DG26910" s="193"/>
      <c r="DH26910" s="193"/>
      <c r="DI26910" s="193"/>
      <c r="DJ26910" s="193"/>
      <c r="DK26910" s="193"/>
      <c r="DL26910" s="193"/>
      <c r="DM26910" s="193"/>
      <c r="DN26910" s="193"/>
      <c r="DO26910" s="193"/>
      <c r="DP26910" s="193"/>
      <c r="DQ26910" s="193"/>
      <c r="DR26910" s="193"/>
      <c r="DS26910" s="193"/>
      <c r="DT26910" s="193"/>
      <c r="DU26910" s="193"/>
      <c r="DV26910" s="193"/>
      <c r="DW26910" s="193"/>
      <c r="DX26910" s="193"/>
      <c r="DY26910" s="193"/>
      <c r="DZ26910" s="193"/>
      <c r="EA26910" s="193"/>
      <c r="EB26910" s="193"/>
      <c r="EC26910" s="193"/>
      <c r="ED26910" s="193"/>
      <c r="EE26910" s="193"/>
      <c r="EF26910" s="193"/>
      <c r="EG26910" s="193"/>
      <c r="EH26910" s="193"/>
      <c r="EI26910" s="193"/>
      <c r="EJ26910" s="193"/>
      <c r="EK26910" s="193"/>
      <c r="EL26910" s="193"/>
      <c r="EM26910" s="193"/>
      <c r="EN26910" s="193"/>
      <c r="EO26910" s="193"/>
      <c r="EP26910" s="193"/>
      <c r="EQ26910" s="193"/>
      <c r="ER26910" s="193"/>
      <c r="ES26910" s="193"/>
      <c r="ET26910" s="193"/>
      <c r="EU26910" s="193"/>
      <c r="EV26910" s="193"/>
      <c r="EW26910" s="193"/>
      <c r="EX26910" s="193"/>
      <c r="EY26910" s="193"/>
      <c r="EZ26910" s="193"/>
      <c r="FA26910" s="193"/>
      <c r="FB26910" s="193"/>
      <c r="FC26910" s="193"/>
      <c r="FD26910" s="193"/>
      <c r="FE26910" s="193"/>
      <c r="FF26910" s="193"/>
      <c r="FG26910" s="193"/>
      <c r="FH26910" s="193"/>
      <c r="FI26910" s="193"/>
      <c r="FJ26910" s="193"/>
      <c r="FK26910" s="193"/>
      <c r="FL26910" s="193"/>
      <c r="FM26910" s="193"/>
      <c r="FN26910" s="193"/>
      <c r="FO26910" s="193"/>
      <c r="FP26910" s="193"/>
      <c r="FQ26910" s="193"/>
      <c r="FR26910" s="193"/>
      <c r="FS26910" s="193"/>
      <c r="FT26910" s="193"/>
      <c r="FU26910" s="193"/>
      <c r="FV26910" s="193"/>
      <c r="FW26910" s="193"/>
      <c r="FX26910" s="193"/>
      <c r="FY26910" s="193"/>
      <c r="FZ26910" s="193"/>
      <c r="GA26910" s="193"/>
      <c r="GB26910" s="193"/>
      <c r="GC26910" s="193"/>
      <c r="GD26910" s="193"/>
      <c r="GE26910" s="193"/>
      <c r="GF26910" s="193"/>
      <c r="GG26910" s="193"/>
      <c r="GH26910" s="193"/>
      <c r="GI26910" s="193"/>
      <c r="GJ26910" s="193"/>
      <c r="GK26910" s="193"/>
      <c r="GL26910" s="193"/>
      <c r="GM26910" s="193"/>
      <c r="GN26910" s="193"/>
      <c r="GO26910" s="193"/>
      <c r="GP26910" s="193"/>
      <c r="GQ26910" s="193"/>
      <c r="GR26910" s="193"/>
      <c r="GS26910" s="193"/>
      <c r="GT26910" s="193"/>
      <c r="GU26910" s="193"/>
      <c r="GV26910" s="193"/>
      <c r="GW26910" s="193"/>
      <c r="GX26910" s="193"/>
      <c r="GY26910" s="193"/>
      <c r="GZ26910" s="193"/>
      <c r="HA26910" s="193"/>
      <c r="HB26910" s="193"/>
      <c r="HC26910" s="193"/>
      <c r="HD26910" s="193"/>
      <c r="HE26910" s="193"/>
      <c r="HF26910" s="193"/>
      <c r="HG26910" s="193"/>
      <c r="HH26910" s="193"/>
      <c r="HI26910" s="193"/>
      <c r="HJ26910" s="193"/>
      <c r="HK26910" s="193"/>
      <c r="HL26910" s="193"/>
      <c r="HM26910" s="193"/>
      <c r="HN26910" s="193"/>
      <c r="HO26910" s="193"/>
      <c r="HP26910" s="193"/>
      <c r="HQ26910" s="193"/>
      <c r="HR26910" s="193"/>
      <c r="HS26910" s="193"/>
      <c r="HT26910" s="193"/>
      <c r="HU26910" s="193"/>
      <c r="HV26910" s="193"/>
      <c r="HW26910" s="193"/>
    </row>
    <row r="26911" s="10" customFormat="1" ht="47" customHeight="1" spans="1:231">
      <c r="A26911" s="196">
        <v>8935</v>
      </c>
      <c r="B26911" s="33" t="s">
        <v>5011</v>
      </c>
      <c r="C26911" s="33" t="s">
        <v>2964</v>
      </c>
      <c r="D26911" s="33" t="s">
        <v>8266</v>
      </c>
      <c r="E26911" s="33">
        <v>4</v>
      </c>
      <c r="F26911" s="50" t="s">
        <v>8267</v>
      </c>
      <c r="G26911" s="193"/>
      <c r="H26911" s="193"/>
      <c r="I26911" s="193"/>
      <c r="J26911" s="193"/>
      <c r="K26911" s="193"/>
      <c r="L26911" s="193"/>
      <c r="M26911" s="193"/>
      <c r="N26911" s="193"/>
      <c r="O26911" s="193"/>
      <c r="P26911" s="193"/>
      <c r="Q26911" s="193"/>
      <c r="R26911" s="193"/>
      <c r="S26911" s="193"/>
      <c r="T26911" s="193"/>
      <c r="U26911" s="193"/>
      <c r="V26911" s="193"/>
      <c r="W26911" s="193"/>
      <c r="X26911" s="193"/>
      <c r="Y26911" s="193"/>
      <c r="Z26911" s="193"/>
      <c r="AA26911" s="193"/>
      <c r="AB26911" s="193"/>
      <c r="AC26911" s="193"/>
      <c r="AD26911" s="193"/>
      <c r="AE26911" s="193"/>
      <c r="AF26911" s="193"/>
      <c r="AG26911" s="193"/>
      <c r="AH26911" s="193"/>
      <c r="AI26911" s="193"/>
      <c r="AJ26911" s="193"/>
      <c r="AK26911" s="193"/>
      <c r="AL26911" s="193"/>
      <c r="AM26911" s="193"/>
      <c r="AN26911" s="193"/>
      <c r="AO26911" s="193"/>
      <c r="AP26911" s="193"/>
      <c r="AQ26911" s="193"/>
      <c r="AR26911" s="193"/>
      <c r="AS26911" s="193"/>
      <c r="AT26911" s="193"/>
      <c r="AU26911" s="193"/>
      <c r="AV26911" s="193"/>
      <c r="AW26911" s="193"/>
      <c r="AX26911" s="193"/>
      <c r="AY26911" s="193"/>
      <c r="AZ26911" s="193"/>
      <c r="BA26911" s="193"/>
      <c r="BB26911" s="193"/>
      <c r="BC26911" s="193"/>
      <c r="BD26911" s="193"/>
      <c r="BE26911" s="193"/>
      <c r="BF26911" s="193"/>
      <c r="BG26911" s="193"/>
      <c r="BH26911" s="193"/>
      <c r="BI26911" s="193"/>
      <c r="BJ26911" s="193"/>
      <c r="BK26911" s="193"/>
      <c r="BL26911" s="193"/>
      <c r="BM26911" s="193"/>
      <c r="BN26911" s="193"/>
      <c r="BO26911" s="193"/>
      <c r="BP26911" s="193"/>
      <c r="BQ26911" s="193"/>
      <c r="BR26911" s="193"/>
      <c r="BS26911" s="193"/>
      <c r="BT26911" s="193"/>
      <c r="BU26911" s="193"/>
      <c r="BV26911" s="193"/>
      <c r="BW26911" s="193"/>
      <c r="BX26911" s="193"/>
      <c r="BY26911" s="193"/>
      <c r="BZ26911" s="193"/>
      <c r="CA26911" s="193"/>
      <c r="CB26911" s="193"/>
      <c r="CC26911" s="193"/>
      <c r="CD26911" s="193"/>
      <c r="CE26911" s="193"/>
      <c r="CF26911" s="193"/>
      <c r="CG26911" s="193"/>
      <c r="CH26911" s="193"/>
      <c r="CI26911" s="193"/>
      <c r="CJ26911" s="193"/>
      <c r="CK26911" s="193"/>
      <c r="CL26911" s="193"/>
      <c r="CM26911" s="193"/>
      <c r="CN26911" s="193"/>
      <c r="CO26911" s="193"/>
      <c r="CP26911" s="193"/>
      <c r="CQ26911" s="193"/>
      <c r="CR26911" s="193"/>
      <c r="CS26911" s="193"/>
      <c r="CT26911" s="193"/>
      <c r="CU26911" s="193"/>
      <c r="CV26911" s="193"/>
      <c r="CW26911" s="193"/>
      <c r="CX26911" s="193"/>
      <c r="CY26911" s="193"/>
      <c r="CZ26911" s="193"/>
      <c r="DA26911" s="193"/>
      <c r="DB26911" s="193"/>
      <c r="DC26911" s="193"/>
      <c r="DD26911" s="193"/>
      <c r="DE26911" s="193"/>
      <c r="DF26911" s="193"/>
      <c r="DG26911" s="193"/>
      <c r="DH26911" s="193"/>
      <c r="DI26911" s="193"/>
      <c r="DJ26911" s="193"/>
      <c r="DK26911" s="193"/>
      <c r="DL26911" s="193"/>
      <c r="DM26911" s="193"/>
      <c r="DN26911" s="193"/>
      <c r="DO26911" s="193"/>
      <c r="DP26911" s="193"/>
      <c r="DQ26911" s="193"/>
      <c r="DR26911" s="193"/>
      <c r="DS26911" s="193"/>
      <c r="DT26911" s="193"/>
      <c r="DU26911" s="193"/>
      <c r="DV26911" s="193"/>
      <c r="DW26911" s="193"/>
      <c r="DX26911" s="193"/>
      <c r="DY26911" s="193"/>
      <c r="DZ26911" s="193"/>
      <c r="EA26911" s="193"/>
      <c r="EB26911" s="193"/>
      <c r="EC26911" s="193"/>
      <c r="ED26911" s="193"/>
      <c r="EE26911" s="193"/>
      <c r="EF26911" s="193"/>
      <c r="EG26911" s="193"/>
      <c r="EH26911" s="193"/>
      <c r="EI26911" s="193"/>
      <c r="EJ26911" s="193"/>
      <c r="EK26911" s="193"/>
      <c r="EL26911" s="193"/>
      <c r="EM26911" s="193"/>
      <c r="EN26911" s="193"/>
      <c r="EO26911" s="193"/>
      <c r="EP26911" s="193"/>
      <c r="EQ26911" s="193"/>
      <c r="ER26911" s="193"/>
      <c r="ES26911" s="193"/>
      <c r="ET26911" s="193"/>
      <c r="EU26911" s="193"/>
      <c r="EV26911" s="193"/>
      <c r="EW26911" s="193"/>
      <c r="EX26911" s="193"/>
      <c r="EY26911" s="193"/>
      <c r="EZ26911" s="193"/>
      <c r="FA26911" s="193"/>
      <c r="FB26911" s="193"/>
      <c r="FC26911" s="193"/>
      <c r="FD26911" s="193"/>
      <c r="FE26911" s="193"/>
      <c r="FF26911" s="193"/>
      <c r="FG26911" s="193"/>
      <c r="FH26911" s="193"/>
      <c r="FI26911" s="193"/>
      <c r="FJ26911" s="193"/>
      <c r="FK26911" s="193"/>
      <c r="FL26911" s="193"/>
      <c r="FM26911" s="193"/>
      <c r="FN26911" s="193"/>
      <c r="FO26911" s="193"/>
      <c r="FP26911" s="193"/>
      <c r="FQ26911" s="193"/>
      <c r="FR26911" s="193"/>
      <c r="FS26911" s="193"/>
      <c r="FT26911" s="193"/>
      <c r="FU26911" s="193"/>
      <c r="FV26911" s="193"/>
      <c r="FW26911" s="193"/>
      <c r="FX26911" s="193"/>
      <c r="FY26911" s="193"/>
      <c r="FZ26911" s="193"/>
      <c r="GA26911" s="193"/>
      <c r="GB26911" s="193"/>
      <c r="GC26911" s="193"/>
      <c r="GD26911" s="193"/>
      <c r="GE26911" s="193"/>
      <c r="GF26911" s="193"/>
      <c r="GG26911" s="193"/>
      <c r="GH26911" s="193"/>
      <c r="GI26911" s="193"/>
      <c r="GJ26911" s="193"/>
      <c r="GK26911" s="193"/>
      <c r="GL26911" s="193"/>
      <c r="GM26911" s="193"/>
      <c r="GN26911" s="193"/>
      <c r="GO26911" s="193"/>
      <c r="GP26911" s="193"/>
      <c r="GQ26911" s="193"/>
      <c r="GR26911" s="193"/>
      <c r="GS26911" s="193"/>
      <c r="GT26911" s="193"/>
      <c r="GU26911" s="193"/>
      <c r="GV26911" s="193"/>
      <c r="GW26911" s="193"/>
      <c r="GX26911" s="193"/>
      <c r="GY26911" s="193"/>
      <c r="GZ26911" s="193"/>
      <c r="HA26911" s="193"/>
      <c r="HB26911" s="193"/>
      <c r="HC26911" s="193"/>
      <c r="HD26911" s="193"/>
      <c r="HE26911" s="193"/>
      <c r="HF26911" s="193"/>
      <c r="HG26911" s="193"/>
      <c r="HH26911" s="193"/>
      <c r="HI26911" s="193"/>
      <c r="HJ26911" s="193"/>
      <c r="HK26911" s="193"/>
      <c r="HL26911" s="193"/>
      <c r="HM26911" s="193"/>
      <c r="HN26911" s="193"/>
      <c r="HO26911" s="193"/>
      <c r="HP26911" s="193"/>
      <c r="HQ26911" s="193"/>
      <c r="HR26911" s="193"/>
      <c r="HS26911" s="193"/>
      <c r="HT26911" s="193"/>
      <c r="HU26911" s="193"/>
      <c r="HV26911" s="193"/>
      <c r="HW26911" s="193"/>
    </row>
    <row r="26912" s="10" customFormat="1" ht="47" customHeight="1" spans="1:231">
      <c r="A26912" s="196">
        <v>8936</v>
      </c>
      <c r="B26912" s="33" t="s">
        <v>1446</v>
      </c>
      <c r="C26912" s="33" t="s">
        <v>1447</v>
      </c>
      <c r="D26912" s="33" t="s">
        <v>8171</v>
      </c>
      <c r="E26912" s="33">
        <v>6</v>
      </c>
      <c r="F26912" s="50" t="s">
        <v>8267</v>
      </c>
      <c r="G26912" s="193"/>
      <c r="H26912" s="193"/>
      <c r="I26912" s="193"/>
      <c r="J26912" s="193"/>
      <c r="K26912" s="193"/>
      <c r="L26912" s="193"/>
      <c r="M26912" s="193"/>
      <c r="N26912" s="193"/>
      <c r="O26912" s="193"/>
      <c r="P26912" s="193"/>
      <c r="Q26912" s="193"/>
      <c r="R26912" s="193"/>
      <c r="S26912" s="193"/>
      <c r="T26912" s="193"/>
      <c r="U26912" s="193"/>
      <c r="V26912" s="193"/>
      <c r="W26912" s="193"/>
      <c r="X26912" s="193"/>
      <c r="Y26912" s="193"/>
      <c r="Z26912" s="193"/>
      <c r="AA26912" s="193"/>
      <c r="AB26912" s="193"/>
      <c r="AC26912" s="193"/>
      <c r="AD26912" s="193"/>
      <c r="AE26912" s="193"/>
      <c r="AF26912" s="193"/>
      <c r="AG26912" s="193"/>
      <c r="AH26912" s="193"/>
      <c r="AI26912" s="193"/>
      <c r="AJ26912" s="193"/>
      <c r="AK26912" s="193"/>
      <c r="AL26912" s="193"/>
      <c r="AM26912" s="193"/>
      <c r="AN26912" s="193"/>
      <c r="AO26912" s="193"/>
      <c r="AP26912" s="193"/>
      <c r="AQ26912" s="193"/>
      <c r="AR26912" s="193"/>
      <c r="AS26912" s="193"/>
      <c r="AT26912" s="193"/>
      <c r="AU26912" s="193"/>
      <c r="AV26912" s="193"/>
      <c r="AW26912" s="193"/>
      <c r="AX26912" s="193"/>
      <c r="AY26912" s="193"/>
      <c r="AZ26912" s="193"/>
      <c r="BA26912" s="193"/>
      <c r="BB26912" s="193"/>
      <c r="BC26912" s="193"/>
      <c r="BD26912" s="193"/>
      <c r="BE26912" s="193"/>
      <c r="BF26912" s="193"/>
      <c r="BG26912" s="193"/>
      <c r="BH26912" s="193"/>
      <c r="BI26912" s="193"/>
      <c r="BJ26912" s="193"/>
      <c r="BK26912" s="193"/>
      <c r="BL26912" s="193"/>
      <c r="BM26912" s="193"/>
      <c r="BN26912" s="193"/>
      <c r="BO26912" s="193"/>
      <c r="BP26912" s="193"/>
      <c r="BQ26912" s="193"/>
      <c r="BR26912" s="193"/>
      <c r="BS26912" s="193"/>
      <c r="BT26912" s="193"/>
      <c r="BU26912" s="193"/>
      <c r="BV26912" s="193"/>
      <c r="BW26912" s="193"/>
      <c r="BX26912" s="193"/>
      <c r="BY26912" s="193"/>
      <c r="BZ26912" s="193"/>
      <c r="CA26912" s="193"/>
      <c r="CB26912" s="193"/>
      <c r="CC26912" s="193"/>
      <c r="CD26912" s="193"/>
      <c r="CE26912" s="193"/>
      <c r="CF26912" s="193"/>
      <c r="CG26912" s="193"/>
      <c r="CH26912" s="193"/>
      <c r="CI26912" s="193"/>
      <c r="CJ26912" s="193"/>
      <c r="CK26912" s="193"/>
      <c r="CL26912" s="193"/>
      <c r="CM26912" s="193"/>
      <c r="CN26912" s="193"/>
      <c r="CO26912" s="193"/>
      <c r="CP26912" s="193"/>
      <c r="CQ26912" s="193"/>
      <c r="CR26912" s="193"/>
      <c r="CS26912" s="193"/>
      <c r="CT26912" s="193"/>
      <c r="CU26912" s="193"/>
      <c r="CV26912" s="193"/>
      <c r="CW26912" s="193"/>
      <c r="CX26912" s="193"/>
      <c r="CY26912" s="193"/>
      <c r="CZ26912" s="193"/>
      <c r="DA26912" s="193"/>
      <c r="DB26912" s="193"/>
      <c r="DC26912" s="193"/>
      <c r="DD26912" s="193"/>
      <c r="DE26912" s="193"/>
      <c r="DF26912" s="193"/>
      <c r="DG26912" s="193"/>
      <c r="DH26912" s="193"/>
      <c r="DI26912" s="193"/>
      <c r="DJ26912" s="193"/>
      <c r="DK26912" s="193"/>
      <c r="DL26912" s="193"/>
      <c r="DM26912" s="193"/>
      <c r="DN26912" s="193"/>
      <c r="DO26912" s="193"/>
      <c r="DP26912" s="193"/>
      <c r="DQ26912" s="193"/>
      <c r="DR26912" s="193"/>
      <c r="DS26912" s="193"/>
      <c r="DT26912" s="193"/>
      <c r="DU26912" s="193"/>
      <c r="DV26912" s="193"/>
      <c r="DW26912" s="193"/>
      <c r="DX26912" s="193"/>
      <c r="DY26912" s="193"/>
      <c r="DZ26912" s="193"/>
      <c r="EA26912" s="193"/>
      <c r="EB26912" s="193"/>
      <c r="EC26912" s="193"/>
      <c r="ED26912" s="193"/>
      <c r="EE26912" s="193"/>
      <c r="EF26912" s="193"/>
      <c r="EG26912" s="193"/>
      <c r="EH26912" s="193"/>
      <c r="EI26912" s="193"/>
      <c r="EJ26912" s="193"/>
      <c r="EK26912" s="193"/>
      <c r="EL26912" s="193"/>
      <c r="EM26912" s="193"/>
      <c r="EN26912" s="193"/>
      <c r="EO26912" s="193"/>
      <c r="EP26912" s="193"/>
      <c r="EQ26912" s="193"/>
      <c r="ER26912" s="193"/>
      <c r="ES26912" s="193"/>
      <c r="ET26912" s="193"/>
      <c r="EU26912" s="193"/>
      <c r="EV26912" s="193"/>
      <c r="EW26912" s="193"/>
      <c r="EX26912" s="193"/>
      <c r="EY26912" s="193"/>
      <c r="EZ26912" s="193"/>
      <c r="FA26912" s="193"/>
      <c r="FB26912" s="193"/>
      <c r="FC26912" s="193"/>
      <c r="FD26912" s="193"/>
      <c r="FE26912" s="193"/>
      <c r="FF26912" s="193"/>
      <c r="FG26912" s="193"/>
      <c r="FH26912" s="193"/>
      <c r="FI26912" s="193"/>
      <c r="FJ26912" s="193"/>
      <c r="FK26912" s="193"/>
      <c r="FL26912" s="193"/>
      <c r="FM26912" s="193"/>
      <c r="FN26912" s="193"/>
      <c r="FO26912" s="193"/>
      <c r="FP26912" s="193"/>
      <c r="FQ26912" s="193"/>
      <c r="FR26912" s="193"/>
      <c r="FS26912" s="193"/>
      <c r="FT26912" s="193"/>
      <c r="FU26912" s="193"/>
      <c r="FV26912" s="193"/>
      <c r="FW26912" s="193"/>
      <c r="FX26912" s="193"/>
      <c r="FY26912" s="193"/>
      <c r="FZ26912" s="193"/>
      <c r="GA26912" s="193"/>
      <c r="GB26912" s="193"/>
      <c r="GC26912" s="193"/>
      <c r="GD26912" s="193"/>
      <c r="GE26912" s="193"/>
      <c r="GF26912" s="193"/>
      <c r="GG26912" s="193"/>
      <c r="GH26912" s="193"/>
      <c r="GI26912" s="193"/>
      <c r="GJ26912" s="193"/>
      <c r="GK26912" s="193"/>
      <c r="GL26912" s="193"/>
      <c r="GM26912" s="193"/>
      <c r="GN26912" s="193"/>
      <c r="GO26912" s="193"/>
      <c r="GP26912" s="193"/>
      <c r="GQ26912" s="193"/>
      <c r="GR26912" s="193"/>
      <c r="GS26912" s="193"/>
      <c r="GT26912" s="193"/>
      <c r="GU26912" s="193"/>
      <c r="GV26912" s="193"/>
      <c r="GW26912" s="193"/>
      <c r="GX26912" s="193"/>
      <c r="GY26912" s="193"/>
      <c r="GZ26912" s="193"/>
      <c r="HA26912" s="193"/>
      <c r="HB26912" s="193"/>
      <c r="HC26912" s="193"/>
      <c r="HD26912" s="193"/>
      <c r="HE26912" s="193"/>
      <c r="HF26912" s="193"/>
      <c r="HG26912" s="193"/>
      <c r="HH26912" s="193"/>
      <c r="HI26912" s="193"/>
      <c r="HJ26912" s="193"/>
      <c r="HK26912" s="193"/>
      <c r="HL26912" s="193"/>
      <c r="HM26912" s="193"/>
      <c r="HN26912" s="193"/>
      <c r="HO26912" s="193"/>
      <c r="HP26912" s="193"/>
      <c r="HQ26912" s="193"/>
      <c r="HR26912" s="193"/>
      <c r="HS26912" s="193"/>
      <c r="HT26912" s="193"/>
      <c r="HU26912" s="193"/>
      <c r="HV26912" s="193"/>
      <c r="HW26912" s="193"/>
    </row>
    <row r="26913" s="10" customFormat="1" ht="47" customHeight="1" spans="1:231">
      <c r="A26913" s="196">
        <v>8937</v>
      </c>
      <c r="B26913" s="33" t="s">
        <v>3037</v>
      </c>
      <c r="C26913" s="33" t="s">
        <v>3038</v>
      </c>
      <c r="D26913" s="33" t="s">
        <v>8268</v>
      </c>
      <c r="E26913" s="33">
        <v>5</v>
      </c>
      <c r="F26913" s="50" t="s">
        <v>8269</v>
      </c>
      <c r="G26913" s="193"/>
      <c r="H26913" s="193"/>
      <c r="I26913" s="193"/>
      <c r="J26913" s="193"/>
      <c r="K26913" s="193"/>
      <c r="L26913" s="193"/>
      <c r="M26913" s="193"/>
      <c r="N26913" s="193"/>
      <c r="O26913" s="193"/>
      <c r="P26913" s="193"/>
      <c r="Q26913" s="193"/>
      <c r="R26913" s="193"/>
      <c r="S26913" s="193"/>
      <c r="T26913" s="193"/>
      <c r="U26913" s="193"/>
      <c r="V26913" s="193"/>
      <c r="W26913" s="193"/>
      <c r="X26913" s="193"/>
      <c r="Y26913" s="193"/>
      <c r="Z26913" s="193"/>
      <c r="AA26913" s="193"/>
      <c r="AB26913" s="193"/>
      <c r="AC26913" s="193"/>
      <c r="AD26913" s="193"/>
      <c r="AE26913" s="193"/>
      <c r="AF26913" s="193"/>
      <c r="AG26913" s="193"/>
      <c r="AH26913" s="193"/>
      <c r="AI26913" s="193"/>
      <c r="AJ26913" s="193"/>
      <c r="AK26913" s="193"/>
      <c r="AL26913" s="193"/>
      <c r="AM26913" s="193"/>
      <c r="AN26913" s="193"/>
      <c r="AO26913" s="193"/>
      <c r="AP26913" s="193"/>
      <c r="AQ26913" s="193"/>
      <c r="AR26913" s="193"/>
      <c r="AS26913" s="193"/>
      <c r="AT26913" s="193"/>
      <c r="AU26913" s="193"/>
      <c r="AV26913" s="193"/>
      <c r="AW26913" s="193"/>
      <c r="AX26913" s="193"/>
      <c r="AY26913" s="193"/>
      <c r="AZ26913" s="193"/>
      <c r="BA26913" s="193"/>
      <c r="BB26913" s="193"/>
      <c r="BC26913" s="193"/>
      <c r="BD26913" s="193"/>
      <c r="BE26913" s="193"/>
      <c r="BF26913" s="193"/>
      <c r="BG26913" s="193"/>
      <c r="BH26913" s="193"/>
      <c r="BI26913" s="193"/>
      <c r="BJ26913" s="193"/>
      <c r="BK26913" s="193"/>
      <c r="BL26913" s="193"/>
      <c r="BM26913" s="193"/>
      <c r="BN26913" s="193"/>
      <c r="BO26913" s="193"/>
      <c r="BP26913" s="193"/>
      <c r="BQ26913" s="193"/>
      <c r="BR26913" s="193"/>
      <c r="BS26913" s="193"/>
      <c r="BT26913" s="193"/>
      <c r="BU26913" s="193"/>
      <c r="BV26913" s="193"/>
      <c r="BW26913" s="193"/>
      <c r="BX26913" s="193"/>
      <c r="BY26913" s="193"/>
      <c r="BZ26913" s="193"/>
      <c r="CA26913" s="193"/>
      <c r="CB26913" s="193"/>
      <c r="CC26913" s="193"/>
      <c r="CD26913" s="193"/>
      <c r="CE26913" s="193"/>
      <c r="CF26913" s="193"/>
      <c r="CG26913" s="193"/>
      <c r="CH26913" s="193"/>
      <c r="CI26913" s="193"/>
      <c r="CJ26913" s="193"/>
      <c r="CK26913" s="193"/>
      <c r="CL26913" s="193"/>
      <c r="CM26913" s="193"/>
      <c r="CN26913" s="193"/>
      <c r="CO26913" s="193"/>
      <c r="CP26913" s="193"/>
      <c r="CQ26913" s="193"/>
      <c r="CR26913" s="193"/>
      <c r="CS26913" s="193"/>
      <c r="CT26913" s="193"/>
      <c r="CU26913" s="193"/>
      <c r="CV26913" s="193"/>
      <c r="CW26913" s="193"/>
      <c r="CX26913" s="193"/>
      <c r="CY26913" s="193"/>
      <c r="CZ26913" s="193"/>
      <c r="DA26913" s="193"/>
      <c r="DB26913" s="193"/>
      <c r="DC26913" s="193"/>
      <c r="DD26913" s="193"/>
      <c r="DE26913" s="193"/>
      <c r="DF26913" s="193"/>
      <c r="DG26913" s="193"/>
      <c r="DH26913" s="193"/>
      <c r="DI26913" s="193"/>
      <c r="DJ26913" s="193"/>
      <c r="DK26913" s="193"/>
      <c r="DL26913" s="193"/>
      <c r="DM26913" s="193"/>
      <c r="DN26913" s="193"/>
      <c r="DO26913" s="193"/>
      <c r="DP26913" s="193"/>
      <c r="DQ26913" s="193"/>
      <c r="DR26913" s="193"/>
      <c r="DS26913" s="193"/>
      <c r="DT26913" s="193"/>
      <c r="DU26913" s="193"/>
      <c r="DV26913" s="193"/>
      <c r="DW26913" s="193"/>
      <c r="DX26913" s="193"/>
      <c r="DY26913" s="193"/>
      <c r="DZ26913" s="193"/>
      <c r="EA26913" s="193"/>
      <c r="EB26913" s="193"/>
      <c r="EC26913" s="193"/>
      <c r="ED26913" s="193"/>
      <c r="EE26913" s="193"/>
      <c r="EF26913" s="193"/>
      <c r="EG26913" s="193"/>
      <c r="EH26913" s="193"/>
      <c r="EI26913" s="193"/>
      <c r="EJ26913" s="193"/>
      <c r="EK26913" s="193"/>
      <c r="EL26913" s="193"/>
      <c r="EM26913" s="193"/>
      <c r="EN26913" s="193"/>
      <c r="EO26913" s="193"/>
      <c r="EP26913" s="193"/>
      <c r="EQ26913" s="193"/>
      <c r="ER26913" s="193"/>
      <c r="ES26913" s="193"/>
      <c r="ET26913" s="193"/>
      <c r="EU26913" s="193"/>
      <c r="EV26913" s="193"/>
      <c r="EW26913" s="193"/>
      <c r="EX26913" s="193"/>
      <c r="EY26913" s="193"/>
      <c r="EZ26913" s="193"/>
      <c r="FA26913" s="193"/>
      <c r="FB26913" s="193"/>
      <c r="FC26913" s="193"/>
      <c r="FD26913" s="193"/>
      <c r="FE26913" s="193"/>
      <c r="FF26913" s="193"/>
      <c r="FG26913" s="193"/>
      <c r="FH26913" s="193"/>
      <c r="FI26913" s="193"/>
      <c r="FJ26913" s="193"/>
      <c r="FK26913" s="193"/>
      <c r="FL26913" s="193"/>
      <c r="FM26913" s="193"/>
      <c r="FN26913" s="193"/>
      <c r="FO26913" s="193"/>
      <c r="FP26913" s="193"/>
      <c r="FQ26913" s="193"/>
      <c r="FR26913" s="193"/>
      <c r="FS26913" s="193"/>
      <c r="FT26913" s="193"/>
      <c r="FU26913" s="193"/>
      <c r="FV26913" s="193"/>
      <c r="FW26913" s="193"/>
      <c r="FX26913" s="193"/>
      <c r="FY26913" s="193"/>
      <c r="FZ26913" s="193"/>
      <c r="GA26913" s="193"/>
      <c r="GB26913" s="193"/>
      <c r="GC26913" s="193"/>
      <c r="GD26913" s="193"/>
      <c r="GE26913" s="193"/>
      <c r="GF26913" s="193"/>
      <c r="GG26913" s="193"/>
      <c r="GH26913" s="193"/>
      <c r="GI26913" s="193"/>
      <c r="GJ26913" s="193"/>
      <c r="GK26913" s="193"/>
      <c r="GL26913" s="193"/>
      <c r="GM26913" s="193"/>
      <c r="GN26913" s="193"/>
      <c r="GO26913" s="193"/>
      <c r="GP26913" s="193"/>
      <c r="GQ26913" s="193"/>
      <c r="GR26913" s="193"/>
      <c r="GS26913" s="193"/>
      <c r="GT26913" s="193"/>
      <c r="GU26913" s="193"/>
      <c r="GV26913" s="193"/>
      <c r="GW26913" s="193"/>
      <c r="GX26913" s="193"/>
      <c r="GY26913" s="193"/>
      <c r="GZ26913" s="193"/>
      <c r="HA26913" s="193"/>
      <c r="HB26913" s="193"/>
      <c r="HC26913" s="193"/>
      <c r="HD26913" s="193"/>
      <c r="HE26913" s="193"/>
      <c r="HF26913" s="193"/>
      <c r="HG26913" s="193"/>
      <c r="HH26913" s="193"/>
      <c r="HI26913" s="193"/>
      <c r="HJ26913" s="193"/>
      <c r="HK26913" s="193"/>
      <c r="HL26913" s="193"/>
      <c r="HM26913" s="193"/>
      <c r="HN26913" s="193"/>
      <c r="HO26913" s="193"/>
      <c r="HP26913" s="193"/>
      <c r="HQ26913" s="193"/>
      <c r="HR26913" s="193"/>
      <c r="HS26913" s="193"/>
      <c r="HT26913" s="193"/>
      <c r="HU26913" s="193"/>
      <c r="HV26913" s="193"/>
      <c r="HW26913" s="193"/>
    </row>
    <row r="26914" s="10" customFormat="1" ht="47" customHeight="1" spans="1:231">
      <c r="A26914" s="196">
        <v>8938</v>
      </c>
      <c r="B26914" s="33" t="s">
        <v>1730</v>
      </c>
      <c r="C26914" s="33" t="s">
        <v>2836</v>
      </c>
      <c r="D26914" s="33" t="s">
        <v>8014</v>
      </c>
      <c r="E26914" s="33">
        <v>4</v>
      </c>
      <c r="F26914" s="50" t="s">
        <v>8270</v>
      </c>
      <c r="G26914" s="193"/>
      <c r="H26914" s="193"/>
      <c r="I26914" s="193"/>
      <c r="J26914" s="193"/>
      <c r="K26914" s="193"/>
      <c r="L26914" s="193"/>
      <c r="M26914" s="193"/>
      <c r="N26914" s="193"/>
      <c r="O26914" s="193"/>
      <c r="P26914" s="193"/>
      <c r="Q26914" s="193"/>
      <c r="R26914" s="193"/>
      <c r="S26914" s="193"/>
      <c r="T26914" s="193"/>
      <c r="U26914" s="193"/>
      <c r="V26914" s="193"/>
      <c r="W26914" s="193"/>
      <c r="X26914" s="193"/>
      <c r="Y26914" s="193"/>
      <c r="Z26914" s="193"/>
      <c r="AA26914" s="193"/>
      <c r="AB26914" s="193"/>
      <c r="AC26914" s="193"/>
      <c r="AD26914" s="193"/>
      <c r="AE26914" s="193"/>
      <c r="AF26914" s="193"/>
      <c r="AG26914" s="193"/>
      <c r="AH26914" s="193"/>
      <c r="AI26914" s="193"/>
      <c r="AJ26914" s="193"/>
      <c r="AK26914" s="193"/>
      <c r="AL26914" s="193"/>
      <c r="AM26914" s="193"/>
      <c r="AN26914" s="193"/>
      <c r="AO26914" s="193"/>
      <c r="AP26914" s="193"/>
      <c r="AQ26914" s="193"/>
      <c r="AR26914" s="193"/>
      <c r="AS26914" s="193"/>
      <c r="AT26914" s="193"/>
      <c r="AU26914" s="193"/>
      <c r="AV26914" s="193"/>
      <c r="AW26914" s="193"/>
      <c r="AX26914" s="193"/>
      <c r="AY26914" s="193"/>
      <c r="AZ26914" s="193"/>
      <c r="BA26914" s="193"/>
      <c r="BB26914" s="193"/>
      <c r="BC26914" s="193"/>
      <c r="BD26914" s="193"/>
      <c r="BE26914" s="193"/>
      <c r="BF26914" s="193"/>
      <c r="BG26914" s="193"/>
      <c r="BH26914" s="193"/>
      <c r="BI26914" s="193"/>
      <c r="BJ26914" s="193"/>
      <c r="BK26914" s="193"/>
      <c r="BL26914" s="193"/>
      <c r="BM26914" s="193"/>
      <c r="BN26914" s="193"/>
      <c r="BO26914" s="193"/>
      <c r="BP26914" s="193"/>
      <c r="BQ26914" s="193"/>
      <c r="BR26914" s="193"/>
      <c r="BS26914" s="193"/>
      <c r="BT26914" s="193"/>
      <c r="BU26914" s="193"/>
      <c r="BV26914" s="193"/>
      <c r="BW26914" s="193"/>
      <c r="BX26914" s="193"/>
      <c r="BY26914" s="193"/>
      <c r="BZ26914" s="193"/>
      <c r="CA26914" s="193"/>
      <c r="CB26914" s="193"/>
      <c r="CC26914" s="193"/>
      <c r="CD26914" s="193"/>
      <c r="CE26914" s="193"/>
      <c r="CF26914" s="193"/>
      <c r="CG26914" s="193"/>
      <c r="CH26914" s="193"/>
      <c r="CI26914" s="193"/>
      <c r="CJ26914" s="193"/>
      <c r="CK26914" s="193"/>
      <c r="CL26914" s="193"/>
      <c r="CM26914" s="193"/>
      <c r="CN26914" s="193"/>
      <c r="CO26914" s="193"/>
      <c r="CP26914" s="193"/>
      <c r="CQ26914" s="193"/>
      <c r="CR26914" s="193"/>
      <c r="CS26914" s="193"/>
      <c r="CT26914" s="193"/>
      <c r="CU26914" s="193"/>
      <c r="CV26914" s="193"/>
      <c r="CW26914" s="193"/>
      <c r="CX26914" s="193"/>
      <c r="CY26914" s="193"/>
      <c r="CZ26914" s="193"/>
      <c r="DA26914" s="193"/>
      <c r="DB26914" s="193"/>
      <c r="DC26914" s="193"/>
      <c r="DD26914" s="193"/>
      <c r="DE26914" s="193"/>
      <c r="DF26914" s="193"/>
      <c r="DG26914" s="193"/>
      <c r="DH26914" s="193"/>
      <c r="DI26914" s="193"/>
      <c r="DJ26914" s="193"/>
      <c r="DK26914" s="193"/>
      <c r="DL26914" s="193"/>
      <c r="DM26914" s="193"/>
      <c r="DN26914" s="193"/>
      <c r="DO26914" s="193"/>
      <c r="DP26914" s="193"/>
      <c r="DQ26914" s="193"/>
      <c r="DR26914" s="193"/>
      <c r="DS26914" s="193"/>
      <c r="DT26914" s="193"/>
      <c r="DU26914" s="193"/>
      <c r="DV26914" s="193"/>
      <c r="DW26914" s="193"/>
      <c r="DX26914" s="193"/>
      <c r="DY26914" s="193"/>
      <c r="DZ26914" s="193"/>
      <c r="EA26914" s="193"/>
      <c r="EB26914" s="193"/>
      <c r="EC26914" s="193"/>
      <c r="ED26914" s="193"/>
      <c r="EE26914" s="193"/>
      <c r="EF26914" s="193"/>
      <c r="EG26914" s="193"/>
      <c r="EH26914" s="193"/>
      <c r="EI26914" s="193"/>
      <c r="EJ26914" s="193"/>
      <c r="EK26914" s="193"/>
      <c r="EL26914" s="193"/>
      <c r="EM26914" s="193"/>
      <c r="EN26914" s="193"/>
      <c r="EO26914" s="193"/>
      <c r="EP26914" s="193"/>
      <c r="EQ26914" s="193"/>
      <c r="ER26914" s="193"/>
      <c r="ES26914" s="193"/>
      <c r="ET26914" s="193"/>
      <c r="EU26914" s="193"/>
      <c r="EV26914" s="193"/>
      <c r="EW26914" s="193"/>
      <c r="EX26914" s="193"/>
      <c r="EY26914" s="193"/>
      <c r="EZ26914" s="193"/>
      <c r="FA26914" s="193"/>
      <c r="FB26914" s="193"/>
      <c r="FC26914" s="193"/>
      <c r="FD26914" s="193"/>
      <c r="FE26914" s="193"/>
      <c r="FF26914" s="193"/>
      <c r="FG26914" s="193"/>
      <c r="FH26914" s="193"/>
      <c r="FI26914" s="193"/>
      <c r="FJ26914" s="193"/>
      <c r="FK26914" s="193"/>
      <c r="FL26914" s="193"/>
      <c r="FM26914" s="193"/>
      <c r="FN26914" s="193"/>
      <c r="FO26914" s="193"/>
      <c r="FP26914" s="193"/>
      <c r="FQ26914" s="193"/>
      <c r="FR26914" s="193"/>
      <c r="FS26914" s="193"/>
      <c r="FT26914" s="193"/>
      <c r="FU26914" s="193"/>
      <c r="FV26914" s="193"/>
      <c r="FW26914" s="193"/>
      <c r="FX26914" s="193"/>
      <c r="FY26914" s="193"/>
      <c r="FZ26914" s="193"/>
      <c r="GA26914" s="193"/>
      <c r="GB26914" s="193"/>
      <c r="GC26914" s="193"/>
      <c r="GD26914" s="193"/>
      <c r="GE26914" s="193"/>
      <c r="GF26914" s="193"/>
      <c r="GG26914" s="193"/>
      <c r="GH26914" s="193"/>
      <c r="GI26914" s="193"/>
      <c r="GJ26914" s="193"/>
      <c r="GK26914" s="193"/>
      <c r="GL26914" s="193"/>
      <c r="GM26914" s="193"/>
      <c r="GN26914" s="193"/>
      <c r="GO26914" s="193"/>
      <c r="GP26914" s="193"/>
      <c r="GQ26914" s="193"/>
      <c r="GR26914" s="193"/>
      <c r="GS26914" s="193"/>
      <c r="GT26914" s="193"/>
      <c r="GU26914" s="193"/>
      <c r="GV26914" s="193"/>
      <c r="GW26914" s="193"/>
      <c r="GX26914" s="193"/>
      <c r="GY26914" s="193"/>
      <c r="GZ26914" s="193"/>
      <c r="HA26914" s="193"/>
      <c r="HB26914" s="193"/>
      <c r="HC26914" s="193"/>
      <c r="HD26914" s="193"/>
      <c r="HE26914" s="193"/>
      <c r="HF26914" s="193"/>
      <c r="HG26914" s="193"/>
      <c r="HH26914" s="193"/>
      <c r="HI26914" s="193"/>
      <c r="HJ26914" s="193"/>
      <c r="HK26914" s="193"/>
      <c r="HL26914" s="193"/>
      <c r="HM26914" s="193"/>
      <c r="HN26914" s="193"/>
      <c r="HO26914" s="193"/>
      <c r="HP26914" s="193"/>
      <c r="HQ26914" s="193"/>
      <c r="HR26914" s="193"/>
      <c r="HS26914" s="193"/>
      <c r="HT26914" s="193"/>
      <c r="HU26914" s="193"/>
      <c r="HV26914" s="193"/>
      <c r="HW26914" s="193"/>
    </row>
    <row r="26915" s="10" customFormat="1" ht="47" customHeight="1" spans="1:232">
      <c r="A26915" s="196">
        <v>8939</v>
      </c>
      <c r="B26915" s="33" t="s">
        <v>8271</v>
      </c>
      <c r="C26915" s="33" t="s">
        <v>8272</v>
      </c>
      <c r="D26915" s="33" t="s">
        <v>8273</v>
      </c>
      <c r="E26915" s="33">
        <v>4</v>
      </c>
      <c r="F26915" s="50" t="s">
        <v>8274</v>
      </c>
      <c r="G26915" s="193"/>
      <c r="H26915" s="193"/>
      <c r="I26915" s="193"/>
      <c r="J26915" s="193"/>
      <c r="K26915" s="193"/>
      <c r="L26915" s="193"/>
      <c r="M26915" s="193"/>
      <c r="N26915" s="193"/>
      <c r="O26915" s="193"/>
      <c r="P26915" s="193"/>
      <c r="Q26915" s="193"/>
      <c r="R26915" s="193"/>
      <c r="S26915" s="193"/>
      <c r="T26915" s="193"/>
      <c r="U26915" s="193"/>
      <c r="V26915" s="193"/>
      <c r="W26915" s="193"/>
      <c r="X26915" s="193"/>
      <c r="Y26915" s="193"/>
      <c r="Z26915" s="193"/>
      <c r="AA26915" s="193"/>
      <c r="AB26915" s="193"/>
      <c r="AC26915" s="193"/>
      <c r="AD26915" s="193"/>
      <c r="AE26915" s="193"/>
      <c r="AF26915" s="193"/>
      <c r="AG26915" s="193"/>
      <c r="AH26915" s="193"/>
      <c r="AI26915" s="193"/>
      <c r="AJ26915" s="193"/>
      <c r="AK26915" s="193"/>
      <c r="AL26915" s="193"/>
      <c r="AM26915" s="193"/>
      <c r="AN26915" s="193"/>
      <c r="AO26915" s="193"/>
      <c r="AP26915" s="193"/>
      <c r="AQ26915" s="193"/>
      <c r="AR26915" s="193"/>
      <c r="AS26915" s="193"/>
      <c r="AT26915" s="193"/>
      <c r="AU26915" s="193"/>
      <c r="AV26915" s="193"/>
      <c r="AW26915" s="193"/>
      <c r="AX26915" s="193"/>
      <c r="AY26915" s="193"/>
      <c r="AZ26915" s="193"/>
      <c r="BA26915" s="193"/>
      <c r="BB26915" s="193"/>
      <c r="BC26915" s="193"/>
      <c r="BD26915" s="193"/>
      <c r="BE26915" s="193"/>
      <c r="BF26915" s="193"/>
      <c r="BG26915" s="193"/>
      <c r="BH26915" s="193"/>
      <c r="BI26915" s="193"/>
      <c r="BJ26915" s="193"/>
      <c r="BK26915" s="193"/>
      <c r="BL26915" s="193"/>
      <c r="BM26915" s="193"/>
      <c r="BN26915" s="193"/>
      <c r="BO26915" s="193"/>
      <c r="BP26915" s="193"/>
      <c r="BQ26915" s="193"/>
      <c r="BR26915" s="193"/>
      <c r="BS26915" s="193"/>
      <c r="BT26915" s="193"/>
      <c r="BU26915" s="193"/>
      <c r="BV26915" s="193"/>
      <c r="BW26915" s="193"/>
      <c r="BX26915" s="193"/>
      <c r="BY26915" s="193"/>
      <c r="BZ26915" s="193"/>
      <c r="CA26915" s="193"/>
      <c r="CB26915" s="193"/>
      <c r="CC26915" s="193"/>
      <c r="CD26915" s="193"/>
      <c r="CE26915" s="193"/>
      <c r="CF26915" s="193"/>
      <c r="CG26915" s="193"/>
      <c r="CH26915" s="193"/>
      <c r="CI26915" s="193"/>
      <c r="CJ26915" s="193"/>
      <c r="CK26915" s="193"/>
      <c r="CL26915" s="193"/>
      <c r="CM26915" s="193"/>
      <c r="CN26915" s="193"/>
      <c r="CO26915" s="193"/>
      <c r="CP26915" s="193"/>
      <c r="CQ26915" s="193"/>
      <c r="CR26915" s="193"/>
      <c r="CS26915" s="193"/>
      <c r="CT26915" s="193"/>
      <c r="CU26915" s="193"/>
      <c r="CV26915" s="193"/>
      <c r="CW26915" s="193"/>
      <c r="CX26915" s="193"/>
      <c r="CY26915" s="193"/>
      <c r="CZ26915" s="193"/>
      <c r="DA26915" s="193"/>
      <c r="DB26915" s="193"/>
      <c r="DC26915" s="193"/>
      <c r="DD26915" s="193"/>
      <c r="DE26915" s="193"/>
      <c r="DF26915" s="193"/>
      <c r="DG26915" s="193"/>
      <c r="DH26915" s="193"/>
      <c r="DI26915" s="193"/>
      <c r="DJ26915" s="193"/>
      <c r="DK26915" s="193"/>
      <c r="DL26915" s="193"/>
      <c r="DM26915" s="193"/>
      <c r="DN26915" s="193"/>
      <c r="DO26915" s="193"/>
      <c r="DP26915" s="193"/>
      <c r="DQ26915" s="193"/>
      <c r="DR26915" s="193"/>
      <c r="DS26915" s="193"/>
      <c r="DT26915" s="193"/>
      <c r="DU26915" s="193"/>
      <c r="DV26915" s="193"/>
      <c r="DW26915" s="193"/>
      <c r="DX26915" s="193"/>
      <c r="DY26915" s="193"/>
      <c r="DZ26915" s="193"/>
      <c r="EA26915" s="193"/>
      <c r="EB26915" s="193"/>
      <c r="EC26915" s="193"/>
      <c r="ED26915" s="193"/>
      <c r="EE26915" s="193"/>
      <c r="EF26915" s="193"/>
      <c r="EG26915" s="193"/>
      <c r="EH26915" s="193"/>
      <c r="EI26915" s="193"/>
      <c r="EJ26915" s="193"/>
      <c r="EK26915" s="193"/>
      <c r="EL26915" s="193"/>
      <c r="EM26915" s="193"/>
      <c r="EN26915" s="193"/>
      <c r="EO26915" s="193"/>
      <c r="EP26915" s="193"/>
      <c r="EQ26915" s="193"/>
      <c r="ER26915" s="193"/>
      <c r="ES26915" s="193"/>
      <c r="ET26915" s="193"/>
      <c r="EU26915" s="193"/>
      <c r="EV26915" s="193"/>
      <c r="EW26915" s="193"/>
      <c r="EX26915" s="193"/>
      <c r="EY26915" s="193"/>
      <c r="EZ26915" s="193"/>
      <c r="FA26915" s="193"/>
      <c r="FB26915" s="193"/>
      <c r="FC26915" s="193"/>
      <c r="FD26915" s="193"/>
      <c r="FE26915" s="193"/>
      <c r="FF26915" s="193"/>
      <c r="FG26915" s="193"/>
      <c r="FH26915" s="193"/>
      <c r="FI26915" s="193"/>
      <c r="FJ26915" s="193"/>
      <c r="FK26915" s="193"/>
      <c r="FL26915" s="193"/>
      <c r="FM26915" s="193"/>
      <c r="FN26915" s="193"/>
      <c r="FO26915" s="193"/>
      <c r="FP26915" s="193"/>
      <c r="FQ26915" s="193"/>
      <c r="FR26915" s="193"/>
      <c r="FS26915" s="193"/>
      <c r="FT26915" s="193"/>
      <c r="FU26915" s="193"/>
      <c r="FV26915" s="193"/>
      <c r="FW26915" s="193"/>
      <c r="FX26915" s="193"/>
      <c r="FY26915" s="193"/>
      <c r="FZ26915" s="193"/>
      <c r="GA26915" s="193"/>
      <c r="GB26915" s="193"/>
      <c r="GC26915" s="193"/>
      <c r="GD26915" s="193"/>
      <c r="GE26915" s="193"/>
      <c r="GF26915" s="193"/>
      <c r="GG26915" s="193"/>
      <c r="GH26915" s="193"/>
      <c r="GI26915" s="193"/>
      <c r="GJ26915" s="193"/>
      <c r="GK26915" s="193"/>
      <c r="GL26915" s="193"/>
      <c r="GM26915" s="193"/>
      <c r="GN26915" s="193"/>
      <c r="GO26915" s="193"/>
      <c r="GP26915" s="193"/>
      <c r="GQ26915" s="193"/>
      <c r="GR26915" s="193"/>
      <c r="GS26915" s="193"/>
      <c r="GT26915" s="193"/>
      <c r="GU26915" s="193"/>
      <c r="GV26915" s="193"/>
      <c r="GW26915" s="193"/>
      <c r="GX26915" s="193"/>
      <c r="GY26915" s="193"/>
      <c r="GZ26915" s="193"/>
      <c r="HA26915" s="193"/>
      <c r="HB26915" s="193"/>
      <c r="HC26915" s="193"/>
      <c r="HD26915" s="193"/>
      <c r="HE26915" s="193"/>
      <c r="HF26915" s="193"/>
      <c r="HG26915" s="193"/>
      <c r="HH26915" s="193"/>
      <c r="HI26915" s="193"/>
      <c r="HJ26915" s="193"/>
      <c r="HK26915" s="193"/>
      <c r="HL26915" s="193"/>
      <c r="HM26915" s="193"/>
      <c r="HN26915" s="193"/>
      <c r="HO26915" s="193"/>
      <c r="HP26915" s="193"/>
      <c r="HQ26915" s="193"/>
      <c r="HR26915" s="193"/>
      <c r="HS26915" s="193"/>
      <c r="HT26915" s="193"/>
      <c r="HU26915" s="193"/>
      <c r="HV26915" s="193"/>
      <c r="HW26915" s="193"/>
      <c r="HX26915" s="193"/>
    </row>
    <row r="26916" s="10" customFormat="1" ht="47" customHeight="1" spans="1:232">
      <c r="A26916" s="197">
        <v>8940</v>
      </c>
      <c r="B26916" s="114" t="s">
        <v>2369</v>
      </c>
      <c r="C26916" s="114" t="s">
        <v>1024</v>
      </c>
      <c r="D26916" s="114" t="s">
        <v>8209</v>
      </c>
      <c r="E26916" s="114">
        <v>4</v>
      </c>
      <c r="F26916" s="50" t="s">
        <v>8275</v>
      </c>
      <c r="G26916" s="193"/>
      <c r="H26916" s="193"/>
      <c r="I26916" s="193"/>
      <c r="J26916" s="193"/>
      <c r="K26916" s="193"/>
      <c r="L26916" s="193"/>
      <c r="M26916" s="193"/>
      <c r="N26916" s="193"/>
      <c r="O26916" s="193"/>
      <c r="P26916" s="193"/>
      <c r="Q26916" s="193"/>
      <c r="R26916" s="193"/>
      <c r="S26916" s="193"/>
      <c r="T26916" s="193"/>
      <c r="U26916" s="193"/>
      <c r="V26916" s="193"/>
      <c r="W26916" s="193"/>
      <c r="X26916" s="193"/>
      <c r="Y26916" s="193"/>
      <c r="Z26916" s="193"/>
      <c r="AA26916" s="193"/>
      <c r="AB26916" s="193"/>
      <c r="AC26916" s="193"/>
      <c r="AD26916" s="193"/>
      <c r="AE26916" s="193"/>
      <c r="AF26916" s="193"/>
      <c r="AG26916" s="193"/>
      <c r="AH26916" s="193"/>
      <c r="AI26916" s="193"/>
      <c r="AJ26916" s="193"/>
      <c r="AK26916" s="193"/>
      <c r="AL26916" s="193"/>
      <c r="AM26916" s="193"/>
      <c r="AN26916" s="193"/>
      <c r="AO26916" s="193"/>
      <c r="AP26916" s="193"/>
      <c r="AQ26916" s="193"/>
      <c r="AR26916" s="193"/>
      <c r="AS26916" s="193"/>
      <c r="AT26916" s="193"/>
      <c r="AU26916" s="193"/>
      <c r="AV26916" s="193"/>
      <c r="AW26916" s="193"/>
      <c r="AX26916" s="193"/>
      <c r="AY26916" s="193"/>
      <c r="AZ26916" s="193"/>
      <c r="BA26916" s="193"/>
      <c r="BB26916" s="193"/>
      <c r="BC26916" s="193"/>
      <c r="BD26916" s="193"/>
      <c r="BE26916" s="193"/>
      <c r="BF26916" s="193"/>
      <c r="BG26916" s="193"/>
      <c r="BH26916" s="193"/>
      <c r="BI26916" s="193"/>
      <c r="BJ26916" s="193"/>
      <c r="BK26916" s="193"/>
      <c r="BL26916" s="193"/>
      <c r="BM26916" s="193"/>
      <c r="BN26916" s="193"/>
      <c r="BO26916" s="193"/>
      <c r="BP26916" s="193"/>
      <c r="BQ26916" s="193"/>
      <c r="BR26916" s="193"/>
      <c r="BS26916" s="193"/>
      <c r="BT26916" s="193"/>
      <c r="BU26916" s="193"/>
      <c r="BV26916" s="193"/>
      <c r="BW26916" s="193"/>
      <c r="BX26916" s="193"/>
      <c r="BY26916" s="193"/>
      <c r="BZ26916" s="193"/>
      <c r="CA26916" s="193"/>
      <c r="CB26916" s="193"/>
      <c r="CC26916" s="193"/>
      <c r="CD26916" s="193"/>
      <c r="CE26916" s="193"/>
      <c r="CF26916" s="193"/>
      <c r="CG26916" s="193"/>
      <c r="CH26916" s="193"/>
      <c r="CI26916" s="193"/>
      <c r="CJ26916" s="193"/>
      <c r="CK26916" s="193"/>
      <c r="CL26916" s="193"/>
      <c r="CM26916" s="193"/>
      <c r="CN26916" s="193"/>
      <c r="CO26916" s="193"/>
      <c r="CP26916" s="193"/>
      <c r="CQ26916" s="193"/>
      <c r="CR26916" s="193"/>
      <c r="CS26916" s="193"/>
      <c r="CT26916" s="193"/>
      <c r="CU26916" s="193"/>
      <c r="CV26916" s="193"/>
      <c r="CW26916" s="193"/>
      <c r="CX26916" s="193"/>
      <c r="CY26916" s="193"/>
      <c r="CZ26916" s="193"/>
      <c r="DA26916" s="193"/>
      <c r="DB26916" s="193"/>
      <c r="DC26916" s="193"/>
      <c r="DD26916" s="193"/>
      <c r="DE26916" s="193"/>
      <c r="DF26916" s="193"/>
      <c r="DG26916" s="193"/>
      <c r="DH26916" s="193"/>
      <c r="DI26916" s="193"/>
      <c r="DJ26916" s="193"/>
      <c r="DK26916" s="193"/>
      <c r="DL26916" s="193"/>
      <c r="DM26916" s="193"/>
      <c r="DN26916" s="193"/>
      <c r="DO26916" s="193"/>
      <c r="DP26916" s="193"/>
      <c r="DQ26916" s="193"/>
      <c r="DR26916" s="193"/>
      <c r="DS26916" s="193"/>
      <c r="DT26916" s="193"/>
      <c r="DU26916" s="193"/>
      <c r="DV26916" s="193"/>
      <c r="DW26916" s="193"/>
      <c r="DX26916" s="193"/>
      <c r="DY26916" s="193"/>
      <c r="DZ26916" s="193"/>
      <c r="EA26916" s="193"/>
      <c r="EB26916" s="193"/>
      <c r="EC26916" s="193"/>
      <c r="ED26916" s="193"/>
      <c r="EE26916" s="193"/>
      <c r="EF26916" s="193"/>
      <c r="EG26916" s="193"/>
      <c r="EH26916" s="193"/>
      <c r="EI26916" s="193"/>
      <c r="EJ26916" s="193"/>
      <c r="EK26916" s="193"/>
      <c r="EL26916" s="193"/>
      <c r="EM26916" s="193"/>
      <c r="EN26916" s="193"/>
      <c r="EO26916" s="193"/>
      <c r="EP26916" s="193"/>
      <c r="EQ26916" s="193"/>
      <c r="ER26916" s="193"/>
      <c r="ES26916" s="193"/>
      <c r="ET26916" s="193"/>
      <c r="EU26916" s="193"/>
      <c r="EV26916" s="193"/>
      <c r="EW26916" s="193"/>
      <c r="EX26916" s="193"/>
      <c r="EY26916" s="193"/>
      <c r="EZ26916" s="193"/>
      <c r="FA26916" s="193"/>
      <c r="FB26916" s="193"/>
      <c r="FC26916" s="193"/>
      <c r="FD26916" s="193"/>
      <c r="FE26916" s="193"/>
      <c r="FF26916" s="193"/>
      <c r="FG26916" s="193"/>
      <c r="FH26916" s="193"/>
      <c r="FI26916" s="193"/>
      <c r="FJ26916" s="193"/>
      <c r="FK26916" s="193"/>
      <c r="FL26916" s="193"/>
      <c r="FM26916" s="193"/>
      <c r="FN26916" s="193"/>
      <c r="FO26916" s="193"/>
      <c r="FP26916" s="193"/>
      <c r="FQ26916" s="193"/>
      <c r="FR26916" s="193"/>
      <c r="FS26916" s="193"/>
      <c r="FT26916" s="193"/>
      <c r="FU26916" s="193"/>
      <c r="FV26916" s="193"/>
      <c r="FW26916" s="193"/>
      <c r="FX26916" s="193"/>
      <c r="FY26916" s="193"/>
      <c r="FZ26916" s="193"/>
      <c r="GA26916" s="193"/>
      <c r="GB26916" s="193"/>
      <c r="GC26916" s="193"/>
      <c r="GD26916" s="193"/>
      <c r="GE26916" s="193"/>
      <c r="GF26916" s="193"/>
      <c r="GG26916" s="193"/>
      <c r="GH26916" s="193"/>
      <c r="GI26916" s="193"/>
      <c r="GJ26916" s="193"/>
      <c r="GK26916" s="193"/>
      <c r="GL26916" s="193"/>
      <c r="GM26916" s="193"/>
      <c r="GN26916" s="193"/>
      <c r="GO26916" s="193"/>
      <c r="GP26916" s="193"/>
      <c r="GQ26916" s="193"/>
      <c r="GR26916" s="193"/>
      <c r="GS26916" s="193"/>
      <c r="GT26916" s="193"/>
      <c r="GU26916" s="193"/>
      <c r="GV26916" s="193"/>
      <c r="GW26916" s="193"/>
      <c r="GX26916" s="193"/>
      <c r="GY26916" s="193"/>
      <c r="GZ26916" s="193"/>
      <c r="HA26916" s="193"/>
      <c r="HB26916" s="193"/>
      <c r="HC26916" s="193"/>
      <c r="HD26916" s="193"/>
      <c r="HE26916" s="193"/>
      <c r="HF26916" s="193"/>
      <c r="HG26916" s="193"/>
      <c r="HH26916" s="193"/>
      <c r="HI26916" s="193"/>
      <c r="HJ26916" s="193"/>
      <c r="HK26916" s="193"/>
      <c r="HL26916" s="193"/>
      <c r="HM26916" s="193"/>
      <c r="HN26916" s="193"/>
      <c r="HO26916" s="193"/>
      <c r="HP26916" s="193"/>
      <c r="HQ26916" s="193"/>
      <c r="HR26916" s="193"/>
      <c r="HS26916" s="193"/>
      <c r="HT26916" s="193"/>
      <c r="HU26916" s="193"/>
      <c r="HV26916" s="193"/>
      <c r="HW26916" s="193"/>
      <c r="HX26916" s="193"/>
    </row>
    <row r="26917" s="10" customFormat="1" ht="47" customHeight="1" spans="1:232">
      <c r="A26917" s="196">
        <v>8941</v>
      </c>
      <c r="B26917" s="33" t="s">
        <v>1651</v>
      </c>
      <c r="C26917" s="33" t="s">
        <v>1652</v>
      </c>
      <c r="D26917" s="33" t="s">
        <v>7751</v>
      </c>
      <c r="E26917" s="33">
        <v>4</v>
      </c>
      <c r="F26917" s="50" t="s">
        <v>8276</v>
      </c>
      <c r="G26917" s="193"/>
      <c r="H26917" s="193"/>
      <c r="I26917" s="193"/>
      <c r="J26917" s="193"/>
      <c r="K26917" s="193"/>
      <c r="L26917" s="193"/>
      <c r="M26917" s="193"/>
      <c r="N26917" s="193"/>
      <c r="O26917" s="193"/>
      <c r="P26917" s="193"/>
      <c r="Q26917" s="193"/>
      <c r="R26917" s="193"/>
      <c r="S26917" s="193"/>
      <c r="T26917" s="193"/>
      <c r="U26917" s="193"/>
      <c r="V26917" s="193"/>
      <c r="W26917" s="193"/>
      <c r="X26917" s="193"/>
      <c r="Y26917" s="193"/>
      <c r="Z26917" s="193"/>
      <c r="AA26917" s="193"/>
      <c r="AB26917" s="193"/>
      <c r="AC26917" s="193"/>
      <c r="AD26917" s="193"/>
      <c r="AE26917" s="193"/>
      <c r="AF26917" s="193"/>
      <c r="AG26917" s="193"/>
      <c r="AH26917" s="193"/>
      <c r="AI26917" s="193"/>
      <c r="AJ26917" s="193"/>
      <c r="AK26917" s="193"/>
      <c r="AL26917" s="193"/>
      <c r="AM26917" s="193"/>
      <c r="AN26917" s="193"/>
      <c r="AO26917" s="193"/>
      <c r="AP26917" s="193"/>
      <c r="AQ26917" s="193"/>
      <c r="AR26917" s="193"/>
      <c r="AS26917" s="193"/>
      <c r="AT26917" s="193"/>
      <c r="AU26917" s="193"/>
      <c r="AV26917" s="193"/>
      <c r="AW26917" s="193"/>
      <c r="AX26917" s="193"/>
      <c r="AY26917" s="193"/>
      <c r="AZ26917" s="193"/>
      <c r="BA26917" s="193"/>
      <c r="BB26917" s="193"/>
      <c r="BC26917" s="193"/>
      <c r="BD26917" s="193"/>
      <c r="BE26917" s="193"/>
      <c r="BF26917" s="193"/>
      <c r="BG26917" s="193"/>
      <c r="BH26917" s="193"/>
      <c r="BI26917" s="193"/>
      <c r="BJ26917" s="193"/>
      <c r="BK26917" s="193"/>
      <c r="BL26917" s="193"/>
      <c r="BM26917" s="193"/>
      <c r="BN26917" s="193"/>
      <c r="BO26917" s="193"/>
      <c r="BP26917" s="193"/>
      <c r="BQ26917" s="193"/>
      <c r="BR26917" s="193"/>
      <c r="BS26917" s="193"/>
      <c r="BT26917" s="193"/>
      <c r="BU26917" s="193"/>
      <c r="BV26917" s="193"/>
      <c r="BW26917" s="193"/>
      <c r="BX26917" s="193"/>
      <c r="BY26917" s="193"/>
      <c r="BZ26917" s="193"/>
      <c r="CA26917" s="193"/>
      <c r="CB26917" s="193"/>
      <c r="CC26917" s="193"/>
      <c r="CD26917" s="193"/>
      <c r="CE26917" s="193"/>
      <c r="CF26917" s="193"/>
      <c r="CG26917" s="193"/>
      <c r="CH26917" s="193"/>
      <c r="CI26917" s="193"/>
      <c r="CJ26917" s="193"/>
      <c r="CK26917" s="193"/>
      <c r="CL26917" s="193"/>
      <c r="CM26917" s="193"/>
      <c r="CN26917" s="193"/>
      <c r="CO26917" s="193"/>
      <c r="CP26917" s="193"/>
      <c r="CQ26917" s="193"/>
      <c r="CR26917" s="193"/>
      <c r="CS26917" s="193"/>
      <c r="CT26917" s="193"/>
      <c r="CU26917" s="193"/>
      <c r="CV26917" s="193"/>
      <c r="CW26917" s="193"/>
      <c r="CX26917" s="193"/>
      <c r="CY26917" s="193"/>
      <c r="CZ26917" s="193"/>
      <c r="DA26917" s="193"/>
      <c r="DB26917" s="193"/>
      <c r="DC26917" s="193"/>
      <c r="DD26917" s="193"/>
      <c r="DE26917" s="193"/>
      <c r="DF26917" s="193"/>
      <c r="DG26917" s="193"/>
      <c r="DH26917" s="193"/>
      <c r="DI26917" s="193"/>
      <c r="DJ26917" s="193"/>
      <c r="DK26917" s="193"/>
      <c r="DL26917" s="193"/>
      <c r="DM26917" s="193"/>
      <c r="DN26917" s="193"/>
      <c r="DO26917" s="193"/>
      <c r="DP26917" s="193"/>
      <c r="DQ26917" s="193"/>
      <c r="DR26917" s="193"/>
      <c r="DS26917" s="193"/>
      <c r="DT26917" s="193"/>
      <c r="DU26917" s="193"/>
      <c r="DV26917" s="193"/>
      <c r="DW26917" s="193"/>
      <c r="DX26917" s="193"/>
      <c r="DY26917" s="193"/>
      <c r="DZ26917" s="193"/>
      <c r="EA26917" s="193"/>
      <c r="EB26917" s="193"/>
      <c r="EC26917" s="193"/>
      <c r="ED26917" s="193"/>
      <c r="EE26917" s="193"/>
      <c r="EF26917" s="193"/>
      <c r="EG26917" s="193"/>
      <c r="EH26917" s="193"/>
      <c r="EI26917" s="193"/>
      <c r="EJ26917" s="193"/>
      <c r="EK26917" s="193"/>
      <c r="EL26917" s="193"/>
      <c r="EM26917" s="193"/>
      <c r="EN26917" s="193"/>
      <c r="EO26917" s="193"/>
      <c r="EP26917" s="193"/>
      <c r="EQ26917" s="193"/>
      <c r="ER26917" s="193"/>
      <c r="ES26917" s="193"/>
      <c r="ET26917" s="193"/>
      <c r="EU26917" s="193"/>
      <c r="EV26917" s="193"/>
      <c r="EW26917" s="193"/>
      <c r="EX26917" s="193"/>
      <c r="EY26917" s="193"/>
      <c r="EZ26917" s="193"/>
      <c r="FA26917" s="193"/>
      <c r="FB26917" s="193"/>
      <c r="FC26917" s="193"/>
      <c r="FD26917" s="193"/>
      <c r="FE26917" s="193"/>
      <c r="FF26917" s="193"/>
      <c r="FG26917" s="193"/>
      <c r="FH26917" s="193"/>
      <c r="FI26917" s="193"/>
      <c r="FJ26917" s="193"/>
      <c r="FK26917" s="193"/>
      <c r="FL26917" s="193"/>
      <c r="FM26917" s="193"/>
      <c r="FN26917" s="193"/>
      <c r="FO26917" s="193"/>
      <c r="FP26917" s="193"/>
      <c r="FQ26917" s="193"/>
      <c r="FR26917" s="193"/>
      <c r="FS26917" s="193"/>
      <c r="FT26917" s="193"/>
      <c r="FU26917" s="193"/>
      <c r="FV26917" s="193"/>
      <c r="FW26917" s="193"/>
      <c r="FX26917" s="193"/>
      <c r="FY26917" s="193"/>
      <c r="FZ26917" s="193"/>
      <c r="GA26917" s="193"/>
      <c r="GB26917" s="193"/>
      <c r="GC26917" s="193"/>
      <c r="GD26917" s="193"/>
      <c r="GE26917" s="193"/>
      <c r="GF26917" s="193"/>
      <c r="GG26917" s="193"/>
      <c r="GH26917" s="193"/>
      <c r="GI26917" s="193"/>
      <c r="GJ26917" s="193"/>
      <c r="GK26917" s="193"/>
      <c r="GL26917" s="193"/>
      <c r="GM26917" s="193"/>
      <c r="GN26917" s="193"/>
      <c r="GO26917" s="193"/>
      <c r="GP26917" s="193"/>
      <c r="GQ26917" s="193"/>
      <c r="GR26917" s="193"/>
      <c r="GS26917" s="193"/>
      <c r="GT26917" s="193"/>
      <c r="GU26917" s="193"/>
      <c r="GV26917" s="193"/>
      <c r="GW26917" s="193"/>
      <c r="GX26917" s="193"/>
      <c r="GY26917" s="193"/>
      <c r="GZ26917" s="193"/>
      <c r="HA26917" s="193"/>
      <c r="HB26917" s="193"/>
      <c r="HC26917" s="193"/>
      <c r="HD26917" s="193"/>
      <c r="HE26917" s="193"/>
      <c r="HF26917" s="193"/>
      <c r="HG26917" s="193"/>
      <c r="HH26917" s="193"/>
      <c r="HI26917" s="193"/>
      <c r="HJ26917" s="193"/>
      <c r="HK26917" s="193"/>
      <c r="HL26917" s="193"/>
      <c r="HM26917" s="193"/>
      <c r="HN26917" s="193"/>
      <c r="HO26917" s="193"/>
      <c r="HP26917" s="193"/>
      <c r="HQ26917" s="193"/>
      <c r="HR26917" s="193"/>
      <c r="HS26917" s="193"/>
      <c r="HT26917" s="193"/>
      <c r="HU26917" s="193"/>
      <c r="HV26917" s="193"/>
      <c r="HW26917" s="193"/>
      <c r="HX26917" s="193"/>
    </row>
    <row r="26918" s="10" customFormat="1" ht="47" customHeight="1" spans="1:232">
      <c r="A26918" s="196">
        <v>8942</v>
      </c>
      <c r="B26918" s="33" t="s">
        <v>5123</v>
      </c>
      <c r="C26918" s="33" t="s">
        <v>5124</v>
      </c>
      <c r="D26918" s="33"/>
      <c r="E26918" s="33">
        <v>4</v>
      </c>
      <c r="F26918" s="50" t="s">
        <v>8277</v>
      </c>
      <c r="G26918" s="193"/>
      <c r="H26918" s="193"/>
      <c r="I26918" s="193"/>
      <c r="J26918" s="193"/>
      <c r="K26918" s="193"/>
      <c r="L26918" s="193"/>
      <c r="M26918" s="193"/>
      <c r="N26918" s="193"/>
      <c r="O26918" s="193"/>
      <c r="P26918" s="193"/>
      <c r="Q26918" s="193"/>
      <c r="R26918" s="193"/>
      <c r="S26918" s="193"/>
      <c r="T26918" s="193"/>
      <c r="U26918" s="193"/>
      <c r="V26918" s="193"/>
      <c r="W26918" s="193"/>
      <c r="X26918" s="193"/>
      <c r="Y26918" s="193"/>
      <c r="Z26918" s="193"/>
      <c r="AA26918" s="193"/>
      <c r="AB26918" s="193"/>
      <c r="AC26918" s="193"/>
      <c r="AD26918" s="193"/>
      <c r="AE26918" s="193"/>
      <c r="AF26918" s="193"/>
      <c r="AG26918" s="193"/>
      <c r="AH26918" s="193"/>
      <c r="AI26918" s="193"/>
      <c r="AJ26918" s="193"/>
      <c r="AK26918" s="193"/>
      <c r="AL26918" s="193"/>
      <c r="AM26918" s="193"/>
      <c r="AN26918" s="193"/>
      <c r="AO26918" s="193"/>
      <c r="AP26918" s="193"/>
      <c r="AQ26918" s="193"/>
      <c r="AR26918" s="193"/>
      <c r="AS26918" s="193"/>
      <c r="AT26918" s="193"/>
      <c r="AU26918" s="193"/>
      <c r="AV26918" s="193"/>
      <c r="AW26918" s="193"/>
      <c r="AX26918" s="193"/>
      <c r="AY26918" s="193"/>
      <c r="AZ26918" s="193"/>
      <c r="BA26918" s="193"/>
      <c r="BB26918" s="193"/>
      <c r="BC26918" s="193"/>
      <c r="BD26918" s="193"/>
      <c r="BE26918" s="193"/>
      <c r="BF26918" s="193"/>
      <c r="BG26918" s="193"/>
      <c r="BH26918" s="193"/>
      <c r="BI26918" s="193"/>
      <c r="BJ26918" s="193"/>
      <c r="BK26918" s="193"/>
      <c r="BL26918" s="193"/>
      <c r="BM26918" s="193"/>
      <c r="BN26918" s="193"/>
      <c r="BO26918" s="193"/>
      <c r="BP26918" s="193"/>
      <c r="BQ26918" s="193"/>
      <c r="BR26918" s="193"/>
      <c r="BS26918" s="193"/>
      <c r="BT26918" s="193"/>
      <c r="BU26918" s="193"/>
      <c r="BV26918" s="193"/>
      <c r="BW26918" s="193"/>
      <c r="BX26918" s="193"/>
      <c r="BY26918" s="193"/>
      <c r="BZ26918" s="193"/>
      <c r="CA26918" s="193"/>
      <c r="CB26918" s="193"/>
      <c r="CC26918" s="193"/>
      <c r="CD26918" s="193"/>
      <c r="CE26918" s="193"/>
      <c r="CF26918" s="193"/>
      <c r="CG26918" s="193"/>
      <c r="CH26918" s="193"/>
      <c r="CI26918" s="193"/>
      <c r="CJ26918" s="193"/>
      <c r="CK26918" s="193"/>
      <c r="CL26918" s="193"/>
      <c r="CM26918" s="193"/>
      <c r="CN26918" s="193"/>
      <c r="CO26918" s="193"/>
      <c r="CP26918" s="193"/>
      <c r="CQ26918" s="193"/>
      <c r="CR26918" s="193"/>
      <c r="CS26918" s="193"/>
      <c r="CT26918" s="193"/>
      <c r="CU26918" s="193"/>
      <c r="CV26918" s="193"/>
      <c r="CW26918" s="193"/>
      <c r="CX26918" s="193"/>
      <c r="CY26918" s="193"/>
      <c r="CZ26918" s="193"/>
      <c r="DA26918" s="193"/>
      <c r="DB26918" s="193"/>
      <c r="DC26918" s="193"/>
      <c r="DD26918" s="193"/>
      <c r="DE26918" s="193"/>
      <c r="DF26918" s="193"/>
      <c r="DG26918" s="193"/>
      <c r="DH26918" s="193"/>
      <c r="DI26918" s="193"/>
      <c r="DJ26918" s="193"/>
      <c r="DK26918" s="193"/>
      <c r="DL26918" s="193"/>
      <c r="DM26918" s="193"/>
      <c r="DN26918" s="193"/>
      <c r="DO26918" s="193"/>
      <c r="DP26918" s="193"/>
      <c r="DQ26918" s="193"/>
      <c r="DR26918" s="193"/>
      <c r="DS26918" s="193"/>
      <c r="DT26918" s="193"/>
      <c r="DU26918" s="193"/>
      <c r="DV26918" s="193"/>
      <c r="DW26918" s="193"/>
      <c r="DX26918" s="193"/>
      <c r="DY26918" s="193"/>
      <c r="DZ26918" s="193"/>
      <c r="EA26918" s="193"/>
      <c r="EB26918" s="193"/>
      <c r="EC26918" s="193"/>
      <c r="ED26918" s="193"/>
      <c r="EE26918" s="193"/>
      <c r="EF26918" s="193"/>
      <c r="EG26918" s="193"/>
      <c r="EH26918" s="193"/>
      <c r="EI26918" s="193"/>
      <c r="EJ26918" s="193"/>
      <c r="EK26918" s="193"/>
      <c r="EL26918" s="193"/>
      <c r="EM26918" s="193"/>
      <c r="EN26918" s="193"/>
      <c r="EO26918" s="193"/>
      <c r="EP26918" s="193"/>
      <c r="EQ26918" s="193"/>
      <c r="ER26918" s="193"/>
      <c r="ES26918" s="193"/>
      <c r="ET26918" s="193"/>
      <c r="EU26918" s="193"/>
      <c r="EV26918" s="193"/>
      <c r="EW26918" s="193"/>
      <c r="EX26918" s="193"/>
      <c r="EY26918" s="193"/>
      <c r="EZ26918" s="193"/>
      <c r="FA26918" s="193"/>
      <c r="FB26918" s="193"/>
      <c r="FC26918" s="193"/>
      <c r="FD26918" s="193"/>
      <c r="FE26918" s="193"/>
      <c r="FF26918" s="193"/>
      <c r="FG26918" s="193"/>
      <c r="FH26918" s="193"/>
      <c r="FI26918" s="193"/>
      <c r="FJ26918" s="193"/>
      <c r="FK26918" s="193"/>
      <c r="FL26918" s="193"/>
      <c r="FM26918" s="193"/>
      <c r="FN26918" s="193"/>
      <c r="FO26918" s="193"/>
      <c r="FP26918" s="193"/>
      <c r="FQ26918" s="193"/>
      <c r="FR26918" s="193"/>
      <c r="FS26918" s="193"/>
      <c r="FT26918" s="193"/>
      <c r="FU26918" s="193"/>
      <c r="FV26918" s="193"/>
      <c r="FW26918" s="193"/>
      <c r="FX26918" s="193"/>
      <c r="FY26918" s="193"/>
      <c r="FZ26918" s="193"/>
      <c r="GA26918" s="193"/>
      <c r="GB26918" s="193"/>
      <c r="GC26918" s="193"/>
      <c r="GD26918" s="193"/>
      <c r="GE26918" s="193"/>
      <c r="GF26918" s="193"/>
      <c r="GG26918" s="193"/>
      <c r="GH26918" s="193"/>
      <c r="GI26918" s="193"/>
      <c r="GJ26918" s="193"/>
      <c r="GK26918" s="193"/>
      <c r="GL26918" s="193"/>
      <c r="GM26918" s="193"/>
      <c r="GN26918" s="193"/>
      <c r="GO26918" s="193"/>
      <c r="GP26918" s="193"/>
      <c r="GQ26918" s="193"/>
      <c r="GR26918" s="193"/>
      <c r="GS26918" s="193"/>
      <c r="GT26918" s="193"/>
      <c r="GU26918" s="193"/>
      <c r="GV26918" s="193"/>
      <c r="GW26918" s="193"/>
      <c r="GX26918" s="193"/>
      <c r="GY26918" s="193"/>
      <c r="GZ26918" s="193"/>
      <c r="HA26918" s="193"/>
      <c r="HB26918" s="193"/>
      <c r="HC26918" s="193"/>
      <c r="HD26918" s="193"/>
      <c r="HE26918" s="193"/>
      <c r="HF26918" s="193"/>
      <c r="HG26918" s="193"/>
      <c r="HH26918" s="193"/>
      <c r="HI26918" s="193"/>
      <c r="HJ26918" s="193"/>
      <c r="HK26918" s="193"/>
      <c r="HL26918" s="193"/>
      <c r="HM26918" s="193"/>
      <c r="HN26918" s="193"/>
      <c r="HO26918" s="193"/>
      <c r="HP26918" s="193"/>
      <c r="HQ26918" s="193"/>
      <c r="HR26918" s="193"/>
      <c r="HS26918" s="193"/>
      <c r="HT26918" s="193"/>
      <c r="HU26918" s="193"/>
      <c r="HV26918" s="193"/>
      <c r="HW26918" s="193"/>
      <c r="HX26918" s="193"/>
    </row>
    <row r="26919" s="10" customFormat="1" ht="47" customHeight="1" spans="1:232">
      <c r="A26919" s="196">
        <v>8943</v>
      </c>
      <c r="B26919" s="33" t="s">
        <v>1383</v>
      </c>
      <c r="C26919" s="33" t="s">
        <v>1384</v>
      </c>
      <c r="D26919" s="33" t="s">
        <v>8278</v>
      </c>
      <c r="E26919" s="33">
        <v>4</v>
      </c>
      <c r="F26919" s="50" t="s">
        <v>8279</v>
      </c>
      <c r="G26919" s="193"/>
      <c r="H26919" s="193"/>
      <c r="I26919" s="193"/>
      <c r="J26919" s="193"/>
      <c r="K26919" s="193"/>
      <c r="L26919" s="193"/>
      <c r="M26919" s="193"/>
      <c r="N26919" s="193"/>
      <c r="O26919" s="193"/>
      <c r="P26919" s="193"/>
      <c r="Q26919" s="193"/>
      <c r="R26919" s="193"/>
      <c r="S26919" s="193"/>
      <c r="T26919" s="193"/>
      <c r="U26919" s="193"/>
      <c r="V26919" s="193"/>
      <c r="W26919" s="193"/>
      <c r="X26919" s="193"/>
      <c r="Y26919" s="193"/>
      <c r="Z26919" s="193"/>
      <c r="AA26919" s="193"/>
      <c r="AB26919" s="193"/>
      <c r="AC26919" s="193"/>
      <c r="AD26919" s="193"/>
      <c r="AE26919" s="193"/>
      <c r="AF26919" s="193"/>
      <c r="AG26919" s="193"/>
      <c r="AH26919" s="193"/>
      <c r="AI26919" s="193"/>
      <c r="AJ26919" s="193"/>
      <c r="AK26919" s="193"/>
      <c r="AL26919" s="193"/>
      <c r="AM26919" s="193"/>
      <c r="AN26919" s="193"/>
      <c r="AO26919" s="193"/>
      <c r="AP26919" s="193"/>
      <c r="AQ26919" s="193"/>
      <c r="AR26919" s="193"/>
      <c r="AS26919" s="193"/>
      <c r="AT26919" s="193"/>
      <c r="AU26919" s="193"/>
      <c r="AV26919" s="193"/>
      <c r="AW26919" s="193"/>
      <c r="AX26919" s="193"/>
      <c r="AY26919" s="193"/>
      <c r="AZ26919" s="193"/>
      <c r="BA26919" s="193"/>
      <c r="BB26919" s="193"/>
      <c r="BC26919" s="193"/>
      <c r="BD26919" s="193"/>
      <c r="BE26919" s="193"/>
      <c r="BF26919" s="193"/>
      <c r="BG26919" s="193"/>
      <c r="BH26919" s="193"/>
      <c r="BI26919" s="193"/>
      <c r="BJ26919" s="193"/>
      <c r="BK26919" s="193"/>
      <c r="BL26919" s="193"/>
      <c r="BM26919" s="193"/>
      <c r="BN26919" s="193"/>
      <c r="BO26919" s="193"/>
      <c r="BP26919" s="193"/>
      <c r="BQ26919" s="193"/>
      <c r="BR26919" s="193"/>
      <c r="BS26919" s="193"/>
      <c r="BT26919" s="193"/>
      <c r="BU26919" s="193"/>
      <c r="BV26919" s="193"/>
      <c r="BW26919" s="193"/>
      <c r="BX26919" s="193"/>
      <c r="BY26919" s="193"/>
      <c r="BZ26919" s="193"/>
      <c r="CA26919" s="193"/>
      <c r="CB26919" s="193"/>
      <c r="CC26919" s="193"/>
      <c r="CD26919" s="193"/>
      <c r="CE26919" s="193"/>
      <c r="CF26919" s="193"/>
      <c r="CG26919" s="193"/>
      <c r="CH26919" s="193"/>
      <c r="CI26919" s="193"/>
      <c r="CJ26919" s="193"/>
      <c r="CK26919" s="193"/>
      <c r="CL26919" s="193"/>
      <c r="CM26919" s="193"/>
      <c r="CN26919" s="193"/>
      <c r="CO26919" s="193"/>
      <c r="CP26919" s="193"/>
      <c r="CQ26919" s="193"/>
      <c r="CR26919" s="193"/>
      <c r="CS26919" s="193"/>
      <c r="CT26919" s="193"/>
      <c r="CU26919" s="193"/>
      <c r="CV26919" s="193"/>
      <c r="CW26919" s="193"/>
      <c r="CX26919" s="193"/>
      <c r="CY26919" s="193"/>
      <c r="CZ26919" s="193"/>
      <c r="DA26919" s="193"/>
      <c r="DB26919" s="193"/>
      <c r="DC26919" s="193"/>
      <c r="DD26919" s="193"/>
      <c r="DE26919" s="193"/>
      <c r="DF26919" s="193"/>
      <c r="DG26919" s="193"/>
      <c r="DH26919" s="193"/>
      <c r="DI26919" s="193"/>
      <c r="DJ26919" s="193"/>
      <c r="DK26919" s="193"/>
      <c r="DL26919" s="193"/>
      <c r="DM26919" s="193"/>
      <c r="DN26919" s="193"/>
      <c r="DO26919" s="193"/>
      <c r="DP26919" s="193"/>
      <c r="DQ26919" s="193"/>
      <c r="DR26919" s="193"/>
      <c r="DS26919" s="193"/>
      <c r="DT26919" s="193"/>
      <c r="DU26919" s="193"/>
      <c r="DV26919" s="193"/>
      <c r="DW26919" s="193"/>
      <c r="DX26919" s="193"/>
      <c r="DY26919" s="193"/>
      <c r="DZ26919" s="193"/>
      <c r="EA26919" s="193"/>
      <c r="EB26919" s="193"/>
      <c r="EC26919" s="193"/>
      <c r="ED26919" s="193"/>
      <c r="EE26919" s="193"/>
      <c r="EF26919" s="193"/>
      <c r="EG26919" s="193"/>
      <c r="EH26919" s="193"/>
      <c r="EI26919" s="193"/>
      <c r="EJ26919" s="193"/>
      <c r="EK26919" s="193"/>
      <c r="EL26919" s="193"/>
      <c r="EM26919" s="193"/>
      <c r="EN26919" s="193"/>
      <c r="EO26919" s="193"/>
      <c r="EP26919" s="193"/>
      <c r="EQ26919" s="193"/>
      <c r="ER26919" s="193"/>
      <c r="ES26919" s="193"/>
      <c r="ET26919" s="193"/>
      <c r="EU26919" s="193"/>
      <c r="EV26919" s="193"/>
      <c r="EW26919" s="193"/>
      <c r="EX26919" s="193"/>
      <c r="EY26919" s="193"/>
      <c r="EZ26919" s="193"/>
      <c r="FA26919" s="193"/>
      <c r="FB26919" s="193"/>
      <c r="FC26919" s="193"/>
      <c r="FD26919" s="193"/>
      <c r="FE26919" s="193"/>
      <c r="FF26919" s="193"/>
      <c r="FG26919" s="193"/>
      <c r="FH26919" s="193"/>
      <c r="FI26919" s="193"/>
      <c r="FJ26919" s="193"/>
      <c r="FK26919" s="193"/>
      <c r="FL26919" s="193"/>
      <c r="FM26919" s="193"/>
      <c r="FN26919" s="193"/>
      <c r="FO26919" s="193"/>
      <c r="FP26919" s="193"/>
      <c r="FQ26919" s="193"/>
      <c r="FR26919" s="193"/>
      <c r="FS26919" s="193"/>
      <c r="FT26919" s="193"/>
      <c r="FU26919" s="193"/>
      <c r="FV26919" s="193"/>
      <c r="FW26919" s="193"/>
      <c r="FX26919" s="193"/>
      <c r="FY26919" s="193"/>
      <c r="FZ26919" s="193"/>
      <c r="GA26919" s="193"/>
      <c r="GB26919" s="193"/>
      <c r="GC26919" s="193"/>
      <c r="GD26919" s="193"/>
      <c r="GE26919" s="193"/>
      <c r="GF26919" s="193"/>
      <c r="GG26919" s="193"/>
      <c r="GH26919" s="193"/>
      <c r="GI26919" s="193"/>
      <c r="GJ26919" s="193"/>
      <c r="GK26919" s="193"/>
      <c r="GL26919" s="193"/>
      <c r="GM26919" s="193"/>
      <c r="GN26919" s="193"/>
      <c r="GO26919" s="193"/>
      <c r="GP26919" s="193"/>
      <c r="GQ26919" s="193"/>
      <c r="GR26919" s="193"/>
      <c r="GS26919" s="193"/>
      <c r="GT26919" s="193"/>
      <c r="GU26919" s="193"/>
      <c r="GV26919" s="193"/>
      <c r="GW26919" s="193"/>
      <c r="GX26919" s="193"/>
      <c r="GY26919" s="193"/>
      <c r="GZ26919" s="193"/>
      <c r="HA26919" s="193"/>
      <c r="HB26919" s="193"/>
      <c r="HC26919" s="193"/>
      <c r="HD26919" s="193"/>
      <c r="HE26919" s="193"/>
      <c r="HF26919" s="193"/>
      <c r="HG26919" s="193"/>
      <c r="HH26919" s="193"/>
      <c r="HI26919" s="193"/>
      <c r="HJ26919" s="193"/>
      <c r="HK26919" s="193"/>
      <c r="HL26919" s="193"/>
      <c r="HM26919" s="193"/>
      <c r="HN26919" s="193"/>
      <c r="HO26919" s="193"/>
      <c r="HP26919" s="193"/>
      <c r="HQ26919" s="193"/>
      <c r="HR26919" s="193"/>
      <c r="HS26919" s="193"/>
      <c r="HT26919" s="193"/>
      <c r="HU26919" s="193"/>
      <c r="HV26919" s="193"/>
      <c r="HW26919" s="193"/>
      <c r="HX26919" s="193"/>
    </row>
    <row r="26920" s="10" customFormat="1" ht="47" customHeight="1" spans="1:232">
      <c r="A26920" s="196">
        <v>8944</v>
      </c>
      <c r="B26920" s="33" t="s">
        <v>7827</v>
      </c>
      <c r="C26920" s="33" t="s">
        <v>2957</v>
      </c>
      <c r="D26920" s="33" t="s">
        <v>8005</v>
      </c>
      <c r="E26920" s="33">
        <v>4</v>
      </c>
      <c r="F26920" s="50" t="s">
        <v>8280</v>
      </c>
      <c r="G26920" s="193"/>
      <c r="H26920" s="193"/>
      <c r="I26920" s="193"/>
      <c r="J26920" s="193"/>
      <c r="K26920" s="193"/>
      <c r="L26920" s="193"/>
      <c r="M26920" s="193"/>
      <c r="N26920" s="193"/>
      <c r="O26920" s="193"/>
      <c r="P26920" s="193"/>
      <c r="Q26920" s="193"/>
      <c r="R26920" s="193"/>
      <c r="S26920" s="193"/>
      <c r="T26920" s="193"/>
      <c r="U26920" s="193"/>
      <c r="V26920" s="193"/>
      <c r="W26920" s="193"/>
      <c r="X26920" s="193"/>
      <c r="Y26920" s="193"/>
      <c r="Z26920" s="193"/>
      <c r="AA26920" s="193"/>
      <c r="AB26920" s="193"/>
      <c r="AC26920" s="193"/>
      <c r="AD26920" s="193"/>
      <c r="AE26920" s="193"/>
      <c r="AF26920" s="193"/>
      <c r="AG26920" s="193"/>
      <c r="AH26920" s="193"/>
      <c r="AI26920" s="193"/>
      <c r="AJ26920" s="193"/>
      <c r="AK26920" s="193"/>
      <c r="AL26920" s="193"/>
      <c r="AM26920" s="193"/>
      <c r="AN26920" s="193"/>
      <c r="AO26920" s="193"/>
      <c r="AP26920" s="193"/>
      <c r="AQ26920" s="193"/>
      <c r="AR26920" s="193"/>
      <c r="AS26920" s="193"/>
      <c r="AT26920" s="193"/>
      <c r="AU26920" s="193"/>
      <c r="AV26920" s="193"/>
      <c r="AW26920" s="193"/>
      <c r="AX26920" s="193"/>
      <c r="AY26920" s="193"/>
      <c r="AZ26920" s="193"/>
      <c r="BA26920" s="193"/>
      <c r="BB26920" s="193"/>
      <c r="BC26920" s="193"/>
      <c r="BD26920" s="193"/>
      <c r="BE26920" s="193"/>
      <c r="BF26920" s="193"/>
      <c r="BG26920" s="193"/>
      <c r="BH26920" s="193"/>
      <c r="BI26920" s="193"/>
      <c r="BJ26920" s="193"/>
      <c r="BK26920" s="193"/>
      <c r="BL26920" s="193"/>
      <c r="BM26920" s="193"/>
      <c r="BN26920" s="193"/>
      <c r="BO26920" s="193"/>
      <c r="BP26920" s="193"/>
      <c r="BQ26920" s="193"/>
      <c r="BR26920" s="193"/>
      <c r="BS26920" s="193"/>
      <c r="BT26920" s="193"/>
      <c r="BU26920" s="193"/>
      <c r="BV26920" s="193"/>
      <c r="BW26920" s="193"/>
      <c r="BX26920" s="193"/>
      <c r="BY26920" s="193"/>
      <c r="BZ26920" s="193"/>
      <c r="CA26920" s="193"/>
      <c r="CB26920" s="193"/>
      <c r="CC26920" s="193"/>
      <c r="CD26920" s="193"/>
      <c r="CE26920" s="193"/>
      <c r="CF26920" s="193"/>
      <c r="CG26920" s="193"/>
      <c r="CH26920" s="193"/>
      <c r="CI26920" s="193"/>
      <c r="CJ26920" s="193"/>
      <c r="CK26920" s="193"/>
      <c r="CL26920" s="193"/>
      <c r="CM26920" s="193"/>
      <c r="CN26920" s="193"/>
      <c r="CO26920" s="193"/>
      <c r="CP26920" s="193"/>
      <c r="CQ26920" s="193"/>
      <c r="CR26920" s="193"/>
      <c r="CS26920" s="193"/>
      <c r="CT26920" s="193"/>
      <c r="CU26920" s="193"/>
      <c r="CV26920" s="193"/>
      <c r="CW26920" s="193"/>
      <c r="CX26920" s="193"/>
      <c r="CY26920" s="193"/>
      <c r="CZ26920" s="193"/>
      <c r="DA26920" s="193"/>
      <c r="DB26920" s="193"/>
      <c r="DC26920" s="193"/>
      <c r="DD26920" s="193"/>
      <c r="DE26920" s="193"/>
      <c r="DF26920" s="193"/>
      <c r="DG26920" s="193"/>
      <c r="DH26920" s="193"/>
      <c r="DI26920" s="193"/>
      <c r="DJ26920" s="193"/>
      <c r="DK26920" s="193"/>
      <c r="DL26920" s="193"/>
      <c r="DM26920" s="193"/>
      <c r="DN26920" s="193"/>
      <c r="DO26920" s="193"/>
      <c r="DP26920" s="193"/>
      <c r="DQ26920" s="193"/>
      <c r="DR26920" s="193"/>
      <c r="DS26920" s="193"/>
      <c r="DT26920" s="193"/>
      <c r="DU26920" s="193"/>
      <c r="DV26920" s="193"/>
      <c r="DW26920" s="193"/>
      <c r="DX26920" s="193"/>
      <c r="DY26920" s="193"/>
      <c r="DZ26920" s="193"/>
      <c r="EA26920" s="193"/>
      <c r="EB26920" s="193"/>
      <c r="EC26920" s="193"/>
      <c r="ED26920" s="193"/>
      <c r="EE26920" s="193"/>
      <c r="EF26920" s="193"/>
      <c r="EG26920" s="193"/>
      <c r="EH26920" s="193"/>
      <c r="EI26920" s="193"/>
      <c r="EJ26920" s="193"/>
      <c r="EK26920" s="193"/>
      <c r="EL26920" s="193"/>
      <c r="EM26920" s="193"/>
      <c r="EN26920" s="193"/>
      <c r="EO26920" s="193"/>
      <c r="EP26920" s="193"/>
      <c r="EQ26920" s="193"/>
      <c r="ER26920" s="193"/>
      <c r="ES26920" s="193"/>
      <c r="ET26920" s="193"/>
      <c r="EU26920" s="193"/>
      <c r="EV26920" s="193"/>
      <c r="EW26920" s="193"/>
      <c r="EX26920" s="193"/>
      <c r="EY26920" s="193"/>
      <c r="EZ26920" s="193"/>
      <c r="FA26920" s="193"/>
      <c r="FB26920" s="193"/>
      <c r="FC26920" s="193"/>
      <c r="FD26920" s="193"/>
      <c r="FE26920" s="193"/>
      <c r="FF26920" s="193"/>
      <c r="FG26920" s="193"/>
      <c r="FH26920" s="193"/>
      <c r="FI26920" s="193"/>
      <c r="FJ26920" s="193"/>
      <c r="FK26920" s="193"/>
      <c r="FL26920" s="193"/>
      <c r="FM26920" s="193"/>
      <c r="FN26920" s="193"/>
      <c r="FO26920" s="193"/>
      <c r="FP26920" s="193"/>
      <c r="FQ26920" s="193"/>
      <c r="FR26920" s="193"/>
      <c r="FS26920" s="193"/>
      <c r="FT26920" s="193"/>
      <c r="FU26920" s="193"/>
      <c r="FV26920" s="193"/>
      <c r="FW26920" s="193"/>
      <c r="FX26920" s="193"/>
      <c r="FY26920" s="193"/>
      <c r="FZ26920" s="193"/>
      <c r="GA26920" s="193"/>
      <c r="GB26920" s="193"/>
      <c r="GC26920" s="193"/>
      <c r="GD26920" s="193"/>
      <c r="GE26920" s="193"/>
      <c r="GF26920" s="193"/>
      <c r="GG26920" s="193"/>
      <c r="GH26920" s="193"/>
      <c r="GI26920" s="193"/>
      <c r="GJ26920" s="193"/>
      <c r="GK26920" s="193"/>
      <c r="GL26920" s="193"/>
      <c r="GM26920" s="193"/>
      <c r="GN26920" s="193"/>
      <c r="GO26920" s="193"/>
      <c r="GP26920" s="193"/>
      <c r="GQ26920" s="193"/>
      <c r="GR26920" s="193"/>
      <c r="GS26920" s="193"/>
      <c r="GT26920" s="193"/>
      <c r="GU26920" s="193"/>
      <c r="GV26920" s="193"/>
      <c r="GW26920" s="193"/>
      <c r="GX26920" s="193"/>
      <c r="GY26920" s="193"/>
      <c r="GZ26920" s="193"/>
      <c r="HA26920" s="193"/>
      <c r="HB26920" s="193"/>
      <c r="HC26920" s="193"/>
      <c r="HD26920" s="193"/>
      <c r="HE26920" s="193"/>
      <c r="HF26920" s="193"/>
      <c r="HG26920" s="193"/>
      <c r="HH26920" s="193"/>
      <c r="HI26920" s="193"/>
      <c r="HJ26920" s="193"/>
      <c r="HK26920" s="193"/>
      <c r="HL26920" s="193"/>
      <c r="HM26920" s="193"/>
      <c r="HN26920" s="193"/>
      <c r="HO26920" s="193"/>
      <c r="HP26920" s="193"/>
      <c r="HQ26920" s="193"/>
      <c r="HR26920" s="193"/>
      <c r="HS26920" s="193"/>
      <c r="HT26920" s="193"/>
      <c r="HU26920" s="193"/>
      <c r="HV26920" s="193"/>
      <c r="HW26920" s="193"/>
      <c r="HX26920" s="193"/>
    </row>
    <row r="26921" s="10" customFormat="1" ht="47" customHeight="1" spans="1:232">
      <c r="A26921" s="196">
        <v>8945</v>
      </c>
      <c r="B26921" s="33" t="s">
        <v>1762</v>
      </c>
      <c r="C26921" s="33" t="s">
        <v>1763</v>
      </c>
      <c r="D26921" s="33" t="s">
        <v>8002</v>
      </c>
      <c r="E26921" s="33">
        <v>4</v>
      </c>
      <c r="F26921" s="50" t="s">
        <v>8281</v>
      </c>
      <c r="G26921" s="193"/>
      <c r="H26921" s="193"/>
      <c r="I26921" s="193"/>
      <c r="J26921" s="193"/>
      <c r="K26921" s="193"/>
      <c r="L26921" s="193"/>
      <c r="M26921" s="193"/>
      <c r="N26921" s="193"/>
      <c r="O26921" s="193"/>
      <c r="P26921" s="193"/>
      <c r="Q26921" s="193"/>
      <c r="R26921" s="193"/>
      <c r="S26921" s="193"/>
      <c r="T26921" s="193"/>
      <c r="U26921" s="193"/>
      <c r="V26921" s="193"/>
      <c r="W26921" s="193"/>
      <c r="X26921" s="193"/>
      <c r="Y26921" s="193"/>
      <c r="Z26921" s="193"/>
      <c r="AA26921" s="193"/>
      <c r="AB26921" s="193"/>
      <c r="AC26921" s="193"/>
      <c r="AD26921" s="193"/>
      <c r="AE26921" s="193"/>
      <c r="AF26921" s="193"/>
      <c r="AG26921" s="193"/>
      <c r="AH26921" s="193"/>
      <c r="AI26921" s="193"/>
      <c r="AJ26921" s="193"/>
      <c r="AK26921" s="193"/>
      <c r="AL26921" s="193"/>
      <c r="AM26921" s="193"/>
      <c r="AN26921" s="193"/>
      <c r="AO26921" s="193"/>
      <c r="AP26921" s="193"/>
      <c r="AQ26921" s="193"/>
      <c r="AR26921" s="193"/>
      <c r="AS26921" s="193"/>
      <c r="AT26921" s="193"/>
      <c r="AU26921" s="193"/>
      <c r="AV26921" s="193"/>
      <c r="AW26921" s="193"/>
      <c r="AX26921" s="193"/>
      <c r="AY26921" s="193"/>
      <c r="AZ26921" s="193"/>
      <c r="BA26921" s="193"/>
      <c r="BB26921" s="193"/>
      <c r="BC26921" s="193"/>
      <c r="BD26921" s="193"/>
      <c r="BE26921" s="193"/>
      <c r="BF26921" s="193"/>
      <c r="BG26921" s="193"/>
      <c r="BH26921" s="193"/>
      <c r="BI26921" s="193"/>
      <c r="BJ26921" s="193"/>
      <c r="BK26921" s="193"/>
      <c r="BL26921" s="193"/>
      <c r="BM26921" s="193"/>
      <c r="BN26921" s="193"/>
      <c r="BO26921" s="193"/>
      <c r="BP26921" s="193"/>
      <c r="BQ26921" s="193"/>
      <c r="BR26921" s="193"/>
      <c r="BS26921" s="193"/>
      <c r="BT26921" s="193"/>
      <c r="BU26921" s="193"/>
      <c r="BV26921" s="193"/>
      <c r="BW26921" s="193"/>
      <c r="BX26921" s="193"/>
      <c r="BY26921" s="193"/>
      <c r="BZ26921" s="193"/>
      <c r="CA26921" s="193"/>
      <c r="CB26921" s="193"/>
      <c r="CC26921" s="193"/>
      <c r="CD26921" s="193"/>
      <c r="CE26921" s="193"/>
      <c r="CF26921" s="193"/>
      <c r="CG26921" s="193"/>
      <c r="CH26921" s="193"/>
      <c r="CI26921" s="193"/>
      <c r="CJ26921" s="193"/>
      <c r="CK26921" s="193"/>
      <c r="CL26921" s="193"/>
      <c r="CM26921" s="193"/>
      <c r="CN26921" s="193"/>
      <c r="CO26921" s="193"/>
      <c r="CP26921" s="193"/>
      <c r="CQ26921" s="193"/>
      <c r="CR26921" s="193"/>
      <c r="CS26921" s="193"/>
      <c r="CT26921" s="193"/>
      <c r="CU26921" s="193"/>
      <c r="CV26921" s="193"/>
      <c r="CW26921" s="193"/>
      <c r="CX26921" s="193"/>
      <c r="CY26921" s="193"/>
      <c r="CZ26921" s="193"/>
      <c r="DA26921" s="193"/>
      <c r="DB26921" s="193"/>
      <c r="DC26921" s="193"/>
      <c r="DD26921" s="193"/>
      <c r="DE26921" s="193"/>
      <c r="DF26921" s="193"/>
      <c r="DG26921" s="193"/>
      <c r="DH26921" s="193"/>
      <c r="DI26921" s="193"/>
      <c r="DJ26921" s="193"/>
      <c r="DK26921" s="193"/>
      <c r="DL26921" s="193"/>
      <c r="DM26921" s="193"/>
      <c r="DN26921" s="193"/>
      <c r="DO26921" s="193"/>
      <c r="DP26921" s="193"/>
      <c r="DQ26921" s="193"/>
      <c r="DR26921" s="193"/>
      <c r="DS26921" s="193"/>
      <c r="DT26921" s="193"/>
      <c r="DU26921" s="193"/>
      <c r="DV26921" s="193"/>
      <c r="DW26921" s="193"/>
      <c r="DX26921" s="193"/>
      <c r="DY26921" s="193"/>
      <c r="DZ26921" s="193"/>
      <c r="EA26921" s="193"/>
      <c r="EB26921" s="193"/>
      <c r="EC26921" s="193"/>
      <c r="ED26921" s="193"/>
      <c r="EE26921" s="193"/>
      <c r="EF26921" s="193"/>
      <c r="EG26921" s="193"/>
      <c r="EH26921" s="193"/>
      <c r="EI26921" s="193"/>
      <c r="EJ26921" s="193"/>
      <c r="EK26921" s="193"/>
      <c r="EL26921" s="193"/>
      <c r="EM26921" s="193"/>
      <c r="EN26921" s="193"/>
      <c r="EO26921" s="193"/>
      <c r="EP26921" s="193"/>
      <c r="EQ26921" s="193"/>
      <c r="ER26921" s="193"/>
      <c r="ES26921" s="193"/>
      <c r="ET26921" s="193"/>
      <c r="EU26921" s="193"/>
      <c r="EV26921" s="193"/>
      <c r="EW26921" s="193"/>
      <c r="EX26921" s="193"/>
      <c r="EY26921" s="193"/>
      <c r="EZ26921" s="193"/>
      <c r="FA26921" s="193"/>
      <c r="FB26921" s="193"/>
      <c r="FC26921" s="193"/>
      <c r="FD26921" s="193"/>
      <c r="FE26921" s="193"/>
      <c r="FF26921" s="193"/>
      <c r="FG26921" s="193"/>
      <c r="FH26921" s="193"/>
      <c r="FI26921" s="193"/>
      <c r="FJ26921" s="193"/>
      <c r="FK26921" s="193"/>
      <c r="FL26921" s="193"/>
      <c r="FM26921" s="193"/>
      <c r="FN26921" s="193"/>
      <c r="FO26921" s="193"/>
      <c r="FP26921" s="193"/>
      <c r="FQ26921" s="193"/>
      <c r="FR26921" s="193"/>
      <c r="FS26921" s="193"/>
      <c r="FT26921" s="193"/>
      <c r="FU26921" s="193"/>
      <c r="FV26921" s="193"/>
      <c r="FW26921" s="193"/>
      <c r="FX26921" s="193"/>
      <c r="FY26921" s="193"/>
      <c r="FZ26921" s="193"/>
      <c r="GA26921" s="193"/>
      <c r="GB26921" s="193"/>
      <c r="GC26921" s="193"/>
      <c r="GD26921" s="193"/>
      <c r="GE26921" s="193"/>
      <c r="GF26921" s="193"/>
      <c r="GG26921" s="193"/>
      <c r="GH26921" s="193"/>
      <c r="GI26921" s="193"/>
      <c r="GJ26921" s="193"/>
      <c r="GK26921" s="193"/>
      <c r="GL26921" s="193"/>
      <c r="GM26921" s="193"/>
      <c r="GN26921" s="193"/>
      <c r="GO26921" s="193"/>
      <c r="GP26921" s="193"/>
      <c r="GQ26921" s="193"/>
      <c r="GR26921" s="193"/>
      <c r="GS26921" s="193"/>
      <c r="GT26921" s="193"/>
      <c r="GU26921" s="193"/>
      <c r="GV26921" s="193"/>
      <c r="GW26921" s="193"/>
      <c r="GX26921" s="193"/>
      <c r="GY26921" s="193"/>
      <c r="GZ26921" s="193"/>
      <c r="HA26921" s="193"/>
      <c r="HB26921" s="193"/>
      <c r="HC26921" s="193"/>
      <c r="HD26921" s="193"/>
      <c r="HE26921" s="193"/>
      <c r="HF26921" s="193"/>
      <c r="HG26921" s="193"/>
      <c r="HH26921" s="193"/>
      <c r="HI26921" s="193"/>
      <c r="HJ26921" s="193"/>
      <c r="HK26921" s="193"/>
      <c r="HL26921" s="193"/>
      <c r="HM26921" s="193"/>
      <c r="HN26921" s="193"/>
      <c r="HO26921" s="193"/>
      <c r="HP26921" s="193"/>
      <c r="HQ26921" s="193"/>
      <c r="HR26921" s="193"/>
      <c r="HS26921" s="193"/>
      <c r="HT26921" s="193"/>
      <c r="HU26921" s="193"/>
      <c r="HV26921" s="193"/>
      <c r="HW26921" s="193"/>
      <c r="HX26921" s="193"/>
    </row>
    <row r="26922" s="10" customFormat="1" ht="47" customHeight="1" spans="1:232">
      <c r="A26922" s="196">
        <v>8946</v>
      </c>
      <c r="B26922" s="33" t="s">
        <v>6349</v>
      </c>
      <c r="C26922" s="33" t="s">
        <v>1387</v>
      </c>
      <c r="D26922" s="33" t="s">
        <v>8282</v>
      </c>
      <c r="E26922" s="33">
        <v>5</v>
      </c>
      <c r="F26922" s="50" t="s">
        <v>8283</v>
      </c>
      <c r="G26922" s="193"/>
      <c r="H26922" s="193"/>
      <c r="I26922" s="193"/>
      <c r="J26922" s="193"/>
      <c r="K26922" s="193"/>
      <c r="L26922" s="193"/>
      <c r="M26922" s="193"/>
      <c r="N26922" s="193"/>
      <c r="O26922" s="193"/>
      <c r="P26922" s="193"/>
      <c r="Q26922" s="193"/>
      <c r="R26922" s="193"/>
      <c r="S26922" s="193"/>
      <c r="T26922" s="193"/>
      <c r="U26922" s="193"/>
      <c r="V26922" s="193"/>
      <c r="W26922" s="193"/>
      <c r="X26922" s="193"/>
      <c r="Y26922" s="193"/>
      <c r="Z26922" s="193"/>
      <c r="AA26922" s="193"/>
      <c r="AB26922" s="193"/>
      <c r="AC26922" s="193"/>
      <c r="AD26922" s="193"/>
      <c r="AE26922" s="193"/>
      <c r="AF26922" s="193"/>
      <c r="AG26922" s="193"/>
      <c r="AH26922" s="193"/>
      <c r="AI26922" s="193"/>
      <c r="AJ26922" s="193"/>
      <c r="AK26922" s="193"/>
      <c r="AL26922" s="193"/>
      <c r="AM26922" s="193"/>
      <c r="AN26922" s="193"/>
      <c r="AO26922" s="193"/>
      <c r="AP26922" s="193"/>
      <c r="AQ26922" s="193"/>
      <c r="AR26922" s="193"/>
      <c r="AS26922" s="193"/>
      <c r="AT26922" s="193"/>
      <c r="AU26922" s="193"/>
      <c r="AV26922" s="193"/>
      <c r="AW26922" s="193"/>
      <c r="AX26922" s="193"/>
      <c r="AY26922" s="193"/>
      <c r="AZ26922" s="193"/>
      <c r="BA26922" s="193"/>
      <c r="BB26922" s="193"/>
      <c r="BC26922" s="193"/>
      <c r="BD26922" s="193"/>
      <c r="BE26922" s="193"/>
      <c r="BF26922" s="193"/>
      <c r="BG26922" s="193"/>
      <c r="BH26922" s="193"/>
      <c r="BI26922" s="193"/>
      <c r="BJ26922" s="193"/>
      <c r="BK26922" s="193"/>
      <c r="BL26922" s="193"/>
      <c r="BM26922" s="193"/>
      <c r="BN26922" s="193"/>
      <c r="BO26922" s="193"/>
      <c r="BP26922" s="193"/>
      <c r="BQ26922" s="193"/>
      <c r="BR26922" s="193"/>
      <c r="BS26922" s="193"/>
      <c r="BT26922" s="193"/>
      <c r="BU26922" s="193"/>
      <c r="BV26922" s="193"/>
      <c r="BW26922" s="193"/>
      <c r="BX26922" s="193"/>
      <c r="BY26922" s="193"/>
      <c r="BZ26922" s="193"/>
      <c r="CA26922" s="193"/>
      <c r="CB26922" s="193"/>
      <c r="CC26922" s="193"/>
      <c r="CD26922" s="193"/>
      <c r="CE26922" s="193"/>
      <c r="CF26922" s="193"/>
      <c r="CG26922" s="193"/>
      <c r="CH26922" s="193"/>
      <c r="CI26922" s="193"/>
      <c r="CJ26922" s="193"/>
      <c r="CK26922" s="193"/>
      <c r="CL26922" s="193"/>
      <c r="CM26922" s="193"/>
      <c r="CN26922" s="193"/>
      <c r="CO26922" s="193"/>
      <c r="CP26922" s="193"/>
      <c r="CQ26922" s="193"/>
      <c r="CR26922" s="193"/>
      <c r="CS26922" s="193"/>
      <c r="CT26922" s="193"/>
      <c r="CU26922" s="193"/>
      <c r="CV26922" s="193"/>
      <c r="CW26922" s="193"/>
      <c r="CX26922" s="193"/>
      <c r="CY26922" s="193"/>
      <c r="CZ26922" s="193"/>
      <c r="DA26922" s="193"/>
      <c r="DB26922" s="193"/>
      <c r="DC26922" s="193"/>
      <c r="DD26922" s="193"/>
      <c r="DE26922" s="193"/>
      <c r="DF26922" s="193"/>
      <c r="DG26922" s="193"/>
      <c r="DH26922" s="193"/>
      <c r="DI26922" s="193"/>
      <c r="DJ26922" s="193"/>
      <c r="DK26922" s="193"/>
      <c r="DL26922" s="193"/>
      <c r="DM26922" s="193"/>
      <c r="DN26922" s="193"/>
      <c r="DO26922" s="193"/>
      <c r="DP26922" s="193"/>
      <c r="DQ26922" s="193"/>
      <c r="DR26922" s="193"/>
      <c r="DS26922" s="193"/>
      <c r="DT26922" s="193"/>
      <c r="DU26922" s="193"/>
      <c r="DV26922" s="193"/>
      <c r="DW26922" s="193"/>
      <c r="DX26922" s="193"/>
      <c r="DY26922" s="193"/>
      <c r="DZ26922" s="193"/>
      <c r="EA26922" s="193"/>
      <c r="EB26922" s="193"/>
      <c r="EC26922" s="193"/>
      <c r="ED26922" s="193"/>
      <c r="EE26922" s="193"/>
      <c r="EF26922" s="193"/>
      <c r="EG26922" s="193"/>
      <c r="EH26922" s="193"/>
      <c r="EI26922" s="193"/>
      <c r="EJ26922" s="193"/>
      <c r="EK26922" s="193"/>
      <c r="EL26922" s="193"/>
      <c r="EM26922" s="193"/>
      <c r="EN26922" s="193"/>
      <c r="EO26922" s="193"/>
      <c r="EP26922" s="193"/>
      <c r="EQ26922" s="193"/>
      <c r="ER26922" s="193"/>
      <c r="ES26922" s="193"/>
      <c r="ET26922" s="193"/>
      <c r="EU26922" s="193"/>
      <c r="EV26922" s="193"/>
      <c r="EW26922" s="193"/>
      <c r="EX26922" s="193"/>
      <c r="EY26922" s="193"/>
      <c r="EZ26922" s="193"/>
      <c r="FA26922" s="193"/>
      <c r="FB26922" s="193"/>
      <c r="FC26922" s="193"/>
      <c r="FD26922" s="193"/>
      <c r="FE26922" s="193"/>
      <c r="FF26922" s="193"/>
      <c r="FG26922" s="193"/>
      <c r="FH26922" s="193"/>
      <c r="FI26922" s="193"/>
      <c r="FJ26922" s="193"/>
      <c r="FK26922" s="193"/>
      <c r="FL26922" s="193"/>
      <c r="FM26922" s="193"/>
      <c r="FN26922" s="193"/>
      <c r="FO26922" s="193"/>
      <c r="FP26922" s="193"/>
      <c r="FQ26922" s="193"/>
      <c r="FR26922" s="193"/>
      <c r="FS26922" s="193"/>
      <c r="FT26922" s="193"/>
      <c r="FU26922" s="193"/>
      <c r="FV26922" s="193"/>
      <c r="FW26922" s="193"/>
      <c r="FX26922" s="193"/>
      <c r="FY26922" s="193"/>
      <c r="FZ26922" s="193"/>
      <c r="GA26922" s="193"/>
      <c r="GB26922" s="193"/>
      <c r="GC26922" s="193"/>
      <c r="GD26922" s="193"/>
      <c r="GE26922" s="193"/>
      <c r="GF26922" s="193"/>
      <c r="GG26922" s="193"/>
      <c r="GH26922" s="193"/>
      <c r="GI26922" s="193"/>
      <c r="GJ26922" s="193"/>
      <c r="GK26922" s="193"/>
      <c r="GL26922" s="193"/>
      <c r="GM26922" s="193"/>
      <c r="GN26922" s="193"/>
      <c r="GO26922" s="193"/>
      <c r="GP26922" s="193"/>
      <c r="GQ26922" s="193"/>
      <c r="GR26922" s="193"/>
      <c r="GS26922" s="193"/>
      <c r="GT26922" s="193"/>
      <c r="GU26922" s="193"/>
      <c r="GV26922" s="193"/>
      <c r="GW26922" s="193"/>
      <c r="GX26922" s="193"/>
      <c r="GY26922" s="193"/>
      <c r="GZ26922" s="193"/>
      <c r="HA26922" s="193"/>
      <c r="HB26922" s="193"/>
      <c r="HC26922" s="193"/>
      <c r="HD26922" s="193"/>
      <c r="HE26922" s="193"/>
      <c r="HF26922" s="193"/>
      <c r="HG26922" s="193"/>
      <c r="HH26922" s="193"/>
      <c r="HI26922" s="193"/>
      <c r="HJ26922" s="193"/>
      <c r="HK26922" s="193"/>
      <c r="HL26922" s="193"/>
      <c r="HM26922" s="193"/>
      <c r="HN26922" s="193"/>
      <c r="HO26922" s="193"/>
      <c r="HP26922" s="193"/>
      <c r="HQ26922" s="193"/>
      <c r="HR26922" s="193"/>
      <c r="HS26922" s="193"/>
      <c r="HT26922" s="193"/>
      <c r="HU26922" s="193"/>
      <c r="HV26922" s="193"/>
      <c r="HW26922" s="193"/>
      <c r="HX26922" s="193"/>
    </row>
    <row r="26923" s="10" customFormat="1" ht="47" customHeight="1" spans="1:232">
      <c r="A26923" s="196">
        <v>8947</v>
      </c>
      <c r="B26923" s="33" t="s">
        <v>1721</v>
      </c>
      <c r="C26923" s="33" t="s">
        <v>5657</v>
      </c>
      <c r="D26923" s="33" t="s">
        <v>8284</v>
      </c>
      <c r="E26923" s="33">
        <v>4</v>
      </c>
      <c r="F26923" s="50" t="s">
        <v>8285</v>
      </c>
      <c r="G26923" s="193"/>
      <c r="H26923" s="193"/>
      <c r="I26923" s="193"/>
      <c r="J26923" s="193"/>
      <c r="K26923" s="193"/>
      <c r="L26923" s="193"/>
      <c r="M26923" s="193"/>
      <c r="N26923" s="193"/>
      <c r="O26923" s="193"/>
      <c r="P26923" s="193"/>
      <c r="Q26923" s="193"/>
      <c r="R26923" s="193"/>
      <c r="S26923" s="193"/>
      <c r="T26923" s="193"/>
      <c r="U26923" s="193"/>
      <c r="V26923" s="193"/>
      <c r="W26923" s="193"/>
      <c r="X26923" s="193"/>
      <c r="Y26923" s="193"/>
      <c r="Z26923" s="193"/>
      <c r="AA26923" s="193"/>
      <c r="AB26923" s="193"/>
      <c r="AC26923" s="193"/>
      <c r="AD26923" s="193"/>
      <c r="AE26923" s="193"/>
      <c r="AF26923" s="193"/>
      <c r="AG26923" s="193"/>
      <c r="AH26923" s="193"/>
      <c r="AI26923" s="193"/>
      <c r="AJ26923" s="193"/>
      <c r="AK26923" s="193"/>
      <c r="AL26923" s="193"/>
      <c r="AM26923" s="193"/>
      <c r="AN26923" s="193"/>
      <c r="AO26923" s="193"/>
      <c r="AP26923" s="193"/>
      <c r="AQ26923" s="193"/>
      <c r="AR26923" s="193"/>
      <c r="AS26923" s="193"/>
      <c r="AT26923" s="193"/>
      <c r="AU26923" s="193"/>
      <c r="AV26923" s="193"/>
      <c r="AW26923" s="193"/>
      <c r="AX26923" s="193"/>
      <c r="AY26923" s="193"/>
      <c r="AZ26923" s="193"/>
      <c r="BA26923" s="193"/>
      <c r="BB26923" s="193"/>
      <c r="BC26923" s="193"/>
      <c r="BD26923" s="193"/>
      <c r="BE26923" s="193"/>
      <c r="BF26923" s="193"/>
      <c r="BG26923" s="193"/>
      <c r="BH26923" s="193"/>
      <c r="BI26923" s="193"/>
      <c r="BJ26923" s="193"/>
      <c r="BK26923" s="193"/>
      <c r="BL26923" s="193"/>
      <c r="BM26923" s="193"/>
      <c r="BN26923" s="193"/>
      <c r="BO26923" s="193"/>
      <c r="BP26923" s="193"/>
      <c r="BQ26923" s="193"/>
      <c r="BR26923" s="193"/>
      <c r="BS26923" s="193"/>
      <c r="BT26923" s="193"/>
      <c r="BU26923" s="193"/>
      <c r="BV26923" s="193"/>
      <c r="BW26923" s="193"/>
      <c r="BX26923" s="193"/>
      <c r="BY26923" s="193"/>
      <c r="BZ26923" s="193"/>
      <c r="CA26923" s="193"/>
      <c r="CB26923" s="193"/>
      <c r="CC26923" s="193"/>
      <c r="CD26923" s="193"/>
      <c r="CE26923" s="193"/>
      <c r="CF26923" s="193"/>
      <c r="CG26923" s="193"/>
      <c r="CH26923" s="193"/>
      <c r="CI26923" s="193"/>
      <c r="CJ26923" s="193"/>
      <c r="CK26923" s="193"/>
      <c r="CL26923" s="193"/>
      <c r="CM26923" s="193"/>
      <c r="CN26923" s="193"/>
      <c r="CO26923" s="193"/>
      <c r="CP26923" s="193"/>
      <c r="CQ26923" s="193"/>
      <c r="CR26923" s="193"/>
      <c r="CS26923" s="193"/>
      <c r="CT26923" s="193"/>
      <c r="CU26923" s="193"/>
      <c r="CV26923" s="193"/>
      <c r="CW26923" s="193"/>
      <c r="CX26923" s="193"/>
      <c r="CY26923" s="193"/>
      <c r="CZ26923" s="193"/>
      <c r="DA26923" s="193"/>
      <c r="DB26923" s="193"/>
      <c r="DC26923" s="193"/>
      <c r="DD26923" s="193"/>
      <c r="DE26923" s="193"/>
      <c r="DF26923" s="193"/>
      <c r="DG26923" s="193"/>
      <c r="DH26923" s="193"/>
      <c r="DI26923" s="193"/>
      <c r="DJ26923" s="193"/>
      <c r="DK26923" s="193"/>
      <c r="DL26923" s="193"/>
      <c r="DM26923" s="193"/>
      <c r="DN26923" s="193"/>
      <c r="DO26923" s="193"/>
      <c r="DP26923" s="193"/>
      <c r="DQ26923" s="193"/>
      <c r="DR26923" s="193"/>
      <c r="DS26923" s="193"/>
      <c r="DT26923" s="193"/>
      <c r="DU26923" s="193"/>
      <c r="DV26923" s="193"/>
      <c r="DW26923" s="193"/>
      <c r="DX26923" s="193"/>
      <c r="DY26923" s="193"/>
      <c r="DZ26923" s="193"/>
      <c r="EA26923" s="193"/>
      <c r="EB26923" s="193"/>
      <c r="EC26923" s="193"/>
      <c r="ED26923" s="193"/>
      <c r="EE26923" s="193"/>
      <c r="EF26923" s="193"/>
      <c r="EG26923" s="193"/>
      <c r="EH26923" s="193"/>
      <c r="EI26923" s="193"/>
      <c r="EJ26923" s="193"/>
      <c r="EK26923" s="193"/>
      <c r="EL26923" s="193"/>
      <c r="EM26923" s="193"/>
      <c r="EN26923" s="193"/>
      <c r="EO26923" s="193"/>
      <c r="EP26923" s="193"/>
      <c r="EQ26923" s="193"/>
      <c r="ER26923" s="193"/>
      <c r="ES26923" s="193"/>
      <c r="ET26923" s="193"/>
      <c r="EU26923" s="193"/>
      <c r="EV26923" s="193"/>
      <c r="EW26923" s="193"/>
      <c r="EX26923" s="193"/>
      <c r="EY26923" s="193"/>
      <c r="EZ26923" s="193"/>
      <c r="FA26923" s="193"/>
      <c r="FB26923" s="193"/>
      <c r="FC26923" s="193"/>
      <c r="FD26923" s="193"/>
      <c r="FE26923" s="193"/>
      <c r="FF26923" s="193"/>
      <c r="FG26923" s="193"/>
      <c r="FH26923" s="193"/>
      <c r="FI26923" s="193"/>
      <c r="FJ26923" s="193"/>
      <c r="FK26923" s="193"/>
      <c r="FL26923" s="193"/>
      <c r="FM26923" s="193"/>
      <c r="FN26923" s="193"/>
      <c r="FO26923" s="193"/>
      <c r="FP26923" s="193"/>
      <c r="FQ26923" s="193"/>
      <c r="FR26923" s="193"/>
      <c r="FS26923" s="193"/>
      <c r="FT26923" s="193"/>
      <c r="FU26923" s="193"/>
      <c r="FV26923" s="193"/>
      <c r="FW26923" s="193"/>
      <c r="FX26923" s="193"/>
      <c r="FY26923" s="193"/>
      <c r="FZ26923" s="193"/>
      <c r="GA26923" s="193"/>
      <c r="GB26923" s="193"/>
      <c r="GC26923" s="193"/>
      <c r="GD26923" s="193"/>
      <c r="GE26923" s="193"/>
      <c r="GF26923" s="193"/>
      <c r="GG26923" s="193"/>
      <c r="GH26923" s="193"/>
      <c r="GI26923" s="193"/>
      <c r="GJ26923" s="193"/>
      <c r="GK26923" s="193"/>
      <c r="GL26923" s="193"/>
      <c r="GM26923" s="193"/>
      <c r="GN26923" s="193"/>
      <c r="GO26923" s="193"/>
      <c r="GP26923" s="193"/>
      <c r="GQ26923" s="193"/>
      <c r="GR26923" s="193"/>
      <c r="GS26923" s="193"/>
      <c r="GT26923" s="193"/>
      <c r="GU26923" s="193"/>
      <c r="GV26923" s="193"/>
      <c r="GW26923" s="193"/>
      <c r="GX26923" s="193"/>
      <c r="GY26923" s="193"/>
      <c r="GZ26923" s="193"/>
      <c r="HA26923" s="193"/>
      <c r="HB26923" s="193"/>
      <c r="HC26923" s="193"/>
      <c r="HD26923" s="193"/>
      <c r="HE26923" s="193"/>
      <c r="HF26923" s="193"/>
      <c r="HG26923" s="193"/>
      <c r="HH26923" s="193"/>
      <c r="HI26923" s="193"/>
      <c r="HJ26923" s="193"/>
      <c r="HK26923" s="193"/>
      <c r="HL26923" s="193"/>
      <c r="HM26923" s="193"/>
      <c r="HN26923" s="193"/>
      <c r="HO26923" s="193"/>
      <c r="HP26923" s="193"/>
      <c r="HQ26923" s="193"/>
      <c r="HR26923" s="193"/>
      <c r="HS26923" s="193"/>
      <c r="HT26923" s="193"/>
      <c r="HU26923" s="193"/>
      <c r="HV26923" s="193"/>
      <c r="HW26923" s="193"/>
      <c r="HX26923" s="193"/>
    </row>
    <row r="26924" s="10" customFormat="1" ht="47" customHeight="1" spans="1:232">
      <c r="A26924" s="196">
        <v>8948</v>
      </c>
      <c r="B26924" s="33" t="s">
        <v>1386</v>
      </c>
      <c r="C26924" s="33" t="s">
        <v>1387</v>
      </c>
      <c r="D26924" s="33" t="s">
        <v>8286</v>
      </c>
      <c r="E26924" s="33">
        <v>4</v>
      </c>
      <c r="F26924" s="50" t="s">
        <v>8287</v>
      </c>
      <c r="G26924" s="193"/>
      <c r="H26924" s="193"/>
      <c r="I26924" s="193"/>
      <c r="J26924" s="193"/>
      <c r="K26924" s="193"/>
      <c r="L26924" s="193"/>
      <c r="M26924" s="193"/>
      <c r="N26924" s="193"/>
      <c r="O26924" s="193"/>
      <c r="P26924" s="193"/>
      <c r="Q26924" s="193"/>
      <c r="R26924" s="193"/>
      <c r="S26924" s="193"/>
      <c r="T26924" s="193"/>
      <c r="U26924" s="193"/>
      <c r="V26924" s="193"/>
      <c r="W26924" s="193"/>
      <c r="X26924" s="193"/>
      <c r="Y26924" s="193"/>
      <c r="Z26924" s="193"/>
      <c r="AA26924" s="193"/>
      <c r="AB26924" s="193"/>
      <c r="AC26924" s="193"/>
      <c r="AD26924" s="193"/>
      <c r="AE26924" s="193"/>
      <c r="AF26924" s="193"/>
      <c r="AG26924" s="193"/>
      <c r="AH26924" s="193"/>
      <c r="AI26924" s="193"/>
      <c r="AJ26924" s="193"/>
      <c r="AK26924" s="193"/>
      <c r="AL26924" s="193"/>
      <c r="AM26924" s="193"/>
      <c r="AN26924" s="193"/>
      <c r="AO26924" s="193"/>
      <c r="AP26924" s="193"/>
      <c r="AQ26924" s="193"/>
      <c r="AR26924" s="193"/>
      <c r="AS26924" s="193"/>
      <c r="AT26924" s="193"/>
      <c r="AU26924" s="193"/>
      <c r="AV26924" s="193"/>
      <c r="AW26924" s="193"/>
      <c r="AX26924" s="193"/>
      <c r="AY26924" s="193"/>
      <c r="AZ26924" s="193"/>
      <c r="BA26924" s="193"/>
      <c r="BB26924" s="193"/>
      <c r="BC26924" s="193"/>
      <c r="BD26924" s="193"/>
      <c r="BE26924" s="193"/>
      <c r="BF26924" s="193"/>
      <c r="BG26924" s="193"/>
      <c r="BH26924" s="193"/>
      <c r="BI26924" s="193"/>
      <c r="BJ26924" s="193"/>
      <c r="BK26924" s="193"/>
      <c r="BL26924" s="193"/>
      <c r="BM26924" s="193"/>
      <c r="BN26924" s="193"/>
      <c r="BO26924" s="193"/>
      <c r="BP26924" s="193"/>
      <c r="BQ26924" s="193"/>
      <c r="BR26924" s="193"/>
      <c r="BS26924" s="193"/>
      <c r="BT26924" s="193"/>
      <c r="BU26924" s="193"/>
      <c r="BV26924" s="193"/>
      <c r="BW26924" s="193"/>
      <c r="BX26924" s="193"/>
      <c r="BY26924" s="193"/>
      <c r="BZ26924" s="193"/>
      <c r="CA26924" s="193"/>
      <c r="CB26924" s="193"/>
      <c r="CC26924" s="193"/>
      <c r="CD26924" s="193"/>
      <c r="CE26924" s="193"/>
      <c r="CF26924" s="193"/>
      <c r="CG26924" s="193"/>
      <c r="CH26924" s="193"/>
      <c r="CI26924" s="193"/>
      <c r="CJ26924" s="193"/>
      <c r="CK26924" s="193"/>
      <c r="CL26924" s="193"/>
      <c r="CM26924" s="193"/>
      <c r="CN26924" s="193"/>
      <c r="CO26924" s="193"/>
      <c r="CP26924" s="193"/>
      <c r="CQ26924" s="193"/>
      <c r="CR26924" s="193"/>
      <c r="CS26924" s="193"/>
      <c r="CT26924" s="193"/>
      <c r="CU26924" s="193"/>
      <c r="CV26924" s="193"/>
      <c r="CW26924" s="193"/>
      <c r="CX26924" s="193"/>
      <c r="CY26924" s="193"/>
      <c r="CZ26924" s="193"/>
      <c r="DA26924" s="193"/>
      <c r="DB26924" s="193"/>
      <c r="DC26924" s="193"/>
      <c r="DD26924" s="193"/>
      <c r="DE26924" s="193"/>
      <c r="DF26924" s="193"/>
      <c r="DG26924" s="193"/>
      <c r="DH26924" s="193"/>
      <c r="DI26924" s="193"/>
      <c r="DJ26924" s="193"/>
      <c r="DK26924" s="193"/>
      <c r="DL26924" s="193"/>
      <c r="DM26924" s="193"/>
      <c r="DN26924" s="193"/>
      <c r="DO26924" s="193"/>
      <c r="DP26924" s="193"/>
      <c r="DQ26924" s="193"/>
      <c r="DR26924" s="193"/>
      <c r="DS26924" s="193"/>
      <c r="DT26924" s="193"/>
      <c r="DU26924" s="193"/>
      <c r="DV26924" s="193"/>
      <c r="DW26924" s="193"/>
      <c r="DX26924" s="193"/>
      <c r="DY26924" s="193"/>
      <c r="DZ26924" s="193"/>
      <c r="EA26924" s="193"/>
      <c r="EB26924" s="193"/>
      <c r="EC26924" s="193"/>
      <c r="ED26924" s="193"/>
      <c r="EE26924" s="193"/>
      <c r="EF26924" s="193"/>
      <c r="EG26924" s="193"/>
      <c r="EH26924" s="193"/>
      <c r="EI26924" s="193"/>
      <c r="EJ26924" s="193"/>
      <c r="EK26924" s="193"/>
      <c r="EL26924" s="193"/>
      <c r="EM26924" s="193"/>
      <c r="EN26924" s="193"/>
      <c r="EO26924" s="193"/>
      <c r="EP26924" s="193"/>
      <c r="EQ26924" s="193"/>
      <c r="ER26924" s="193"/>
      <c r="ES26924" s="193"/>
      <c r="ET26924" s="193"/>
      <c r="EU26924" s="193"/>
      <c r="EV26924" s="193"/>
      <c r="EW26924" s="193"/>
      <c r="EX26924" s="193"/>
      <c r="EY26924" s="193"/>
      <c r="EZ26924" s="193"/>
      <c r="FA26924" s="193"/>
      <c r="FB26924" s="193"/>
      <c r="FC26924" s="193"/>
      <c r="FD26924" s="193"/>
      <c r="FE26924" s="193"/>
      <c r="FF26924" s="193"/>
      <c r="FG26924" s="193"/>
      <c r="FH26924" s="193"/>
      <c r="FI26924" s="193"/>
      <c r="FJ26924" s="193"/>
      <c r="FK26924" s="193"/>
      <c r="FL26924" s="193"/>
      <c r="FM26924" s="193"/>
      <c r="FN26924" s="193"/>
      <c r="FO26924" s="193"/>
      <c r="FP26924" s="193"/>
      <c r="FQ26924" s="193"/>
      <c r="FR26924" s="193"/>
      <c r="FS26924" s="193"/>
      <c r="FT26924" s="193"/>
      <c r="FU26924" s="193"/>
      <c r="FV26924" s="193"/>
      <c r="FW26924" s="193"/>
      <c r="FX26924" s="193"/>
      <c r="FY26924" s="193"/>
      <c r="FZ26924" s="193"/>
      <c r="GA26924" s="193"/>
      <c r="GB26924" s="193"/>
      <c r="GC26924" s="193"/>
      <c r="GD26924" s="193"/>
      <c r="GE26924" s="193"/>
      <c r="GF26924" s="193"/>
      <c r="GG26924" s="193"/>
      <c r="GH26924" s="193"/>
      <c r="GI26924" s="193"/>
      <c r="GJ26924" s="193"/>
      <c r="GK26924" s="193"/>
      <c r="GL26924" s="193"/>
      <c r="GM26924" s="193"/>
      <c r="GN26924" s="193"/>
      <c r="GO26924" s="193"/>
      <c r="GP26924" s="193"/>
      <c r="GQ26924" s="193"/>
      <c r="GR26924" s="193"/>
      <c r="GS26924" s="193"/>
      <c r="GT26924" s="193"/>
      <c r="GU26924" s="193"/>
      <c r="GV26924" s="193"/>
      <c r="GW26924" s="193"/>
      <c r="GX26924" s="193"/>
      <c r="GY26924" s="193"/>
      <c r="GZ26924" s="193"/>
      <c r="HA26924" s="193"/>
      <c r="HB26924" s="193"/>
      <c r="HC26924" s="193"/>
      <c r="HD26924" s="193"/>
      <c r="HE26924" s="193"/>
      <c r="HF26924" s="193"/>
      <c r="HG26924" s="193"/>
      <c r="HH26924" s="193"/>
      <c r="HI26924" s="193"/>
      <c r="HJ26924" s="193"/>
      <c r="HK26924" s="193"/>
      <c r="HL26924" s="193"/>
      <c r="HM26924" s="193"/>
      <c r="HN26924" s="193"/>
      <c r="HO26924" s="193"/>
      <c r="HP26924" s="193"/>
      <c r="HQ26924" s="193"/>
      <c r="HR26924" s="193"/>
      <c r="HS26924" s="193"/>
      <c r="HT26924" s="193"/>
      <c r="HU26924" s="193"/>
      <c r="HV26924" s="193"/>
      <c r="HW26924" s="193"/>
      <c r="HX26924" s="193"/>
    </row>
    <row r="26925" s="10" customFormat="1" ht="47" customHeight="1" spans="1:232">
      <c r="A26925" s="196">
        <v>8949</v>
      </c>
      <c r="B26925" s="33" t="s">
        <v>8189</v>
      </c>
      <c r="C26925" s="33" t="s">
        <v>8288</v>
      </c>
      <c r="D26925" s="33" t="s">
        <v>8289</v>
      </c>
      <c r="E26925" s="33">
        <v>3</v>
      </c>
      <c r="F26925" s="50" t="s">
        <v>8290</v>
      </c>
      <c r="G26925" s="193"/>
      <c r="H26925" s="193"/>
      <c r="I26925" s="193"/>
      <c r="J26925" s="193"/>
      <c r="K26925" s="193"/>
      <c r="L26925" s="193"/>
      <c r="M26925" s="193"/>
      <c r="N26925" s="193"/>
      <c r="O26925" s="193"/>
      <c r="P26925" s="193"/>
      <c r="Q26925" s="193"/>
      <c r="R26925" s="193"/>
      <c r="S26925" s="193"/>
      <c r="T26925" s="193"/>
      <c r="U26925" s="193"/>
      <c r="V26925" s="193"/>
      <c r="W26925" s="193"/>
      <c r="X26925" s="193"/>
      <c r="Y26925" s="193"/>
      <c r="Z26925" s="193"/>
      <c r="AA26925" s="193"/>
      <c r="AB26925" s="193"/>
      <c r="AC26925" s="193"/>
      <c r="AD26925" s="193"/>
      <c r="AE26925" s="193"/>
      <c r="AF26925" s="193"/>
      <c r="AG26925" s="193"/>
      <c r="AH26925" s="193"/>
      <c r="AI26925" s="193"/>
      <c r="AJ26925" s="193"/>
      <c r="AK26925" s="193"/>
      <c r="AL26925" s="193"/>
      <c r="AM26925" s="193"/>
      <c r="AN26925" s="193"/>
      <c r="AO26925" s="193"/>
      <c r="AP26925" s="193"/>
      <c r="AQ26925" s="193"/>
      <c r="AR26925" s="193"/>
      <c r="AS26925" s="193"/>
      <c r="AT26925" s="193"/>
      <c r="AU26925" s="193"/>
      <c r="AV26925" s="193"/>
      <c r="AW26925" s="193"/>
      <c r="AX26925" s="193"/>
      <c r="AY26925" s="193"/>
      <c r="AZ26925" s="193"/>
      <c r="BA26925" s="193"/>
      <c r="BB26925" s="193"/>
      <c r="BC26925" s="193"/>
      <c r="BD26925" s="193"/>
      <c r="BE26925" s="193"/>
      <c r="BF26925" s="193"/>
      <c r="BG26925" s="193"/>
      <c r="BH26925" s="193"/>
      <c r="BI26925" s="193"/>
      <c r="BJ26925" s="193"/>
      <c r="BK26925" s="193"/>
      <c r="BL26925" s="193"/>
      <c r="BM26925" s="193"/>
      <c r="BN26925" s="193"/>
      <c r="BO26925" s="193"/>
      <c r="BP26925" s="193"/>
      <c r="BQ26925" s="193"/>
      <c r="BR26925" s="193"/>
      <c r="BS26925" s="193"/>
      <c r="BT26925" s="193"/>
      <c r="BU26925" s="193"/>
      <c r="BV26925" s="193"/>
      <c r="BW26925" s="193"/>
      <c r="BX26925" s="193"/>
      <c r="BY26925" s="193"/>
      <c r="BZ26925" s="193"/>
      <c r="CA26925" s="193"/>
      <c r="CB26925" s="193"/>
      <c r="CC26925" s="193"/>
      <c r="CD26925" s="193"/>
      <c r="CE26925" s="193"/>
      <c r="CF26925" s="193"/>
      <c r="CG26925" s="193"/>
      <c r="CH26925" s="193"/>
      <c r="CI26925" s="193"/>
      <c r="CJ26925" s="193"/>
      <c r="CK26925" s="193"/>
      <c r="CL26925" s="193"/>
      <c r="CM26925" s="193"/>
      <c r="CN26925" s="193"/>
      <c r="CO26925" s="193"/>
      <c r="CP26925" s="193"/>
      <c r="CQ26925" s="193"/>
      <c r="CR26925" s="193"/>
      <c r="CS26925" s="193"/>
      <c r="CT26925" s="193"/>
      <c r="CU26925" s="193"/>
      <c r="CV26925" s="193"/>
      <c r="CW26925" s="193"/>
      <c r="CX26925" s="193"/>
      <c r="CY26925" s="193"/>
      <c r="CZ26925" s="193"/>
      <c r="DA26925" s="193"/>
      <c r="DB26925" s="193"/>
      <c r="DC26925" s="193"/>
      <c r="DD26925" s="193"/>
      <c r="DE26925" s="193"/>
      <c r="DF26925" s="193"/>
      <c r="DG26925" s="193"/>
      <c r="DH26925" s="193"/>
      <c r="DI26925" s="193"/>
      <c r="DJ26925" s="193"/>
      <c r="DK26925" s="193"/>
      <c r="DL26925" s="193"/>
      <c r="DM26925" s="193"/>
      <c r="DN26925" s="193"/>
      <c r="DO26925" s="193"/>
      <c r="DP26925" s="193"/>
      <c r="DQ26925" s="193"/>
      <c r="DR26925" s="193"/>
      <c r="DS26925" s="193"/>
      <c r="DT26925" s="193"/>
      <c r="DU26925" s="193"/>
      <c r="DV26925" s="193"/>
      <c r="DW26925" s="193"/>
      <c r="DX26925" s="193"/>
      <c r="DY26925" s="193"/>
      <c r="DZ26925" s="193"/>
      <c r="EA26925" s="193"/>
      <c r="EB26925" s="193"/>
      <c r="EC26925" s="193"/>
      <c r="ED26925" s="193"/>
      <c r="EE26925" s="193"/>
      <c r="EF26925" s="193"/>
      <c r="EG26925" s="193"/>
      <c r="EH26925" s="193"/>
      <c r="EI26925" s="193"/>
      <c r="EJ26925" s="193"/>
      <c r="EK26925" s="193"/>
      <c r="EL26925" s="193"/>
      <c r="EM26925" s="193"/>
      <c r="EN26925" s="193"/>
      <c r="EO26925" s="193"/>
      <c r="EP26925" s="193"/>
      <c r="EQ26925" s="193"/>
      <c r="ER26925" s="193"/>
      <c r="ES26925" s="193"/>
      <c r="ET26925" s="193"/>
      <c r="EU26925" s="193"/>
      <c r="EV26925" s="193"/>
      <c r="EW26925" s="193"/>
      <c r="EX26925" s="193"/>
      <c r="EY26925" s="193"/>
      <c r="EZ26925" s="193"/>
      <c r="FA26925" s="193"/>
      <c r="FB26925" s="193"/>
      <c r="FC26925" s="193"/>
      <c r="FD26925" s="193"/>
      <c r="FE26925" s="193"/>
      <c r="FF26925" s="193"/>
      <c r="FG26925" s="193"/>
      <c r="FH26925" s="193"/>
      <c r="FI26925" s="193"/>
      <c r="FJ26925" s="193"/>
      <c r="FK26925" s="193"/>
      <c r="FL26925" s="193"/>
      <c r="FM26925" s="193"/>
      <c r="FN26925" s="193"/>
      <c r="FO26925" s="193"/>
      <c r="FP26925" s="193"/>
      <c r="FQ26925" s="193"/>
      <c r="FR26925" s="193"/>
      <c r="FS26925" s="193"/>
      <c r="FT26925" s="193"/>
      <c r="FU26925" s="193"/>
      <c r="FV26925" s="193"/>
      <c r="FW26925" s="193"/>
      <c r="FX26925" s="193"/>
      <c r="FY26925" s="193"/>
      <c r="FZ26925" s="193"/>
      <c r="GA26925" s="193"/>
      <c r="GB26925" s="193"/>
      <c r="GC26925" s="193"/>
      <c r="GD26925" s="193"/>
      <c r="GE26925" s="193"/>
      <c r="GF26925" s="193"/>
      <c r="GG26925" s="193"/>
      <c r="GH26925" s="193"/>
      <c r="GI26925" s="193"/>
      <c r="GJ26925" s="193"/>
      <c r="GK26925" s="193"/>
      <c r="GL26925" s="193"/>
      <c r="GM26925" s="193"/>
      <c r="GN26925" s="193"/>
      <c r="GO26925" s="193"/>
      <c r="GP26925" s="193"/>
      <c r="GQ26925" s="193"/>
      <c r="GR26925" s="193"/>
      <c r="GS26925" s="193"/>
      <c r="GT26925" s="193"/>
      <c r="GU26925" s="193"/>
      <c r="GV26925" s="193"/>
      <c r="GW26925" s="193"/>
      <c r="GX26925" s="193"/>
      <c r="GY26925" s="193"/>
      <c r="GZ26925" s="193"/>
      <c r="HA26925" s="193"/>
      <c r="HB26925" s="193"/>
      <c r="HC26925" s="193"/>
      <c r="HD26925" s="193"/>
      <c r="HE26925" s="193"/>
      <c r="HF26925" s="193"/>
      <c r="HG26925" s="193"/>
      <c r="HH26925" s="193"/>
      <c r="HI26925" s="193"/>
      <c r="HJ26925" s="193"/>
      <c r="HK26925" s="193"/>
      <c r="HL26925" s="193"/>
      <c r="HM26925" s="193"/>
      <c r="HN26925" s="193"/>
      <c r="HO26925" s="193"/>
      <c r="HP26925" s="193"/>
      <c r="HQ26925" s="193"/>
      <c r="HR26925" s="193"/>
      <c r="HS26925" s="193"/>
      <c r="HT26925" s="193"/>
      <c r="HU26925" s="193"/>
      <c r="HV26925" s="193"/>
      <c r="HW26925" s="193"/>
      <c r="HX26925" s="193"/>
    </row>
    <row r="26926" s="10" customFormat="1" ht="47" customHeight="1" spans="1:232">
      <c r="A26926" s="196">
        <v>8950</v>
      </c>
      <c r="B26926" s="33" t="s">
        <v>1813</v>
      </c>
      <c r="C26926" s="33" t="s">
        <v>1814</v>
      </c>
      <c r="D26926" s="33" t="s">
        <v>8291</v>
      </c>
      <c r="E26926" s="33">
        <v>4</v>
      </c>
      <c r="F26926" s="50" t="s">
        <v>8285</v>
      </c>
      <c r="G26926" s="193"/>
      <c r="H26926" s="193"/>
      <c r="I26926" s="193"/>
      <c r="J26926" s="193"/>
      <c r="K26926" s="193"/>
      <c r="L26926" s="193"/>
      <c r="M26926" s="193"/>
      <c r="N26926" s="193"/>
      <c r="O26926" s="193"/>
      <c r="P26926" s="193"/>
      <c r="Q26926" s="193"/>
      <c r="R26926" s="193"/>
      <c r="S26926" s="193"/>
      <c r="T26926" s="193"/>
      <c r="U26926" s="193"/>
      <c r="V26926" s="193"/>
      <c r="W26926" s="193"/>
      <c r="X26926" s="193"/>
      <c r="Y26926" s="193"/>
      <c r="Z26926" s="193"/>
      <c r="AA26926" s="193"/>
      <c r="AB26926" s="193"/>
      <c r="AC26926" s="193"/>
      <c r="AD26926" s="193"/>
      <c r="AE26926" s="193"/>
      <c r="AF26926" s="193"/>
      <c r="AG26926" s="193"/>
      <c r="AH26926" s="193"/>
      <c r="AI26926" s="193"/>
      <c r="AJ26926" s="193"/>
      <c r="AK26926" s="193"/>
      <c r="AL26926" s="193"/>
      <c r="AM26926" s="193"/>
      <c r="AN26926" s="193"/>
      <c r="AO26926" s="193"/>
      <c r="AP26926" s="193"/>
      <c r="AQ26926" s="193"/>
      <c r="AR26926" s="193"/>
      <c r="AS26926" s="193"/>
      <c r="AT26926" s="193"/>
      <c r="AU26926" s="193"/>
      <c r="AV26926" s="193"/>
      <c r="AW26926" s="193"/>
      <c r="AX26926" s="193"/>
      <c r="AY26926" s="193"/>
      <c r="AZ26926" s="193"/>
      <c r="BA26926" s="193"/>
      <c r="BB26926" s="193"/>
      <c r="BC26926" s="193"/>
      <c r="BD26926" s="193"/>
      <c r="BE26926" s="193"/>
      <c r="BF26926" s="193"/>
      <c r="BG26926" s="193"/>
      <c r="BH26926" s="193"/>
      <c r="BI26926" s="193"/>
      <c r="BJ26926" s="193"/>
      <c r="BK26926" s="193"/>
      <c r="BL26926" s="193"/>
      <c r="BM26926" s="193"/>
      <c r="BN26926" s="193"/>
      <c r="BO26926" s="193"/>
      <c r="BP26926" s="193"/>
      <c r="BQ26926" s="193"/>
      <c r="BR26926" s="193"/>
      <c r="BS26926" s="193"/>
      <c r="BT26926" s="193"/>
      <c r="BU26926" s="193"/>
      <c r="BV26926" s="193"/>
      <c r="BW26926" s="193"/>
      <c r="BX26926" s="193"/>
      <c r="BY26926" s="193"/>
      <c r="BZ26926" s="193"/>
      <c r="CA26926" s="193"/>
      <c r="CB26926" s="193"/>
      <c r="CC26926" s="193"/>
      <c r="CD26926" s="193"/>
      <c r="CE26926" s="193"/>
      <c r="CF26926" s="193"/>
      <c r="CG26926" s="193"/>
      <c r="CH26926" s="193"/>
      <c r="CI26926" s="193"/>
      <c r="CJ26926" s="193"/>
      <c r="CK26926" s="193"/>
      <c r="CL26926" s="193"/>
      <c r="CM26926" s="193"/>
      <c r="CN26926" s="193"/>
      <c r="CO26926" s="193"/>
      <c r="CP26926" s="193"/>
      <c r="CQ26926" s="193"/>
      <c r="CR26926" s="193"/>
      <c r="CS26926" s="193"/>
      <c r="CT26926" s="193"/>
      <c r="CU26926" s="193"/>
      <c r="CV26926" s="193"/>
      <c r="CW26926" s="193"/>
      <c r="CX26926" s="193"/>
      <c r="CY26926" s="193"/>
      <c r="CZ26926" s="193"/>
      <c r="DA26926" s="193"/>
      <c r="DB26926" s="193"/>
      <c r="DC26926" s="193"/>
      <c r="DD26926" s="193"/>
      <c r="DE26926" s="193"/>
      <c r="DF26926" s="193"/>
      <c r="DG26926" s="193"/>
      <c r="DH26926" s="193"/>
      <c r="DI26926" s="193"/>
      <c r="DJ26926" s="193"/>
      <c r="DK26926" s="193"/>
      <c r="DL26926" s="193"/>
      <c r="DM26926" s="193"/>
      <c r="DN26926" s="193"/>
      <c r="DO26926" s="193"/>
      <c r="DP26926" s="193"/>
      <c r="DQ26926" s="193"/>
      <c r="DR26926" s="193"/>
      <c r="DS26926" s="193"/>
      <c r="DT26926" s="193"/>
      <c r="DU26926" s="193"/>
      <c r="DV26926" s="193"/>
      <c r="DW26926" s="193"/>
      <c r="DX26926" s="193"/>
      <c r="DY26926" s="193"/>
      <c r="DZ26926" s="193"/>
      <c r="EA26926" s="193"/>
      <c r="EB26926" s="193"/>
      <c r="EC26926" s="193"/>
      <c r="ED26926" s="193"/>
      <c r="EE26926" s="193"/>
      <c r="EF26926" s="193"/>
      <c r="EG26926" s="193"/>
      <c r="EH26926" s="193"/>
      <c r="EI26926" s="193"/>
      <c r="EJ26926" s="193"/>
      <c r="EK26926" s="193"/>
      <c r="EL26926" s="193"/>
      <c r="EM26926" s="193"/>
      <c r="EN26926" s="193"/>
      <c r="EO26926" s="193"/>
      <c r="EP26926" s="193"/>
      <c r="EQ26926" s="193"/>
      <c r="ER26926" s="193"/>
      <c r="ES26926" s="193"/>
      <c r="ET26926" s="193"/>
      <c r="EU26926" s="193"/>
      <c r="EV26926" s="193"/>
      <c r="EW26926" s="193"/>
      <c r="EX26926" s="193"/>
      <c r="EY26926" s="193"/>
      <c r="EZ26926" s="193"/>
      <c r="FA26926" s="193"/>
      <c r="FB26926" s="193"/>
      <c r="FC26926" s="193"/>
      <c r="FD26926" s="193"/>
      <c r="FE26926" s="193"/>
      <c r="FF26926" s="193"/>
      <c r="FG26926" s="193"/>
      <c r="FH26926" s="193"/>
      <c r="FI26926" s="193"/>
      <c r="FJ26926" s="193"/>
      <c r="FK26926" s="193"/>
      <c r="FL26926" s="193"/>
      <c r="FM26926" s="193"/>
      <c r="FN26926" s="193"/>
      <c r="FO26926" s="193"/>
      <c r="FP26926" s="193"/>
      <c r="FQ26926" s="193"/>
      <c r="FR26926" s="193"/>
      <c r="FS26926" s="193"/>
      <c r="FT26926" s="193"/>
      <c r="FU26926" s="193"/>
      <c r="FV26926" s="193"/>
      <c r="FW26926" s="193"/>
      <c r="FX26926" s="193"/>
      <c r="FY26926" s="193"/>
      <c r="FZ26926" s="193"/>
      <c r="GA26926" s="193"/>
      <c r="GB26926" s="193"/>
      <c r="GC26926" s="193"/>
      <c r="GD26926" s="193"/>
      <c r="GE26926" s="193"/>
      <c r="GF26926" s="193"/>
      <c r="GG26926" s="193"/>
      <c r="GH26926" s="193"/>
      <c r="GI26926" s="193"/>
      <c r="GJ26926" s="193"/>
      <c r="GK26926" s="193"/>
      <c r="GL26926" s="193"/>
      <c r="GM26926" s="193"/>
      <c r="GN26926" s="193"/>
      <c r="GO26926" s="193"/>
      <c r="GP26926" s="193"/>
      <c r="GQ26926" s="193"/>
      <c r="GR26926" s="193"/>
      <c r="GS26926" s="193"/>
      <c r="GT26926" s="193"/>
      <c r="GU26926" s="193"/>
      <c r="GV26926" s="193"/>
      <c r="GW26926" s="193"/>
      <c r="GX26926" s="193"/>
      <c r="GY26926" s="193"/>
      <c r="GZ26926" s="193"/>
      <c r="HA26926" s="193"/>
      <c r="HB26926" s="193"/>
      <c r="HC26926" s="193"/>
      <c r="HD26926" s="193"/>
      <c r="HE26926" s="193"/>
      <c r="HF26926" s="193"/>
      <c r="HG26926" s="193"/>
      <c r="HH26926" s="193"/>
      <c r="HI26926" s="193"/>
      <c r="HJ26926" s="193"/>
      <c r="HK26926" s="193"/>
      <c r="HL26926" s="193"/>
      <c r="HM26926" s="193"/>
      <c r="HN26926" s="193"/>
      <c r="HO26926" s="193"/>
      <c r="HP26926" s="193"/>
      <c r="HQ26926" s="193"/>
      <c r="HR26926" s="193"/>
      <c r="HS26926" s="193"/>
      <c r="HT26926" s="193"/>
      <c r="HU26926" s="193"/>
      <c r="HV26926" s="193"/>
      <c r="HW26926" s="193"/>
      <c r="HX26926" s="193"/>
    </row>
    <row r="26927" s="10" customFormat="1" ht="47" customHeight="1" spans="1:232">
      <c r="A26927" s="196">
        <v>8951</v>
      </c>
      <c r="B26927" s="33" t="s">
        <v>1270</v>
      </c>
      <c r="C26927" s="33" t="s">
        <v>1271</v>
      </c>
      <c r="D26927" s="33" t="s">
        <v>8292</v>
      </c>
      <c r="E26927" s="33">
        <v>4</v>
      </c>
      <c r="F26927" s="50" t="s">
        <v>8293</v>
      </c>
      <c r="G26927" s="193"/>
      <c r="H26927" s="193"/>
      <c r="I26927" s="193"/>
      <c r="J26927" s="193"/>
      <c r="K26927" s="193"/>
      <c r="L26927" s="193"/>
      <c r="M26927" s="193"/>
      <c r="N26927" s="193"/>
      <c r="O26927" s="193"/>
      <c r="P26927" s="193"/>
      <c r="Q26927" s="193"/>
      <c r="R26927" s="193"/>
      <c r="S26927" s="193"/>
      <c r="T26927" s="193"/>
      <c r="U26927" s="193"/>
      <c r="V26927" s="193"/>
      <c r="W26927" s="193"/>
      <c r="X26927" s="193"/>
      <c r="Y26927" s="193"/>
      <c r="Z26927" s="193"/>
      <c r="AA26927" s="193"/>
      <c r="AB26927" s="193"/>
      <c r="AC26927" s="193"/>
      <c r="AD26927" s="193"/>
      <c r="AE26927" s="193"/>
      <c r="AF26927" s="193"/>
      <c r="AG26927" s="193"/>
      <c r="AH26927" s="193"/>
      <c r="AI26927" s="193"/>
      <c r="AJ26927" s="193"/>
      <c r="AK26927" s="193"/>
      <c r="AL26927" s="193"/>
      <c r="AM26927" s="193"/>
      <c r="AN26927" s="193"/>
      <c r="AO26927" s="193"/>
      <c r="AP26927" s="193"/>
      <c r="AQ26927" s="193"/>
      <c r="AR26927" s="193"/>
      <c r="AS26927" s="193"/>
      <c r="AT26927" s="193"/>
      <c r="AU26927" s="193"/>
      <c r="AV26927" s="193"/>
      <c r="AW26927" s="193"/>
      <c r="AX26927" s="193"/>
      <c r="AY26927" s="193"/>
      <c r="AZ26927" s="193"/>
      <c r="BA26927" s="193"/>
      <c r="BB26927" s="193"/>
      <c r="BC26927" s="193"/>
      <c r="BD26927" s="193"/>
      <c r="BE26927" s="193"/>
      <c r="BF26927" s="193"/>
      <c r="BG26927" s="193"/>
      <c r="BH26927" s="193"/>
      <c r="BI26927" s="193"/>
      <c r="BJ26927" s="193"/>
      <c r="BK26927" s="193"/>
      <c r="BL26927" s="193"/>
      <c r="BM26927" s="193"/>
      <c r="BN26927" s="193"/>
      <c r="BO26927" s="193"/>
      <c r="BP26927" s="193"/>
      <c r="BQ26927" s="193"/>
      <c r="BR26927" s="193"/>
      <c r="BS26927" s="193"/>
      <c r="BT26927" s="193"/>
      <c r="BU26927" s="193"/>
      <c r="BV26927" s="193"/>
      <c r="BW26927" s="193"/>
      <c r="BX26927" s="193"/>
      <c r="BY26927" s="193"/>
      <c r="BZ26927" s="193"/>
      <c r="CA26927" s="193"/>
      <c r="CB26927" s="193"/>
      <c r="CC26927" s="193"/>
      <c r="CD26927" s="193"/>
      <c r="CE26927" s="193"/>
      <c r="CF26927" s="193"/>
      <c r="CG26927" s="193"/>
      <c r="CH26927" s="193"/>
      <c r="CI26927" s="193"/>
      <c r="CJ26927" s="193"/>
      <c r="CK26927" s="193"/>
      <c r="CL26927" s="193"/>
      <c r="CM26927" s="193"/>
      <c r="CN26927" s="193"/>
      <c r="CO26927" s="193"/>
      <c r="CP26927" s="193"/>
      <c r="CQ26927" s="193"/>
      <c r="CR26927" s="193"/>
      <c r="CS26927" s="193"/>
      <c r="CT26927" s="193"/>
      <c r="CU26927" s="193"/>
      <c r="CV26927" s="193"/>
      <c r="CW26927" s="193"/>
      <c r="CX26927" s="193"/>
      <c r="CY26927" s="193"/>
      <c r="CZ26927" s="193"/>
      <c r="DA26927" s="193"/>
      <c r="DB26927" s="193"/>
      <c r="DC26927" s="193"/>
      <c r="DD26927" s="193"/>
      <c r="DE26927" s="193"/>
      <c r="DF26927" s="193"/>
      <c r="DG26927" s="193"/>
      <c r="DH26927" s="193"/>
      <c r="DI26927" s="193"/>
      <c r="DJ26927" s="193"/>
      <c r="DK26927" s="193"/>
      <c r="DL26927" s="193"/>
      <c r="DM26927" s="193"/>
      <c r="DN26927" s="193"/>
      <c r="DO26927" s="193"/>
      <c r="DP26927" s="193"/>
      <c r="DQ26927" s="193"/>
      <c r="DR26927" s="193"/>
      <c r="DS26927" s="193"/>
      <c r="DT26927" s="193"/>
      <c r="DU26927" s="193"/>
      <c r="DV26927" s="193"/>
      <c r="DW26927" s="193"/>
      <c r="DX26927" s="193"/>
      <c r="DY26927" s="193"/>
      <c r="DZ26927" s="193"/>
      <c r="EA26927" s="193"/>
      <c r="EB26927" s="193"/>
      <c r="EC26927" s="193"/>
      <c r="ED26927" s="193"/>
      <c r="EE26927" s="193"/>
      <c r="EF26927" s="193"/>
      <c r="EG26927" s="193"/>
      <c r="EH26927" s="193"/>
      <c r="EI26927" s="193"/>
      <c r="EJ26927" s="193"/>
      <c r="EK26927" s="193"/>
      <c r="EL26927" s="193"/>
      <c r="EM26927" s="193"/>
      <c r="EN26927" s="193"/>
      <c r="EO26927" s="193"/>
      <c r="EP26927" s="193"/>
      <c r="EQ26927" s="193"/>
      <c r="ER26927" s="193"/>
      <c r="ES26927" s="193"/>
      <c r="ET26927" s="193"/>
      <c r="EU26927" s="193"/>
      <c r="EV26927" s="193"/>
      <c r="EW26927" s="193"/>
      <c r="EX26927" s="193"/>
      <c r="EY26927" s="193"/>
      <c r="EZ26927" s="193"/>
      <c r="FA26927" s="193"/>
      <c r="FB26927" s="193"/>
      <c r="FC26927" s="193"/>
      <c r="FD26927" s="193"/>
      <c r="FE26927" s="193"/>
      <c r="FF26927" s="193"/>
      <c r="FG26927" s="193"/>
      <c r="FH26927" s="193"/>
      <c r="FI26927" s="193"/>
      <c r="FJ26927" s="193"/>
      <c r="FK26927" s="193"/>
      <c r="FL26927" s="193"/>
      <c r="FM26927" s="193"/>
      <c r="FN26927" s="193"/>
      <c r="FO26927" s="193"/>
      <c r="FP26927" s="193"/>
      <c r="FQ26927" s="193"/>
      <c r="FR26927" s="193"/>
      <c r="FS26927" s="193"/>
      <c r="FT26927" s="193"/>
      <c r="FU26927" s="193"/>
      <c r="FV26927" s="193"/>
      <c r="FW26927" s="193"/>
      <c r="FX26927" s="193"/>
      <c r="FY26927" s="193"/>
      <c r="FZ26927" s="193"/>
      <c r="GA26927" s="193"/>
      <c r="GB26927" s="193"/>
      <c r="GC26927" s="193"/>
      <c r="GD26927" s="193"/>
      <c r="GE26927" s="193"/>
      <c r="GF26927" s="193"/>
      <c r="GG26927" s="193"/>
      <c r="GH26927" s="193"/>
      <c r="GI26927" s="193"/>
      <c r="GJ26927" s="193"/>
      <c r="GK26927" s="193"/>
      <c r="GL26927" s="193"/>
      <c r="GM26927" s="193"/>
      <c r="GN26927" s="193"/>
      <c r="GO26927" s="193"/>
      <c r="GP26927" s="193"/>
      <c r="GQ26927" s="193"/>
      <c r="GR26927" s="193"/>
      <c r="GS26927" s="193"/>
      <c r="GT26927" s="193"/>
      <c r="GU26927" s="193"/>
      <c r="GV26927" s="193"/>
      <c r="GW26927" s="193"/>
      <c r="GX26927" s="193"/>
      <c r="GY26927" s="193"/>
      <c r="GZ26927" s="193"/>
      <c r="HA26927" s="193"/>
      <c r="HB26927" s="193"/>
      <c r="HC26927" s="193"/>
      <c r="HD26927" s="193"/>
      <c r="HE26927" s="193"/>
      <c r="HF26927" s="193"/>
      <c r="HG26927" s="193"/>
      <c r="HH26927" s="193"/>
      <c r="HI26927" s="193"/>
      <c r="HJ26927" s="193"/>
      <c r="HK26927" s="193"/>
      <c r="HL26927" s="193"/>
      <c r="HM26927" s="193"/>
      <c r="HN26927" s="193"/>
      <c r="HO26927" s="193"/>
      <c r="HP26927" s="193"/>
      <c r="HQ26927" s="193"/>
      <c r="HR26927" s="193"/>
      <c r="HS26927" s="193"/>
      <c r="HT26927" s="193"/>
      <c r="HU26927" s="193"/>
      <c r="HV26927" s="193"/>
      <c r="HW26927" s="193"/>
      <c r="HX26927" s="193"/>
    </row>
    <row r="26928" s="10" customFormat="1" ht="47" customHeight="1" spans="1:232">
      <c r="A26928" s="196">
        <v>8952</v>
      </c>
      <c r="B26928" s="33" t="s">
        <v>1285</v>
      </c>
      <c r="C26928" s="33" t="s">
        <v>1286</v>
      </c>
      <c r="D26928" s="33" t="s">
        <v>8294</v>
      </c>
      <c r="E26928" s="33">
        <v>5</v>
      </c>
      <c r="F26928" s="50" t="s">
        <v>8295</v>
      </c>
      <c r="G26928" s="193"/>
      <c r="H26928" s="193"/>
      <c r="I26928" s="193"/>
      <c r="J26928" s="193"/>
      <c r="K26928" s="193"/>
      <c r="L26928" s="193"/>
      <c r="M26928" s="193"/>
      <c r="N26928" s="193"/>
      <c r="O26928" s="193"/>
      <c r="P26928" s="193"/>
      <c r="Q26928" s="193"/>
      <c r="R26928" s="193"/>
      <c r="S26928" s="193"/>
      <c r="T26928" s="193"/>
      <c r="U26928" s="193"/>
      <c r="V26928" s="193"/>
      <c r="W26928" s="193"/>
      <c r="X26928" s="193"/>
      <c r="Y26928" s="193"/>
      <c r="Z26928" s="193"/>
      <c r="AA26928" s="193"/>
      <c r="AB26928" s="193"/>
      <c r="AC26928" s="193"/>
      <c r="AD26928" s="193"/>
      <c r="AE26928" s="193"/>
      <c r="AF26928" s="193"/>
      <c r="AG26928" s="193"/>
      <c r="AH26928" s="193"/>
      <c r="AI26928" s="193"/>
      <c r="AJ26928" s="193"/>
      <c r="AK26928" s="193"/>
      <c r="AL26928" s="193"/>
      <c r="AM26928" s="193"/>
      <c r="AN26928" s="193"/>
      <c r="AO26928" s="193"/>
      <c r="AP26928" s="193"/>
      <c r="AQ26928" s="193"/>
      <c r="AR26928" s="193"/>
      <c r="AS26928" s="193"/>
      <c r="AT26928" s="193"/>
      <c r="AU26928" s="193"/>
      <c r="AV26928" s="193"/>
      <c r="AW26928" s="193"/>
      <c r="AX26928" s="193"/>
      <c r="AY26928" s="193"/>
      <c r="AZ26928" s="193"/>
      <c r="BA26928" s="193"/>
      <c r="BB26928" s="193"/>
      <c r="BC26928" s="193"/>
      <c r="BD26928" s="193"/>
      <c r="BE26928" s="193"/>
      <c r="BF26928" s="193"/>
      <c r="BG26928" s="193"/>
      <c r="BH26928" s="193"/>
      <c r="BI26928" s="193"/>
      <c r="BJ26928" s="193"/>
      <c r="BK26928" s="193"/>
      <c r="BL26928" s="193"/>
      <c r="BM26928" s="193"/>
      <c r="BN26928" s="193"/>
      <c r="BO26928" s="193"/>
      <c r="BP26928" s="193"/>
      <c r="BQ26928" s="193"/>
      <c r="BR26928" s="193"/>
      <c r="BS26928" s="193"/>
      <c r="BT26928" s="193"/>
      <c r="BU26928" s="193"/>
      <c r="BV26928" s="193"/>
      <c r="BW26928" s="193"/>
      <c r="BX26928" s="193"/>
      <c r="BY26928" s="193"/>
      <c r="BZ26928" s="193"/>
      <c r="CA26928" s="193"/>
      <c r="CB26928" s="193"/>
      <c r="CC26928" s="193"/>
      <c r="CD26928" s="193"/>
      <c r="CE26928" s="193"/>
      <c r="CF26928" s="193"/>
      <c r="CG26928" s="193"/>
      <c r="CH26928" s="193"/>
      <c r="CI26928" s="193"/>
      <c r="CJ26928" s="193"/>
      <c r="CK26928" s="193"/>
      <c r="CL26928" s="193"/>
      <c r="CM26928" s="193"/>
      <c r="CN26928" s="193"/>
      <c r="CO26928" s="193"/>
      <c r="CP26928" s="193"/>
      <c r="CQ26928" s="193"/>
      <c r="CR26928" s="193"/>
      <c r="CS26928" s="193"/>
      <c r="CT26928" s="193"/>
      <c r="CU26928" s="193"/>
      <c r="CV26928" s="193"/>
      <c r="CW26928" s="193"/>
      <c r="CX26928" s="193"/>
      <c r="CY26928" s="193"/>
      <c r="CZ26928" s="193"/>
      <c r="DA26928" s="193"/>
      <c r="DB26928" s="193"/>
      <c r="DC26928" s="193"/>
      <c r="DD26928" s="193"/>
      <c r="DE26928" s="193"/>
      <c r="DF26928" s="193"/>
      <c r="DG26928" s="193"/>
      <c r="DH26928" s="193"/>
      <c r="DI26928" s="193"/>
      <c r="DJ26928" s="193"/>
      <c r="DK26928" s="193"/>
      <c r="DL26928" s="193"/>
      <c r="DM26928" s="193"/>
      <c r="DN26928" s="193"/>
      <c r="DO26928" s="193"/>
      <c r="DP26928" s="193"/>
      <c r="DQ26928" s="193"/>
      <c r="DR26928" s="193"/>
      <c r="DS26928" s="193"/>
      <c r="DT26928" s="193"/>
      <c r="DU26928" s="193"/>
      <c r="DV26928" s="193"/>
      <c r="DW26928" s="193"/>
      <c r="DX26928" s="193"/>
      <c r="DY26928" s="193"/>
      <c r="DZ26928" s="193"/>
      <c r="EA26928" s="193"/>
      <c r="EB26928" s="193"/>
      <c r="EC26928" s="193"/>
      <c r="ED26928" s="193"/>
      <c r="EE26928" s="193"/>
      <c r="EF26928" s="193"/>
      <c r="EG26928" s="193"/>
      <c r="EH26928" s="193"/>
      <c r="EI26928" s="193"/>
      <c r="EJ26928" s="193"/>
      <c r="EK26928" s="193"/>
      <c r="EL26928" s="193"/>
      <c r="EM26928" s="193"/>
      <c r="EN26928" s="193"/>
      <c r="EO26928" s="193"/>
      <c r="EP26928" s="193"/>
      <c r="EQ26928" s="193"/>
      <c r="ER26928" s="193"/>
      <c r="ES26928" s="193"/>
      <c r="ET26928" s="193"/>
      <c r="EU26928" s="193"/>
      <c r="EV26928" s="193"/>
      <c r="EW26928" s="193"/>
      <c r="EX26928" s="193"/>
      <c r="EY26928" s="193"/>
      <c r="EZ26928" s="193"/>
      <c r="FA26928" s="193"/>
      <c r="FB26928" s="193"/>
      <c r="FC26928" s="193"/>
      <c r="FD26928" s="193"/>
      <c r="FE26928" s="193"/>
      <c r="FF26928" s="193"/>
      <c r="FG26928" s="193"/>
      <c r="FH26928" s="193"/>
      <c r="FI26928" s="193"/>
      <c r="FJ26928" s="193"/>
      <c r="FK26928" s="193"/>
      <c r="FL26928" s="193"/>
      <c r="FM26928" s="193"/>
      <c r="FN26928" s="193"/>
      <c r="FO26928" s="193"/>
      <c r="FP26928" s="193"/>
      <c r="FQ26928" s="193"/>
      <c r="FR26928" s="193"/>
      <c r="FS26928" s="193"/>
      <c r="FT26928" s="193"/>
      <c r="FU26928" s="193"/>
      <c r="FV26928" s="193"/>
      <c r="FW26928" s="193"/>
      <c r="FX26928" s="193"/>
      <c r="FY26928" s="193"/>
      <c r="FZ26928" s="193"/>
      <c r="GA26928" s="193"/>
      <c r="GB26928" s="193"/>
      <c r="GC26928" s="193"/>
      <c r="GD26928" s="193"/>
      <c r="GE26928" s="193"/>
      <c r="GF26928" s="193"/>
      <c r="GG26928" s="193"/>
      <c r="GH26928" s="193"/>
      <c r="GI26928" s="193"/>
      <c r="GJ26928" s="193"/>
      <c r="GK26928" s="193"/>
      <c r="GL26928" s="193"/>
      <c r="GM26928" s="193"/>
      <c r="GN26928" s="193"/>
      <c r="GO26928" s="193"/>
      <c r="GP26928" s="193"/>
      <c r="GQ26928" s="193"/>
      <c r="GR26928" s="193"/>
      <c r="GS26928" s="193"/>
      <c r="GT26928" s="193"/>
      <c r="GU26928" s="193"/>
      <c r="GV26928" s="193"/>
      <c r="GW26928" s="193"/>
      <c r="GX26928" s="193"/>
      <c r="GY26928" s="193"/>
      <c r="GZ26928" s="193"/>
      <c r="HA26928" s="193"/>
      <c r="HB26928" s="193"/>
      <c r="HC26928" s="193"/>
      <c r="HD26928" s="193"/>
      <c r="HE26928" s="193"/>
      <c r="HF26928" s="193"/>
      <c r="HG26928" s="193"/>
      <c r="HH26928" s="193"/>
      <c r="HI26928" s="193"/>
      <c r="HJ26928" s="193"/>
      <c r="HK26928" s="193"/>
      <c r="HL26928" s="193"/>
      <c r="HM26928" s="193"/>
      <c r="HN26928" s="193"/>
      <c r="HO26928" s="193"/>
      <c r="HP26928" s="193"/>
      <c r="HQ26928" s="193"/>
      <c r="HR26928" s="193"/>
      <c r="HS26928" s="193"/>
      <c r="HT26928" s="193"/>
      <c r="HU26928" s="193"/>
      <c r="HV26928" s="193"/>
      <c r="HW26928" s="193"/>
      <c r="HX26928" s="193"/>
    </row>
    <row r="26929" s="10" customFormat="1" ht="47" customHeight="1" spans="1:232">
      <c r="A26929" s="196">
        <v>8953</v>
      </c>
      <c r="B26929" s="33" t="s">
        <v>1443</v>
      </c>
      <c r="C26929" s="33" t="s">
        <v>1444</v>
      </c>
      <c r="D26929" s="33" t="s">
        <v>8145</v>
      </c>
      <c r="E26929" s="33">
        <v>5</v>
      </c>
      <c r="F26929" s="50" t="s">
        <v>8296</v>
      </c>
      <c r="G26929" s="34"/>
      <c r="H26929" s="34"/>
      <c r="I26929" s="198"/>
      <c r="J26929" s="193"/>
      <c r="K26929" s="193"/>
      <c r="L26929" s="193"/>
      <c r="M26929" s="193"/>
      <c r="N26929" s="193"/>
      <c r="O26929" s="193"/>
      <c r="P26929" s="193"/>
      <c r="Q26929" s="193"/>
      <c r="R26929" s="193"/>
      <c r="S26929" s="193"/>
      <c r="T26929" s="193"/>
      <c r="U26929" s="193"/>
      <c r="V26929" s="193"/>
      <c r="W26929" s="193"/>
      <c r="X26929" s="193"/>
      <c r="Y26929" s="193"/>
      <c r="Z26929" s="193"/>
      <c r="AA26929" s="193"/>
      <c r="AB26929" s="193"/>
      <c r="AC26929" s="193"/>
      <c r="AD26929" s="193"/>
      <c r="AE26929" s="193"/>
      <c r="AF26929" s="193"/>
      <c r="AG26929" s="193"/>
      <c r="AH26929" s="193"/>
      <c r="AI26929" s="193"/>
      <c r="AJ26929" s="193"/>
      <c r="AK26929" s="193"/>
      <c r="AL26929" s="193"/>
      <c r="AM26929" s="193"/>
      <c r="AN26929" s="193"/>
      <c r="AO26929" s="193"/>
      <c r="AP26929" s="193"/>
      <c r="AQ26929" s="193"/>
      <c r="AR26929" s="193"/>
      <c r="AS26929" s="193"/>
      <c r="AT26929" s="193"/>
      <c r="AU26929" s="193"/>
      <c r="AV26929" s="193"/>
      <c r="AW26929" s="193"/>
      <c r="AX26929" s="193"/>
      <c r="AY26929" s="193"/>
      <c r="AZ26929" s="193"/>
      <c r="BA26929" s="193"/>
      <c r="BB26929" s="193"/>
      <c r="BC26929" s="193"/>
      <c r="BD26929" s="193"/>
      <c r="BE26929" s="193"/>
      <c r="BF26929" s="193"/>
      <c r="BG26929" s="193"/>
      <c r="BH26929" s="193"/>
      <c r="BI26929" s="193"/>
      <c r="BJ26929" s="193"/>
      <c r="BK26929" s="193"/>
      <c r="BL26929" s="193"/>
      <c r="BM26929" s="193"/>
      <c r="BN26929" s="193"/>
      <c r="BO26929" s="193"/>
      <c r="BP26929" s="193"/>
      <c r="BQ26929" s="193"/>
      <c r="BR26929" s="193"/>
      <c r="BS26929" s="193"/>
      <c r="BT26929" s="193"/>
      <c r="BU26929" s="193"/>
      <c r="BV26929" s="193"/>
      <c r="BW26929" s="193"/>
      <c r="BX26929" s="193"/>
      <c r="BY26929" s="193"/>
      <c r="BZ26929" s="193"/>
      <c r="CA26929" s="193"/>
      <c r="CB26929" s="193"/>
      <c r="CC26929" s="193"/>
      <c r="CD26929" s="193"/>
      <c r="CE26929" s="193"/>
      <c r="CF26929" s="193"/>
      <c r="CG26929" s="193"/>
      <c r="CH26929" s="193"/>
      <c r="CI26929" s="193"/>
      <c r="CJ26929" s="193"/>
      <c r="CK26929" s="193"/>
      <c r="CL26929" s="193"/>
      <c r="CM26929" s="193"/>
      <c r="CN26929" s="193"/>
      <c r="CO26929" s="193"/>
      <c r="CP26929" s="193"/>
      <c r="CQ26929" s="193"/>
      <c r="CR26929" s="193"/>
      <c r="CS26929" s="193"/>
      <c r="CT26929" s="193"/>
      <c r="CU26929" s="193"/>
      <c r="CV26929" s="193"/>
      <c r="CW26929" s="193"/>
      <c r="CX26929" s="193"/>
      <c r="CY26929" s="193"/>
      <c r="CZ26929" s="193"/>
      <c r="DA26929" s="193"/>
      <c r="DB26929" s="193"/>
      <c r="DC26929" s="193"/>
      <c r="DD26929" s="193"/>
      <c r="DE26929" s="193"/>
      <c r="DF26929" s="193"/>
      <c r="DG26929" s="193"/>
      <c r="DH26929" s="193"/>
      <c r="DI26929" s="193"/>
      <c r="DJ26929" s="193"/>
      <c r="DK26929" s="193"/>
      <c r="DL26929" s="193"/>
      <c r="DM26929" s="193"/>
      <c r="DN26929" s="193"/>
      <c r="DO26929" s="193"/>
      <c r="DP26929" s="193"/>
      <c r="DQ26929" s="193"/>
      <c r="DR26929" s="193"/>
      <c r="DS26929" s="193"/>
      <c r="DT26929" s="193"/>
      <c r="DU26929" s="193"/>
      <c r="DV26929" s="193"/>
      <c r="DW26929" s="193"/>
      <c r="DX26929" s="193"/>
      <c r="DY26929" s="193"/>
      <c r="DZ26929" s="193"/>
      <c r="EA26929" s="193"/>
      <c r="EB26929" s="193"/>
      <c r="EC26929" s="193"/>
      <c r="ED26929" s="193"/>
      <c r="EE26929" s="193"/>
      <c r="EF26929" s="193"/>
      <c r="EG26929" s="193"/>
      <c r="EH26929" s="193"/>
      <c r="EI26929" s="193"/>
      <c r="EJ26929" s="193"/>
      <c r="EK26929" s="193"/>
      <c r="EL26929" s="193"/>
      <c r="EM26929" s="193"/>
      <c r="EN26929" s="193"/>
      <c r="EO26929" s="193"/>
      <c r="EP26929" s="193"/>
      <c r="EQ26929" s="193"/>
      <c r="ER26929" s="193"/>
      <c r="ES26929" s="193"/>
      <c r="ET26929" s="193"/>
      <c r="EU26929" s="193"/>
      <c r="EV26929" s="193"/>
      <c r="EW26929" s="193"/>
      <c r="EX26929" s="193"/>
      <c r="EY26929" s="193"/>
      <c r="EZ26929" s="193"/>
      <c r="FA26929" s="193"/>
      <c r="FB26929" s="193"/>
      <c r="FC26929" s="193"/>
      <c r="FD26929" s="193"/>
      <c r="FE26929" s="193"/>
      <c r="FF26929" s="193"/>
      <c r="FG26929" s="193"/>
      <c r="FH26929" s="193"/>
      <c r="FI26929" s="193"/>
      <c r="FJ26929" s="193"/>
      <c r="FK26929" s="193"/>
      <c r="FL26929" s="193"/>
      <c r="FM26929" s="193"/>
      <c r="FN26929" s="193"/>
      <c r="FO26929" s="193"/>
      <c r="FP26929" s="193"/>
      <c r="FQ26929" s="193"/>
      <c r="FR26929" s="193"/>
      <c r="FS26929" s="193"/>
      <c r="FT26929" s="193"/>
      <c r="FU26929" s="193"/>
      <c r="FV26929" s="193"/>
      <c r="FW26929" s="193"/>
      <c r="FX26929" s="193"/>
      <c r="FY26929" s="193"/>
      <c r="FZ26929" s="193"/>
      <c r="GA26929" s="193"/>
      <c r="GB26929" s="193"/>
      <c r="GC26929" s="193"/>
      <c r="GD26929" s="193"/>
      <c r="GE26929" s="193"/>
      <c r="GF26929" s="193"/>
      <c r="GG26929" s="193"/>
      <c r="GH26929" s="193"/>
      <c r="GI26929" s="193"/>
      <c r="GJ26929" s="193"/>
      <c r="GK26929" s="193"/>
      <c r="GL26929" s="193"/>
      <c r="GM26929" s="193"/>
      <c r="GN26929" s="193"/>
      <c r="GO26929" s="193"/>
      <c r="GP26929" s="193"/>
      <c r="GQ26929" s="193"/>
      <c r="GR26929" s="193"/>
      <c r="GS26929" s="193"/>
      <c r="GT26929" s="193"/>
      <c r="GU26929" s="193"/>
      <c r="GV26929" s="193"/>
      <c r="GW26929" s="193"/>
      <c r="GX26929" s="193"/>
      <c r="GY26929" s="193"/>
      <c r="GZ26929" s="193"/>
      <c r="HA26929" s="193"/>
      <c r="HB26929" s="193"/>
      <c r="HC26929" s="193"/>
      <c r="HD26929" s="193"/>
      <c r="HE26929" s="193"/>
      <c r="HF26929" s="193"/>
      <c r="HG26929" s="193"/>
      <c r="HH26929" s="193"/>
      <c r="HI26929" s="193"/>
      <c r="HJ26929" s="193"/>
      <c r="HK26929" s="193"/>
      <c r="HL26929" s="193"/>
      <c r="HM26929" s="193"/>
      <c r="HN26929" s="193"/>
      <c r="HO26929" s="193"/>
      <c r="HP26929" s="193"/>
      <c r="HQ26929" s="193"/>
      <c r="HR26929" s="193"/>
      <c r="HS26929" s="193"/>
      <c r="HT26929" s="193"/>
      <c r="HU26929" s="193"/>
      <c r="HV26929" s="193"/>
      <c r="HW26929" s="193"/>
      <c r="HX26929" s="193"/>
    </row>
    <row r="26930" s="10" customFormat="1" ht="47" customHeight="1" spans="1:232">
      <c r="A26930" s="196">
        <v>8954</v>
      </c>
      <c r="B26930" s="33" t="s">
        <v>4072</v>
      </c>
      <c r="C26930" s="33" t="s">
        <v>1474</v>
      </c>
      <c r="D26930" s="33" t="s">
        <v>8297</v>
      </c>
      <c r="E26930" s="33">
        <v>5</v>
      </c>
      <c r="F26930" s="50" t="s">
        <v>8298</v>
      </c>
      <c r="G26930" s="34"/>
      <c r="H26930" s="34"/>
      <c r="I26930" s="198"/>
      <c r="J26930" s="193"/>
      <c r="K26930" s="193"/>
      <c r="L26930" s="193"/>
      <c r="M26930" s="193"/>
      <c r="N26930" s="193"/>
      <c r="O26930" s="193"/>
      <c r="P26930" s="193"/>
      <c r="Q26930" s="193"/>
      <c r="R26930" s="193"/>
      <c r="S26930" s="193"/>
      <c r="T26930" s="193"/>
      <c r="U26930" s="193"/>
      <c r="V26930" s="193"/>
      <c r="W26930" s="193"/>
      <c r="X26930" s="193"/>
      <c r="Y26930" s="193"/>
      <c r="Z26930" s="193"/>
      <c r="AA26930" s="193"/>
      <c r="AB26930" s="193"/>
      <c r="AC26930" s="193"/>
      <c r="AD26930" s="193"/>
      <c r="AE26930" s="193"/>
      <c r="AF26930" s="193"/>
      <c r="AG26930" s="193"/>
      <c r="AH26930" s="193"/>
      <c r="AI26930" s="193"/>
      <c r="AJ26930" s="193"/>
      <c r="AK26930" s="193"/>
      <c r="AL26930" s="193"/>
      <c r="AM26930" s="193"/>
      <c r="AN26930" s="193"/>
      <c r="AO26930" s="193"/>
      <c r="AP26930" s="193"/>
      <c r="AQ26930" s="193"/>
      <c r="AR26930" s="193"/>
      <c r="AS26930" s="193"/>
      <c r="AT26930" s="193"/>
      <c r="AU26930" s="193"/>
      <c r="AV26930" s="193"/>
      <c r="AW26930" s="193"/>
      <c r="AX26930" s="193"/>
      <c r="AY26930" s="193"/>
      <c r="AZ26930" s="193"/>
      <c r="BA26930" s="193"/>
      <c r="BB26930" s="193"/>
      <c r="BC26930" s="193"/>
      <c r="BD26930" s="193"/>
      <c r="BE26930" s="193"/>
      <c r="BF26930" s="193"/>
      <c r="BG26930" s="193"/>
      <c r="BH26930" s="193"/>
      <c r="BI26930" s="193"/>
      <c r="BJ26930" s="193"/>
      <c r="BK26930" s="193"/>
      <c r="BL26930" s="193"/>
      <c r="BM26930" s="193"/>
      <c r="BN26930" s="193"/>
      <c r="BO26930" s="193"/>
      <c r="BP26930" s="193"/>
      <c r="BQ26930" s="193"/>
      <c r="BR26930" s="193"/>
      <c r="BS26930" s="193"/>
      <c r="BT26930" s="193"/>
      <c r="BU26930" s="193"/>
      <c r="BV26930" s="193"/>
      <c r="BW26930" s="193"/>
      <c r="BX26930" s="193"/>
      <c r="BY26930" s="193"/>
      <c r="BZ26930" s="193"/>
      <c r="CA26930" s="193"/>
      <c r="CB26930" s="193"/>
      <c r="CC26930" s="193"/>
      <c r="CD26930" s="193"/>
      <c r="CE26930" s="193"/>
      <c r="CF26930" s="193"/>
      <c r="CG26930" s="193"/>
      <c r="CH26930" s="193"/>
      <c r="CI26930" s="193"/>
      <c r="CJ26930" s="193"/>
      <c r="CK26930" s="193"/>
      <c r="CL26930" s="193"/>
      <c r="CM26930" s="193"/>
      <c r="CN26930" s="193"/>
      <c r="CO26930" s="193"/>
      <c r="CP26930" s="193"/>
      <c r="CQ26930" s="193"/>
      <c r="CR26930" s="193"/>
      <c r="CS26930" s="193"/>
      <c r="CT26930" s="193"/>
      <c r="CU26930" s="193"/>
      <c r="CV26930" s="193"/>
      <c r="CW26930" s="193"/>
      <c r="CX26930" s="193"/>
      <c r="CY26930" s="193"/>
      <c r="CZ26930" s="193"/>
      <c r="DA26930" s="193"/>
      <c r="DB26930" s="193"/>
      <c r="DC26930" s="193"/>
      <c r="DD26930" s="193"/>
      <c r="DE26930" s="193"/>
      <c r="DF26930" s="193"/>
      <c r="DG26930" s="193"/>
      <c r="DH26930" s="193"/>
      <c r="DI26930" s="193"/>
      <c r="DJ26930" s="193"/>
      <c r="DK26930" s="193"/>
      <c r="DL26930" s="193"/>
      <c r="DM26930" s="193"/>
      <c r="DN26930" s="193"/>
      <c r="DO26930" s="193"/>
      <c r="DP26930" s="193"/>
      <c r="DQ26930" s="193"/>
      <c r="DR26930" s="193"/>
      <c r="DS26930" s="193"/>
      <c r="DT26930" s="193"/>
      <c r="DU26930" s="193"/>
      <c r="DV26930" s="193"/>
      <c r="DW26930" s="193"/>
      <c r="DX26930" s="193"/>
      <c r="DY26930" s="193"/>
      <c r="DZ26930" s="193"/>
      <c r="EA26930" s="193"/>
      <c r="EB26930" s="193"/>
      <c r="EC26930" s="193"/>
      <c r="ED26930" s="193"/>
      <c r="EE26930" s="193"/>
      <c r="EF26930" s="193"/>
      <c r="EG26930" s="193"/>
      <c r="EH26930" s="193"/>
      <c r="EI26930" s="193"/>
      <c r="EJ26930" s="193"/>
      <c r="EK26930" s="193"/>
      <c r="EL26930" s="193"/>
      <c r="EM26930" s="193"/>
      <c r="EN26930" s="193"/>
      <c r="EO26930" s="193"/>
      <c r="EP26930" s="193"/>
      <c r="EQ26930" s="193"/>
      <c r="ER26930" s="193"/>
      <c r="ES26930" s="193"/>
      <c r="ET26930" s="193"/>
      <c r="EU26930" s="193"/>
      <c r="EV26930" s="193"/>
      <c r="EW26930" s="193"/>
      <c r="EX26930" s="193"/>
      <c r="EY26930" s="193"/>
      <c r="EZ26930" s="193"/>
      <c r="FA26930" s="193"/>
      <c r="FB26930" s="193"/>
      <c r="FC26930" s="193"/>
      <c r="FD26930" s="193"/>
      <c r="FE26930" s="193"/>
      <c r="FF26930" s="193"/>
      <c r="FG26930" s="193"/>
      <c r="FH26930" s="193"/>
      <c r="FI26930" s="193"/>
      <c r="FJ26930" s="193"/>
      <c r="FK26930" s="193"/>
      <c r="FL26930" s="193"/>
      <c r="FM26930" s="193"/>
      <c r="FN26930" s="193"/>
      <c r="FO26930" s="193"/>
      <c r="FP26930" s="193"/>
      <c r="FQ26930" s="193"/>
      <c r="FR26930" s="193"/>
      <c r="FS26930" s="193"/>
      <c r="FT26930" s="193"/>
      <c r="FU26930" s="193"/>
      <c r="FV26930" s="193"/>
      <c r="FW26930" s="193"/>
      <c r="FX26930" s="193"/>
      <c r="FY26930" s="193"/>
      <c r="FZ26930" s="193"/>
      <c r="GA26930" s="193"/>
      <c r="GB26930" s="193"/>
      <c r="GC26930" s="193"/>
      <c r="GD26930" s="193"/>
      <c r="GE26930" s="193"/>
      <c r="GF26930" s="193"/>
      <c r="GG26930" s="193"/>
      <c r="GH26930" s="193"/>
      <c r="GI26930" s="193"/>
      <c r="GJ26930" s="193"/>
      <c r="GK26930" s="193"/>
      <c r="GL26930" s="193"/>
      <c r="GM26930" s="193"/>
      <c r="GN26930" s="193"/>
      <c r="GO26930" s="193"/>
      <c r="GP26930" s="193"/>
      <c r="GQ26930" s="193"/>
      <c r="GR26930" s="193"/>
      <c r="GS26930" s="193"/>
      <c r="GT26930" s="193"/>
      <c r="GU26930" s="193"/>
      <c r="GV26930" s="193"/>
      <c r="GW26930" s="193"/>
      <c r="GX26930" s="193"/>
      <c r="GY26930" s="193"/>
      <c r="GZ26930" s="193"/>
      <c r="HA26930" s="193"/>
      <c r="HB26930" s="193"/>
      <c r="HC26930" s="193"/>
      <c r="HD26930" s="193"/>
      <c r="HE26930" s="193"/>
      <c r="HF26930" s="193"/>
      <c r="HG26930" s="193"/>
      <c r="HH26930" s="193"/>
      <c r="HI26930" s="193"/>
      <c r="HJ26930" s="193"/>
      <c r="HK26930" s="193"/>
      <c r="HL26930" s="193"/>
      <c r="HM26930" s="193"/>
      <c r="HN26930" s="193"/>
      <c r="HO26930" s="193"/>
      <c r="HP26930" s="193"/>
      <c r="HQ26930" s="193"/>
      <c r="HR26930" s="193"/>
      <c r="HS26930" s="193"/>
      <c r="HT26930" s="193"/>
      <c r="HU26930" s="193"/>
      <c r="HV26930" s="193"/>
      <c r="HW26930" s="193"/>
      <c r="HX26930" s="193"/>
    </row>
    <row r="26931" s="10" customFormat="1" ht="47" customHeight="1" spans="1:232">
      <c r="A26931" s="33">
        <v>8955</v>
      </c>
      <c r="B26931" s="33" t="s">
        <v>1804</v>
      </c>
      <c r="C26931" s="33" t="s">
        <v>2833</v>
      </c>
      <c r="D26931" s="33" t="s">
        <v>8116</v>
      </c>
      <c r="E26931" s="33">
        <v>5</v>
      </c>
      <c r="F26931" s="50" t="s">
        <v>8298</v>
      </c>
      <c r="G26931" s="34"/>
      <c r="H26931" s="34"/>
      <c r="I26931" s="198"/>
      <c r="J26931" s="193"/>
      <c r="K26931" s="193"/>
      <c r="L26931" s="193"/>
      <c r="M26931" s="193"/>
      <c r="N26931" s="193"/>
      <c r="O26931" s="193"/>
      <c r="P26931" s="193"/>
      <c r="Q26931" s="193"/>
      <c r="R26931" s="193"/>
      <c r="S26931" s="193"/>
      <c r="T26931" s="193"/>
      <c r="U26931" s="193"/>
      <c r="V26931" s="193"/>
      <c r="W26931" s="193"/>
      <c r="X26931" s="193"/>
      <c r="Y26931" s="193"/>
      <c r="Z26931" s="193"/>
      <c r="AA26931" s="193"/>
      <c r="AB26931" s="193"/>
      <c r="AC26931" s="193"/>
      <c r="AD26931" s="193"/>
      <c r="AE26931" s="193"/>
      <c r="AF26931" s="193"/>
      <c r="AG26931" s="193"/>
      <c r="AH26931" s="193"/>
      <c r="AI26931" s="193"/>
      <c r="AJ26931" s="193"/>
      <c r="AK26931" s="193"/>
      <c r="AL26931" s="193"/>
      <c r="AM26931" s="193"/>
      <c r="AN26931" s="193"/>
      <c r="AO26931" s="193"/>
      <c r="AP26931" s="193"/>
      <c r="AQ26931" s="193"/>
      <c r="AR26931" s="193"/>
      <c r="AS26931" s="193"/>
      <c r="AT26931" s="193"/>
      <c r="AU26931" s="193"/>
      <c r="AV26931" s="193"/>
      <c r="AW26931" s="193"/>
      <c r="AX26931" s="193"/>
      <c r="AY26931" s="193"/>
      <c r="AZ26931" s="193"/>
      <c r="BA26931" s="193"/>
      <c r="BB26931" s="193"/>
      <c r="BC26931" s="193"/>
      <c r="BD26931" s="193"/>
      <c r="BE26931" s="193"/>
      <c r="BF26931" s="193"/>
      <c r="BG26931" s="193"/>
      <c r="BH26931" s="193"/>
      <c r="BI26931" s="193"/>
      <c r="BJ26931" s="193"/>
      <c r="BK26931" s="193"/>
      <c r="BL26931" s="193"/>
      <c r="BM26931" s="193"/>
      <c r="BN26931" s="193"/>
      <c r="BO26931" s="193"/>
      <c r="BP26931" s="193"/>
      <c r="BQ26931" s="193"/>
      <c r="BR26931" s="193"/>
      <c r="BS26931" s="193"/>
      <c r="BT26931" s="193"/>
      <c r="BU26931" s="193"/>
      <c r="BV26931" s="193"/>
      <c r="BW26931" s="193"/>
      <c r="BX26931" s="193"/>
      <c r="BY26931" s="193"/>
      <c r="BZ26931" s="193"/>
      <c r="CA26931" s="193"/>
      <c r="CB26931" s="193"/>
      <c r="CC26931" s="193"/>
      <c r="CD26931" s="193"/>
      <c r="CE26931" s="193"/>
      <c r="CF26931" s="193"/>
      <c r="CG26931" s="193"/>
      <c r="CH26931" s="193"/>
      <c r="CI26931" s="193"/>
      <c r="CJ26931" s="193"/>
      <c r="CK26931" s="193"/>
      <c r="CL26931" s="193"/>
      <c r="CM26931" s="193"/>
      <c r="CN26931" s="193"/>
      <c r="CO26931" s="193"/>
      <c r="CP26931" s="193"/>
      <c r="CQ26931" s="193"/>
      <c r="CR26931" s="193"/>
      <c r="CS26931" s="193"/>
      <c r="CT26931" s="193"/>
      <c r="CU26931" s="193"/>
      <c r="CV26931" s="193"/>
      <c r="CW26931" s="193"/>
      <c r="CX26931" s="193"/>
      <c r="CY26931" s="193"/>
      <c r="CZ26931" s="193"/>
      <c r="DA26931" s="193"/>
      <c r="DB26931" s="193"/>
      <c r="DC26931" s="193"/>
      <c r="DD26931" s="193"/>
      <c r="DE26931" s="193"/>
      <c r="DF26931" s="193"/>
      <c r="DG26931" s="193"/>
      <c r="DH26931" s="193"/>
      <c r="DI26931" s="193"/>
      <c r="DJ26931" s="193"/>
      <c r="DK26931" s="193"/>
      <c r="DL26931" s="193"/>
      <c r="DM26931" s="193"/>
      <c r="DN26931" s="193"/>
      <c r="DO26931" s="193"/>
      <c r="DP26931" s="193"/>
      <c r="DQ26931" s="193"/>
      <c r="DR26931" s="193"/>
      <c r="DS26931" s="193"/>
      <c r="DT26931" s="193"/>
      <c r="DU26931" s="193"/>
      <c r="DV26931" s="193"/>
      <c r="DW26931" s="193"/>
      <c r="DX26931" s="193"/>
      <c r="DY26931" s="193"/>
      <c r="DZ26931" s="193"/>
      <c r="EA26931" s="193"/>
      <c r="EB26931" s="193"/>
      <c r="EC26931" s="193"/>
      <c r="ED26931" s="193"/>
      <c r="EE26931" s="193"/>
      <c r="EF26931" s="193"/>
      <c r="EG26931" s="193"/>
      <c r="EH26931" s="193"/>
      <c r="EI26931" s="193"/>
      <c r="EJ26931" s="193"/>
      <c r="EK26931" s="193"/>
      <c r="EL26931" s="193"/>
      <c r="EM26931" s="193"/>
      <c r="EN26931" s="193"/>
      <c r="EO26931" s="193"/>
      <c r="EP26931" s="193"/>
      <c r="EQ26931" s="193"/>
      <c r="ER26931" s="193"/>
      <c r="ES26931" s="193"/>
      <c r="ET26931" s="193"/>
      <c r="EU26931" s="193"/>
      <c r="EV26931" s="193"/>
      <c r="EW26931" s="193"/>
      <c r="EX26931" s="193"/>
      <c r="EY26931" s="193"/>
      <c r="EZ26931" s="193"/>
      <c r="FA26931" s="193"/>
      <c r="FB26931" s="193"/>
      <c r="FC26931" s="193"/>
      <c r="FD26931" s="193"/>
      <c r="FE26931" s="193"/>
      <c r="FF26931" s="193"/>
      <c r="FG26931" s="193"/>
      <c r="FH26931" s="193"/>
      <c r="FI26931" s="193"/>
      <c r="FJ26931" s="193"/>
      <c r="FK26931" s="193"/>
      <c r="FL26931" s="193"/>
      <c r="FM26931" s="193"/>
      <c r="FN26931" s="193"/>
      <c r="FO26931" s="193"/>
      <c r="FP26931" s="193"/>
      <c r="FQ26931" s="193"/>
      <c r="FR26931" s="193"/>
      <c r="FS26931" s="193"/>
      <c r="FT26931" s="193"/>
      <c r="FU26931" s="193"/>
      <c r="FV26931" s="193"/>
      <c r="FW26931" s="193"/>
      <c r="FX26931" s="193"/>
      <c r="FY26931" s="193"/>
      <c r="FZ26931" s="193"/>
      <c r="GA26931" s="193"/>
      <c r="GB26931" s="193"/>
      <c r="GC26931" s="193"/>
      <c r="GD26931" s="193"/>
      <c r="GE26931" s="193"/>
      <c r="GF26931" s="193"/>
      <c r="GG26931" s="193"/>
      <c r="GH26931" s="193"/>
      <c r="GI26931" s="193"/>
      <c r="GJ26931" s="193"/>
      <c r="GK26931" s="193"/>
      <c r="GL26931" s="193"/>
      <c r="GM26931" s="193"/>
      <c r="GN26931" s="193"/>
      <c r="GO26931" s="193"/>
      <c r="GP26931" s="193"/>
      <c r="GQ26931" s="193"/>
      <c r="GR26931" s="193"/>
      <c r="GS26931" s="193"/>
      <c r="GT26931" s="193"/>
      <c r="GU26931" s="193"/>
      <c r="GV26931" s="193"/>
      <c r="GW26931" s="193"/>
      <c r="GX26931" s="193"/>
      <c r="GY26931" s="193"/>
      <c r="GZ26931" s="193"/>
      <c r="HA26931" s="193"/>
      <c r="HB26931" s="193"/>
      <c r="HC26931" s="193"/>
      <c r="HD26931" s="193"/>
      <c r="HE26931" s="193"/>
      <c r="HF26931" s="193"/>
      <c r="HG26931" s="193"/>
      <c r="HH26931" s="193"/>
      <c r="HI26931" s="193"/>
      <c r="HJ26931" s="193"/>
      <c r="HK26931" s="193"/>
      <c r="HL26931" s="193"/>
      <c r="HM26931" s="193"/>
      <c r="HN26931" s="193"/>
      <c r="HO26931" s="193"/>
      <c r="HP26931" s="193"/>
      <c r="HQ26931" s="193"/>
      <c r="HR26931" s="193"/>
      <c r="HS26931" s="193"/>
      <c r="HT26931" s="193"/>
      <c r="HU26931" s="193"/>
      <c r="HV26931" s="193"/>
      <c r="HW26931" s="193"/>
      <c r="HX26931" s="193"/>
    </row>
    <row r="26932" s="11" customFormat="1" ht="47" customHeight="1" spans="1:244">
      <c r="A26932" s="33">
        <v>8956</v>
      </c>
      <c r="B26932" s="33" t="s">
        <v>5769</v>
      </c>
      <c r="C26932" s="33" t="s">
        <v>4037</v>
      </c>
      <c r="D26932" s="33" t="s">
        <v>7642</v>
      </c>
      <c r="E26932" s="33">
        <v>5</v>
      </c>
      <c r="F26932" s="50" t="s">
        <v>8299</v>
      </c>
      <c r="G26932" s="34"/>
      <c r="H26932" s="34"/>
      <c r="I26932" s="34"/>
      <c r="J26932" s="198"/>
      <c r="K26932" s="193"/>
      <c r="L26932" s="199"/>
      <c r="M26932" s="199"/>
      <c r="N26932" s="199"/>
      <c r="O26932" s="199"/>
      <c r="P26932" s="199"/>
      <c r="Q26932" s="199"/>
      <c r="R26932" s="199"/>
      <c r="S26932" s="199"/>
      <c r="T26932" s="199"/>
      <c r="U26932" s="199"/>
      <c r="V26932" s="199"/>
      <c r="W26932" s="199"/>
      <c r="X26932" s="199"/>
      <c r="Y26932" s="199"/>
      <c r="Z26932" s="199"/>
      <c r="AA26932" s="199"/>
      <c r="AB26932" s="199"/>
      <c r="AC26932" s="199"/>
      <c r="AD26932" s="199"/>
      <c r="AE26932" s="199"/>
      <c r="AF26932" s="199"/>
      <c r="AG26932" s="199"/>
      <c r="AH26932" s="199"/>
      <c r="AI26932" s="199"/>
      <c r="AJ26932" s="199"/>
      <c r="AK26932" s="199"/>
      <c r="AL26932" s="199"/>
      <c r="AM26932" s="199"/>
      <c r="AN26932" s="199"/>
      <c r="AO26932" s="199"/>
      <c r="AP26932" s="199"/>
      <c r="AQ26932" s="199"/>
      <c r="AR26932" s="199"/>
      <c r="AS26932" s="199"/>
      <c r="AT26932" s="199"/>
      <c r="AU26932" s="199"/>
      <c r="AV26932" s="199"/>
      <c r="AW26932" s="199"/>
      <c r="AX26932" s="199"/>
      <c r="AY26932" s="199"/>
      <c r="AZ26932" s="199"/>
      <c r="BA26932" s="199"/>
      <c r="BB26932" s="199"/>
      <c r="BC26932" s="199"/>
      <c r="BD26932" s="199"/>
      <c r="BE26932" s="199"/>
      <c r="BF26932" s="199"/>
      <c r="BG26932" s="199"/>
      <c r="BH26932" s="199"/>
      <c r="BI26932" s="199"/>
      <c r="BJ26932" s="199"/>
      <c r="BK26932" s="199"/>
      <c r="BL26932" s="199"/>
      <c r="BM26932" s="199"/>
      <c r="BN26932" s="199"/>
      <c r="BO26932" s="199"/>
      <c r="BP26932" s="199"/>
      <c r="BQ26932" s="199"/>
      <c r="BR26932" s="199"/>
      <c r="BS26932" s="199"/>
      <c r="BT26932" s="199"/>
      <c r="BU26932" s="199"/>
      <c r="BV26932" s="199"/>
      <c r="BW26932" s="199"/>
      <c r="BX26932" s="199"/>
      <c r="BY26932" s="199"/>
      <c r="BZ26932" s="199"/>
      <c r="CA26932" s="199"/>
      <c r="CB26932" s="199"/>
      <c r="CC26932" s="199"/>
      <c r="CD26932" s="199"/>
      <c r="CE26932" s="199"/>
      <c r="CF26932" s="199"/>
      <c r="CG26932" s="199"/>
      <c r="CH26932" s="199"/>
      <c r="CI26932" s="199"/>
      <c r="CJ26932" s="199"/>
      <c r="CK26932" s="199"/>
      <c r="CL26932" s="199"/>
      <c r="CM26932" s="199"/>
      <c r="CN26932" s="199"/>
      <c r="CO26932" s="199"/>
      <c r="CP26932" s="199"/>
      <c r="CQ26932" s="199"/>
      <c r="CR26932" s="199"/>
      <c r="CS26932" s="199"/>
      <c r="CT26932" s="199"/>
      <c r="CU26932" s="199"/>
      <c r="CV26932" s="199"/>
      <c r="CW26932" s="199"/>
      <c r="CX26932" s="199"/>
      <c r="CY26932" s="199"/>
      <c r="CZ26932" s="199"/>
      <c r="DA26932" s="199"/>
      <c r="DB26932" s="199"/>
      <c r="DC26932" s="199"/>
      <c r="DD26932" s="199"/>
      <c r="DE26932" s="199"/>
      <c r="DF26932" s="199"/>
      <c r="DG26932" s="199"/>
      <c r="DH26932" s="199"/>
      <c r="DI26932" s="199"/>
      <c r="DJ26932" s="199"/>
      <c r="DK26932" s="199"/>
      <c r="DL26932" s="199"/>
      <c r="DM26932" s="199"/>
      <c r="DN26932" s="199"/>
      <c r="DO26932" s="199"/>
      <c r="DP26932" s="199"/>
      <c r="DQ26932" s="199"/>
      <c r="DR26932" s="199"/>
      <c r="DS26932" s="199"/>
      <c r="DT26932" s="199"/>
      <c r="DU26932" s="199"/>
      <c r="DV26932" s="199"/>
      <c r="DW26932" s="199"/>
      <c r="DX26932" s="199"/>
      <c r="DY26932" s="199"/>
      <c r="DZ26932" s="199"/>
      <c r="EA26932" s="199"/>
      <c r="EB26932" s="199"/>
      <c r="EC26932" s="199"/>
      <c r="ED26932" s="199"/>
      <c r="EE26932" s="199"/>
      <c r="EF26932" s="199"/>
      <c r="EG26932" s="199"/>
      <c r="EH26932" s="199"/>
      <c r="EI26932" s="199"/>
      <c r="EJ26932" s="199"/>
      <c r="EK26932" s="199"/>
      <c r="EL26932" s="199"/>
      <c r="EM26932" s="199"/>
      <c r="EN26932" s="199"/>
      <c r="EO26932" s="199"/>
      <c r="EP26932" s="199"/>
      <c r="EQ26932" s="199"/>
      <c r="ER26932" s="199"/>
      <c r="ES26932" s="199"/>
      <c r="ET26932" s="199"/>
      <c r="EU26932" s="199"/>
      <c r="EV26932" s="199"/>
      <c r="EW26932" s="199"/>
      <c r="EX26932" s="199"/>
      <c r="EY26932" s="199"/>
      <c r="EZ26932" s="199"/>
      <c r="FA26932" s="199"/>
      <c r="FB26932" s="199"/>
      <c r="FC26932" s="199"/>
      <c r="FD26932" s="199"/>
      <c r="FE26932" s="199"/>
      <c r="FF26932" s="199"/>
      <c r="FG26932" s="199"/>
      <c r="FH26932" s="199"/>
      <c r="FI26932" s="199"/>
      <c r="FJ26932" s="199"/>
      <c r="FK26932" s="199"/>
      <c r="FL26932" s="199"/>
      <c r="FM26932" s="199"/>
      <c r="FN26932" s="199"/>
      <c r="FO26932" s="199"/>
      <c r="FP26932" s="199"/>
      <c r="FQ26932" s="199"/>
      <c r="FR26932" s="199"/>
      <c r="FS26932" s="199"/>
      <c r="FT26932" s="199"/>
      <c r="FU26932" s="199"/>
      <c r="FV26932" s="199"/>
      <c r="FW26932" s="199"/>
      <c r="FX26932" s="199"/>
      <c r="FY26932" s="199"/>
      <c r="FZ26932" s="199"/>
      <c r="GA26932" s="199"/>
      <c r="GB26932" s="199"/>
      <c r="GC26932" s="199"/>
      <c r="GD26932" s="199"/>
      <c r="GE26932" s="199"/>
      <c r="GF26932" s="199"/>
      <c r="GG26932" s="199"/>
      <c r="GH26932" s="199"/>
      <c r="GI26932" s="199"/>
      <c r="GJ26932" s="199"/>
      <c r="GK26932" s="199"/>
      <c r="GL26932" s="199"/>
      <c r="GM26932" s="199"/>
      <c r="GN26932" s="199"/>
      <c r="GO26932" s="199"/>
      <c r="GP26932" s="199"/>
      <c r="GQ26932" s="199"/>
      <c r="GR26932" s="199"/>
      <c r="GS26932" s="199"/>
      <c r="GT26932" s="199"/>
      <c r="GU26932" s="199"/>
      <c r="GV26932" s="199"/>
      <c r="GW26932" s="199"/>
      <c r="GX26932" s="199"/>
      <c r="GY26932" s="199"/>
      <c r="GZ26932" s="199"/>
      <c r="HA26932" s="199"/>
      <c r="HB26932" s="199"/>
      <c r="HC26932" s="199"/>
      <c r="HD26932" s="199"/>
      <c r="HE26932" s="199"/>
      <c r="HF26932" s="199"/>
      <c r="HG26932" s="199"/>
      <c r="HH26932" s="199"/>
      <c r="HI26932" s="199"/>
      <c r="HJ26932" s="199"/>
      <c r="HK26932" s="199"/>
      <c r="HL26932" s="199"/>
      <c r="HM26932" s="199"/>
      <c r="HN26932" s="199"/>
      <c r="HO26932" s="199"/>
      <c r="HP26932" s="199"/>
      <c r="HQ26932" s="199"/>
      <c r="HR26932" s="199"/>
      <c r="HS26932" s="199"/>
      <c r="HT26932" s="199"/>
      <c r="HU26932" s="199"/>
      <c r="HV26932" s="199"/>
      <c r="HW26932" s="199"/>
      <c r="HX26932" s="199"/>
      <c r="HY26932" s="148"/>
      <c r="HZ26932" s="148"/>
      <c r="IA26932" s="148"/>
      <c r="IB26932" s="148"/>
      <c r="IC26932" s="148"/>
      <c r="ID26932" s="148"/>
      <c r="IE26932" s="148"/>
      <c r="IF26932" s="148"/>
      <c r="IG26932" s="148"/>
      <c r="IH26932" s="148"/>
      <c r="II26932" s="148"/>
      <c r="IJ26932" s="148"/>
    </row>
    <row r="26933" s="10" customFormat="1" ht="47" customHeight="1" spans="1:232">
      <c r="A26933" s="33">
        <v>8957</v>
      </c>
      <c r="B26933" s="33" t="s">
        <v>8300</v>
      </c>
      <c r="C26933" s="33" t="s">
        <v>1462</v>
      </c>
      <c r="D26933" s="33" t="s">
        <v>7968</v>
      </c>
      <c r="E26933" s="33">
        <v>4</v>
      </c>
      <c r="F26933" s="50" t="s">
        <v>8301</v>
      </c>
      <c r="G26933" s="34"/>
      <c r="H26933" s="34"/>
      <c r="I26933" s="34"/>
      <c r="J26933" s="193"/>
      <c r="K26933" s="193"/>
      <c r="L26933" s="193"/>
      <c r="M26933" s="193"/>
      <c r="N26933" s="193"/>
      <c r="O26933" s="193"/>
      <c r="P26933" s="193"/>
      <c r="Q26933" s="193"/>
      <c r="R26933" s="193"/>
      <c r="S26933" s="193"/>
      <c r="T26933" s="193"/>
      <c r="U26933" s="193"/>
      <c r="V26933" s="193"/>
      <c r="W26933" s="193"/>
      <c r="X26933" s="193"/>
      <c r="Y26933" s="193"/>
      <c r="Z26933" s="193"/>
      <c r="AA26933" s="193"/>
      <c r="AB26933" s="193"/>
      <c r="AC26933" s="193"/>
      <c r="AD26933" s="193"/>
      <c r="AE26933" s="193"/>
      <c r="AF26933" s="193"/>
      <c r="AG26933" s="193"/>
      <c r="AH26933" s="193"/>
      <c r="AI26933" s="193"/>
      <c r="AJ26933" s="193"/>
      <c r="AK26933" s="193"/>
      <c r="AL26933" s="193"/>
      <c r="AM26933" s="193"/>
      <c r="AN26933" s="193"/>
      <c r="AO26933" s="193"/>
      <c r="AP26933" s="193"/>
      <c r="AQ26933" s="193"/>
      <c r="AR26933" s="193"/>
      <c r="AS26933" s="193"/>
      <c r="AT26933" s="193"/>
      <c r="AU26933" s="193"/>
      <c r="AV26933" s="193"/>
      <c r="AW26933" s="193"/>
      <c r="AX26933" s="193"/>
      <c r="AY26933" s="193"/>
      <c r="AZ26933" s="193"/>
      <c r="BA26933" s="193"/>
      <c r="BB26933" s="193"/>
      <c r="BC26933" s="193"/>
      <c r="BD26933" s="193"/>
      <c r="BE26933" s="193"/>
      <c r="BF26933" s="193"/>
      <c r="BG26933" s="193"/>
      <c r="BH26933" s="193"/>
      <c r="BI26933" s="193"/>
      <c r="BJ26933" s="193"/>
      <c r="BK26933" s="193"/>
      <c r="BL26933" s="193"/>
      <c r="BM26933" s="193"/>
      <c r="BN26933" s="193"/>
      <c r="BO26933" s="193"/>
      <c r="BP26933" s="193"/>
      <c r="BQ26933" s="193"/>
      <c r="BR26933" s="193"/>
      <c r="BS26933" s="193"/>
      <c r="BT26933" s="193"/>
      <c r="BU26933" s="193"/>
      <c r="BV26933" s="193"/>
      <c r="BW26933" s="193"/>
      <c r="BX26933" s="193"/>
      <c r="BY26933" s="193"/>
      <c r="BZ26933" s="193"/>
      <c r="CA26933" s="193"/>
      <c r="CB26933" s="193"/>
      <c r="CC26933" s="193"/>
      <c r="CD26933" s="193"/>
      <c r="CE26933" s="193"/>
      <c r="CF26933" s="193"/>
      <c r="CG26933" s="193"/>
      <c r="CH26933" s="193"/>
      <c r="CI26933" s="193"/>
      <c r="CJ26933" s="193"/>
      <c r="CK26933" s="193"/>
      <c r="CL26933" s="193"/>
      <c r="CM26933" s="193"/>
      <c r="CN26933" s="193"/>
      <c r="CO26933" s="193"/>
      <c r="CP26933" s="193"/>
      <c r="CQ26933" s="193"/>
      <c r="CR26933" s="193"/>
      <c r="CS26933" s="193"/>
      <c r="CT26933" s="193"/>
      <c r="CU26933" s="193"/>
      <c r="CV26933" s="193"/>
      <c r="CW26933" s="193"/>
      <c r="CX26933" s="193"/>
      <c r="CY26933" s="193"/>
      <c r="CZ26933" s="193"/>
      <c r="DA26933" s="193"/>
      <c r="DB26933" s="193"/>
      <c r="DC26933" s="193"/>
      <c r="DD26933" s="193"/>
      <c r="DE26933" s="193"/>
      <c r="DF26933" s="193"/>
      <c r="DG26933" s="193"/>
      <c r="DH26933" s="193"/>
      <c r="DI26933" s="193"/>
      <c r="DJ26933" s="193"/>
      <c r="DK26933" s="193"/>
      <c r="DL26933" s="193"/>
      <c r="DM26933" s="193"/>
      <c r="DN26933" s="193"/>
      <c r="DO26933" s="193"/>
      <c r="DP26933" s="193"/>
      <c r="DQ26933" s="193"/>
      <c r="DR26933" s="193"/>
      <c r="DS26933" s="193"/>
      <c r="DT26933" s="193"/>
      <c r="DU26933" s="193"/>
      <c r="DV26933" s="193"/>
      <c r="DW26933" s="193"/>
      <c r="DX26933" s="193"/>
      <c r="DY26933" s="193"/>
      <c r="DZ26933" s="193"/>
      <c r="EA26933" s="193"/>
      <c r="EB26933" s="193"/>
      <c r="EC26933" s="193"/>
      <c r="ED26933" s="193"/>
      <c r="EE26933" s="193"/>
      <c r="EF26933" s="193"/>
      <c r="EG26933" s="193"/>
      <c r="EH26933" s="193"/>
      <c r="EI26933" s="193"/>
      <c r="EJ26933" s="193"/>
      <c r="EK26933" s="193"/>
      <c r="EL26933" s="193"/>
      <c r="EM26933" s="193"/>
      <c r="EN26933" s="193"/>
      <c r="EO26933" s="193"/>
      <c r="EP26933" s="193"/>
      <c r="EQ26933" s="193"/>
      <c r="ER26933" s="193"/>
      <c r="ES26933" s="193"/>
      <c r="ET26933" s="193"/>
      <c r="EU26933" s="193"/>
      <c r="EV26933" s="193"/>
      <c r="EW26933" s="193"/>
      <c r="EX26933" s="193"/>
      <c r="EY26933" s="193"/>
      <c r="EZ26933" s="193"/>
      <c r="FA26933" s="193"/>
      <c r="FB26933" s="193"/>
      <c r="FC26933" s="193"/>
      <c r="FD26933" s="193"/>
      <c r="FE26933" s="193"/>
      <c r="FF26933" s="193"/>
      <c r="FG26933" s="193"/>
      <c r="FH26933" s="193"/>
      <c r="FI26933" s="193"/>
      <c r="FJ26933" s="193"/>
      <c r="FK26933" s="193"/>
      <c r="FL26933" s="193"/>
      <c r="FM26933" s="193"/>
      <c r="FN26933" s="193"/>
      <c r="FO26933" s="193"/>
      <c r="FP26933" s="193"/>
      <c r="FQ26933" s="193"/>
      <c r="FR26933" s="193"/>
      <c r="FS26933" s="193"/>
      <c r="FT26933" s="193"/>
      <c r="FU26933" s="193"/>
      <c r="FV26933" s="193"/>
      <c r="FW26933" s="193"/>
      <c r="FX26933" s="193"/>
      <c r="FY26933" s="193"/>
      <c r="FZ26933" s="193"/>
      <c r="GA26933" s="193"/>
      <c r="GB26933" s="193"/>
      <c r="GC26933" s="193"/>
      <c r="GD26933" s="193"/>
      <c r="GE26933" s="193"/>
      <c r="GF26933" s="193"/>
      <c r="GG26933" s="193"/>
      <c r="GH26933" s="193"/>
      <c r="GI26933" s="193"/>
      <c r="GJ26933" s="193"/>
      <c r="GK26933" s="193"/>
      <c r="GL26933" s="193"/>
      <c r="GM26933" s="193"/>
      <c r="GN26933" s="193"/>
      <c r="GO26933" s="193"/>
      <c r="GP26933" s="193"/>
      <c r="GQ26933" s="193"/>
      <c r="GR26933" s="193"/>
      <c r="GS26933" s="193"/>
      <c r="GT26933" s="193"/>
      <c r="GU26933" s="193"/>
      <c r="GV26933" s="193"/>
      <c r="GW26933" s="193"/>
      <c r="GX26933" s="193"/>
      <c r="GY26933" s="193"/>
      <c r="GZ26933" s="193"/>
      <c r="HA26933" s="193"/>
      <c r="HB26933" s="193"/>
      <c r="HC26933" s="193"/>
      <c r="HD26933" s="193"/>
      <c r="HE26933" s="193"/>
      <c r="HF26933" s="193"/>
      <c r="HG26933" s="193"/>
      <c r="HH26933" s="193"/>
      <c r="HI26933" s="193"/>
      <c r="HJ26933" s="193"/>
      <c r="HK26933" s="193"/>
      <c r="HL26933" s="193"/>
      <c r="HM26933" s="193"/>
      <c r="HN26933" s="193"/>
      <c r="HO26933" s="193"/>
      <c r="HP26933" s="193"/>
      <c r="HQ26933" s="193"/>
      <c r="HR26933" s="193"/>
      <c r="HS26933" s="193"/>
      <c r="HT26933" s="193"/>
      <c r="HU26933" s="193"/>
      <c r="HV26933" s="193"/>
      <c r="HW26933" s="193"/>
      <c r="HX26933" s="193"/>
    </row>
    <row r="26934" s="10" customFormat="1" ht="47" customHeight="1" spans="1:232">
      <c r="A26934" s="33">
        <v>8958</v>
      </c>
      <c r="B26934" s="33" t="s">
        <v>6578</v>
      </c>
      <c r="C26934" s="33" t="s">
        <v>6579</v>
      </c>
      <c r="D26934" s="33" t="s">
        <v>7698</v>
      </c>
      <c r="E26934" s="33">
        <v>5</v>
      </c>
      <c r="F26934" s="50" t="s">
        <v>8302</v>
      </c>
      <c r="G26934" s="34"/>
      <c r="H26934" s="34"/>
      <c r="I26934" s="198"/>
      <c r="J26934" s="193"/>
      <c r="K26934" s="193"/>
      <c r="L26934" s="193"/>
      <c r="M26934" s="193"/>
      <c r="N26934" s="193"/>
      <c r="O26934" s="193"/>
      <c r="P26934" s="193"/>
      <c r="Q26934" s="193"/>
      <c r="R26934" s="193"/>
      <c r="S26934" s="193"/>
      <c r="T26934" s="193"/>
      <c r="U26934" s="193"/>
      <c r="V26934" s="193"/>
      <c r="W26934" s="193"/>
      <c r="X26934" s="193"/>
      <c r="Y26934" s="193"/>
      <c r="Z26934" s="193"/>
      <c r="AA26934" s="193"/>
      <c r="AB26934" s="193"/>
      <c r="AC26934" s="193"/>
      <c r="AD26934" s="193"/>
      <c r="AE26934" s="193"/>
      <c r="AF26934" s="193"/>
      <c r="AG26934" s="193"/>
      <c r="AH26934" s="193"/>
      <c r="AI26934" s="193"/>
      <c r="AJ26934" s="193"/>
      <c r="AK26934" s="193"/>
      <c r="AL26934" s="193"/>
      <c r="AM26934" s="193"/>
      <c r="AN26934" s="193"/>
      <c r="AO26934" s="193"/>
      <c r="AP26934" s="193"/>
      <c r="AQ26934" s="193"/>
      <c r="AR26934" s="193"/>
      <c r="AS26934" s="193"/>
      <c r="AT26934" s="193"/>
      <c r="AU26934" s="193"/>
      <c r="AV26934" s="193"/>
      <c r="AW26934" s="193"/>
      <c r="AX26934" s="193"/>
      <c r="AY26934" s="193"/>
      <c r="AZ26934" s="193"/>
      <c r="BA26934" s="193"/>
      <c r="BB26934" s="193"/>
      <c r="BC26934" s="193"/>
      <c r="BD26934" s="193"/>
      <c r="BE26934" s="193"/>
      <c r="BF26934" s="193"/>
      <c r="BG26934" s="193"/>
      <c r="BH26934" s="193"/>
      <c r="BI26934" s="193"/>
      <c r="BJ26934" s="193"/>
      <c r="BK26934" s="193"/>
      <c r="BL26934" s="193"/>
      <c r="BM26934" s="193"/>
      <c r="BN26934" s="193"/>
      <c r="BO26934" s="193"/>
      <c r="BP26934" s="193"/>
      <c r="BQ26934" s="193"/>
      <c r="BR26934" s="193"/>
      <c r="BS26934" s="193"/>
      <c r="BT26934" s="193"/>
      <c r="BU26934" s="193"/>
      <c r="BV26934" s="193"/>
      <c r="BW26934" s="193"/>
      <c r="BX26934" s="193"/>
      <c r="BY26934" s="193"/>
      <c r="BZ26934" s="193"/>
      <c r="CA26934" s="193"/>
      <c r="CB26934" s="193"/>
      <c r="CC26934" s="193"/>
      <c r="CD26934" s="193"/>
      <c r="CE26934" s="193"/>
      <c r="CF26934" s="193"/>
      <c r="CG26934" s="193"/>
      <c r="CH26934" s="193"/>
      <c r="CI26934" s="193"/>
      <c r="CJ26934" s="193"/>
      <c r="CK26934" s="193"/>
      <c r="CL26934" s="193"/>
      <c r="CM26934" s="193"/>
      <c r="CN26934" s="193"/>
      <c r="CO26934" s="193"/>
      <c r="CP26934" s="193"/>
      <c r="CQ26934" s="193"/>
      <c r="CR26934" s="193"/>
      <c r="CS26934" s="193"/>
      <c r="CT26934" s="193"/>
      <c r="CU26934" s="193"/>
      <c r="CV26934" s="193"/>
      <c r="CW26934" s="193"/>
      <c r="CX26934" s="193"/>
      <c r="CY26934" s="193"/>
      <c r="CZ26934" s="193"/>
      <c r="DA26934" s="193"/>
      <c r="DB26934" s="193"/>
      <c r="DC26934" s="193"/>
      <c r="DD26934" s="193"/>
      <c r="DE26934" s="193"/>
      <c r="DF26934" s="193"/>
      <c r="DG26934" s="193"/>
      <c r="DH26934" s="193"/>
      <c r="DI26934" s="193"/>
      <c r="DJ26934" s="193"/>
      <c r="DK26934" s="193"/>
      <c r="DL26934" s="193"/>
      <c r="DM26934" s="193"/>
      <c r="DN26934" s="193"/>
      <c r="DO26934" s="193"/>
      <c r="DP26934" s="193"/>
      <c r="DQ26934" s="193"/>
      <c r="DR26934" s="193"/>
      <c r="DS26934" s="193"/>
      <c r="DT26934" s="193"/>
      <c r="DU26934" s="193"/>
      <c r="DV26934" s="193"/>
      <c r="DW26934" s="193"/>
      <c r="DX26934" s="193"/>
      <c r="DY26934" s="193"/>
      <c r="DZ26934" s="193"/>
      <c r="EA26934" s="193"/>
      <c r="EB26934" s="193"/>
      <c r="EC26934" s="193"/>
      <c r="ED26934" s="193"/>
      <c r="EE26934" s="193"/>
      <c r="EF26934" s="193"/>
      <c r="EG26934" s="193"/>
      <c r="EH26934" s="193"/>
      <c r="EI26934" s="193"/>
      <c r="EJ26934" s="193"/>
      <c r="EK26934" s="193"/>
      <c r="EL26934" s="193"/>
      <c r="EM26934" s="193"/>
      <c r="EN26934" s="193"/>
      <c r="EO26934" s="193"/>
      <c r="EP26934" s="193"/>
      <c r="EQ26934" s="193"/>
      <c r="ER26934" s="193"/>
      <c r="ES26934" s="193"/>
      <c r="ET26934" s="193"/>
      <c r="EU26934" s="193"/>
      <c r="EV26934" s="193"/>
      <c r="EW26934" s="193"/>
      <c r="EX26934" s="193"/>
      <c r="EY26934" s="193"/>
      <c r="EZ26934" s="193"/>
      <c r="FA26934" s="193"/>
      <c r="FB26934" s="193"/>
      <c r="FC26934" s="193"/>
      <c r="FD26934" s="193"/>
      <c r="FE26934" s="193"/>
      <c r="FF26934" s="193"/>
      <c r="FG26934" s="193"/>
      <c r="FH26934" s="193"/>
      <c r="FI26934" s="193"/>
      <c r="FJ26934" s="193"/>
      <c r="FK26934" s="193"/>
      <c r="FL26934" s="193"/>
      <c r="FM26934" s="193"/>
      <c r="FN26934" s="193"/>
      <c r="FO26934" s="193"/>
      <c r="FP26934" s="193"/>
      <c r="FQ26934" s="193"/>
      <c r="FR26934" s="193"/>
      <c r="FS26934" s="193"/>
      <c r="FT26934" s="193"/>
      <c r="FU26934" s="193"/>
      <c r="FV26934" s="193"/>
      <c r="FW26934" s="193"/>
      <c r="FX26934" s="193"/>
      <c r="FY26934" s="193"/>
      <c r="FZ26934" s="193"/>
      <c r="GA26934" s="193"/>
      <c r="GB26934" s="193"/>
      <c r="GC26934" s="193"/>
      <c r="GD26934" s="193"/>
      <c r="GE26934" s="193"/>
      <c r="GF26934" s="193"/>
      <c r="GG26934" s="193"/>
      <c r="GH26934" s="193"/>
      <c r="GI26934" s="193"/>
      <c r="GJ26934" s="193"/>
      <c r="GK26934" s="193"/>
      <c r="GL26934" s="193"/>
      <c r="GM26934" s="193"/>
      <c r="GN26934" s="193"/>
      <c r="GO26934" s="193"/>
      <c r="GP26934" s="193"/>
      <c r="GQ26934" s="193"/>
      <c r="GR26934" s="193"/>
      <c r="GS26934" s="193"/>
      <c r="GT26934" s="193"/>
      <c r="GU26934" s="193"/>
      <c r="GV26934" s="193"/>
      <c r="GW26934" s="193"/>
      <c r="GX26934" s="193"/>
      <c r="GY26934" s="193"/>
      <c r="GZ26934" s="193"/>
      <c r="HA26934" s="193"/>
      <c r="HB26934" s="193"/>
      <c r="HC26934" s="193"/>
      <c r="HD26934" s="193"/>
      <c r="HE26934" s="193"/>
      <c r="HF26934" s="193"/>
      <c r="HG26934" s="193"/>
      <c r="HH26934" s="193"/>
      <c r="HI26934" s="193"/>
      <c r="HJ26934" s="193"/>
      <c r="HK26934" s="193"/>
      <c r="HL26934" s="193"/>
      <c r="HM26934" s="193"/>
      <c r="HN26934" s="193"/>
      <c r="HO26934" s="193"/>
      <c r="HP26934" s="193"/>
      <c r="HQ26934" s="193"/>
      <c r="HR26934" s="193"/>
      <c r="HS26934" s="193"/>
      <c r="HT26934" s="193"/>
      <c r="HU26934" s="193"/>
      <c r="HV26934" s="193"/>
      <c r="HW26934" s="193"/>
      <c r="HX26934" s="193"/>
    </row>
    <row r="26935" s="10" customFormat="1" ht="47" customHeight="1" spans="1:232">
      <c r="A26935" s="33">
        <v>8959</v>
      </c>
      <c r="B26935" s="33" t="s">
        <v>2977</v>
      </c>
      <c r="C26935" s="33" t="s">
        <v>2978</v>
      </c>
      <c r="D26935" s="33" t="s">
        <v>8029</v>
      </c>
      <c r="E26935" s="33">
        <v>4</v>
      </c>
      <c r="F26935" s="50" t="s">
        <v>8303</v>
      </c>
      <c r="G26935" s="34"/>
      <c r="H26935" s="34"/>
      <c r="I26935" s="198"/>
      <c r="J26935" s="193"/>
      <c r="K26935" s="193"/>
      <c r="L26935" s="193"/>
      <c r="M26935" s="193"/>
      <c r="N26935" s="193"/>
      <c r="O26935" s="193"/>
      <c r="P26935" s="193"/>
      <c r="Q26935" s="193"/>
      <c r="R26935" s="193"/>
      <c r="S26935" s="193"/>
      <c r="T26935" s="193"/>
      <c r="U26935" s="193"/>
      <c r="V26935" s="193"/>
      <c r="W26935" s="193"/>
      <c r="X26935" s="193"/>
      <c r="Y26935" s="193"/>
      <c r="Z26935" s="193"/>
      <c r="AA26935" s="193"/>
      <c r="AB26935" s="193"/>
      <c r="AC26935" s="193"/>
      <c r="AD26935" s="193"/>
      <c r="AE26935" s="193"/>
      <c r="AF26935" s="193"/>
      <c r="AG26935" s="193"/>
      <c r="AH26935" s="193"/>
      <c r="AI26935" s="193"/>
      <c r="AJ26935" s="193"/>
      <c r="AK26935" s="193"/>
      <c r="AL26935" s="193"/>
      <c r="AM26935" s="193"/>
      <c r="AN26935" s="193"/>
      <c r="AO26935" s="193"/>
      <c r="AP26935" s="193"/>
      <c r="AQ26935" s="193"/>
      <c r="AR26935" s="193"/>
      <c r="AS26935" s="193"/>
      <c r="AT26935" s="193"/>
      <c r="AU26935" s="193"/>
      <c r="AV26935" s="193"/>
      <c r="AW26935" s="193"/>
      <c r="AX26935" s="193"/>
      <c r="AY26935" s="193"/>
      <c r="AZ26935" s="193"/>
      <c r="BA26935" s="193"/>
      <c r="BB26935" s="193"/>
      <c r="BC26935" s="193"/>
      <c r="BD26935" s="193"/>
      <c r="BE26935" s="193"/>
      <c r="BF26935" s="193"/>
      <c r="BG26935" s="193"/>
      <c r="BH26935" s="193"/>
      <c r="BI26935" s="193"/>
      <c r="BJ26935" s="193"/>
      <c r="BK26935" s="193"/>
      <c r="BL26935" s="193"/>
      <c r="BM26935" s="193"/>
      <c r="BN26935" s="193"/>
      <c r="BO26935" s="193"/>
      <c r="BP26935" s="193"/>
      <c r="BQ26935" s="193"/>
      <c r="BR26935" s="193"/>
      <c r="BS26935" s="193"/>
      <c r="BT26935" s="193"/>
      <c r="BU26935" s="193"/>
      <c r="BV26935" s="193"/>
      <c r="BW26935" s="193"/>
      <c r="BX26935" s="193"/>
      <c r="BY26935" s="193"/>
      <c r="BZ26935" s="193"/>
      <c r="CA26935" s="193"/>
      <c r="CB26935" s="193"/>
      <c r="CC26935" s="193"/>
      <c r="CD26935" s="193"/>
      <c r="CE26935" s="193"/>
      <c r="CF26935" s="193"/>
      <c r="CG26935" s="193"/>
      <c r="CH26935" s="193"/>
      <c r="CI26935" s="193"/>
      <c r="CJ26935" s="193"/>
      <c r="CK26935" s="193"/>
      <c r="CL26935" s="193"/>
      <c r="CM26935" s="193"/>
      <c r="CN26935" s="193"/>
      <c r="CO26935" s="193"/>
      <c r="CP26935" s="193"/>
      <c r="CQ26935" s="193"/>
      <c r="CR26935" s="193"/>
      <c r="CS26935" s="193"/>
      <c r="CT26935" s="193"/>
      <c r="CU26935" s="193"/>
      <c r="CV26935" s="193"/>
      <c r="CW26935" s="193"/>
      <c r="CX26935" s="193"/>
      <c r="CY26935" s="193"/>
      <c r="CZ26935" s="193"/>
      <c r="DA26935" s="193"/>
      <c r="DB26935" s="193"/>
      <c r="DC26935" s="193"/>
      <c r="DD26935" s="193"/>
      <c r="DE26935" s="193"/>
      <c r="DF26935" s="193"/>
      <c r="DG26935" s="193"/>
      <c r="DH26935" s="193"/>
      <c r="DI26935" s="193"/>
      <c r="DJ26935" s="193"/>
      <c r="DK26935" s="193"/>
      <c r="DL26935" s="193"/>
      <c r="DM26935" s="193"/>
      <c r="DN26935" s="193"/>
      <c r="DO26935" s="193"/>
      <c r="DP26935" s="193"/>
      <c r="DQ26935" s="193"/>
      <c r="DR26935" s="193"/>
      <c r="DS26935" s="193"/>
      <c r="DT26935" s="193"/>
      <c r="DU26935" s="193"/>
      <c r="DV26935" s="193"/>
      <c r="DW26935" s="193"/>
      <c r="DX26935" s="193"/>
      <c r="DY26935" s="193"/>
      <c r="DZ26935" s="193"/>
      <c r="EA26935" s="193"/>
      <c r="EB26935" s="193"/>
      <c r="EC26935" s="193"/>
      <c r="ED26935" s="193"/>
      <c r="EE26935" s="193"/>
      <c r="EF26935" s="193"/>
      <c r="EG26935" s="193"/>
      <c r="EH26935" s="193"/>
      <c r="EI26935" s="193"/>
      <c r="EJ26935" s="193"/>
      <c r="EK26935" s="193"/>
      <c r="EL26935" s="193"/>
      <c r="EM26935" s="193"/>
      <c r="EN26935" s="193"/>
      <c r="EO26935" s="193"/>
      <c r="EP26935" s="193"/>
      <c r="EQ26935" s="193"/>
      <c r="ER26935" s="193"/>
      <c r="ES26935" s="193"/>
      <c r="ET26935" s="193"/>
      <c r="EU26935" s="193"/>
      <c r="EV26935" s="193"/>
      <c r="EW26935" s="193"/>
      <c r="EX26935" s="193"/>
      <c r="EY26935" s="193"/>
      <c r="EZ26935" s="193"/>
      <c r="FA26935" s="193"/>
      <c r="FB26935" s="193"/>
      <c r="FC26935" s="193"/>
      <c r="FD26935" s="193"/>
      <c r="FE26935" s="193"/>
      <c r="FF26935" s="193"/>
      <c r="FG26935" s="193"/>
      <c r="FH26935" s="193"/>
      <c r="FI26935" s="193"/>
      <c r="FJ26935" s="193"/>
      <c r="FK26935" s="193"/>
      <c r="FL26935" s="193"/>
      <c r="FM26935" s="193"/>
      <c r="FN26935" s="193"/>
      <c r="FO26935" s="193"/>
      <c r="FP26935" s="193"/>
      <c r="FQ26935" s="193"/>
      <c r="FR26935" s="193"/>
      <c r="FS26935" s="193"/>
      <c r="FT26935" s="193"/>
      <c r="FU26935" s="193"/>
      <c r="FV26935" s="193"/>
      <c r="FW26935" s="193"/>
      <c r="FX26935" s="193"/>
      <c r="FY26935" s="193"/>
      <c r="FZ26935" s="193"/>
      <c r="GA26935" s="193"/>
      <c r="GB26935" s="193"/>
      <c r="GC26935" s="193"/>
      <c r="GD26935" s="193"/>
      <c r="GE26935" s="193"/>
      <c r="GF26935" s="193"/>
      <c r="GG26935" s="193"/>
      <c r="GH26935" s="193"/>
      <c r="GI26935" s="193"/>
      <c r="GJ26935" s="193"/>
      <c r="GK26935" s="193"/>
      <c r="GL26935" s="193"/>
      <c r="GM26935" s="193"/>
      <c r="GN26935" s="193"/>
      <c r="GO26935" s="193"/>
      <c r="GP26935" s="193"/>
      <c r="GQ26935" s="193"/>
      <c r="GR26935" s="193"/>
      <c r="GS26935" s="193"/>
      <c r="GT26935" s="193"/>
      <c r="GU26935" s="193"/>
      <c r="GV26935" s="193"/>
      <c r="GW26935" s="193"/>
      <c r="GX26935" s="193"/>
      <c r="GY26935" s="193"/>
      <c r="GZ26935" s="193"/>
      <c r="HA26935" s="193"/>
      <c r="HB26935" s="193"/>
      <c r="HC26935" s="193"/>
      <c r="HD26935" s="193"/>
      <c r="HE26935" s="193"/>
      <c r="HF26935" s="193"/>
      <c r="HG26935" s="193"/>
      <c r="HH26935" s="193"/>
      <c r="HI26935" s="193"/>
      <c r="HJ26935" s="193"/>
      <c r="HK26935" s="193"/>
      <c r="HL26935" s="193"/>
      <c r="HM26935" s="193"/>
      <c r="HN26935" s="193"/>
      <c r="HO26935" s="193"/>
      <c r="HP26935" s="193"/>
      <c r="HQ26935" s="193"/>
      <c r="HR26935" s="193"/>
      <c r="HS26935" s="193"/>
      <c r="HT26935" s="193"/>
      <c r="HU26935" s="193"/>
      <c r="HV26935" s="193"/>
      <c r="HW26935" s="193"/>
      <c r="HX26935" s="193"/>
    </row>
    <row r="26936" ht="47" customHeight="1" spans="1:244">
      <c r="A26936" s="33">
        <v>8960</v>
      </c>
      <c r="B26936" s="33" t="s">
        <v>1520</v>
      </c>
      <c r="C26936" s="33" t="s">
        <v>1521</v>
      </c>
      <c r="D26936" s="33" t="s">
        <v>8304</v>
      </c>
      <c r="E26936" s="33">
        <v>4</v>
      </c>
      <c r="F26936" s="50" t="s">
        <v>8305</v>
      </c>
      <c r="HY26936" s="15"/>
      <c r="HZ26936" s="15"/>
      <c r="IA26936" s="15"/>
      <c r="IB26936" s="15"/>
      <c r="IC26936" s="15"/>
      <c r="ID26936" s="15"/>
      <c r="IE26936" s="15"/>
      <c r="IF26936" s="15"/>
      <c r="IG26936" s="15"/>
      <c r="IH26936" s="15"/>
      <c r="II26936" s="15"/>
      <c r="IJ26936" s="15"/>
    </row>
    <row r="26937" ht="47" customHeight="1" spans="1:244">
      <c r="A26937" s="33">
        <v>8961</v>
      </c>
      <c r="B26937" s="33" t="s">
        <v>7946</v>
      </c>
      <c r="C26937" s="33" t="s">
        <v>7947</v>
      </c>
      <c r="D26937" s="33" t="s">
        <v>8306</v>
      </c>
      <c r="E26937" s="33">
        <v>5</v>
      </c>
      <c r="F26937" s="50" t="s">
        <v>8307</v>
      </c>
      <c r="HY26937" s="15"/>
      <c r="HZ26937" s="15"/>
      <c r="IA26937" s="15"/>
      <c r="IB26937" s="15"/>
      <c r="IC26937" s="15"/>
      <c r="ID26937" s="15"/>
      <c r="IE26937" s="15"/>
      <c r="IF26937" s="15"/>
      <c r="IG26937" s="15"/>
      <c r="IH26937" s="15"/>
      <c r="II26937" s="15"/>
      <c r="IJ26937" s="15"/>
    </row>
    <row r="26938" ht="47" customHeight="1" spans="1:244">
      <c r="A26938" s="33">
        <v>8962</v>
      </c>
      <c r="B26938" s="33" t="s">
        <v>1341</v>
      </c>
      <c r="C26938" s="33" t="s">
        <v>1342</v>
      </c>
      <c r="D26938" s="33" t="s">
        <v>7900</v>
      </c>
      <c r="E26938" s="33">
        <v>4</v>
      </c>
      <c r="F26938" s="50" t="s">
        <v>8308</v>
      </c>
      <c r="HY26938" s="15"/>
      <c r="HZ26938" s="15"/>
      <c r="IA26938" s="15"/>
      <c r="IB26938" s="15"/>
      <c r="IC26938" s="15"/>
      <c r="ID26938" s="15"/>
      <c r="IE26938" s="15"/>
      <c r="IF26938" s="15"/>
      <c r="IG26938" s="15"/>
      <c r="IH26938" s="15"/>
      <c r="II26938" s="15"/>
      <c r="IJ26938" s="15"/>
    </row>
    <row r="26939" ht="47" customHeight="1" spans="1:244">
      <c r="A26939" s="33">
        <v>8963</v>
      </c>
      <c r="B26939" s="33" t="s">
        <v>2007</v>
      </c>
      <c r="C26939" s="33" t="s">
        <v>2008</v>
      </c>
      <c r="D26939" s="33" t="s">
        <v>8309</v>
      </c>
      <c r="E26939" s="33">
        <v>4</v>
      </c>
      <c r="F26939" s="50" t="s">
        <v>8310</v>
      </c>
      <c r="HY26939" s="15"/>
      <c r="HZ26939" s="15"/>
      <c r="IA26939" s="15"/>
      <c r="IB26939" s="15"/>
      <c r="IC26939" s="15"/>
      <c r="ID26939" s="15"/>
      <c r="IE26939" s="15"/>
      <c r="IF26939" s="15"/>
      <c r="IG26939" s="15"/>
      <c r="IH26939" s="15"/>
      <c r="II26939" s="15"/>
      <c r="IJ26939" s="15"/>
    </row>
    <row r="26940" ht="47" customHeight="1" spans="1:6">
      <c r="A26940" s="196">
        <v>8964</v>
      </c>
      <c r="B26940" s="33" t="s">
        <v>3472</v>
      </c>
      <c r="C26940" s="33" t="s">
        <v>3473</v>
      </c>
      <c r="D26940" s="33" t="s">
        <v>7696</v>
      </c>
      <c r="E26940" s="33">
        <v>4</v>
      </c>
      <c r="F26940" s="50" t="s">
        <v>8311</v>
      </c>
    </row>
    <row r="26941" ht="47" customHeight="1" spans="1:6">
      <c r="A26941" s="196">
        <v>8965</v>
      </c>
      <c r="B26941" s="33" t="s">
        <v>2970</v>
      </c>
      <c r="C26941" s="33" t="s">
        <v>2971</v>
      </c>
      <c r="D26941" s="33" t="s">
        <v>8135</v>
      </c>
      <c r="E26941" s="33">
        <v>4</v>
      </c>
      <c r="F26941" s="50" t="s">
        <v>8312</v>
      </c>
    </row>
    <row r="26942" ht="47" customHeight="1" spans="1:6">
      <c r="A26942" s="196">
        <v>8966</v>
      </c>
      <c r="B26942" s="33" t="s">
        <v>1748</v>
      </c>
      <c r="C26942" s="33" t="s">
        <v>1749</v>
      </c>
      <c r="D26942" s="33" t="s">
        <v>8313</v>
      </c>
      <c r="E26942" s="33">
        <v>4</v>
      </c>
      <c r="F26942" s="50" t="s">
        <v>8310</v>
      </c>
    </row>
    <row r="26943" ht="47" customHeight="1" spans="1:6">
      <c r="A26943" s="196">
        <v>8967</v>
      </c>
      <c r="B26943" s="33" t="s">
        <v>6531</v>
      </c>
      <c r="C26943" s="33" t="s">
        <v>2871</v>
      </c>
      <c r="D26943" s="33" t="s">
        <v>8314</v>
      </c>
      <c r="E26943" s="33">
        <v>3</v>
      </c>
      <c r="F26943" s="50" t="s">
        <v>8311</v>
      </c>
    </row>
    <row r="26944" ht="47" customHeight="1" spans="1:6">
      <c r="A26944" s="196">
        <v>8968</v>
      </c>
      <c r="B26944" s="33" t="s">
        <v>2941</v>
      </c>
      <c r="C26944" s="33" t="s">
        <v>2942</v>
      </c>
      <c r="D26944" s="33" t="s">
        <v>8315</v>
      </c>
      <c r="E26944" s="33">
        <v>4</v>
      </c>
      <c r="F26944" s="50" t="s">
        <v>8316</v>
      </c>
    </row>
    <row r="26945" ht="47" customHeight="1" spans="1:6">
      <c r="A26945" s="197">
        <v>8969</v>
      </c>
      <c r="B26945" s="114" t="s">
        <v>4022</v>
      </c>
      <c r="C26945" s="114" t="s">
        <v>4023</v>
      </c>
      <c r="D26945" s="114" t="s">
        <v>7633</v>
      </c>
      <c r="E26945" s="114">
        <v>4</v>
      </c>
      <c r="F26945" s="50" t="s">
        <v>8317</v>
      </c>
    </row>
    <row r="26946" ht="47" customHeight="1" spans="1:6">
      <c r="A26946" s="196">
        <v>8970</v>
      </c>
      <c r="B26946" s="33" t="s">
        <v>6809</v>
      </c>
      <c r="C26946" s="33" t="s">
        <v>2439</v>
      </c>
      <c r="D26946" s="33" t="s">
        <v>7691</v>
      </c>
      <c r="E26946" s="33">
        <v>4</v>
      </c>
      <c r="F26946" s="50" t="s">
        <v>8318</v>
      </c>
    </row>
    <row r="26947" ht="47" customHeight="1" spans="1:6">
      <c r="A26947" s="196">
        <v>8971</v>
      </c>
      <c r="B26947" s="33" t="s">
        <v>1780</v>
      </c>
      <c r="C26947" s="33" t="s">
        <v>1781</v>
      </c>
      <c r="D26947" s="33" t="s">
        <v>8319</v>
      </c>
      <c r="E26947" s="33">
        <v>3</v>
      </c>
      <c r="F26947" s="50" t="s">
        <v>8320</v>
      </c>
    </row>
    <row r="26948" ht="47" customHeight="1" spans="1:6">
      <c r="A26948" s="196">
        <v>8972</v>
      </c>
      <c r="B26948" s="33" t="s">
        <v>2896</v>
      </c>
      <c r="C26948" s="33" t="s">
        <v>2897</v>
      </c>
      <c r="D26948" s="33" t="s">
        <v>7612</v>
      </c>
      <c r="E26948" s="33">
        <v>5</v>
      </c>
      <c r="F26948" s="50" t="s">
        <v>8321</v>
      </c>
    </row>
    <row r="26949" ht="47" customHeight="1" spans="1:6">
      <c r="A26949" s="196">
        <v>8973</v>
      </c>
      <c r="B26949" s="33" t="s">
        <v>8322</v>
      </c>
      <c r="C26949" s="33" t="s">
        <v>5059</v>
      </c>
      <c r="D26949" s="33" t="s">
        <v>7613</v>
      </c>
      <c r="E26949" s="33">
        <v>4</v>
      </c>
      <c r="F26949" s="50" t="s">
        <v>8323</v>
      </c>
    </row>
    <row r="26950" ht="47" customHeight="1" spans="1:6">
      <c r="A26950" s="196">
        <v>8974</v>
      </c>
      <c r="B26950" s="33" t="s">
        <v>1642</v>
      </c>
      <c r="C26950" s="33" t="s">
        <v>1643</v>
      </c>
      <c r="D26950" s="33" t="s">
        <v>8324</v>
      </c>
      <c r="E26950" s="33">
        <v>4</v>
      </c>
      <c r="F26950" s="50" t="s">
        <v>8325</v>
      </c>
    </row>
    <row r="26951" ht="47" customHeight="1" spans="1:6">
      <c r="A26951" s="196">
        <v>8975</v>
      </c>
      <c r="B26951" s="33" t="s">
        <v>8326</v>
      </c>
      <c r="C26951" s="33" t="s">
        <v>6496</v>
      </c>
      <c r="D26951" s="33" t="s">
        <v>8327</v>
      </c>
      <c r="E26951" s="33">
        <v>4</v>
      </c>
      <c r="F26951" s="50" t="s">
        <v>8328</v>
      </c>
    </row>
    <row r="26952" ht="47" customHeight="1" spans="1:6">
      <c r="A26952" s="197">
        <v>8976</v>
      </c>
      <c r="B26952" s="114" t="s">
        <v>6060</v>
      </c>
      <c r="C26952" s="114" t="s">
        <v>6061</v>
      </c>
      <c r="D26952" s="114" t="s">
        <v>8329</v>
      </c>
      <c r="E26952" s="114">
        <v>6</v>
      </c>
      <c r="F26952" s="50" t="s">
        <v>8330</v>
      </c>
    </row>
    <row r="26953" ht="47" customHeight="1" spans="1:6">
      <c r="A26953" s="196">
        <v>8977</v>
      </c>
      <c r="B26953" s="33" t="s">
        <v>6495</v>
      </c>
      <c r="C26953" s="33" t="s">
        <v>6496</v>
      </c>
      <c r="D26953" s="33" t="s">
        <v>8327</v>
      </c>
      <c r="E26953" s="33">
        <v>4</v>
      </c>
      <c r="F26953" s="50" t="s">
        <v>8331</v>
      </c>
    </row>
    <row r="26954" ht="47" customHeight="1" spans="1:6">
      <c r="A26954" s="196">
        <v>8978</v>
      </c>
      <c r="B26954" s="33" t="s">
        <v>2896</v>
      </c>
      <c r="C26954" s="33" t="s">
        <v>2897</v>
      </c>
      <c r="D26954" s="33" t="s">
        <v>7612</v>
      </c>
      <c r="E26954" s="33">
        <v>4</v>
      </c>
      <c r="F26954" s="50" t="s">
        <v>8332</v>
      </c>
    </row>
    <row r="26955" ht="47" customHeight="1" spans="1:6">
      <c r="A26955" s="197">
        <v>8979</v>
      </c>
      <c r="B26955" s="114" t="s">
        <v>7738</v>
      </c>
      <c r="C26955" s="114" t="s">
        <v>7739</v>
      </c>
      <c r="D26955" s="114" t="s">
        <v>7740</v>
      </c>
      <c r="E26955" s="114">
        <v>4</v>
      </c>
      <c r="F26955" s="50" t="s">
        <v>8333</v>
      </c>
    </row>
    <row r="26956" ht="47" customHeight="1" spans="1:6">
      <c r="A26956" s="196">
        <v>8980</v>
      </c>
      <c r="B26956" s="33" t="s">
        <v>8334</v>
      </c>
      <c r="C26956" s="33" t="s">
        <v>6917</v>
      </c>
      <c r="D26956" s="33" t="s">
        <v>8162</v>
      </c>
      <c r="E26956" s="33">
        <v>5</v>
      </c>
      <c r="F26956" s="50" t="s">
        <v>8335</v>
      </c>
    </row>
    <row r="26957" ht="47" customHeight="1" spans="1:6">
      <c r="A26957" s="196">
        <v>8981</v>
      </c>
      <c r="B26957" s="33" t="s">
        <v>3430</v>
      </c>
      <c r="C26957" s="33" t="s">
        <v>7189</v>
      </c>
      <c r="D26957" s="33" t="s">
        <v>8336</v>
      </c>
      <c r="E26957" s="33">
        <v>5</v>
      </c>
      <c r="F26957" s="50" t="s">
        <v>8337</v>
      </c>
    </row>
    <row r="26958" ht="47" customHeight="1" spans="1:6">
      <c r="A26958" s="196">
        <v>8982</v>
      </c>
      <c r="B26958" s="33" t="s">
        <v>4969</v>
      </c>
      <c r="C26958" s="33" t="s">
        <v>4970</v>
      </c>
      <c r="D26958" s="33" t="s">
        <v>7840</v>
      </c>
      <c r="E26958" s="33">
        <v>11</v>
      </c>
      <c r="F26958" s="50" t="s">
        <v>8338</v>
      </c>
    </row>
    <row r="26959" ht="47" customHeight="1" spans="1:6">
      <c r="A26959" s="196">
        <v>8983</v>
      </c>
      <c r="B26959" s="33" t="s">
        <v>4011</v>
      </c>
      <c r="C26959" s="33" t="s">
        <v>3618</v>
      </c>
      <c r="D26959" s="33" t="s">
        <v>7634</v>
      </c>
      <c r="E26959" s="33">
        <v>11</v>
      </c>
      <c r="F26959" s="50" t="s">
        <v>8339</v>
      </c>
    </row>
    <row r="26960" ht="47" customHeight="1" spans="1:6">
      <c r="A26960" s="196">
        <v>8984</v>
      </c>
      <c r="B26960" s="33" t="s">
        <v>4050</v>
      </c>
      <c r="C26960" s="33" t="s">
        <v>5723</v>
      </c>
      <c r="D26960" s="33" t="s">
        <v>8340</v>
      </c>
      <c r="E26960" s="33">
        <v>5</v>
      </c>
      <c r="F26960" s="50" t="s">
        <v>8341</v>
      </c>
    </row>
    <row r="26961" ht="47" customHeight="1" spans="1:6">
      <c r="A26961" s="196">
        <v>8985</v>
      </c>
      <c r="B26961" s="33" t="s">
        <v>6465</v>
      </c>
      <c r="C26961" s="33" t="s">
        <v>6466</v>
      </c>
      <c r="D26961" s="33" t="s">
        <v>8342</v>
      </c>
      <c r="E26961" s="33">
        <v>5</v>
      </c>
      <c r="F26961" s="50" t="s">
        <v>8343</v>
      </c>
    </row>
    <row r="26962" ht="47" customHeight="1" spans="1:6">
      <c r="A26962" s="196">
        <v>8986</v>
      </c>
      <c r="B26962" s="33" t="s">
        <v>6833</v>
      </c>
      <c r="C26962" s="33" t="s">
        <v>6834</v>
      </c>
      <c r="D26962" s="33" t="s">
        <v>7508</v>
      </c>
      <c r="E26962" s="33">
        <v>4</v>
      </c>
      <c r="F26962" s="50" t="s">
        <v>8337</v>
      </c>
    </row>
    <row r="26963" ht="47" customHeight="1" spans="1:6">
      <c r="A26963" s="196">
        <v>8987</v>
      </c>
      <c r="B26963" s="33" t="s">
        <v>5606</v>
      </c>
      <c r="C26963" s="33" t="s">
        <v>5607</v>
      </c>
      <c r="D26963" s="33" t="s">
        <v>8344</v>
      </c>
      <c r="E26963" s="33">
        <v>4</v>
      </c>
      <c r="F26963" s="50" t="s">
        <v>8345</v>
      </c>
    </row>
    <row r="26964" ht="47" customHeight="1" spans="1:6">
      <c r="A26964" s="196" t="s">
        <v>8346</v>
      </c>
      <c r="B26964" s="33" t="s">
        <v>2766</v>
      </c>
      <c r="C26964" s="33" t="s">
        <v>6259</v>
      </c>
      <c r="D26964" s="33" t="s">
        <v>8347</v>
      </c>
      <c r="E26964" s="33">
        <v>4</v>
      </c>
      <c r="F26964" s="50" t="s">
        <v>8345</v>
      </c>
    </row>
    <row r="26965" ht="47" customHeight="1" spans="1:6">
      <c r="A26965" s="196">
        <v>8989</v>
      </c>
      <c r="B26965" s="33" t="s">
        <v>1892</v>
      </c>
      <c r="C26965" s="33" t="s">
        <v>1893</v>
      </c>
      <c r="D26965" s="33" t="s">
        <v>8136</v>
      </c>
      <c r="E26965" s="33">
        <v>3</v>
      </c>
      <c r="F26965" s="50" t="s">
        <v>8348</v>
      </c>
    </row>
    <row r="26966" ht="47" customHeight="1" spans="1:6">
      <c r="A26966" s="196">
        <v>8990</v>
      </c>
      <c r="B26966" s="33" t="s">
        <v>2770</v>
      </c>
      <c r="C26966" s="33" t="s">
        <v>1646</v>
      </c>
      <c r="D26966" s="33" t="s">
        <v>8349</v>
      </c>
      <c r="E26966" s="33">
        <v>1</v>
      </c>
      <c r="F26966" s="50" t="s">
        <v>8350</v>
      </c>
    </row>
    <row r="26967" ht="47" customHeight="1" spans="1:6">
      <c r="A26967" s="196">
        <v>8991</v>
      </c>
      <c r="B26967" s="33" t="s">
        <v>1866</v>
      </c>
      <c r="C26967" s="33" t="s">
        <v>7547</v>
      </c>
      <c r="D26967" s="33" t="s">
        <v>7548</v>
      </c>
      <c r="E26967" s="33">
        <v>4</v>
      </c>
      <c r="F26967" s="50" t="s">
        <v>8341</v>
      </c>
    </row>
    <row r="26968" ht="47" customHeight="1" spans="1:6">
      <c r="A26968" s="196">
        <v>8992</v>
      </c>
      <c r="B26968" s="33" t="s">
        <v>3355</v>
      </c>
      <c r="C26968" s="33" t="s">
        <v>3356</v>
      </c>
      <c r="D26968" s="33" t="s">
        <v>8351</v>
      </c>
      <c r="E26968" s="33">
        <v>5</v>
      </c>
      <c r="F26968" s="50" t="s">
        <v>8352</v>
      </c>
    </row>
    <row r="26969" ht="47" customHeight="1" spans="1:6">
      <c r="A26969" s="196">
        <v>8993</v>
      </c>
      <c r="B26969" s="33" t="s">
        <v>1541</v>
      </c>
      <c r="C26969" s="33" t="s">
        <v>1542</v>
      </c>
      <c r="D26969" s="33" t="s">
        <v>8185</v>
      </c>
      <c r="E26969" s="33">
        <v>5</v>
      </c>
      <c r="F26969" s="50" t="s">
        <v>8353</v>
      </c>
    </row>
    <row r="26970" ht="47" customHeight="1" spans="1:6">
      <c r="A26970" s="196">
        <v>8994</v>
      </c>
      <c r="B26970" s="33" t="s">
        <v>7533</v>
      </c>
      <c r="C26970" s="33" t="s">
        <v>7534</v>
      </c>
      <c r="D26970" s="33" t="s">
        <v>8354</v>
      </c>
      <c r="E26970" s="33">
        <v>4</v>
      </c>
      <c r="F26970" s="50" t="s">
        <v>8353</v>
      </c>
    </row>
    <row r="26971" ht="47" customHeight="1" spans="1:6">
      <c r="A26971" s="197">
        <v>8995</v>
      </c>
      <c r="B26971" s="114" t="s">
        <v>1541</v>
      </c>
      <c r="C26971" s="114" t="s">
        <v>1542</v>
      </c>
      <c r="D26971" s="114" t="s">
        <v>7559</v>
      </c>
      <c r="E26971" s="114">
        <v>4</v>
      </c>
      <c r="F26971" s="50" t="s">
        <v>8355</v>
      </c>
    </row>
    <row r="26972" ht="47" customHeight="1" spans="1:6">
      <c r="A26972" s="196">
        <v>8996</v>
      </c>
      <c r="B26972" s="33" t="s">
        <v>2968</v>
      </c>
      <c r="C26972" s="33" t="s">
        <v>2969</v>
      </c>
      <c r="D26972" s="33" t="s">
        <v>7824</v>
      </c>
      <c r="E26972" s="33">
        <v>4</v>
      </c>
      <c r="F26972" s="50" t="s">
        <v>8356</v>
      </c>
    </row>
    <row r="26973" ht="47" customHeight="1" spans="1:6">
      <c r="A26973" s="196">
        <v>8997</v>
      </c>
      <c r="B26973" s="33" t="s">
        <v>1665</v>
      </c>
      <c r="C26973" s="33" t="s">
        <v>1666</v>
      </c>
      <c r="D26973" s="33" t="s">
        <v>7976</v>
      </c>
      <c r="E26973" s="33">
        <v>4</v>
      </c>
      <c r="F26973" s="50" t="s">
        <v>8357</v>
      </c>
    </row>
    <row r="26974" ht="47" customHeight="1" spans="1:6">
      <c r="A26974" s="196">
        <v>8998</v>
      </c>
      <c r="B26974" s="33" t="s">
        <v>8358</v>
      </c>
      <c r="C26974" s="33" t="s">
        <v>1493</v>
      </c>
      <c r="D26974" s="33" t="s">
        <v>7529</v>
      </c>
      <c r="E26974" s="33">
        <v>5</v>
      </c>
      <c r="F26974" s="50" t="s">
        <v>8357</v>
      </c>
    </row>
    <row r="26975" ht="47" customHeight="1" spans="1:6">
      <c r="A26975" s="196">
        <v>8999</v>
      </c>
      <c r="B26975" s="33" t="s">
        <v>7791</v>
      </c>
      <c r="C26975" s="33" t="s">
        <v>1477</v>
      </c>
      <c r="D26975" s="33" t="s">
        <v>8359</v>
      </c>
      <c r="E26975" s="33">
        <v>4</v>
      </c>
      <c r="F26975" s="50" t="s">
        <v>8360</v>
      </c>
    </row>
    <row r="26976" ht="47" customHeight="1" spans="1:6">
      <c r="A26976" s="196">
        <v>9000</v>
      </c>
      <c r="B26976" s="33" t="s">
        <v>1859</v>
      </c>
      <c r="C26976" s="33" t="s">
        <v>1860</v>
      </c>
      <c r="D26976" s="33" t="s">
        <v>7548</v>
      </c>
      <c r="E26976" s="33">
        <v>4</v>
      </c>
      <c r="F26976" s="50" t="s">
        <v>8361</v>
      </c>
    </row>
    <row r="26977" ht="47" customHeight="1" spans="1:6">
      <c r="A26977" s="196">
        <v>9001</v>
      </c>
      <c r="B26977" s="33" t="s">
        <v>6216</v>
      </c>
      <c r="C26977" s="33" t="s">
        <v>6217</v>
      </c>
      <c r="D26977" s="33" t="s">
        <v>8139</v>
      </c>
      <c r="E26977" s="33">
        <v>4</v>
      </c>
      <c r="F26977" s="50" t="s">
        <v>8362</v>
      </c>
    </row>
    <row r="26978" ht="47" customHeight="1" spans="1:6">
      <c r="A26978" s="196">
        <v>9002</v>
      </c>
      <c r="B26978" s="33" t="s">
        <v>1835</v>
      </c>
      <c r="C26978" s="33" t="s">
        <v>1836</v>
      </c>
      <c r="D26978" s="33" t="s">
        <v>8363</v>
      </c>
      <c r="E26978" s="33">
        <v>4</v>
      </c>
      <c r="F26978" s="50" t="s">
        <v>8364</v>
      </c>
    </row>
    <row r="26979" ht="47" customHeight="1" spans="1:6">
      <c r="A26979" s="196">
        <v>9003</v>
      </c>
      <c r="B26979" s="33" t="s">
        <v>1715</v>
      </c>
      <c r="C26979" s="33" t="s">
        <v>1716</v>
      </c>
      <c r="D26979" s="33" t="s">
        <v>8365</v>
      </c>
      <c r="E26979" s="33">
        <v>4</v>
      </c>
      <c r="F26979" s="50" t="s">
        <v>8364</v>
      </c>
    </row>
    <row r="26980" ht="47" customHeight="1" spans="1:6">
      <c r="A26980" s="196">
        <v>9004</v>
      </c>
      <c r="B26980" s="33" t="s">
        <v>2708</v>
      </c>
      <c r="C26980" s="33" t="s">
        <v>2709</v>
      </c>
      <c r="D26980" s="33" t="s">
        <v>8366</v>
      </c>
      <c r="E26980" s="33">
        <v>4</v>
      </c>
      <c r="F26980" s="50" t="s">
        <v>8361</v>
      </c>
    </row>
    <row r="26981" ht="47" customHeight="1" spans="1:6">
      <c r="A26981" s="196">
        <v>9005</v>
      </c>
      <c r="B26981" s="33" t="s">
        <v>1455</v>
      </c>
      <c r="C26981" s="33" t="s">
        <v>1456</v>
      </c>
      <c r="D26981" s="33" t="s">
        <v>8367</v>
      </c>
      <c r="E26981" s="33">
        <v>5</v>
      </c>
      <c r="F26981" s="50" t="s">
        <v>8368</v>
      </c>
    </row>
    <row r="26982" ht="47" customHeight="1" spans="1:6">
      <c r="A26982" s="196">
        <v>9006</v>
      </c>
      <c r="B26982" s="33" t="s">
        <v>1698</v>
      </c>
      <c r="C26982" s="33" t="s">
        <v>1699</v>
      </c>
      <c r="D26982" s="33" t="s">
        <v>7527</v>
      </c>
      <c r="E26982" s="33">
        <v>3</v>
      </c>
      <c r="F26982" s="50" t="s">
        <v>8361</v>
      </c>
    </row>
    <row r="26983" ht="47" customHeight="1" spans="1:6">
      <c r="A26983" s="196">
        <v>9007</v>
      </c>
      <c r="B26983" s="33" t="s">
        <v>1683</v>
      </c>
      <c r="C26983" s="33" t="s">
        <v>8369</v>
      </c>
      <c r="D26983" s="33" t="s">
        <v>8370</v>
      </c>
      <c r="E26983" s="33">
        <v>3</v>
      </c>
      <c r="F26983" s="50" t="s">
        <v>8362</v>
      </c>
    </row>
    <row r="26984" ht="47" customHeight="1" spans="1:6">
      <c r="A26984" s="196">
        <v>9008</v>
      </c>
      <c r="B26984" s="33" t="s">
        <v>7644</v>
      </c>
      <c r="C26984" s="33" t="s">
        <v>7645</v>
      </c>
      <c r="D26984" s="33" t="s">
        <v>8371</v>
      </c>
      <c r="E26984" s="33">
        <v>4</v>
      </c>
      <c r="F26984" s="50" t="s">
        <v>8362</v>
      </c>
    </row>
    <row r="26985" ht="47" customHeight="1" spans="1:6">
      <c r="A26985" s="196">
        <v>9009</v>
      </c>
      <c r="B26985" s="33" t="s">
        <v>8372</v>
      </c>
      <c r="C26985" s="33" t="s">
        <v>5652</v>
      </c>
      <c r="D26985" s="33"/>
      <c r="E26985" s="33"/>
      <c r="F26985" s="50" t="s">
        <v>8373</v>
      </c>
    </row>
    <row r="26986" ht="47" customHeight="1" spans="1:6">
      <c r="A26986" s="196">
        <v>9010</v>
      </c>
      <c r="B26986" s="33" t="s">
        <v>8374</v>
      </c>
      <c r="C26986" s="33" t="s">
        <v>8375</v>
      </c>
      <c r="D26986" s="33" t="s">
        <v>8376</v>
      </c>
      <c r="E26986" s="33">
        <v>4</v>
      </c>
      <c r="F26986" s="50" t="s">
        <v>8377</v>
      </c>
    </row>
    <row r="26987" ht="47" customHeight="1" spans="1:6">
      <c r="A26987" s="196">
        <v>9011</v>
      </c>
      <c r="B26987" s="33" t="s">
        <v>8378</v>
      </c>
      <c r="C26987" s="33" t="s">
        <v>1342</v>
      </c>
      <c r="D26987" s="33"/>
      <c r="E26987" s="33"/>
      <c r="F26987" s="50" t="s">
        <v>8379</v>
      </c>
    </row>
    <row r="26988" ht="47" customHeight="1" spans="1:6">
      <c r="A26988" s="196">
        <v>9012</v>
      </c>
      <c r="B26988" s="33" t="s">
        <v>8380</v>
      </c>
      <c r="C26988" s="33" t="s">
        <v>1450</v>
      </c>
      <c r="D26988" s="33"/>
      <c r="E26988" s="33"/>
      <c r="F26988" s="50" t="s">
        <v>8381</v>
      </c>
    </row>
    <row r="26989" ht="47" customHeight="1" spans="1:6">
      <c r="A26989" s="197">
        <v>9013</v>
      </c>
      <c r="B26989" s="114" t="s">
        <v>8382</v>
      </c>
      <c r="C26989" s="114" t="s">
        <v>8383</v>
      </c>
      <c r="D26989" s="114" t="s">
        <v>8384</v>
      </c>
      <c r="E26989" s="114">
        <v>4</v>
      </c>
      <c r="F26989" s="50" t="s">
        <v>8385</v>
      </c>
    </row>
    <row r="26990" ht="47" customHeight="1" spans="1:6">
      <c r="A26990" s="196">
        <v>9014</v>
      </c>
      <c r="B26990" s="33" t="s">
        <v>8204</v>
      </c>
      <c r="C26990" s="33" t="s">
        <v>8205</v>
      </c>
      <c r="D26990" s="33" t="s">
        <v>8386</v>
      </c>
      <c r="E26990" s="33">
        <v>4</v>
      </c>
      <c r="F26990" s="50" t="s">
        <v>8387</v>
      </c>
    </row>
    <row r="26991" ht="47" customHeight="1" spans="1:6">
      <c r="A26991" s="196">
        <v>9015</v>
      </c>
      <c r="B26991" s="33" t="s">
        <v>1992</v>
      </c>
      <c r="C26991" s="33" t="s">
        <v>8388</v>
      </c>
      <c r="D26991" s="33" t="s">
        <v>8389</v>
      </c>
      <c r="E26991" s="33">
        <v>4</v>
      </c>
      <c r="F26991" s="50" t="s">
        <v>8390</v>
      </c>
    </row>
    <row r="26992" ht="47" customHeight="1" spans="1:6">
      <c r="A26992" s="196">
        <v>9016</v>
      </c>
      <c r="B26992" s="33" t="s">
        <v>5729</v>
      </c>
      <c r="C26992" s="33" t="s">
        <v>1525</v>
      </c>
      <c r="D26992" s="33" t="s">
        <v>8391</v>
      </c>
      <c r="E26992" s="33">
        <v>4</v>
      </c>
      <c r="F26992" s="50" t="s">
        <v>8392</v>
      </c>
    </row>
    <row r="26993" ht="47" customHeight="1" spans="1:6">
      <c r="A26993" s="197">
        <v>9017</v>
      </c>
      <c r="B26993" s="33" t="s">
        <v>7649</v>
      </c>
      <c r="C26993" s="33" t="s">
        <v>7650</v>
      </c>
      <c r="D26993" s="33" t="s">
        <v>8142</v>
      </c>
      <c r="E26993" s="33">
        <v>4</v>
      </c>
      <c r="F26993" s="50" t="s">
        <v>8393</v>
      </c>
    </row>
    <row r="26994" ht="47" customHeight="1" spans="1:6">
      <c r="A26994" s="196">
        <v>9018</v>
      </c>
      <c r="B26994" s="33" t="s">
        <v>7111</v>
      </c>
      <c r="C26994" s="33" t="s">
        <v>7112</v>
      </c>
      <c r="D26994" s="33" t="s">
        <v>8181</v>
      </c>
      <c r="E26994" s="33">
        <v>4</v>
      </c>
      <c r="F26994" s="50" t="s">
        <v>8394</v>
      </c>
    </row>
    <row r="26995" ht="47" customHeight="1" spans="1:6">
      <c r="A26995" s="196">
        <v>9019</v>
      </c>
      <c r="B26995" s="33" t="s">
        <v>1639</v>
      </c>
      <c r="C26995" s="33" t="s">
        <v>1640</v>
      </c>
      <c r="D26995" s="33" t="s">
        <v>7926</v>
      </c>
      <c r="E26995" s="33">
        <v>5</v>
      </c>
      <c r="F26995" s="50" t="s">
        <v>8395</v>
      </c>
    </row>
    <row r="26996" ht="47" customHeight="1" spans="1:6">
      <c r="A26996" s="196">
        <v>9020</v>
      </c>
      <c r="B26996" s="33" t="s">
        <v>4992</v>
      </c>
      <c r="C26996" s="33" t="s">
        <v>4993</v>
      </c>
      <c r="D26996" s="33" t="s">
        <v>8396</v>
      </c>
      <c r="E26996" s="33">
        <v>6</v>
      </c>
      <c r="F26996" s="50" t="s">
        <v>8397</v>
      </c>
    </row>
    <row r="26997" ht="47" customHeight="1" spans="1:6">
      <c r="A26997" s="197">
        <v>9021</v>
      </c>
      <c r="B26997" s="114" t="s">
        <v>2974</v>
      </c>
      <c r="C26997" s="114" t="s">
        <v>8398</v>
      </c>
      <c r="D26997" s="114" t="s">
        <v>8399</v>
      </c>
      <c r="E26997" s="114">
        <v>4</v>
      </c>
      <c r="F26997" s="50" t="s">
        <v>8400</v>
      </c>
    </row>
    <row r="26998" ht="47" customHeight="1" spans="1:6">
      <c r="A26998" s="196">
        <v>9022</v>
      </c>
      <c r="B26998" s="33" t="s">
        <v>7537</v>
      </c>
      <c r="C26998" s="33" t="s">
        <v>7538</v>
      </c>
      <c r="D26998" s="33" t="s">
        <v>7539</v>
      </c>
      <c r="E26998" s="33">
        <v>3</v>
      </c>
      <c r="F26998" s="50" t="s">
        <v>8401</v>
      </c>
    </row>
    <row r="26999" ht="47" customHeight="1" spans="1:6">
      <c r="A26999" s="196">
        <v>9023</v>
      </c>
      <c r="B26999" s="33" t="s">
        <v>7198</v>
      </c>
      <c r="C26999" s="33" t="s">
        <v>8402</v>
      </c>
      <c r="D26999" s="33" t="s">
        <v>7731</v>
      </c>
      <c r="E26999" s="33">
        <v>3</v>
      </c>
      <c r="F26999" s="50" t="s">
        <v>8403</v>
      </c>
    </row>
    <row r="27000" ht="47" customHeight="1" spans="1:6">
      <c r="A27000" s="196">
        <v>9024</v>
      </c>
      <c r="B27000" s="33" t="s">
        <v>1446</v>
      </c>
      <c r="C27000" s="33" t="s">
        <v>1447</v>
      </c>
      <c r="D27000" s="33" t="s">
        <v>8171</v>
      </c>
      <c r="E27000" s="33">
        <v>6</v>
      </c>
      <c r="F27000" s="50" t="s">
        <v>8404</v>
      </c>
    </row>
    <row r="27001" ht="47" customHeight="1" spans="1:6">
      <c r="A27001" s="196">
        <v>9025</v>
      </c>
      <c r="B27001" s="33" t="s">
        <v>2369</v>
      </c>
      <c r="C27001" s="33" t="s">
        <v>1024</v>
      </c>
      <c r="D27001" s="33" t="s">
        <v>7886</v>
      </c>
      <c r="E27001" s="33">
        <v>4</v>
      </c>
      <c r="F27001" s="50" t="s">
        <v>8404</v>
      </c>
    </row>
    <row r="27002" ht="47" customHeight="1" spans="1:6">
      <c r="A27002" s="196">
        <v>9026</v>
      </c>
      <c r="B27002" s="33" t="s">
        <v>2979</v>
      </c>
      <c r="C27002" s="33" t="s">
        <v>2980</v>
      </c>
      <c r="D27002" s="33" t="s">
        <v>8178</v>
      </c>
      <c r="E27002" s="33">
        <v>5</v>
      </c>
      <c r="F27002" s="50" t="s">
        <v>8405</v>
      </c>
    </row>
    <row r="27003" ht="47" customHeight="1" spans="1:6">
      <c r="A27003" s="196">
        <v>9027</v>
      </c>
      <c r="B27003" s="33" t="s">
        <v>6923</v>
      </c>
      <c r="C27003" s="33" t="s">
        <v>6924</v>
      </c>
      <c r="D27003" s="33" t="s">
        <v>8406</v>
      </c>
      <c r="E27003" s="33">
        <v>4</v>
      </c>
      <c r="F27003" s="50" t="s">
        <v>8407</v>
      </c>
    </row>
    <row r="27004" ht="47" customHeight="1" spans="1:6">
      <c r="A27004" s="197">
        <v>9028</v>
      </c>
      <c r="B27004" s="114" t="s">
        <v>7913</v>
      </c>
      <c r="C27004" s="114" t="s">
        <v>7914</v>
      </c>
      <c r="D27004" s="114" t="s">
        <v>7915</v>
      </c>
      <c r="E27004" s="114">
        <v>4</v>
      </c>
      <c r="F27004" s="50" t="s">
        <v>8408</v>
      </c>
    </row>
    <row r="27005" ht="47" customHeight="1" spans="1:6">
      <c r="A27005" s="196">
        <v>9029</v>
      </c>
      <c r="B27005" s="33" t="s">
        <v>3617</v>
      </c>
      <c r="C27005" s="33" t="s">
        <v>3618</v>
      </c>
      <c r="D27005" s="33" t="s">
        <v>7634</v>
      </c>
      <c r="E27005" s="33">
        <v>10</v>
      </c>
      <c r="F27005" s="50" t="s">
        <v>8409</v>
      </c>
    </row>
    <row r="27006" ht="47" customHeight="1" spans="1:6">
      <c r="A27006" s="196">
        <v>9030</v>
      </c>
      <c r="B27006" s="33" t="s">
        <v>1507</v>
      </c>
      <c r="C27006" s="33" t="s">
        <v>8410</v>
      </c>
      <c r="D27006" s="33" t="s">
        <v>8411</v>
      </c>
      <c r="E27006" s="33">
        <v>4</v>
      </c>
      <c r="F27006" s="50" t="s">
        <v>8412</v>
      </c>
    </row>
    <row r="27007" ht="47" customHeight="1" spans="1:6">
      <c r="A27007" s="196">
        <v>9031</v>
      </c>
      <c r="B27007" s="33" t="s">
        <v>6181</v>
      </c>
      <c r="C27007" s="33" t="s">
        <v>6182</v>
      </c>
      <c r="D27007" s="33"/>
      <c r="E27007" s="33">
        <v>4</v>
      </c>
      <c r="F27007" s="50" t="s">
        <v>8413</v>
      </c>
    </row>
    <row r="27008" ht="47" customHeight="1" spans="1:6">
      <c r="A27008" s="196">
        <v>9032</v>
      </c>
      <c r="B27008" s="33" t="s">
        <v>2258</v>
      </c>
      <c r="C27008" s="33" t="s">
        <v>1370</v>
      </c>
      <c r="D27008" s="33" t="s">
        <v>7593</v>
      </c>
      <c r="E27008" s="33">
        <v>4</v>
      </c>
      <c r="F27008" s="50" t="s">
        <v>8414</v>
      </c>
    </row>
    <row r="27009" ht="47" customHeight="1" spans="1:6">
      <c r="A27009" s="196">
        <v>9033</v>
      </c>
      <c r="B27009" s="33" t="s">
        <v>8382</v>
      </c>
      <c r="C27009" s="33" t="s">
        <v>2461</v>
      </c>
      <c r="D27009" s="33" t="s">
        <v>8415</v>
      </c>
      <c r="E27009" s="33">
        <v>5</v>
      </c>
      <c r="F27009" s="50" t="s">
        <v>8416</v>
      </c>
    </row>
    <row r="27010" ht="47" customHeight="1" spans="1:6">
      <c r="A27010" s="196">
        <v>9034</v>
      </c>
      <c r="B27010" s="33" t="s">
        <v>2437</v>
      </c>
      <c r="C27010" s="33" t="s">
        <v>1712</v>
      </c>
      <c r="D27010" s="33" t="s">
        <v>7858</v>
      </c>
      <c r="E27010" s="33">
        <v>4</v>
      </c>
      <c r="F27010" s="50" t="s">
        <v>8417</v>
      </c>
    </row>
    <row r="27011" ht="47" customHeight="1" spans="1:6">
      <c r="A27011" s="196">
        <v>9035</v>
      </c>
      <c r="B27011" s="33" t="s">
        <v>6809</v>
      </c>
      <c r="C27011" s="33" t="s">
        <v>2439</v>
      </c>
      <c r="D27011" s="33" t="s">
        <v>7691</v>
      </c>
      <c r="E27011" s="33">
        <v>4</v>
      </c>
      <c r="F27011" s="50" t="s">
        <v>8418</v>
      </c>
    </row>
    <row r="27012" ht="47" customHeight="1" spans="1:6">
      <c r="A27012" s="197">
        <v>9036</v>
      </c>
      <c r="B27012" s="114" t="s">
        <v>1341</v>
      </c>
      <c r="C27012" s="114" t="s">
        <v>1342</v>
      </c>
      <c r="D27012" s="114" t="s">
        <v>7900</v>
      </c>
      <c r="E27012" s="114">
        <v>4</v>
      </c>
      <c r="F27012" s="50" t="s">
        <v>8419</v>
      </c>
    </row>
    <row r="27013" ht="47" customHeight="1" spans="1:6">
      <c r="A27013" s="196">
        <v>9037</v>
      </c>
      <c r="B27013" s="33" t="s">
        <v>6914</v>
      </c>
      <c r="C27013" s="33" t="s">
        <v>1278</v>
      </c>
      <c r="D27013" s="33" t="s">
        <v>7862</v>
      </c>
      <c r="E27013" s="33">
        <v>4</v>
      </c>
      <c r="F27013" s="50" t="s">
        <v>8420</v>
      </c>
    </row>
    <row r="27014" ht="47" customHeight="1" spans="1:6">
      <c r="A27014" s="196">
        <v>9038</v>
      </c>
      <c r="B27014" s="33" t="s">
        <v>5045</v>
      </c>
      <c r="C27014" s="33" t="s">
        <v>5355</v>
      </c>
      <c r="D27014" s="33" t="s">
        <v>8246</v>
      </c>
      <c r="E27014" s="33">
        <v>4</v>
      </c>
      <c r="F27014" s="50" t="s">
        <v>8421</v>
      </c>
    </row>
    <row r="27015" ht="47" customHeight="1" spans="1:6">
      <c r="A27015" s="196">
        <v>9039</v>
      </c>
      <c r="B27015" s="33" t="s">
        <v>5018</v>
      </c>
      <c r="C27015" s="33" t="s">
        <v>5770</v>
      </c>
      <c r="D27015" s="33" t="s">
        <v>7576</v>
      </c>
      <c r="E27015" s="33">
        <v>5</v>
      </c>
      <c r="F27015" s="50" t="s">
        <v>8422</v>
      </c>
    </row>
    <row r="27016" ht="47" customHeight="1" spans="1:6">
      <c r="A27016" s="196">
        <v>9040</v>
      </c>
      <c r="B27016" s="33" t="s">
        <v>5939</v>
      </c>
      <c r="C27016" s="33" t="s">
        <v>5940</v>
      </c>
      <c r="D27016" s="33" t="s">
        <v>7836</v>
      </c>
      <c r="E27016" s="33">
        <v>8</v>
      </c>
      <c r="F27016" s="50" t="s">
        <v>8423</v>
      </c>
    </row>
    <row r="27017" ht="47" customHeight="1" spans="1:6">
      <c r="A27017" s="197">
        <v>9041</v>
      </c>
      <c r="B27017" s="114" t="s">
        <v>2437</v>
      </c>
      <c r="C27017" s="114" t="s">
        <v>1712</v>
      </c>
      <c r="D27017" s="114" t="s">
        <v>7858</v>
      </c>
      <c r="E27017" s="114">
        <v>4</v>
      </c>
      <c r="F27017" s="50" t="s">
        <v>8424</v>
      </c>
    </row>
    <row r="27018" ht="47" customHeight="1" spans="1:6">
      <c r="A27018" s="196">
        <v>9042</v>
      </c>
      <c r="B27018" s="33" t="s">
        <v>1863</v>
      </c>
      <c r="C27018" s="33" t="s">
        <v>1864</v>
      </c>
      <c r="D27018" s="33" t="s">
        <v>8425</v>
      </c>
      <c r="E27018" s="33">
        <v>4</v>
      </c>
      <c r="F27018" s="50" t="s">
        <v>8426</v>
      </c>
    </row>
    <row r="27019" ht="47" customHeight="1" spans="1:6">
      <c r="A27019" s="196">
        <v>9043</v>
      </c>
      <c r="B27019" s="33" t="s">
        <v>1481</v>
      </c>
      <c r="C27019" s="33" t="s">
        <v>1482</v>
      </c>
      <c r="D27019" s="33" t="s">
        <v>8249</v>
      </c>
      <c r="E27019" s="33">
        <v>5</v>
      </c>
      <c r="F27019" s="50" t="s">
        <v>8427</v>
      </c>
    </row>
    <row r="27020" ht="47" customHeight="1" spans="1:6">
      <c r="A27020" s="196">
        <v>9044</v>
      </c>
      <c r="B27020" s="33" t="s">
        <v>8428</v>
      </c>
      <c r="C27020" s="33" t="s">
        <v>8429</v>
      </c>
      <c r="D27020" s="33" t="s">
        <v>8430</v>
      </c>
      <c r="E27020" s="33">
        <v>5</v>
      </c>
      <c r="F27020" s="50" t="s">
        <v>8431</v>
      </c>
    </row>
    <row r="27021" ht="47" customHeight="1" spans="1:6">
      <c r="A27021" s="196">
        <v>9045</v>
      </c>
      <c r="B27021" s="33" t="s">
        <v>6809</v>
      </c>
      <c r="C27021" s="33" t="s">
        <v>2439</v>
      </c>
      <c r="D27021" s="33" t="s">
        <v>8432</v>
      </c>
      <c r="E27021" s="33">
        <v>4</v>
      </c>
      <c r="F27021" s="50" t="s">
        <v>8433</v>
      </c>
    </row>
    <row r="27022" ht="47" customHeight="1" spans="1:6">
      <c r="A27022" s="197">
        <v>9046</v>
      </c>
      <c r="B27022" s="114" t="s">
        <v>6923</v>
      </c>
      <c r="C27022" s="114" t="s">
        <v>6924</v>
      </c>
      <c r="D27022" s="114" t="s">
        <v>8406</v>
      </c>
      <c r="E27022" s="114">
        <v>4</v>
      </c>
      <c r="F27022" s="50" t="s">
        <v>8434</v>
      </c>
    </row>
    <row r="27023" ht="47" customHeight="1" spans="1:6">
      <c r="A27023" s="196">
        <v>9047</v>
      </c>
      <c r="B27023" s="33" t="s">
        <v>1341</v>
      </c>
      <c r="C27023" s="33" t="s">
        <v>1342</v>
      </c>
      <c r="D27023" s="33" t="s">
        <v>7900</v>
      </c>
      <c r="E27023" s="33">
        <v>4</v>
      </c>
      <c r="F27023" s="50" t="s">
        <v>8435</v>
      </c>
    </row>
    <row r="27024" ht="47" customHeight="1" spans="1:6">
      <c r="A27024" s="196">
        <v>9048</v>
      </c>
      <c r="B27024" s="50" t="s">
        <v>6578</v>
      </c>
      <c r="C27024" s="50" t="s">
        <v>6579</v>
      </c>
      <c r="D27024" s="33" t="s">
        <v>7698</v>
      </c>
      <c r="E27024" s="33">
        <v>5</v>
      </c>
      <c r="F27024" s="50" t="s">
        <v>8436</v>
      </c>
    </row>
    <row r="27025" ht="47" customHeight="1" spans="1:6">
      <c r="A27025" s="196">
        <v>9049</v>
      </c>
      <c r="B27025" s="33" t="s">
        <v>1461</v>
      </c>
      <c r="C27025" s="33" t="s">
        <v>1462</v>
      </c>
      <c r="D27025" s="33" t="s">
        <v>7968</v>
      </c>
      <c r="E27025" s="33">
        <v>4</v>
      </c>
      <c r="F27025" s="50" t="s">
        <v>8437</v>
      </c>
    </row>
    <row r="27026" ht="47" customHeight="1" spans="1:6">
      <c r="A27026" s="196">
        <v>9050</v>
      </c>
      <c r="B27026" s="33" t="s">
        <v>2369</v>
      </c>
      <c r="C27026" s="33" t="s">
        <v>1024</v>
      </c>
      <c r="D27026" s="33" t="s">
        <v>8209</v>
      </c>
      <c r="E27026" s="33">
        <v>4</v>
      </c>
      <c r="F27026" s="50" t="s">
        <v>8438</v>
      </c>
    </row>
    <row r="27027" ht="47" customHeight="1" spans="1:6">
      <c r="A27027" s="196">
        <v>9051</v>
      </c>
      <c r="B27027" s="50" t="s">
        <v>4072</v>
      </c>
      <c r="C27027" s="50" t="s">
        <v>1474</v>
      </c>
      <c r="D27027" s="33" t="s">
        <v>8297</v>
      </c>
      <c r="E27027" s="33">
        <v>5</v>
      </c>
      <c r="F27027" s="50" t="s">
        <v>8439</v>
      </c>
    </row>
    <row r="27028" ht="47" customHeight="1" spans="1:6">
      <c r="A27028" s="196">
        <v>9052</v>
      </c>
      <c r="B27028" s="50" t="s">
        <v>1513</v>
      </c>
      <c r="C27028" s="50" t="s">
        <v>1514</v>
      </c>
      <c r="D27028" s="33" t="s">
        <v>8440</v>
      </c>
      <c r="E27028" s="33">
        <v>6</v>
      </c>
      <c r="F27028" s="50" t="s">
        <v>8439</v>
      </c>
    </row>
    <row r="27029" ht="47" customHeight="1" spans="1:6">
      <c r="A27029" s="196">
        <v>9053</v>
      </c>
      <c r="B27029" s="50" t="s">
        <v>1489</v>
      </c>
      <c r="C27029" s="50" t="s">
        <v>8065</v>
      </c>
      <c r="D27029" s="33" t="s">
        <v>8229</v>
      </c>
      <c r="E27029" s="33">
        <v>6</v>
      </c>
      <c r="F27029" s="50" t="s">
        <v>8441</v>
      </c>
    </row>
    <row r="27030" ht="47" customHeight="1" spans="1:6">
      <c r="A27030" s="196">
        <v>9054</v>
      </c>
      <c r="B27030" s="33" t="s">
        <v>4962</v>
      </c>
      <c r="C27030" s="33" t="s">
        <v>1502</v>
      </c>
      <c r="D27030" s="33" t="s">
        <v>7829</v>
      </c>
      <c r="E27030" s="33">
        <v>5</v>
      </c>
      <c r="F27030" s="50" t="s">
        <v>8439</v>
      </c>
    </row>
    <row r="27031" ht="47" customHeight="1" spans="1:6">
      <c r="A27031" s="196">
        <v>9055</v>
      </c>
      <c r="B27031" s="33" t="s">
        <v>5683</v>
      </c>
      <c r="C27031" s="33" t="s">
        <v>6552</v>
      </c>
      <c r="D27031" s="33" t="s">
        <v>8442</v>
      </c>
      <c r="E27031" s="33">
        <v>5</v>
      </c>
      <c r="F27031" s="50" t="s">
        <v>8436</v>
      </c>
    </row>
    <row r="27032" ht="47" customHeight="1" spans="1:6">
      <c r="A27032" s="196">
        <v>9056</v>
      </c>
      <c r="B27032" s="33" t="s">
        <v>6540</v>
      </c>
      <c r="C27032" s="33" t="s">
        <v>6541</v>
      </c>
      <c r="D27032" s="33" t="s">
        <v>7715</v>
      </c>
      <c r="E27032" s="33">
        <v>5</v>
      </c>
      <c r="F27032" s="50" t="s">
        <v>8443</v>
      </c>
    </row>
    <row r="27033" s="3" customFormat="1" ht="47" customHeight="1" spans="1:244">
      <c r="A27033" s="196">
        <v>9057</v>
      </c>
      <c r="B27033" s="50" t="s">
        <v>1989</v>
      </c>
      <c r="C27033" s="50" t="s">
        <v>8151</v>
      </c>
      <c r="D27033" s="50" t="s">
        <v>8152</v>
      </c>
      <c r="E27033" s="50">
        <v>5</v>
      </c>
      <c r="F27033" s="50" t="s">
        <v>8444</v>
      </c>
      <c r="G27033" s="62"/>
      <c r="H27033" s="62"/>
      <c r="I27033" s="62"/>
      <c r="J27033" s="62"/>
      <c r="K27033" s="62"/>
      <c r="L27033" s="62"/>
      <c r="M27033" s="62"/>
      <c r="N27033" s="62"/>
      <c r="O27033" s="62"/>
      <c r="P27033" s="62"/>
      <c r="Q27033" s="62"/>
      <c r="R27033" s="62"/>
      <c r="S27033" s="62"/>
      <c r="T27033" s="62"/>
      <c r="U27033" s="62"/>
      <c r="V27033" s="62"/>
      <c r="W27033" s="62"/>
      <c r="X27033" s="62"/>
      <c r="Y27033" s="62"/>
      <c r="Z27033" s="62"/>
      <c r="AA27033" s="62"/>
      <c r="AB27033" s="62"/>
      <c r="AC27033" s="62"/>
      <c r="AD27033" s="62"/>
      <c r="AE27033" s="62"/>
      <c r="AF27033" s="62"/>
      <c r="AG27033" s="62"/>
      <c r="AH27033" s="62"/>
      <c r="AI27033" s="62"/>
      <c r="AJ27033" s="62"/>
      <c r="AK27033" s="62"/>
      <c r="AL27033" s="62"/>
      <c r="AM27033" s="62"/>
      <c r="AN27033" s="62"/>
      <c r="AO27033" s="62"/>
      <c r="AP27033" s="62"/>
      <c r="AQ27033" s="62"/>
      <c r="AR27033" s="62"/>
      <c r="AS27033" s="62"/>
      <c r="AT27033" s="62"/>
      <c r="AU27033" s="62"/>
      <c r="AV27033" s="62"/>
      <c r="AW27033" s="62"/>
      <c r="AX27033" s="62"/>
      <c r="AY27033" s="62"/>
      <c r="AZ27033" s="62"/>
      <c r="BA27033" s="62"/>
      <c r="BB27033" s="62"/>
      <c r="BC27033" s="62"/>
      <c r="BD27033" s="62"/>
      <c r="BE27033" s="62"/>
      <c r="BF27033" s="62"/>
      <c r="BG27033" s="62"/>
      <c r="BH27033" s="62"/>
      <c r="BI27033" s="62"/>
      <c r="BJ27033" s="62"/>
      <c r="BK27033" s="62"/>
      <c r="BL27033" s="62"/>
      <c r="BM27033" s="62"/>
      <c r="BN27033" s="62"/>
      <c r="BO27033" s="62"/>
      <c r="BP27033" s="62"/>
      <c r="BQ27033" s="62"/>
      <c r="BR27033" s="62"/>
      <c r="BS27033" s="62"/>
      <c r="BT27033" s="62"/>
      <c r="BU27033" s="62"/>
      <c r="BV27033" s="62"/>
      <c r="BW27033" s="62"/>
      <c r="BX27033" s="62"/>
      <c r="BY27033" s="62"/>
      <c r="BZ27033" s="62"/>
      <c r="CA27033" s="62"/>
      <c r="CB27033" s="62"/>
      <c r="CC27033" s="62"/>
      <c r="CD27033" s="62"/>
      <c r="CE27033" s="62"/>
      <c r="CF27033" s="62"/>
      <c r="CG27033" s="62"/>
      <c r="CH27033" s="62"/>
      <c r="CI27033" s="62"/>
      <c r="CJ27033" s="62"/>
      <c r="CK27033" s="62"/>
      <c r="CL27033" s="62"/>
      <c r="CM27033" s="62"/>
      <c r="CN27033" s="62"/>
      <c r="CO27033" s="62"/>
      <c r="CP27033" s="62"/>
      <c r="CQ27033" s="62"/>
      <c r="CR27033" s="62"/>
      <c r="CS27033" s="62"/>
      <c r="CT27033" s="62"/>
      <c r="CU27033" s="62"/>
      <c r="CV27033" s="62"/>
      <c r="CW27033" s="62"/>
      <c r="CX27033" s="62"/>
      <c r="CY27033" s="62"/>
      <c r="CZ27033" s="62"/>
      <c r="DA27033" s="62"/>
      <c r="DB27033" s="62"/>
      <c r="DC27033" s="62"/>
      <c r="DD27033" s="62"/>
      <c r="DE27033" s="62"/>
      <c r="DF27033" s="62"/>
      <c r="DG27033" s="62"/>
      <c r="DH27033" s="62"/>
      <c r="DI27033" s="62"/>
      <c r="DJ27033" s="62"/>
      <c r="DK27033" s="62"/>
      <c r="DL27033" s="62"/>
      <c r="DM27033" s="62"/>
      <c r="DN27033" s="62"/>
      <c r="DO27033" s="62"/>
      <c r="DP27033" s="62"/>
      <c r="DQ27033" s="62"/>
      <c r="DR27033" s="62"/>
      <c r="DS27033" s="62"/>
      <c r="DT27033" s="62"/>
      <c r="DU27033" s="62"/>
      <c r="DV27033" s="62"/>
      <c r="DW27033" s="62"/>
      <c r="DX27033" s="62"/>
      <c r="DY27033" s="62"/>
      <c r="DZ27033" s="62"/>
      <c r="EA27033" s="62"/>
      <c r="EB27033" s="62"/>
      <c r="EC27033" s="62"/>
      <c r="ED27033" s="62"/>
      <c r="EE27033" s="62"/>
      <c r="EF27033" s="62"/>
      <c r="EG27033" s="62"/>
      <c r="EH27033" s="62"/>
      <c r="EI27033" s="62"/>
      <c r="EJ27033" s="62"/>
      <c r="EK27033" s="62"/>
      <c r="EL27033" s="62"/>
      <c r="EM27033" s="62"/>
      <c r="EN27033" s="62"/>
      <c r="EO27033" s="62"/>
      <c r="EP27033" s="62"/>
      <c r="EQ27033" s="62"/>
      <c r="ER27033" s="62"/>
      <c r="ES27033" s="62"/>
      <c r="ET27033" s="62"/>
      <c r="EU27033" s="62"/>
      <c r="EV27033" s="62"/>
      <c r="EW27033" s="62"/>
      <c r="EX27033" s="62"/>
      <c r="EY27033" s="62"/>
      <c r="EZ27033" s="62"/>
      <c r="FA27033" s="62"/>
      <c r="FB27033" s="62"/>
      <c r="FC27033" s="62"/>
      <c r="FD27033" s="62"/>
      <c r="FE27033" s="62"/>
      <c r="FF27033" s="62"/>
      <c r="FG27033" s="62"/>
      <c r="FH27033" s="62"/>
      <c r="FI27033" s="62"/>
      <c r="FJ27033" s="62"/>
      <c r="FK27033" s="62"/>
      <c r="FL27033" s="62"/>
      <c r="FM27033" s="62"/>
      <c r="FN27033" s="62"/>
      <c r="FO27033" s="62"/>
      <c r="FP27033" s="62"/>
      <c r="FQ27033" s="62"/>
      <c r="FR27033" s="62"/>
      <c r="FS27033" s="62"/>
      <c r="FT27033" s="62"/>
      <c r="FU27033" s="62"/>
      <c r="FV27033" s="62"/>
      <c r="FW27033" s="62"/>
      <c r="FX27033" s="62"/>
      <c r="FY27033" s="62"/>
      <c r="FZ27033" s="62"/>
      <c r="GA27033" s="62"/>
      <c r="GB27033" s="62"/>
      <c r="GC27033" s="62"/>
      <c r="GD27033" s="62"/>
      <c r="GE27033" s="62"/>
      <c r="GF27033" s="62"/>
      <c r="GG27033" s="62"/>
      <c r="GH27033" s="62"/>
      <c r="GI27033" s="62"/>
      <c r="GJ27033" s="62"/>
      <c r="GK27033" s="62"/>
      <c r="GL27033" s="62"/>
      <c r="GM27033" s="62"/>
      <c r="GN27033" s="62"/>
      <c r="GO27033" s="62"/>
      <c r="GP27033" s="62"/>
      <c r="GQ27033" s="62"/>
      <c r="GR27033" s="62"/>
      <c r="GS27033" s="62"/>
      <c r="GT27033" s="62"/>
      <c r="GU27033" s="62"/>
      <c r="GV27033" s="62"/>
      <c r="GW27033" s="62"/>
      <c r="GX27033" s="62"/>
      <c r="GY27033" s="62"/>
      <c r="GZ27033" s="62"/>
      <c r="HA27033" s="62"/>
      <c r="HB27033" s="62"/>
      <c r="HC27033" s="62"/>
      <c r="HD27033" s="62"/>
      <c r="HE27033" s="62"/>
      <c r="HF27033" s="62"/>
      <c r="HG27033" s="62"/>
      <c r="HH27033" s="62"/>
      <c r="HI27033" s="62"/>
      <c r="HJ27033" s="62"/>
      <c r="HK27033" s="62"/>
      <c r="HL27033" s="62"/>
      <c r="HM27033" s="62"/>
      <c r="HN27033" s="62"/>
      <c r="HO27033" s="62"/>
      <c r="HP27033" s="62"/>
      <c r="HQ27033" s="62"/>
      <c r="HR27033" s="62"/>
      <c r="HS27033" s="62"/>
      <c r="HT27033" s="62"/>
      <c r="HU27033" s="62"/>
      <c r="HV27033" s="62"/>
      <c r="HW27033" s="62"/>
      <c r="HX27033" s="62"/>
      <c r="HY27033" s="62"/>
      <c r="HZ27033" s="62"/>
      <c r="IA27033" s="62"/>
      <c r="IB27033" s="62"/>
      <c r="IC27033" s="62"/>
      <c r="ID27033" s="62"/>
      <c r="IE27033" s="62"/>
      <c r="IF27033" s="62"/>
      <c r="IG27033" s="62"/>
      <c r="IH27033" s="62"/>
      <c r="II27033" s="62"/>
      <c r="IJ27033" s="62"/>
    </row>
    <row r="27034" ht="47" customHeight="1" spans="1:6">
      <c r="A27034" s="197">
        <v>9058</v>
      </c>
      <c r="B27034" s="114" t="s">
        <v>1332</v>
      </c>
      <c r="C27034" s="114" t="s">
        <v>6829</v>
      </c>
      <c r="D27034" s="114" t="s">
        <v>8445</v>
      </c>
      <c r="E27034" s="114">
        <v>3</v>
      </c>
      <c r="F27034" s="50" t="s">
        <v>8446</v>
      </c>
    </row>
    <row r="27035" ht="47" customHeight="1" spans="1:6">
      <c r="A27035" s="196">
        <v>9059</v>
      </c>
      <c r="B27035" s="33" t="s">
        <v>8447</v>
      </c>
      <c r="C27035" s="33" t="s">
        <v>8448</v>
      </c>
      <c r="D27035" s="33" t="s">
        <v>8449</v>
      </c>
      <c r="E27035" s="33">
        <v>3</v>
      </c>
      <c r="F27035" s="50" t="s">
        <v>8450</v>
      </c>
    </row>
    <row r="27036" ht="47" customHeight="1" spans="1:6">
      <c r="A27036" s="196">
        <v>9060</v>
      </c>
      <c r="B27036" s="33" t="s">
        <v>6916</v>
      </c>
      <c r="C27036" s="33" t="s">
        <v>6917</v>
      </c>
      <c r="D27036" s="33" t="s">
        <v>8451</v>
      </c>
      <c r="E27036" s="33">
        <v>4</v>
      </c>
      <c r="F27036" s="50" t="s">
        <v>8452</v>
      </c>
    </row>
    <row r="27037" ht="47" customHeight="1" spans="1:6">
      <c r="A27037" s="196">
        <v>9061</v>
      </c>
      <c r="B27037" s="33" t="s">
        <v>7952</v>
      </c>
      <c r="C27037" s="33" t="s">
        <v>1712</v>
      </c>
      <c r="D27037" s="33" t="s">
        <v>7858</v>
      </c>
      <c r="E27037" s="33">
        <v>4</v>
      </c>
      <c r="F27037" s="50" t="s">
        <v>8453</v>
      </c>
    </row>
    <row r="27038" ht="47" customHeight="1" spans="1:6">
      <c r="A27038" s="196">
        <v>9062</v>
      </c>
      <c r="B27038" s="33" t="s">
        <v>2896</v>
      </c>
      <c r="C27038" s="33" t="s">
        <v>2897</v>
      </c>
      <c r="D27038" s="33" t="s">
        <v>7612</v>
      </c>
      <c r="E27038" s="33">
        <v>5</v>
      </c>
      <c r="F27038" s="50" t="s">
        <v>8454</v>
      </c>
    </row>
    <row r="27039" ht="47" customHeight="1" spans="1:6">
      <c r="A27039" s="196">
        <v>9063</v>
      </c>
      <c r="B27039" s="33" t="s">
        <v>5058</v>
      </c>
      <c r="C27039" s="33" t="s">
        <v>5059</v>
      </c>
      <c r="D27039" s="33" t="s">
        <v>8455</v>
      </c>
      <c r="E27039" s="33">
        <v>5</v>
      </c>
      <c r="F27039" s="50" t="s">
        <v>8456</v>
      </c>
    </row>
    <row r="27040" ht="47" customHeight="1" spans="1:6">
      <c r="A27040" s="196">
        <v>9064</v>
      </c>
      <c r="B27040" s="33" t="s">
        <v>4022</v>
      </c>
      <c r="C27040" s="33" t="s">
        <v>4023</v>
      </c>
      <c r="D27040" s="33" t="s">
        <v>7633</v>
      </c>
      <c r="E27040" s="33">
        <v>4</v>
      </c>
      <c r="F27040" s="50" t="s">
        <v>8457</v>
      </c>
    </row>
    <row r="27041" ht="47" customHeight="1" spans="1:6">
      <c r="A27041" s="196">
        <v>9065</v>
      </c>
      <c r="B27041" s="33" t="s">
        <v>7946</v>
      </c>
      <c r="C27041" s="33" t="s">
        <v>7947</v>
      </c>
      <c r="D27041" s="33" t="s">
        <v>8306</v>
      </c>
      <c r="E27041" s="33">
        <v>5</v>
      </c>
      <c r="F27041" s="50" t="s">
        <v>8458</v>
      </c>
    </row>
    <row r="27042" ht="47" customHeight="1" spans="1:6">
      <c r="A27042" s="196">
        <v>9066</v>
      </c>
      <c r="B27042" s="33" t="s">
        <v>5651</v>
      </c>
      <c r="C27042" s="33" t="s">
        <v>5652</v>
      </c>
      <c r="D27042" s="33" t="s">
        <v>8459</v>
      </c>
      <c r="E27042" s="33">
        <v>5</v>
      </c>
      <c r="F27042" s="50" t="s">
        <v>8460</v>
      </c>
    </row>
    <row r="27043" ht="47" customHeight="1" spans="1:6">
      <c r="A27043" s="196">
        <v>9067</v>
      </c>
      <c r="B27043" s="50" t="s">
        <v>1804</v>
      </c>
      <c r="C27043" s="50" t="s">
        <v>2833</v>
      </c>
      <c r="D27043" s="33" t="s">
        <v>8116</v>
      </c>
      <c r="E27043" s="33">
        <v>5</v>
      </c>
      <c r="F27043" s="50" t="s">
        <v>8461</v>
      </c>
    </row>
    <row r="27044" ht="47" customHeight="1" spans="1:6">
      <c r="A27044" s="196">
        <v>9068</v>
      </c>
      <c r="B27044" s="33" t="s">
        <v>6060</v>
      </c>
      <c r="C27044" s="33" t="s">
        <v>6061</v>
      </c>
      <c r="D27044" s="33" t="s">
        <v>8329</v>
      </c>
      <c r="E27044" s="33">
        <v>6</v>
      </c>
      <c r="F27044" s="50" t="s">
        <v>8462</v>
      </c>
    </row>
    <row r="27045" ht="47" customHeight="1" spans="1:6">
      <c r="A27045" s="196">
        <v>9069</v>
      </c>
      <c r="B27045" s="33" t="s">
        <v>5769</v>
      </c>
      <c r="C27045" s="33" t="s">
        <v>8463</v>
      </c>
      <c r="D27045" s="33" t="s">
        <v>8464</v>
      </c>
      <c r="E27045" s="33">
        <v>5</v>
      </c>
      <c r="F27045" s="50" t="s">
        <v>8465</v>
      </c>
    </row>
    <row r="27046" ht="47" customHeight="1" spans="1:6">
      <c r="A27046" s="196">
        <v>9070</v>
      </c>
      <c r="B27046" s="33" t="s">
        <v>8382</v>
      </c>
      <c r="C27046" s="33" t="s">
        <v>2461</v>
      </c>
      <c r="D27046" s="33" t="s">
        <v>8466</v>
      </c>
      <c r="E27046" s="33">
        <v>5</v>
      </c>
      <c r="F27046" s="50" t="s">
        <v>8467</v>
      </c>
    </row>
    <row r="27047" ht="47" customHeight="1" spans="1:6">
      <c r="A27047" s="196">
        <v>9071</v>
      </c>
      <c r="B27047" s="33" t="s">
        <v>1642</v>
      </c>
      <c r="C27047" s="33" t="s">
        <v>8468</v>
      </c>
      <c r="D27047" s="33" t="s">
        <v>8324</v>
      </c>
      <c r="E27047" s="33">
        <v>5</v>
      </c>
      <c r="F27047" s="50" t="s">
        <v>8469</v>
      </c>
    </row>
    <row r="27048" ht="47" customHeight="1" spans="1:6">
      <c r="A27048" s="197">
        <v>9072</v>
      </c>
      <c r="B27048" s="114" t="s">
        <v>1730</v>
      </c>
      <c r="C27048" s="114" t="s">
        <v>2836</v>
      </c>
      <c r="D27048" s="114" t="s">
        <v>8470</v>
      </c>
      <c r="E27048" s="114">
        <v>4</v>
      </c>
      <c r="F27048" s="50" t="s">
        <v>8471</v>
      </c>
    </row>
    <row r="27049" ht="47" customHeight="1" spans="1:6">
      <c r="A27049" s="196">
        <v>9073</v>
      </c>
      <c r="B27049" s="33" t="s">
        <v>6495</v>
      </c>
      <c r="C27049" s="33" t="s">
        <v>6496</v>
      </c>
      <c r="D27049" s="33" t="s">
        <v>8472</v>
      </c>
      <c r="E27049" s="33">
        <v>4</v>
      </c>
      <c r="F27049" s="50" t="s">
        <v>8473</v>
      </c>
    </row>
    <row r="27050" ht="47" customHeight="1" spans="1:6">
      <c r="A27050" s="196">
        <v>9074</v>
      </c>
      <c r="B27050" s="33" t="s">
        <v>6923</v>
      </c>
      <c r="C27050" s="33" t="s">
        <v>6924</v>
      </c>
      <c r="D27050" s="33" t="s">
        <v>8474</v>
      </c>
      <c r="E27050" s="33">
        <v>4</v>
      </c>
      <c r="F27050" s="50" t="s">
        <v>8475</v>
      </c>
    </row>
    <row r="27051" ht="47" customHeight="1" spans="1:6">
      <c r="A27051" s="197">
        <v>9075</v>
      </c>
      <c r="B27051" s="114" t="s">
        <v>8476</v>
      </c>
      <c r="C27051" s="114" t="s">
        <v>8477</v>
      </c>
      <c r="D27051" s="114" t="s">
        <v>8478</v>
      </c>
      <c r="E27051" s="114">
        <v>4</v>
      </c>
      <c r="F27051" s="50" t="s">
        <v>8479</v>
      </c>
    </row>
    <row r="27052" ht="47" customHeight="1" spans="1:6">
      <c r="A27052" s="196">
        <v>9076</v>
      </c>
      <c r="B27052" s="33" t="s">
        <v>2369</v>
      </c>
      <c r="C27052" s="33" t="s">
        <v>1024</v>
      </c>
      <c r="D27052" s="33" t="s">
        <v>8209</v>
      </c>
      <c r="E27052" s="33">
        <v>4</v>
      </c>
      <c r="F27052" s="50" t="s">
        <v>8480</v>
      </c>
    </row>
    <row r="27053" ht="47" customHeight="1" spans="1:6">
      <c r="A27053" s="196">
        <v>9077</v>
      </c>
      <c r="B27053" s="33" t="s">
        <v>1341</v>
      </c>
      <c r="C27053" s="33" t="s">
        <v>1342</v>
      </c>
      <c r="D27053" s="33" t="s">
        <v>7900</v>
      </c>
      <c r="E27053" s="33">
        <v>4</v>
      </c>
      <c r="F27053" s="50" t="s">
        <v>8481</v>
      </c>
    </row>
    <row r="27054" ht="47" customHeight="1" spans="1:6">
      <c r="A27054" s="196">
        <v>9078</v>
      </c>
      <c r="B27054" s="33" t="s">
        <v>2968</v>
      </c>
      <c r="C27054" s="33" t="s">
        <v>2969</v>
      </c>
      <c r="D27054" s="33" t="s">
        <v>8173</v>
      </c>
      <c r="E27054" s="33">
        <v>5</v>
      </c>
      <c r="F27054" s="50" t="s">
        <v>8482</v>
      </c>
    </row>
    <row r="27055" ht="47" customHeight="1" spans="1:6">
      <c r="A27055" s="197">
        <v>9079</v>
      </c>
      <c r="B27055" s="114" t="s">
        <v>6465</v>
      </c>
      <c r="C27055" s="114" t="s">
        <v>6466</v>
      </c>
      <c r="D27055" s="114" t="s">
        <v>8342</v>
      </c>
      <c r="E27055" s="114">
        <v>5</v>
      </c>
      <c r="F27055" s="50" t="s">
        <v>8483</v>
      </c>
    </row>
    <row r="27056" ht="47" customHeight="1" spans="1:6">
      <c r="A27056" s="196">
        <v>9080</v>
      </c>
      <c r="B27056" s="33" t="s">
        <v>3430</v>
      </c>
      <c r="C27056" s="33" t="s">
        <v>7189</v>
      </c>
      <c r="D27056" s="33" t="s">
        <v>8484</v>
      </c>
      <c r="E27056" s="33">
        <v>5</v>
      </c>
      <c r="F27056" s="50" t="s">
        <v>8485</v>
      </c>
    </row>
    <row r="27057" ht="47" customHeight="1" spans="1:6">
      <c r="A27057" s="196">
        <v>9081</v>
      </c>
      <c r="B27057" s="200" t="s">
        <v>1518</v>
      </c>
      <c r="C27057" s="33" t="s">
        <v>1519</v>
      </c>
      <c r="D27057" s="33" t="s">
        <v>7890</v>
      </c>
      <c r="E27057" s="33">
        <v>4</v>
      </c>
      <c r="F27057" s="50" t="s">
        <v>8486</v>
      </c>
    </row>
    <row r="27058" ht="47" customHeight="1" spans="1:6">
      <c r="A27058" s="196">
        <v>9082</v>
      </c>
      <c r="B27058" s="33" t="s">
        <v>5011</v>
      </c>
      <c r="C27058" s="33" t="s">
        <v>2964</v>
      </c>
      <c r="D27058" s="33" t="s">
        <v>8266</v>
      </c>
      <c r="E27058" s="33">
        <v>4</v>
      </c>
      <c r="F27058" s="50" t="s">
        <v>8487</v>
      </c>
    </row>
    <row r="27059" ht="47" customHeight="1" spans="1:6">
      <c r="A27059" s="197">
        <v>9083</v>
      </c>
      <c r="B27059" s="114" t="s">
        <v>4050</v>
      </c>
      <c r="C27059" s="114" t="s">
        <v>5723</v>
      </c>
      <c r="D27059" s="114" t="s">
        <v>8340</v>
      </c>
      <c r="E27059" s="114">
        <v>5</v>
      </c>
      <c r="F27059" s="50" t="s">
        <v>8488</v>
      </c>
    </row>
    <row r="27060" ht="47" customHeight="1" spans="1:6">
      <c r="A27060" s="196">
        <v>9084</v>
      </c>
      <c r="B27060" s="33" t="s">
        <v>5790</v>
      </c>
      <c r="C27060" s="33" t="s">
        <v>5791</v>
      </c>
      <c r="D27060" s="33" t="s">
        <v>8489</v>
      </c>
      <c r="E27060" s="33">
        <v>5</v>
      </c>
      <c r="F27060" s="50" t="s">
        <v>8490</v>
      </c>
    </row>
    <row r="27061" ht="47" customHeight="1" spans="1:6">
      <c r="A27061" s="196">
        <v>9085</v>
      </c>
      <c r="B27061" s="33" t="s">
        <v>1332</v>
      </c>
      <c r="C27061" s="33" t="s">
        <v>6829</v>
      </c>
      <c r="D27061" s="33" t="s">
        <v>8445</v>
      </c>
      <c r="E27061" s="33">
        <v>3</v>
      </c>
      <c r="F27061" s="50" t="s">
        <v>8491</v>
      </c>
    </row>
    <row r="27062" ht="47" customHeight="1" spans="1:6">
      <c r="A27062" s="196">
        <v>9086</v>
      </c>
      <c r="B27062" s="33" t="s">
        <v>2437</v>
      </c>
      <c r="C27062" s="33" t="s">
        <v>1712</v>
      </c>
      <c r="D27062" s="33" t="s">
        <v>7858</v>
      </c>
      <c r="E27062" s="33">
        <v>4</v>
      </c>
      <c r="F27062" s="50" t="s">
        <v>8492</v>
      </c>
    </row>
    <row r="27063" ht="47" customHeight="1" spans="1:6">
      <c r="A27063" s="196">
        <v>9087</v>
      </c>
      <c r="B27063" s="33" t="s">
        <v>1639</v>
      </c>
      <c r="C27063" s="33" t="s">
        <v>1640</v>
      </c>
      <c r="D27063" s="33" t="s">
        <v>7926</v>
      </c>
      <c r="E27063" s="33">
        <v>5</v>
      </c>
      <c r="F27063" s="50" t="s">
        <v>8493</v>
      </c>
    </row>
    <row r="27064" ht="47" customHeight="1" spans="1:6">
      <c r="A27064" s="196">
        <v>9088</v>
      </c>
      <c r="B27064" s="33" t="s">
        <v>8382</v>
      </c>
      <c r="C27064" s="33" t="s">
        <v>2461</v>
      </c>
      <c r="D27064" s="33" t="s">
        <v>8466</v>
      </c>
      <c r="E27064" s="33">
        <v>5</v>
      </c>
      <c r="F27064" s="50" t="s">
        <v>8494</v>
      </c>
    </row>
    <row r="27065" ht="47" customHeight="1" spans="1:6">
      <c r="A27065" s="197">
        <v>9089</v>
      </c>
      <c r="B27065" s="114" t="s">
        <v>1341</v>
      </c>
      <c r="C27065" s="114" t="s">
        <v>1342</v>
      </c>
      <c r="D27065" s="114" t="s">
        <v>7900</v>
      </c>
      <c r="E27065" s="114">
        <v>4</v>
      </c>
      <c r="F27065" s="50" t="s">
        <v>8495</v>
      </c>
    </row>
    <row r="27066" ht="47" customHeight="1" spans="1:6">
      <c r="A27066" s="196">
        <v>9090</v>
      </c>
      <c r="B27066" s="33" t="s">
        <v>4992</v>
      </c>
      <c r="C27066" s="33" t="s">
        <v>4993</v>
      </c>
      <c r="D27066" s="33" t="s">
        <v>8396</v>
      </c>
      <c r="E27066" s="33">
        <v>6</v>
      </c>
      <c r="F27066" s="50" t="s">
        <v>8496</v>
      </c>
    </row>
    <row r="27067" ht="47" customHeight="1" spans="1:6">
      <c r="A27067" s="197">
        <v>9091</v>
      </c>
      <c r="B27067" s="33" t="s">
        <v>7801</v>
      </c>
      <c r="C27067" s="33" t="s">
        <v>3618</v>
      </c>
      <c r="D27067" s="33" t="s">
        <v>7634</v>
      </c>
      <c r="E27067" s="33">
        <v>10</v>
      </c>
      <c r="F27067" s="50" t="s">
        <v>8497</v>
      </c>
    </row>
    <row r="27068" ht="47" customHeight="1" spans="1:6">
      <c r="A27068" s="196">
        <v>9092</v>
      </c>
      <c r="B27068" s="33" t="s">
        <v>2258</v>
      </c>
      <c r="C27068" s="33" t="s">
        <v>1370</v>
      </c>
      <c r="D27068" s="33" t="s">
        <v>7593</v>
      </c>
      <c r="E27068" s="33">
        <v>5</v>
      </c>
      <c r="F27068" s="50" t="s">
        <v>8498</v>
      </c>
    </row>
    <row r="27069" ht="47" customHeight="1" spans="1:6">
      <c r="A27069" s="196">
        <v>9093</v>
      </c>
      <c r="B27069" s="33" t="s">
        <v>1453</v>
      </c>
      <c r="C27069" s="33" t="s">
        <v>1454</v>
      </c>
      <c r="D27069" s="33" t="s">
        <v>8499</v>
      </c>
      <c r="E27069" s="33">
        <v>4</v>
      </c>
      <c r="F27069" s="50" t="s">
        <v>8498</v>
      </c>
    </row>
    <row r="27070" ht="47" customHeight="1" spans="1:6">
      <c r="A27070" s="196">
        <v>9094</v>
      </c>
      <c r="B27070" s="33" t="s">
        <v>6923</v>
      </c>
      <c r="C27070" s="33" t="s">
        <v>6924</v>
      </c>
      <c r="D27070" s="33" t="s">
        <v>8223</v>
      </c>
      <c r="E27070" s="33">
        <v>4</v>
      </c>
      <c r="F27070" s="50" t="s">
        <v>8500</v>
      </c>
    </row>
    <row r="27071" ht="47" customHeight="1" spans="1:6">
      <c r="A27071" s="196">
        <v>9095</v>
      </c>
      <c r="B27071" s="33" t="s">
        <v>1737</v>
      </c>
      <c r="C27071" s="33" t="s">
        <v>5207</v>
      </c>
      <c r="D27071" s="33" t="s">
        <v>8501</v>
      </c>
      <c r="E27071" s="33">
        <v>5</v>
      </c>
      <c r="F27071" s="50" t="s">
        <v>8500</v>
      </c>
    </row>
    <row r="27072" ht="47" customHeight="1" spans="1:6">
      <c r="A27072" s="196">
        <v>9096</v>
      </c>
      <c r="B27072" s="33" t="s">
        <v>6278</v>
      </c>
      <c r="C27072" s="33" t="s">
        <v>6279</v>
      </c>
      <c r="D27072" s="33" t="s">
        <v>7768</v>
      </c>
      <c r="E27072" s="33">
        <v>4</v>
      </c>
      <c r="F27072" s="50" t="s">
        <v>8502</v>
      </c>
    </row>
    <row r="27073" ht="47" customHeight="1" spans="1:6">
      <c r="A27073" s="196">
        <v>9097</v>
      </c>
      <c r="B27073" s="33" t="s">
        <v>6809</v>
      </c>
      <c r="C27073" s="33" t="s">
        <v>2439</v>
      </c>
      <c r="D27073" s="33" t="s">
        <v>7855</v>
      </c>
      <c r="E27073" s="33">
        <v>5</v>
      </c>
      <c r="F27073" s="50" t="s">
        <v>8503</v>
      </c>
    </row>
    <row r="27074" ht="47" customHeight="1" spans="1:6">
      <c r="A27074" s="197">
        <v>9098</v>
      </c>
      <c r="B27074" s="114" t="s">
        <v>5606</v>
      </c>
      <c r="C27074" s="114" t="s">
        <v>5607</v>
      </c>
      <c r="D27074" s="114" t="s">
        <v>8504</v>
      </c>
      <c r="E27074" s="114">
        <v>4</v>
      </c>
      <c r="F27074" s="50" t="s">
        <v>8505</v>
      </c>
    </row>
    <row r="27075" ht="47" customHeight="1" spans="1:6">
      <c r="A27075" s="196">
        <v>9099</v>
      </c>
      <c r="B27075" s="33" t="s">
        <v>2829</v>
      </c>
      <c r="C27075" s="33" t="s">
        <v>2830</v>
      </c>
      <c r="D27075" s="33" t="s">
        <v>7713</v>
      </c>
      <c r="E27075" s="33">
        <v>3</v>
      </c>
      <c r="F27075" s="50" t="s">
        <v>8506</v>
      </c>
    </row>
    <row r="27076" ht="47" customHeight="1" spans="1:6">
      <c r="A27076" s="196">
        <v>9100</v>
      </c>
      <c r="B27076" s="33" t="s">
        <v>2785</v>
      </c>
      <c r="C27076" s="33" t="s">
        <v>2786</v>
      </c>
      <c r="D27076" s="33" t="s">
        <v>7668</v>
      </c>
      <c r="E27076" s="33">
        <v>4</v>
      </c>
      <c r="F27076" s="50" t="s">
        <v>8507</v>
      </c>
    </row>
    <row r="27077" ht="47" customHeight="1" spans="1:6">
      <c r="A27077" s="196">
        <v>9101</v>
      </c>
      <c r="B27077" s="33" t="s">
        <v>7498</v>
      </c>
      <c r="C27077" s="33" t="s">
        <v>7499</v>
      </c>
      <c r="D27077" s="33" t="s">
        <v>7500</v>
      </c>
      <c r="E27077" s="33">
        <v>4</v>
      </c>
      <c r="F27077" s="50" t="s">
        <v>8508</v>
      </c>
    </row>
    <row r="27078" ht="47" customHeight="1" spans="1:6">
      <c r="A27078" s="196">
        <v>9102</v>
      </c>
      <c r="B27078" s="33" t="s">
        <v>2719</v>
      </c>
      <c r="C27078" s="33" t="s">
        <v>2720</v>
      </c>
      <c r="D27078" s="33"/>
      <c r="E27078" s="33">
        <v>4</v>
      </c>
      <c r="F27078" s="50" t="s">
        <v>8509</v>
      </c>
    </row>
    <row r="27079" ht="47" customHeight="1" spans="1:6">
      <c r="A27079" s="196">
        <v>9103</v>
      </c>
      <c r="B27079" s="33" t="s">
        <v>1446</v>
      </c>
      <c r="C27079" s="33" t="s">
        <v>1447</v>
      </c>
      <c r="D27079" s="33" t="s">
        <v>7993</v>
      </c>
      <c r="E27079" s="33">
        <v>6</v>
      </c>
      <c r="F27079" s="50" t="s">
        <v>8510</v>
      </c>
    </row>
    <row r="27080" ht="47" customHeight="1" spans="1:6">
      <c r="A27080" s="196">
        <v>9104</v>
      </c>
      <c r="B27080" s="33" t="s">
        <v>2437</v>
      </c>
      <c r="C27080" s="33" t="s">
        <v>1712</v>
      </c>
      <c r="D27080" s="33" t="s">
        <v>7858</v>
      </c>
      <c r="E27080" s="33">
        <v>4</v>
      </c>
      <c r="F27080" s="50" t="s">
        <v>8511</v>
      </c>
    </row>
    <row r="27081" ht="47" customHeight="1" spans="1:6">
      <c r="A27081" s="196">
        <v>9105</v>
      </c>
      <c r="B27081" s="33" t="s">
        <v>8382</v>
      </c>
      <c r="C27081" s="33" t="s">
        <v>2461</v>
      </c>
      <c r="D27081" s="33" t="s">
        <v>8415</v>
      </c>
      <c r="E27081" s="33">
        <v>5</v>
      </c>
      <c r="F27081" s="50" t="s">
        <v>8512</v>
      </c>
    </row>
    <row r="27082" ht="47" customHeight="1" spans="1:6">
      <c r="A27082" s="196">
        <v>9106</v>
      </c>
      <c r="B27082" s="33" t="s">
        <v>4157</v>
      </c>
      <c r="C27082" s="33" t="s">
        <v>8513</v>
      </c>
      <c r="D27082" s="33" t="s">
        <v>8514</v>
      </c>
      <c r="E27082" s="33">
        <v>2</v>
      </c>
      <c r="F27082" s="50" t="s">
        <v>8511</v>
      </c>
    </row>
    <row r="27083" ht="47" customHeight="1" spans="1:6">
      <c r="A27083" s="197">
        <v>9107</v>
      </c>
      <c r="B27083" s="114" t="s">
        <v>8476</v>
      </c>
      <c r="C27083" s="114" t="s">
        <v>8515</v>
      </c>
      <c r="D27083" s="114" t="s">
        <v>8216</v>
      </c>
      <c r="E27083" s="114">
        <v>4</v>
      </c>
      <c r="F27083" s="50" t="s">
        <v>8516</v>
      </c>
    </row>
    <row r="27084" ht="47" customHeight="1" spans="1:6">
      <c r="A27084" s="196">
        <v>9108</v>
      </c>
      <c r="B27084" s="33" t="s">
        <v>1449</v>
      </c>
      <c r="C27084" s="33" t="s">
        <v>1450</v>
      </c>
      <c r="D27084" s="33" t="s">
        <v>8517</v>
      </c>
      <c r="E27084" s="33">
        <v>4</v>
      </c>
      <c r="F27084" s="50" t="s">
        <v>8518</v>
      </c>
    </row>
    <row r="27085" ht="47" customHeight="1" spans="1:6">
      <c r="A27085" s="196">
        <v>9109</v>
      </c>
      <c r="B27085" s="33" t="s">
        <v>1665</v>
      </c>
      <c r="C27085" s="33" t="s">
        <v>1666</v>
      </c>
      <c r="D27085" s="33" t="s">
        <v>8519</v>
      </c>
      <c r="E27085" s="33">
        <v>4</v>
      </c>
      <c r="F27085" s="50" t="s">
        <v>8520</v>
      </c>
    </row>
    <row r="27086" ht="47" customHeight="1" spans="1:6">
      <c r="A27086" s="196">
        <v>9110</v>
      </c>
      <c r="B27086" s="33" t="s">
        <v>1583</v>
      </c>
      <c r="C27086" s="33" t="s">
        <v>1584</v>
      </c>
      <c r="D27086" s="33" t="s">
        <v>8047</v>
      </c>
      <c r="E27086" s="33">
        <v>4</v>
      </c>
      <c r="F27086" s="50" t="s">
        <v>8521</v>
      </c>
    </row>
    <row r="27087" ht="47" customHeight="1" spans="1:6">
      <c r="A27087" s="196">
        <v>9111</v>
      </c>
      <c r="B27087" s="33" t="s">
        <v>1563</v>
      </c>
      <c r="C27087" s="33" t="s">
        <v>1564</v>
      </c>
      <c r="D27087" s="33" t="s">
        <v>7742</v>
      </c>
      <c r="E27087" s="33">
        <v>4</v>
      </c>
      <c r="F27087" s="50" t="s">
        <v>8522</v>
      </c>
    </row>
    <row r="27088" ht="47" customHeight="1" spans="1:6">
      <c r="A27088" s="196">
        <v>9112</v>
      </c>
      <c r="B27088" s="114" t="s">
        <v>3002</v>
      </c>
      <c r="C27088" s="114" t="s">
        <v>3003</v>
      </c>
      <c r="D27088" s="114" t="s">
        <v>7653</v>
      </c>
      <c r="E27088" s="114">
        <v>4</v>
      </c>
      <c r="F27088" s="50" t="s">
        <v>8523</v>
      </c>
    </row>
    <row r="27089" ht="47" customHeight="1" spans="1:6">
      <c r="A27089" s="196">
        <v>9113</v>
      </c>
      <c r="B27089" s="33" t="s">
        <v>2870</v>
      </c>
      <c r="C27089" s="33" t="s">
        <v>2871</v>
      </c>
      <c r="D27089" s="33" t="s">
        <v>8314</v>
      </c>
      <c r="E27089" s="33">
        <v>3</v>
      </c>
      <c r="F27089" s="50" t="s">
        <v>8524</v>
      </c>
    </row>
    <row r="27090" ht="47" customHeight="1" spans="1:6">
      <c r="A27090" s="196">
        <v>9114</v>
      </c>
      <c r="B27090" s="33" t="s">
        <v>2092</v>
      </c>
      <c r="C27090" s="33" t="s">
        <v>2093</v>
      </c>
      <c r="D27090" s="33" t="s">
        <v>8076</v>
      </c>
      <c r="E27090" s="33">
        <v>4</v>
      </c>
      <c r="F27090" s="50" t="s">
        <v>8525</v>
      </c>
    </row>
    <row r="27091" ht="47" customHeight="1" spans="1:6">
      <c r="A27091" s="196">
        <v>9115</v>
      </c>
      <c r="B27091" s="33" t="s">
        <v>2970</v>
      </c>
      <c r="C27091" s="33" t="s">
        <v>2971</v>
      </c>
      <c r="D27091" s="33" t="s">
        <v>8135</v>
      </c>
      <c r="E27091" s="33">
        <v>4</v>
      </c>
      <c r="F27091" s="50" t="s">
        <v>8526</v>
      </c>
    </row>
    <row r="27092" ht="47" customHeight="1" spans="1:6">
      <c r="A27092" s="196">
        <v>9116</v>
      </c>
      <c r="B27092" s="33" t="s">
        <v>2817</v>
      </c>
      <c r="C27092" s="33" t="s">
        <v>2818</v>
      </c>
      <c r="D27092" s="33" t="s">
        <v>7657</v>
      </c>
      <c r="E27092" s="33">
        <v>4</v>
      </c>
      <c r="F27092" s="50" t="s">
        <v>8527</v>
      </c>
    </row>
    <row r="27093" ht="47" customHeight="1" spans="1:6">
      <c r="A27093" s="196">
        <v>9117</v>
      </c>
      <c r="B27093" s="33" t="s">
        <v>6833</v>
      </c>
      <c r="C27093" s="33" t="s">
        <v>6834</v>
      </c>
      <c r="D27093" s="33" t="s">
        <v>7508</v>
      </c>
      <c r="E27093" s="33">
        <v>4</v>
      </c>
      <c r="F27093" s="50" t="s">
        <v>8528</v>
      </c>
    </row>
    <row r="27094" ht="47" customHeight="1" spans="1:6">
      <c r="A27094" s="196">
        <v>9118</v>
      </c>
      <c r="B27094" s="33" t="s">
        <v>8529</v>
      </c>
      <c r="C27094" s="33" t="s">
        <v>8530</v>
      </c>
      <c r="D27094" s="33" t="s">
        <v>8531</v>
      </c>
      <c r="E27094" s="33">
        <v>4</v>
      </c>
      <c r="F27094" s="50" t="s">
        <v>8532</v>
      </c>
    </row>
    <row r="27095" ht="47" customHeight="1" spans="1:6">
      <c r="A27095" s="196">
        <v>9119</v>
      </c>
      <c r="B27095" s="33" t="s">
        <v>6216</v>
      </c>
      <c r="C27095" s="33" t="s">
        <v>6217</v>
      </c>
      <c r="D27095" s="33" t="s">
        <v>8139</v>
      </c>
      <c r="E27095" s="33">
        <v>4</v>
      </c>
      <c r="F27095" s="50" t="s">
        <v>8533</v>
      </c>
    </row>
    <row r="27096" ht="47" customHeight="1" spans="1:6">
      <c r="A27096" s="196">
        <v>9120</v>
      </c>
      <c r="B27096" s="33" t="s">
        <v>2017</v>
      </c>
      <c r="C27096" s="33" t="s">
        <v>2018</v>
      </c>
      <c r="D27096" s="33" t="s">
        <v>8534</v>
      </c>
      <c r="E27096" s="33">
        <v>4</v>
      </c>
      <c r="F27096" s="50" t="s">
        <v>8535</v>
      </c>
    </row>
    <row r="27097" ht="47" customHeight="1" spans="1:6">
      <c r="A27097" s="196">
        <v>9121</v>
      </c>
      <c r="B27097" s="33" t="s">
        <v>2007</v>
      </c>
      <c r="C27097" s="33" t="s">
        <v>2008</v>
      </c>
      <c r="D27097" s="33" t="s">
        <v>7714</v>
      </c>
      <c r="E27097" s="33">
        <v>4</v>
      </c>
      <c r="F27097" s="50" t="s">
        <v>8536</v>
      </c>
    </row>
    <row r="27098" ht="47" customHeight="1" spans="1:6">
      <c r="A27098" s="196">
        <v>9122</v>
      </c>
      <c r="B27098" s="33" t="s">
        <v>2766</v>
      </c>
      <c r="C27098" s="33" t="s">
        <v>6259</v>
      </c>
      <c r="D27098" s="33" t="s">
        <v>8347</v>
      </c>
      <c r="E27098" s="33">
        <v>4</v>
      </c>
      <c r="F27098" s="50" t="s">
        <v>8537</v>
      </c>
    </row>
    <row r="27099" ht="47" customHeight="1" spans="1:6">
      <c r="A27099" s="196">
        <v>9123</v>
      </c>
      <c r="B27099" s="33" t="s">
        <v>1341</v>
      </c>
      <c r="C27099" s="33" t="s">
        <v>1342</v>
      </c>
      <c r="D27099" s="33" t="s">
        <v>7900</v>
      </c>
      <c r="E27099" s="33">
        <v>4</v>
      </c>
      <c r="F27099" s="50" t="s">
        <v>8538</v>
      </c>
    </row>
    <row r="27100" ht="47" customHeight="1" spans="1:6">
      <c r="A27100" s="197">
        <v>9124</v>
      </c>
      <c r="B27100" s="114" t="s">
        <v>1754</v>
      </c>
      <c r="C27100" s="114" t="s">
        <v>1755</v>
      </c>
      <c r="D27100" s="114" t="s">
        <v>8118</v>
      </c>
      <c r="E27100" s="114">
        <v>5</v>
      </c>
      <c r="F27100" s="50" t="s">
        <v>8539</v>
      </c>
    </row>
    <row r="27101" ht="47" customHeight="1" spans="1:6">
      <c r="A27101" s="196">
        <v>9125</v>
      </c>
      <c r="B27101" s="33" t="s">
        <v>7649</v>
      </c>
      <c r="C27101" s="33" t="s">
        <v>7650</v>
      </c>
      <c r="D27101" s="33" t="s">
        <v>8142</v>
      </c>
      <c r="E27101" s="33">
        <v>4</v>
      </c>
      <c r="F27101" s="50" t="s">
        <v>8540</v>
      </c>
    </row>
    <row r="27102" ht="47" customHeight="1" spans="1:6">
      <c r="A27102" s="196">
        <v>9126</v>
      </c>
      <c r="B27102" s="33" t="s">
        <v>5729</v>
      </c>
      <c r="C27102" s="33" t="s">
        <v>1525</v>
      </c>
      <c r="D27102" s="33" t="s">
        <v>8167</v>
      </c>
      <c r="E27102" s="33">
        <v>4</v>
      </c>
      <c r="F27102" s="50" t="s">
        <v>8541</v>
      </c>
    </row>
    <row r="27103" ht="47" customHeight="1" spans="1:6">
      <c r="A27103" s="196">
        <v>9127</v>
      </c>
      <c r="B27103" s="114" t="s">
        <v>7041</v>
      </c>
      <c r="C27103" s="114" t="s">
        <v>7042</v>
      </c>
      <c r="D27103" s="114" t="s">
        <v>8542</v>
      </c>
      <c r="E27103" s="114">
        <v>3</v>
      </c>
      <c r="F27103" s="50" t="s">
        <v>8543</v>
      </c>
    </row>
    <row r="27104" ht="47" customHeight="1" spans="1:6">
      <c r="A27104" s="196">
        <v>9128</v>
      </c>
      <c r="B27104" s="33" t="s">
        <v>1466</v>
      </c>
      <c r="C27104" s="33" t="s">
        <v>1467</v>
      </c>
      <c r="D27104" s="33" t="s">
        <v>8544</v>
      </c>
      <c r="E27104" s="33">
        <v>4</v>
      </c>
      <c r="F27104" s="50" t="s">
        <v>8545</v>
      </c>
    </row>
    <row r="27105" ht="47" customHeight="1" spans="1:6">
      <c r="A27105" s="196">
        <v>9129</v>
      </c>
      <c r="B27105" s="33" t="s">
        <v>8546</v>
      </c>
      <c r="C27105" s="33" t="s">
        <v>8547</v>
      </c>
      <c r="D27105" s="33" t="s">
        <v>8548</v>
      </c>
      <c r="E27105" s="33">
        <v>4</v>
      </c>
      <c r="F27105" s="50" t="s">
        <v>8549</v>
      </c>
    </row>
    <row r="27106" ht="47" customHeight="1" spans="1:6">
      <c r="A27106" s="196">
        <v>9130</v>
      </c>
      <c r="B27106" s="33" t="s">
        <v>8550</v>
      </c>
      <c r="C27106" s="33" t="s">
        <v>8551</v>
      </c>
      <c r="D27106" s="33" t="s">
        <v>8552</v>
      </c>
      <c r="E27106" s="33">
        <v>4</v>
      </c>
      <c r="F27106" s="50" t="s">
        <v>8549</v>
      </c>
    </row>
    <row r="27107" ht="47" customHeight="1" spans="1:6">
      <c r="A27107" s="196">
        <v>9131</v>
      </c>
      <c r="B27107" s="33" t="s">
        <v>1428</v>
      </c>
      <c r="C27107" s="33" t="s">
        <v>1429</v>
      </c>
      <c r="D27107" s="33" t="s">
        <v>8553</v>
      </c>
      <c r="E27107" s="33">
        <v>4</v>
      </c>
      <c r="F27107" s="50" t="s">
        <v>8543</v>
      </c>
    </row>
    <row r="27108" ht="47" customHeight="1" spans="1:6">
      <c r="A27108" s="196">
        <v>9132</v>
      </c>
      <c r="B27108" s="33" t="s">
        <v>1811</v>
      </c>
      <c r="C27108" s="33" t="s">
        <v>1812</v>
      </c>
      <c r="D27108" s="33" t="s">
        <v>8554</v>
      </c>
      <c r="E27108" s="33">
        <v>3</v>
      </c>
      <c r="F27108" s="50" t="s">
        <v>8555</v>
      </c>
    </row>
    <row r="27109" ht="47" customHeight="1" spans="1:6">
      <c r="A27109" s="196">
        <v>9133</v>
      </c>
      <c r="B27109" s="33" t="s">
        <v>1859</v>
      </c>
      <c r="C27109" s="33" t="s">
        <v>1860</v>
      </c>
      <c r="D27109" s="33" t="s">
        <v>8556</v>
      </c>
      <c r="E27109" s="33">
        <v>4</v>
      </c>
      <c r="F27109" s="50" t="s">
        <v>8557</v>
      </c>
    </row>
    <row r="27110" ht="47" customHeight="1" spans="1:6">
      <c r="A27110" s="196">
        <v>9134</v>
      </c>
      <c r="B27110" s="33" t="s">
        <v>1455</v>
      </c>
      <c r="C27110" s="33" t="s">
        <v>1456</v>
      </c>
      <c r="D27110" s="33" t="s">
        <v>8558</v>
      </c>
      <c r="E27110" s="33">
        <v>5</v>
      </c>
      <c r="F27110" s="50" t="s">
        <v>8559</v>
      </c>
    </row>
    <row r="27111" ht="47" customHeight="1" spans="1:7">
      <c r="A27111" s="196">
        <v>9135</v>
      </c>
      <c r="B27111" s="33" t="s">
        <v>1835</v>
      </c>
      <c r="C27111" s="33" t="s">
        <v>5804</v>
      </c>
      <c r="D27111" s="33" t="s">
        <v>8363</v>
      </c>
      <c r="E27111" s="33">
        <v>4</v>
      </c>
      <c r="F27111" s="50" t="s">
        <v>8559</v>
      </c>
      <c r="G27111" s="12" t="s">
        <v>8560</v>
      </c>
    </row>
    <row r="27112" ht="47" customHeight="1" spans="1:6">
      <c r="A27112" s="196">
        <v>9136</v>
      </c>
      <c r="B27112" s="33" t="s">
        <v>1813</v>
      </c>
      <c r="C27112" s="33" t="s">
        <v>1814</v>
      </c>
      <c r="D27112" s="33" t="s">
        <v>8291</v>
      </c>
      <c r="E27112" s="33">
        <v>4</v>
      </c>
      <c r="F27112" s="50" t="s">
        <v>8559</v>
      </c>
    </row>
    <row r="27113" ht="47" customHeight="1" spans="1:6">
      <c r="A27113" s="196">
        <v>9137</v>
      </c>
      <c r="B27113" s="33" t="s">
        <v>6923</v>
      </c>
      <c r="C27113" s="33" t="s">
        <v>6924</v>
      </c>
      <c r="D27113" s="33" t="s">
        <v>7881</v>
      </c>
      <c r="E27113" s="33">
        <v>4</v>
      </c>
      <c r="F27113" s="50" t="s">
        <v>8561</v>
      </c>
    </row>
    <row r="27114" ht="47" customHeight="1" spans="1:6">
      <c r="A27114" s="196">
        <v>9138</v>
      </c>
      <c r="B27114" s="33" t="s">
        <v>6181</v>
      </c>
      <c r="C27114" s="33" t="s">
        <v>6182</v>
      </c>
      <c r="D27114" s="33"/>
      <c r="E27114" s="33">
        <v>5</v>
      </c>
      <c r="F27114" s="50" t="s">
        <v>8562</v>
      </c>
    </row>
    <row r="27115" ht="47" customHeight="1" spans="1:6">
      <c r="A27115" s="196">
        <v>9139</v>
      </c>
      <c r="B27115" s="33" t="s">
        <v>8563</v>
      </c>
      <c r="C27115" s="33" t="s">
        <v>8564</v>
      </c>
      <c r="D27115" s="23" t="s">
        <v>8565</v>
      </c>
      <c r="E27115" s="33">
        <v>8</v>
      </c>
      <c r="F27115" s="50" t="s">
        <v>8566</v>
      </c>
    </row>
    <row r="27116" ht="47" customHeight="1" spans="1:6">
      <c r="A27116" s="196">
        <v>9140</v>
      </c>
      <c r="B27116" s="114" t="s">
        <v>3294</v>
      </c>
      <c r="C27116" s="114" t="s">
        <v>3295</v>
      </c>
      <c r="D27116" s="114" t="s">
        <v>8567</v>
      </c>
      <c r="E27116" s="114">
        <v>4</v>
      </c>
      <c r="F27116" s="50" t="s">
        <v>8568</v>
      </c>
    </row>
    <row r="27117" ht="47" customHeight="1" spans="1:6">
      <c r="A27117" s="196">
        <v>9141</v>
      </c>
      <c r="B27117" s="33" t="s">
        <v>1451</v>
      </c>
      <c r="C27117" s="33" t="s">
        <v>1452</v>
      </c>
      <c r="D27117" s="33" t="s">
        <v>7683</v>
      </c>
      <c r="E27117" s="33">
        <v>4</v>
      </c>
      <c r="F27117" s="50" t="s">
        <v>8569</v>
      </c>
    </row>
    <row r="27118" ht="47" customHeight="1" spans="1:6">
      <c r="A27118" s="196">
        <v>9142</v>
      </c>
      <c r="B27118" s="33" t="s">
        <v>2077</v>
      </c>
      <c r="C27118" s="33" t="s">
        <v>1452</v>
      </c>
      <c r="D27118" s="33" t="s">
        <v>7641</v>
      </c>
      <c r="E27118" s="33">
        <v>4</v>
      </c>
      <c r="F27118" s="50" t="s">
        <v>8570</v>
      </c>
    </row>
    <row r="27119" ht="47" customHeight="1" spans="1:6">
      <c r="A27119" s="196">
        <v>9143</v>
      </c>
      <c r="B27119" s="24" t="s">
        <v>8571</v>
      </c>
      <c r="C27119" s="24" t="s">
        <v>8572</v>
      </c>
      <c r="D27119" s="23" t="s">
        <v>8573</v>
      </c>
      <c r="E27119" s="33">
        <v>3</v>
      </c>
      <c r="F27119" s="50" t="s">
        <v>8574</v>
      </c>
    </row>
    <row r="27120" ht="47" customHeight="1" spans="1:6">
      <c r="A27120" s="196">
        <v>9144</v>
      </c>
      <c r="B27120" s="33" t="s">
        <v>8563</v>
      </c>
      <c r="C27120" s="33" t="s">
        <v>8564</v>
      </c>
      <c r="D27120" s="23" t="s">
        <v>8565</v>
      </c>
      <c r="E27120" s="33">
        <v>8</v>
      </c>
      <c r="F27120" s="50" t="s">
        <v>8574</v>
      </c>
    </row>
    <row r="27121" ht="47" customHeight="1" spans="1:6">
      <c r="A27121" s="196">
        <v>9145</v>
      </c>
      <c r="B27121" s="114" t="s">
        <v>1341</v>
      </c>
      <c r="C27121" s="114" t="s">
        <v>4997</v>
      </c>
      <c r="D27121" s="114" t="s">
        <v>7842</v>
      </c>
      <c r="E27121" s="114">
        <v>4</v>
      </c>
      <c r="F27121" s="50" t="s">
        <v>8575</v>
      </c>
    </row>
    <row r="27122" ht="47" customHeight="1" spans="1:6">
      <c r="A27122" s="196">
        <v>9146</v>
      </c>
      <c r="B27122" s="33" t="s">
        <v>2974</v>
      </c>
      <c r="C27122" s="33" t="s">
        <v>2975</v>
      </c>
      <c r="D27122" s="33" t="s">
        <v>8399</v>
      </c>
      <c r="E27122" s="33">
        <v>4</v>
      </c>
      <c r="F27122" s="50" t="s">
        <v>8576</v>
      </c>
    </row>
    <row r="27123" ht="47" customHeight="1" spans="1:6">
      <c r="A27123" s="196">
        <v>9147</v>
      </c>
      <c r="B27123" s="114" t="s">
        <v>1432</v>
      </c>
      <c r="C27123" s="114" t="s">
        <v>1433</v>
      </c>
      <c r="D27123" s="114" t="s">
        <v>7856</v>
      </c>
      <c r="E27123" s="114">
        <v>4</v>
      </c>
      <c r="F27123" s="50" t="s">
        <v>8577</v>
      </c>
    </row>
    <row r="27124" ht="47" customHeight="1" spans="1:6">
      <c r="A27124" s="196">
        <v>9148</v>
      </c>
      <c r="B27124" s="33" t="s">
        <v>2369</v>
      </c>
      <c r="C27124" s="33" t="s">
        <v>1024</v>
      </c>
      <c r="D27124" s="33" t="s">
        <v>8209</v>
      </c>
      <c r="E27124" s="33">
        <v>4</v>
      </c>
      <c r="F27124" s="50" t="s">
        <v>8578</v>
      </c>
    </row>
    <row r="27125" ht="47" customHeight="1" spans="1:6">
      <c r="A27125" s="196">
        <v>9149</v>
      </c>
      <c r="B27125" s="33" t="s">
        <v>4962</v>
      </c>
      <c r="C27125" s="33" t="s">
        <v>1502</v>
      </c>
      <c r="D27125" s="33" t="s">
        <v>8112</v>
      </c>
      <c r="E27125" s="33">
        <v>5</v>
      </c>
      <c r="F27125" s="50" t="s">
        <v>8579</v>
      </c>
    </row>
    <row r="27126" ht="47" customHeight="1" spans="1:6">
      <c r="A27126" s="196">
        <v>9150</v>
      </c>
      <c r="B27126" s="33" t="s">
        <v>1765</v>
      </c>
      <c r="C27126" s="33" t="s">
        <v>1766</v>
      </c>
      <c r="D27126" s="33" t="s">
        <v>8173</v>
      </c>
      <c r="E27126" s="33">
        <v>5</v>
      </c>
      <c r="F27126" s="50" t="s">
        <v>8579</v>
      </c>
    </row>
    <row r="27127" ht="47" customHeight="1" spans="1:6">
      <c r="A27127" s="196">
        <v>9151</v>
      </c>
      <c r="B27127" s="33" t="s">
        <v>8580</v>
      </c>
      <c r="C27127" s="33" t="s">
        <v>8581</v>
      </c>
      <c r="D27127" s="33" t="s">
        <v>8582</v>
      </c>
      <c r="E27127" s="33">
        <v>4</v>
      </c>
      <c r="F27127" s="50" t="s">
        <v>8583</v>
      </c>
    </row>
    <row r="27128" ht="47" customHeight="1" spans="1:6">
      <c r="A27128" s="197">
        <v>9152</v>
      </c>
      <c r="B27128" s="114" t="s">
        <v>8428</v>
      </c>
      <c r="C27128" s="114" t="s">
        <v>8429</v>
      </c>
      <c r="D27128" s="114" t="s">
        <v>8430</v>
      </c>
      <c r="E27128" s="114">
        <v>4</v>
      </c>
      <c r="F27128" s="50" t="s">
        <v>8584</v>
      </c>
    </row>
    <row r="27129" ht="47" customHeight="1" spans="1:6">
      <c r="A27129" s="196">
        <v>9153</v>
      </c>
      <c r="B27129" s="33" t="s">
        <v>8382</v>
      </c>
      <c r="C27129" s="33" t="s">
        <v>2461</v>
      </c>
      <c r="D27129" s="33" t="s">
        <v>8466</v>
      </c>
      <c r="E27129" s="33">
        <v>4</v>
      </c>
      <c r="F27129" s="50" t="s">
        <v>8585</v>
      </c>
    </row>
    <row r="27130" ht="47" customHeight="1" spans="1:6">
      <c r="A27130" s="196">
        <v>9154</v>
      </c>
      <c r="B27130" s="33" t="s">
        <v>8586</v>
      </c>
      <c r="C27130" s="33" t="s">
        <v>8587</v>
      </c>
      <c r="D27130" s="33" t="s">
        <v>8588</v>
      </c>
      <c r="E27130" s="33">
        <v>4</v>
      </c>
      <c r="F27130" s="50" t="s">
        <v>8589</v>
      </c>
    </row>
    <row r="27131" ht="47" customHeight="1" spans="1:6">
      <c r="A27131" s="196">
        <v>9155</v>
      </c>
      <c r="B27131" s="33" t="s">
        <v>2979</v>
      </c>
      <c r="C27131" s="33" t="s">
        <v>2980</v>
      </c>
      <c r="D27131" s="33" t="s">
        <v>8178</v>
      </c>
      <c r="E27131" s="33">
        <v>4</v>
      </c>
      <c r="F27131" s="50" t="s">
        <v>8590</v>
      </c>
    </row>
    <row r="27132" ht="47" customHeight="1" spans="1:6">
      <c r="A27132" s="196">
        <v>9156</v>
      </c>
      <c r="B27132" s="33" t="s">
        <v>8476</v>
      </c>
      <c r="C27132" s="33" t="s">
        <v>8515</v>
      </c>
      <c r="D27132" s="33" t="s">
        <v>8478</v>
      </c>
      <c r="E27132" s="33">
        <v>5</v>
      </c>
      <c r="F27132" s="50" t="s">
        <v>8591</v>
      </c>
    </row>
    <row r="27133" ht="47" customHeight="1" spans="1:6">
      <c r="A27133" s="196">
        <v>9157</v>
      </c>
      <c r="B27133" s="33" t="s">
        <v>7721</v>
      </c>
      <c r="C27133" s="33" t="s">
        <v>7722</v>
      </c>
      <c r="D27133" s="33" t="s">
        <v>8592</v>
      </c>
      <c r="E27133" s="33">
        <v>5</v>
      </c>
      <c r="F27133" s="50" t="s">
        <v>8593</v>
      </c>
    </row>
    <row r="27134" ht="47" customHeight="1" spans="1:6">
      <c r="A27134" s="196">
        <v>9158</v>
      </c>
      <c r="B27134" s="33" t="s">
        <v>2443</v>
      </c>
      <c r="C27134" s="33" t="s">
        <v>1359</v>
      </c>
      <c r="D27134" s="33" t="s">
        <v>7820</v>
      </c>
      <c r="E27134" s="33">
        <v>4</v>
      </c>
      <c r="F27134" s="50" t="s">
        <v>8594</v>
      </c>
    </row>
    <row r="27135" ht="47" customHeight="1" spans="1:6">
      <c r="A27135" s="196">
        <v>9159</v>
      </c>
      <c r="B27135" s="33" t="s">
        <v>1341</v>
      </c>
      <c r="C27135" s="33" t="s">
        <v>4997</v>
      </c>
      <c r="D27135" s="33" t="s">
        <v>8595</v>
      </c>
      <c r="E27135" s="33">
        <v>4</v>
      </c>
      <c r="F27135" s="50" t="s">
        <v>8596</v>
      </c>
    </row>
    <row r="27136" ht="47" customHeight="1" spans="1:6">
      <c r="A27136" s="196">
        <v>9160</v>
      </c>
      <c r="B27136" s="33" t="s">
        <v>2369</v>
      </c>
      <c r="C27136" s="33" t="s">
        <v>1024</v>
      </c>
      <c r="D27136" s="33" t="s">
        <v>8209</v>
      </c>
      <c r="E27136" s="33">
        <v>4</v>
      </c>
      <c r="F27136" s="50" t="s">
        <v>8597</v>
      </c>
    </row>
    <row r="27137" ht="47" customHeight="1" spans="1:6">
      <c r="A27137" s="196">
        <v>9161</v>
      </c>
      <c r="B27137" s="114" t="s">
        <v>6809</v>
      </c>
      <c r="C27137" s="114" t="s">
        <v>2439</v>
      </c>
      <c r="D27137" s="114" t="s">
        <v>7855</v>
      </c>
      <c r="E27137" s="114">
        <v>5</v>
      </c>
      <c r="F27137" s="50" t="s">
        <v>8598</v>
      </c>
    </row>
    <row r="27138" ht="47" customHeight="1" spans="1:6">
      <c r="A27138" s="196">
        <v>9162</v>
      </c>
      <c r="B27138" s="33" t="s">
        <v>2437</v>
      </c>
      <c r="C27138" s="33" t="s">
        <v>1712</v>
      </c>
      <c r="D27138" s="33" t="s">
        <v>7858</v>
      </c>
      <c r="E27138" s="33">
        <v>4</v>
      </c>
      <c r="F27138" s="50" t="s">
        <v>8599</v>
      </c>
    </row>
    <row r="27139" ht="47" customHeight="1" spans="1:6">
      <c r="A27139" s="196">
        <v>9163</v>
      </c>
      <c r="B27139" s="33" t="s">
        <v>8382</v>
      </c>
      <c r="C27139" s="33" t="s">
        <v>2461</v>
      </c>
      <c r="D27139" s="33" t="s">
        <v>8466</v>
      </c>
      <c r="E27139" s="33">
        <v>4</v>
      </c>
      <c r="F27139" s="50" t="s">
        <v>8600</v>
      </c>
    </row>
    <row r="27140" ht="47" customHeight="1" spans="1:6">
      <c r="A27140" s="196">
        <v>9164</v>
      </c>
      <c r="B27140" s="33" t="s">
        <v>2071</v>
      </c>
      <c r="C27140" s="33" t="s">
        <v>2072</v>
      </c>
      <c r="D27140" s="33" t="s">
        <v>7844</v>
      </c>
      <c r="E27140" s="33">
        <v>4</v>
      </c>
      <c r="F27140" s="50" t="s">
        <v>8601</v>
      </c>
    </row>
    <row r="27141" ht="47" customHeight="1" spans="1:6">
      <c r="A27141" s="196">
        <v>9165</v>
      </c>
      <c r="B27141" s="33" t="s">
        <v>2057</v>
      </c>
      <c r="C27141" s="33" t="s">
        <v>2058</v>
      </c>
      <c r="D27141" s="33" t="s">
        <v>7834</v>
      </c>
      <c r="E27141" s="33">
        <v>4</v>
      </c>
      <c r="F27141" s="50" t="s">
        <v>8602</v>
      </c>
    </row>
    <row r="27142" ht="47" customHeight="1" spans="1:6">
      <c r="A27142" s="196">
        <v>9166</v>
      </c>
      <c r="B27142" s="33" t="s">
        <v>2835</v>
      </c>
      <c r="C27142" s="33" t="s">
        <v>1924</v>
      </c>
      <c r="D27142" s="33" t="s">
        <v>8603</v>
      </c>
      <c r="E27142" s="33">
        <v>4</v>
      </c>
      <c r="F27142" s="50" t="s">
        <v>8604</v>
      </c>
    </row>
    <row r="27143" ht="47" customHeight="1" spans="1:6">
      <c r="A27143" s="196">
        <v>9167</v>
      </c>
      <c r="B27143" s="33" t="s">
        <v>6923</v>
      </c>
      <c r="C27143" s="33" t="s">
        <v>6924</v>
      </c>
      <c r="D27143" s="33" t="s">
        <v>7881</v>
      </c>
      <c r="E27143" s="33">
        <v>4</v>
      </c>
      <c r="F27143" s="50" t="s">
        <v>8604</v>
      </c>
    </row>
    <row r="27144" ht="47" customHeight="1" spans="1:6">
      <c r="A27144" s="196">
        <v>9168</v>
      </c>
      <c r="B27144" s="50" t="s">
        <v>1332</v>
      </c>
      <c r="C27144" s="50" t="s">
        <v>6829</v>
      </c>
      <c r="D27144" s="50" t="s">
        <v>8445</v>
      </c>
      <c r="E27144" s="50">
        <v>3</v>
      </c>
      <c r="F27144" s="50" t="s">
        <v>8605</v>
      </c>
    </row>
    <row r="27145" ht="47" customHeight="1" spans="1:6">
      <c r="A27145" s="196">
        <v>9169</v>
      </c>
      <c r="B27145" s="33" t="s">
        <v>2443</v>
      </c>
      <c r="C27145" s="33" t="s">
        <v>1359</v>
      </c>
      <c r="D27145" s="33" t="s">
        <v>7820</v>
      </c>
      <c r="E27145" s="33">
        <v>4</v>
      </c>
      <c r="F27145" s="50" t="s">
        <v>8606</v>
      </c>
    </row>
    <row r="27146" ht="47" customHeight="1" spans="1:6">
      <c r="A27146" s="196">
        <v>9170</v>
      </c>
      <c r="B27146" s="33" t="s">
        <v>2968</v>
      </c>
      <c r="C27146" s="33" t="s">
        <v>2969</v>
      </c>
      <c r="D27146" s="33" t="s">
        <v>8607</v>
      </c>
      <c r="E27146" s="33">
        <v>4</v>
      </c>
      <c r="F27146" s="50" t="s">
        <v>8608</v>
      </c>
    </row>
    <row r="27147" ht="47" customHeight="1" spans="1:6">
      <c r="A27147" s="196">
        <v>9171</v>
      </c>
      <c r="B27147" s="33" t="s">
        <v>2369</v>
      </c>
      <c r="C27147" s="33" t="s">
        <v>1024</v>
      </c>
      <c r="D27147" s="33" t="s">
        <v>8609</v>
      </c>
      <c r="E27147" s="33">
        <v>4</v>
      </c>
      <c r="F27147" s="50" t="s">
        <v>8610</v>
      </c>
    </row>
    <row r="27148" ht="47" customHeight="1" spans="1:6">
      <c r="A27148" s="196">
        <v>9172</v>
      </c>
      <c r="B27148" s="114" t="s">
        <v>4050</v>
      </c>
      <c r="C27148" s="114" t="s">
        <v>5723</v>
      </c>
      <c r="D27148" s="114" t="s">
        <v>8340</v>
      </c>
      <c r="E27148" s="114">
        <v>5</v>
      </c>
      <c r="F27148" s="50" t="s">
        <v>8611</v>
      </c>
    </row>
    <row r="27149" ht="47" customHeight="1" spans="1:6">
      <c r="A27149" s="196">
        <v>9173</v>
      </c>
      <c r="B27149" s="33" t="s">
        <v>8476</v>
      </c>
      <c r="C27149" s="33" t="s">
        <v>8515</v>
      </c>
      <c r="D27149" s="33" t="s">
        <v>8478</v>
      </c>
      <c r="E27149" s="33">
        <v>5</v>
      </c>
      <c r="F27149" s="50" t="s">
        <v>8612</v>
      </c>
    </row>
    <row r="27150" ht="47" customHeight="1" spans="1:6">
      <c r="A27150" s="196">
        <v>9174</v>
      </c>
      <c r="B27150" s="33" t="s">
        <v>2258</v>
      </c>
      <c r="C27150" s="33" t="s">
        <v>1370</v>
      </c>
      <c r="D27150" s="33" t="s">
        <v>7593</v>
      </c>
      <c r="E27150" s="33">
        <v>4</v>
      </c>
      <c r="F27150" s="50" t="s">
        <v>8613</v>
      </c>
    </row>
    <row r="27151" ht="47" customHeight="1" spans="1:6">
      <c r="A27151" s="196">
        <v>9175</v>
      </c>
      <c r="B27151" s="33" t="s">
        <v>1341</v>
      </c>
      <c r="C27151" s="33" t="s">
        <v>1342</v>
      </c>
      <c r="D27151" s="33" t="s">
        <v>7900</v>
      </c>
      <c r="E27151" s="33">
        <v>4</v>
      </c>
      <c r="F27151" s="50" t="s">
        <v>8614</v>
      </c>
    </row>
    <row r="27152" ht="47" customHeight="1" spans="1:6">
      <c r="A27152" s="196">
        <v>9176</v>
      </c>
      <c r="B27152" s="33" t="s">
        <v>2437</v>
      </c>
      <c r="C27152" s="33" t="s">
        <v>1712</v>
      </c>
      <c r="D27152" s="33" t="s">
        <v>7858</v>
      </c>
      <c r="E27152" s="33">
        <v>4</v>
      </c>
      <c r="F27152" s="50" t="s">
        <v>8615</v>
      </c>
    </row>
    <row r="27153" ht="47" customHeight="1" spans="1:6">
      <c r="A27153" s="196">
        <v>9177</v>
      </c>
      <c r="B27153" s="50" t="s">
        <v>8358</v>
      </c>
      <c r="C27153" s="50" t="s">
        <v>1493</v>
      </c>
      <c r="D27153" s="50" t="s">
        <v>8616</v>
      </c>
      <c r="E27153" s="50">
        <v>5</v>
      </c>
      <c r="F27153" s="201" t="s">
        <v>8617</v>
      </c>
    </row>
    <row r="27154" ht="47" customHeight="1" spans="1:6">
      <c r="A27154" s="196">
        <v>9178</v>
      </c>
      <c r="B27154" s="50" t="s">
        <v>1683</v>
      </c>
      <c r="C27154" s="33" t="s">
        <v>1684</v>
      </c>
      <c r="D27154" s="33" t="s">
        <v>7496</v>
      </c>
      <c r="E27154" s="33">
        <v>3</v>
      </c>
      <c r="F27154" s="201" t="s">
        <v>8618</v>
      </c>
    </row>
    <row r="27155" ht="47" customHeight="1" spans="1:6">
      <c r="A27155" s="196">
        <v>9179</v>
      </c>
      <c r="B27155" s="114" t="s">
        <v>2369</v>
      </c>
      <c r="C27155" s="114" t="s">
        <v>1024</v>
      </c>
      <c r="D27155" s="114" t="s">
        <v>8209</v>
      </c>
      <c r="E27155" s="114">
        <v>4</v>
      </c>
      <c r="F27155" s="50" t="s">
        <v>8619</v>
      </c>
    </row>
    <row r="27156" ht="47" customHeight="1" spans="1:6">
      <c r="A27156" s="196">
        <v>9180</v>
      </c>
      <c r="B27156" s="33" t="s">
        <v>1332</v>
      </c>
      <c r="C27156" s="33" t="s">
        <v>8620</v>
      </c>
      <c r="D27156" s="33" t="s">
        <v>8216</v>
      </c>
      <c r="E27156" s="33">
        <v>4</v>
      </c>
      <c r="F27156" s="201" t="s">
        <v>8621</v>
      </c>
    </row>
    <row r="27157" ht="47" customHeight="1" spans="1:6">
      <c r="A27157" s="196">
        <v>9181</v>
      </c>
      <c r="B27157" s="33" t="s">
        <v>1724</v>
      </c>
      <c r="C27157" s="33" t="s">
        <v>1725</v>
      </c>
      <c r="D27157" s="33" t="s">
        <v>7695</v>
      </c>
      <c r="E27157" s="33">
        <v>3</v>
      </c>
      <c r="F27157" s="201" t="s">
        <v>8622</v>
      </c>
    </row>
    <row r="27158" ht="47" customHeight="1" spans="1:6">
      <c r="A27158" s="196">
        <v>9182</v>
      </c>
      <c r="B27158" s="33" t="s">
        <v>2994</v>
      </c>
      <c r="C27158" s="33" t="s">
        <v>2995</v>
      </c>
      <c r="D27158" s="33" t="s">
        <v>7685</v>
      </c>
      <c r="E27158" s="33">
        <v>4</v>
      </c>
      <c r="F27158" s="50" t="s">
        <v>8623</v>
      </c>
    </row>
    <row r="27159" ht="47" customHeight="1" spans="1:6">
      <c r="A27159" s="196">
        <v>9183</v>
      </c>
      <c r="B27159" s="33" t="s">
        <v>2941</v>
      </c>
      <c r="C27159" s="33" t="s">
        <v>2942</v>
      </c>
      <c r="D27159" s="33" t="s">
        <v>8315</v>
      </c>
      <c r="E27159" s="33">
        <v>4</v>
      </c>
      <c r="F27159" s="50" t="s">
        <v>8624</v>
      </c>
    </row>
    <row r="27160" ht="47" customHeight="1" spans="1:6">
      <c r="A27160" s="196">
        <v>9184</v>
      </c>
      <c r="B27160" s="33" t="s">
        <v>1446</v>
      </c>
      <c r="C27160" s="33" t="s">
        <v>1447</v>
      </c>
      <c r="D27160" s="33" t="s">
        <v>7574</v>
      </c>
      <c r="E27160" s="33">
        <v>5</v>
      </c>
      <c r="F27160" s="50" t="s">
        <v>8625</v>
      </c>
    </row>
    <row r="27161" ht="47" customHeight="1" spans="1:6">
      <c r="A27161" s="196">
        <v>9185</v>
      </c>
      <c r="B27161" s="33" t="s">
        <v>1639</v>
      </c>
      <c r="C27161" s="33" t="s">
        <v>1640</v>
      </c>
      <c r="D27161" s="33" t="s">
        <v>7926</v>
      </c>
      <c r="E27161" s="33">
        <v>5</v>
      </c>
      <c r="F27161" s="50" t="s">
        <v>8626</v>
      </c>
    </row>
    <row r="27162" ht="47" customHeight="1" spans="1:6">
      <c r="A27162" s="196">
        <v>9186</v>
      </c>
      <c r="B27162" s="114" t="s">
        <v>8382</v>
      </c>
      <c r="C27162" s="114" t="s">
        <v>2461</v>
      </c>
      <c r="D27162" s="114" t="s">
        <v>8415</v>
      </c>
      <c r="E27162" s="114">
        <v>5</v>
      </c>
      <c r="F27162" s="50" t="s">
        <v>8627</v>
      </c>
    </row>
    <row r="27163" ht="47" customHeight="1" spans="1:6">
      <c r="A27163" s="196">
        <v>9187</v>
      </c>
      <c r="B27163" s="33" t="s">
        <v>1541</v>
      </c>
      <c r="C27163" s="33" t="s">
        <v>1542</v>
      </c>
      <c r="D27163" s="33" t="s">
        <v>7957</v>
      </c>
      <c r="E27163" s="33">
        <v>5</v>
      </c>
      <c r="F27163" s="50" t="s">
        <v>8627</v>
      </c>
    </row>
    <row r="27164" ht="47" customHeight="1" spans="1:6">
      <c r="A27164" s="196">
        <v>9188</v>
      </c>
      <c r="B27164" s="33" t="s">
        <v>6809</v>
      </c>
      <c r="C27164" s="33" t="s">
        <v>2439</v>
      </c>
      <c r="D27164" s="33" t="s">
        <v>7691</v>
      </c>
      <c r="E27164" s="33">
        <v>4</v>
      </c>
      <c r="F27164" s="50" t="s">
        <v>8628</v>
      </c>
    </row>
    <row r="27165" ht="47" customHeight="1" spans="1:6">
      <c r="A27165" s="196">
        <v>9189</v>
      </c>
      <c r="B27165" s="114" t="s">
        <v>1992</v>
      </c>
      <c r="C27165" s="114" t="s">
        <v>1993</v>
      </c>
      <c r="D27165" s="114" t="s">
        <v>8389</v>
      </c>
      <c r="E27165" s="114">
        <v>4</v>
      </c>
      <c r="F27165" s="50" t="s">
        <v>8629</v>
      </c>
    </row>
    <row r="27166" ht="47" customHeight="1" spans="1:6">
      <c r="A27166" s="196">
        <v>9190</v>
      </c>
      <c r="B27166" s="142" t="s">
        <v>4157</v>
      </c>
      <c r="C27166" s="142" t="s">
        <v>4158</v>
      </c>
      <c r="D27166" s="142" t="s">
        <v>7994</v>
      </c>
      <c r="E27166" s="142">
        <v>2</v>
      </c>
      <c r="F27166" s="50" t="s">
        <v>8629</v>
      </c>
    </row>
    <row r="27167" ht="47" customHeight="1" spans="1:6">
      <c r="A27167" s="196">
        <v>9191</v>
      </c>
      <c r="B27167" s="33" t="s">
        <v>8529</v>
      </c>
      <c r="C27167" s="33" t="s">
        <v>8530</v>
      </c>
      <c r="D27167" s="33" t="s">
        <v>8531</v>
      </c>
      <c r="E27167" s="33">
        <v>4</v>
      </c>
      <c r="F27167" s="50" t="s">
        <v>8630</v>
      </c>
    </row>
    <row r="27168" ht="47" customHeight="1" spans="1:6">
      <c r="A27168" s="196">
        <v>9192</v>
      </c>
      <c r="B27168" s="33" t="s">
        <v>2931</v>
      </c>
      <c r="C27168" s="33" t="s">
        <v>2932</v>
      </c>
      <c r="D27168" s="33" t="s">
        <v>2932</v>
      </c>
      <c r="E27168" s="33"/>
      <c r="F27168" s="50" t="s">
        <v>8631</v>
      </c>
    </row>
    <row r="27169" ht="47" customHeight="1" spans="1:6">
      <c r="A27169" s="196">
        <v>9193</v>
      </c>
      <c r="B27169" s="33" t="s">
        <v>2369</v>
      </c>
      <c r="C27169" s="33" t="s">
        <v>1024</v>
      </c>
      <c r="D27169" s="33" t="s">
        <v>8209</v>
      </c>
      <c r="E27169" s="33">
        <v>4</v>
      </c>
      <c r="F27169" s="50" t="s">
        <v>8632</v>
      </c>
    </row>
    <row r="27170" ht="47" customHeight="1" spans="1:6">
      <c r="A27170" s="196">
        <v>9194</v>
      </c>
      <c r="B27170" s="114" t="s">
        <v>8476</v>
      </c>
      <c r="C27170" s="114" t="s">
        <v>8515</v>
      </c>
      <c r="D27170" s="114" t="s">
        <v>8478</v>
      </c>
      <c r="E27170" s="114">
        <v>4</v>
      </c>
      <c r="F27170" s="50" t="s">
        <v>8633</v>
      </c>
    </row>
    <row r="27171" ht="47" customHeight="1" spans="1:6">
      <c r="A27171" s="196">
        <v>9195</v>
      </c>
      <c r="B27171" s="33" t="s">
        <v>1518</v>
      </c>
      <c r="C27171" s="33" t="s">
        <v>1519</v>
      </c>
      <c r="D27171" s="33" t="s">
        <v>7890</v>
      </c>
      <c r="E27171" s="33">
        <v>4</v>
      </c>
      <c r="F27171" s="50" t="s">
        <v>8634</v>
      </c>
    </row>
    <row r="27172" ht="47" customHeight="1" spans="1:6">
      <c r="A27172" s="196">
        <v>9196</v>
      </c>
      <c r="B27172" s="33" t="s">
        <v>5790</v>
      </c>
      <c r="C27172" s="33" t="s">
        <v>5791</v>
      </c>
      <c r="D27172" s="33" t="s">
        <v>8489</v>
      </c>
      <c r="E27172" s="33">
        <v>4</v>
      </c>
      <c r="F27172" s="50" t="s">
        <v>8635</v>
      </c>
    </row>
    <row r="27173" ht="47" customHeight="1" spans="1:6">
      <c r="A27173" s="196">
        <v>9197</v>
      </c>
      <c r="B27173" s="33" t="s">
        <v>6923</v>
      </c>
      <c r="C27173" s="33" t="s">
        <v>6924</v>
      </c>
      <c r="D27173" s="33" t="s">
        <v>7881</v>
      </c>
      <c r="E27173" s="33">
        <v>4</v>
      </c>
      <c r="F27173" s="50" t="s">
        <v>8636</v>
      </c>
    </row>
    <row r="27174" ht="47" customHeight="1" spans="1:6">
      <c r="A27174" s="196">
        <v>9198</v>
      </c>
      <c r="B27174" s="33" t="s">
        <v>2870</v>
      </c>
      <c r="C27174" s="33" t="s">
        <v>8637</v>
      </c>
      <c r="D27174" s="33" t="s">
        <v>8637</v>
      </c>
      <c r="E27174" s="33">
        <v>4</v>
      </c>
      <c r="F27174" s="50" t="s">
        <v>8636</v>
      </c>
    </row>
    <row r="27175" ht="47" customHeight="1" spans="1:6">
      <c r="A27175" s="196">
        <v>9199</v>
      </c>
      <c r="B27175" s="114" t="s">
        <v>2785</v>
      </c>
      <c r="C27175" s="114" t="s">
        <v>2786</v>
      </c>
      <c r="D27175" s="114" t="s">
        <v>7668</v>
      </c>
      <c r="E27175" s="114">
        <v>4</v>
      </c>
      <c r="F27175" s="50" t="s">
        <v>8638</v>
      </c>
    </row>
    <row r="27176" ht="47" customHeight="1" spans="1:6">
      <c r="A27176" s="196">
        <v>9200</v>
      </c>
      <c r="B27176" s="33" t="s">
        <v>2776</v>
      </c>
      <c r="C27176" s="33" t="s">
        <v>2777</v>
      </c>
      <c r="D27176" s="33" t="s">
        <v>8639</v>
      </c>
      <c r="E27176" s="33">
        <v>4</v>
      </c>
      <c r="F27176" s="50" t="s">
        <v>8638</v>
      </c>
    </row>
    <row r="27177" ht="47" customHeight="1" spans="1:6">
      <c r="A27177" s="196">
        <v>9201</v>
      </c>
      <c r="B27177" s="33" t="s">
        <v>2033</v>
      </c>
      <c r="C27177" s="33" t="s">
        <v>2034</v>
      </c>
      <c r="D27177" s="33" t="s">
        <v>2034</v>
      </c>
      <c r="E27177" s="33">
        <v>4</v>
      </c>
      <c r="F27177" s="50" t="s">
        <v>8640</v>
      </c>
    </row>
    <row r="27178" ht="47" customHeight="1" spans="1:6">
      <c r="A27178" s="196">
        <v>9202</v>
      </c>
      <c r="B27178" s="33" t="s">
        <v>2891</v>
      </c>
      <c r="C27178" s="33" t="s">
        <v>2892</v>
      </c>
      <c r="D27178" s="33" t="s">
        <v>8641</v>
      </c>
      <c r="E27178" s="33">
        <v>4</v>
      </c>
      <c r="F27178" s="50" t="s">
        <v>8638</v>
      </c>
    </row>
    <row r="27179" ht="47" customHeight="1" spans="1:6">
      <c r="A27179" s="196">
        <v>9203</v>
      </c>
      <c r="B27179" s="33" t="s">
        <v>5606</v>
      </c>
      <c r="C27179" s="33" t="s">
        <v>5607</v>
      </c>
      <c r="D27179" s="33" t="s">
        <v>8344</v>
      </c>
      <c r="E27179" s="33">
        <v>4</v>
      </c>
      <c r="F27179" s="50" t="s">
        <v>8642</v>
      </c>
    </row>
    <row r="27180" ht="47" customHeight="1" spans="1:6">
      <c r="A27180" s="196">
        <v>9204</v>
      </c>
      <c r="B27180" s="33" t="s">
        <v>8643</v>
      </c>
      <c r="C27180" s="33" t="s">
        <v>8644</v>
      </c>
      <c r="D27180" s="33" t="s">
        <v>8645</v>
      </c>
      <c r="E27180" s="33">
        <v>4</v>
      </c>
      <c r="F27180" s="50" t="s">
        <v>8642</v>
      </c>
    </row>
    <row r="27181" ht="47" customHeight="1" spans="1:6">
      <c r="A27181" s="196">
        <v>9205</v>
      </c>
      <c r="B27181" s="33" t="s">
        <v>1737</v>
      </c>
      <c r="C27181" s="33" t="s">
        <v>8646</v>
      </c>
      <c r="D27181" s="33" t="s">
        <v>8647</v>
      </c>
      <c r="E27181" s="33">
        <v>5</v>
      </c>
      <c r="F27181" s="50" t="s">
        <v>8648</v>
      </c>
    </row>
    <row r="27182" ht="47" customHeight="1" spans="1:6">
      <c r="A27182" s="196">
        <v>9206</v>
      </c>
      <c r="B27182" s="33" t="s">
        <v>1718</v>
      </c>
      <c r="C27182" s="33" t="s">
        <v>1719</v>
      </c>
      <c r="D27182" s="33" t="s">
        <v>8649</v>
      </c>
      <c r="E27182" s="33">
        <v>4</v>
      </c>
      <c r="F27182" s="50" t="s">
        <v>8650</v>
      </c>
    </row>
    <row r="27183" ht="47" customHeight="1" spans="1:6">
      <c r="A27183" s="196">
        <v>9207</v>
      </c>
      <c r="B27183" s="33" t="s">
        <v>1665</v>
      </c>
      <c r="C27183" s="33" t="s">
        <v>1666</v>
      </c>
      <c r="D27183" s="33" t="s">
        <v>8651</v>
      </c>
      <c r="E27183" s="33">
        <v>4</v>
      </c>
      <c r="F27183" s="50" t="s">
        <v>8652</v>
      </c>
    </row>
    <row r="27184" ht="47" customHeight="1" spans="1:6">
      <c r="A27184" s="196">
        <v>9208</v>
      </c>
      <c r="B27184" s="33" t="s">
        <v>1449</v>
      </c>
      <c r="C27184" s="33" t="s">
        <v>1450</v>
      </c>
      <c r="D27184" s="33" t="s">
        <v>8517</v>
      </c>
      <c r="E27184" s="33">
        <v>4</v>
      </c>
      <c r="F27184" s="50" t="s">
        <v>8653</v>
      </c>
    </row>
    <row r="27185" ht="47" customHeight="1" spans="1:6">
      <c r="A27185" s="196">
        <v>9209</v>
      </c>
      <c r="B27185" s="33" t="s">
        <v>8654</v>
      </c>
      <c r="C27185" s="33" t="s">
        <v>8655</v>
      </c>
      <c r="D27185" s="33" t="s">
        <v>8656</v>
      </c>
      <c r="E27185" s="33">
        <v>4</v>
      </c>
      <c r="F27185" s="50" t="s">
        <v>8653</v>
      </c>
    </row>
    <row r="27186" ht="47" customHeight="1" spans="1:6">
      <c r="A27186" s="196">
        <v>9210</v>
      </c>
      <c r="B27186" s="114" t="s">
        <v>8428</v>
      </c>
      <c r="C27186" s="114" t="s">
        <v>8429</v>
      </c>
      <c r="D27186" s="114" t="s">
        <v>8657</v>
      </c>
      <c r="E27186" s="114">
        <v>5</v>
      </c>
      <c r="F27186" s="50" t="s">
        <v>8658</v>
      </c>
    </row>
    <row r="27187" ht="47" customHeight="1" spans="1:6">
      <c r="A27187" s="196">
        <v>9211</v>
      </c>
      <c r="B27187" s="33" t="s">
        <v>6809</v>
      </c>
      <c r="C27187" s="33" t="s">
        <v>2439</v>
      </c>
      <c r="D27187" s="33" t="s">
        <v>8659</v>
      </c>
      <c r="E27187" s="33">
        <v>4</v>
      </c>
      <c r="F27187" s="50" t="s">
        <v>8660</v>
      </c>
    </row>
    <row r="27188" ht="47" customHeight="1" spans="1:6">
      <c r="A27188" s="196">
        <v>9212</v>
      </c>
      <c r="B27188" s="33" t="s">
        <v>1341</v>
      </c>
      <c r="C27188" s="33" t="s">
        <v>1342</v>
      </c>
      <c r="D27188" s="33" t="s">
        <v>7900</v>
      </c>
      <c r="E27188" s="33">
        <v>4</v>
      </c>
      <c r="F27188" s="50" t="s">
        <v>8661</v>
      </c>
    </row>
    <row r="27189" ht="47" customHeight="1" spans="1:6">
      <c r="A27189" s="196">
        <v>9213</v>
      </c>
      <c r="B27189" s="33" t="s">
        <v>1861</v>
      </c>
      <c r="C27189" s="33" t="s">
        <v>8662</v>
      </c>
      <c r="D27189" s="33" t="s">
        <v>8663</v>
      </c>
      <c r="E27189" s="33">
        <v>4</v>
      </c>
      <c r="F27189" s="50" t="s">
        <v>8664</v>
      </c>
    </row>
    <row r="27190" ht="47" customHeight="1" spans="1:6">
      <c r="A27190" s="196">
        <v>9214</v>
      </c>
      <c r="B27190" s="33" t="s">
        <v>2739</v>
      </c>
      <c r="C27190" s="33" t="s">
        <v>2740</v>
      </c>
      <c r="D27190" s="33" t="s">
        <v>8665</v>
      </c>
      <c r="E27190" s="33">
        <v>3</v>
      </c>
      <c r="F27190" s="50" t="s">
        <v>8666</v>
      </c>
    </row>
    <row r="27191" ht="47" customHeight="1" spans="1:6">
      <c r="A27191" s="196">
        <v>9215</v>
      </c>
      <c r="B27191" s="33" t="s">
        <v>2766</v>
      </c>
      <c r="C27191" s="33" t="s">
        <v>6259</v>
      </c>
      <c r="D27191" s="33"/>
      <c r="E27191" s="33">
        <v>3</v>
      </c>
      <c r="F27191" s="50" t="s">
        <v>8667</v>
      </c>
    </row>
    <row r="27192" ht="47" customHeight="1" spans="1:6">
      <c r="A27192" s="196">
        <v>9216</v>
      </c>
      <c r="B27192" s="33" t="s">
        <v>1901</v>
      </c>
      <c r="C27192" s="33" t="s">
        <v>1902</v>
      </c>
      <c r="D27192" s="33" t="s">
        <v>8668</v>
      </c>
      <c r="E27192" s="33">
        <v>3</v>
      </c>
      <c r="F27192" s="50" t="s">
        <v>8669</v>
      </c>
    </row>
    <row r="27193" ht="47" customHeight="1" spans="1:6">
      <c r="A27193" s="196">
        <v>9217</v>
      </c>
      <c r="B27193" s="33" t="s">
        <v>5226</v>
      </c>
      <c r="C27193" s="33" t="s">
        <v>2012</v>
      </c>
      <c r="D27193" s="33" t="s">
        <v>8670</v>
      </c>
      <c r="E27193" s="33">
        <v>3</v>
      </c>
      <c r="F27193" s="50" t="s">
        <v>8671</v>
      </c>
    </row>
    <row r="27194" ht="47" customHeight="1" spans="1:6">
      <c r="A27194" s="196">
        <v>9218</v>
      </c>
      <c r="B27194" s="33" t="s">
        <v>2092</v>
      </c>
      <c r="C27194" s="33" t="s">
        <v>2093</v>
      </c>
      <c r="D27194" s="33" t="s">
        <v>8672</v>
      </c>
      <c r="E27194" s="33">
        <v>4</v>
      </c>
      <c r="F27194" s="50" t="s">
        <v>8673</v>
      </c>
    </row>
    <row r="27195" ht="47" customHeight="1" spans="1:6">
      <c r="A27195" s="196">
        <v>9219</v>
      </c>
      <c r="B27195" s="33" t="s">
        <v>1859</v>
      </c>
      <c r="C27195" s="33" t="s">
        <v>1860</v>
      </c>
      <c r="D27195" s="33" t="s">
        <v>8556</v>
      </c>
      <c r="E27195" s="33">
        <v>4</v>
      </c>
      <c r="F27195" s="50" t="s">
        <v>8674</v>
      </c>
    </row>
    <row r="27196" ht="47" customHeight="1" spans="1:6">
      <c r="A27196" s="196">
        <v>9220</v>
      </c>
      <c r="B27196" s="33" t="s">
        <v>8546</v>
      </c>
      <c r="C27196" s="33" t="s">
        <v>8547</v>
      </c>
      <c r="D27196" s="33" t="s">
        <v>8675</v>
      </c>
      <c r="E27196" s="33">
        <v>4</v>
      </c>
      <c r="F27196" s="50" t="s">
        <v>8674</v>
      </c>
    </row>
    <row r="27197" ht="47" customHeight="1" spans="1:6">
      <c r="A27197" s="196">
        <v>9221</v>
      </c>
      <c r="B27197" s="33" t="s">
        <v>8676</v>
      </c>
      <c r="C27197" s="33" t="s">
        <v>2081</v>
      </c>
      <c r="D27197" s="33" t="s">
        <v>8677</v>
      </c>
      <c r="E27197" s="33">
        <v>4</v>
      </c>
      <c r="F27197" s="50" t="s">
        <v>8678</v>
      </c>
    </row>
    <row r="27198" ht="47" customHeight="1" spans="1:6">
      <c r="A27198" s="196">
        <v>9222</v>
      </c>
      <c r="B27198" s="33" t="s">
        <v>7595</v>
      </c>
      <c r="C27198" s="33" t="s">
        <v>8679</v>
      </c>
      <c r="D27198" s="33" t="s">
        <v>8679</v>
      </c>
      <c r="E27198" s="33">
        <v>4</v>
      </c>
      <c r="F27198" s="50" t="s">
        <v>8680</v>
      </c>
    </row>
    <row r="27199" ht="47" customHeight="1" spans="1:6">
      <c r="A27199" s="196">
        <v>9223</v>
      </c>
      <c r="B27199" s="33" t="s">
        <v>2437</v>
      </c>
      <c r="C27199" s="33" t="s">
        <v>1712</v>
      </c>
      <c r="D27199" s="33" t="s">
        <v>7858</v>
      </c>
      <c r="E27199" s="33">
        <v>4</v>
      </c>
      <c r="F27199" s="50" t="s">
        <v>8681</v>
      </c>
    </row>
    <row r="27200" ht="47" customHeight="1" spans="1:6">
      <c r="A27200" s="196">
        <v>9224</v>
      </c>
      <c r="B27200" s="33" t="s">
        <v>5744</v>
      </c>
      <c r="C27200" s="33" t="s">
        <v>5745</v>
      </c>
      <c r="D27200" s="33" t="s">
        <v>8682</v>
      </c>
      <c r="E27200" s="33">
        <v>5</v>
      </c>
      <c r="F27200" s="50" t="s">
        <v>8683</v>
      </c>
    </row>
    <row r="27201" ht="47" customHeight="1" spans="1:6">
      <c r="A27201" s="196">
        <v>9225</v>
      </c>
      <c r="B27201" s="114" t="s">
        <v>1557</v>
      </c>
      <c r="C27201" s="114" t="s">
        <v>1558</v>
      </c>
      <c r="D27201" s="114" t="s">
        <v>8684</v>
      </c>
      <c r="E27201" s="114">
        <v>4</v>
      </c>
      <c r="F27201" s="50" t="s">
        <v>8685</v>
      </c>
    </row>
    <row r="27202" ht="47" customHeight="1" spans="1:6">
      <c r="A27202" s="196">
        <v>9226</v>
      </c>
      <c r="B27202" s="33" t="s">
        <v>2810</v>
      </c>
      <c r="C27202" s="33" t="s">
        <v>2811</v>
      </c>
      <c r="D27202" s="33" t="s">
        <v>2811</v>
      </c>
      <c r="E27202" s="33">
        <v>4</v>
      </c>
      <c r="F27202" s="50" t="s">
        <v>8686</v>
      </c>
    </row>
    <row r="27203" ht="47" customHeight="1" spans="1:6">
      <c r="A27203" s="196">
        <v>9227</v>
      </c>
      <c r="B27203" s="33" t="s">
        <v>2889</v>
      </c>
      <c r="C27203" s="33" t="s">
        <v>2890</v>
      </c>
      <c r="D27203" s="33" t="s">
        <v>2890</v>
      </c>
      <c r="E27203" s="33">
        <v>5</v>
      </c>
      <c r="F27203" s="50" t="s">
        <v>8687</v>
      </c>
    </row>
    <row r="27204" ht="47" customHeight="1" spans="1:6">
      <c r="A27204" s="196">
        <v>9228</v>
      </c>
      <c r="B27204" s="33" t="s">
        <v>2829</v>
      </c>
      <c r="C27204" s="33" t="s">
        <v>2830</v>
      </c>
      <c r="D27204" s="33" t="s">
        <v>8688</v>
      </c>
      <c r="E27204" s="33">
        <v>3</v>
      </c>
      <c r="F27204" s="50" t="s">
        <v>8689</v>
      </c>
    </row>
    <row r="27205" ht="47" customHeight="1" spans="1:6">
      <c r="A27205" s="196">
        <v>9229</v>
      </c>
      <c r="B27205" s="33" t="s">
        <v>8189</v>
      </c>
      <c r="C27205" s="33" t="s">
        <v>8288</v>
      </c>
      <c r="D27205" s="33" t="s">
        <v>8289</v>
      </c>
      <c r="E27205" s="33">
        <v>3</v>
      </c>
      <c r="F27205" s="50" t="s">
        <v>8690</v>
      </c>
    </row>
    <row r="27206" ht="47" customHeight="1" spans="1:6">
      <c r="A27206" s="196">
        <v>9230</v>
      </c>
      <c r="B27206" s="33" t="s">
        <v>2437</v>
      </c>
      <c r="C27206" s="33" t="s">
        <v>1712</v>
      </c>
      <c r="D27206" s="33" t="s">
        <v>7858</v>
      </c>
      <c r="E27206" s="33">
        <v>4</v>
      </c>
      <c r="F27206" s="50" t="s">
        <v>8691</v>
      </c>
    </row>
    <row r="27207" ht="47" customHeight="1" spans="1:6">
      <c r="A27207" s="196">
        <v>9231</v>
      </c>
      <c r="B27207" s="33" t="s">
        <v>5744</v>
      </c>
      <c r="C27207" s="33" t="s">
        <v>5745</v>
      </c>
      <c r="D27207" s="33" t="s">
        <v>8682</v>
      </c>
      <c r="E27207" s="33">
        <v>5</v>
      </c>
      <c r="F27207" s="50" t="s">
        <v>8692</v>
      </c>
    </row>
    <row r="27208" ht="47" customHeight="1" spans="1:6">
      <c r="A27208" s="196">
        <v>9232</v>
      </c>
      <c r="B27208" s="33" t="s">
        <v>2936</v>
      </c>
      <c r="C27208" s="33" t="s">
        <v>2937</v>
      </c>
      <c r="D27208" s="33" t="s">
        <v>8693</v>
      </c>
      <c r="E27208" s="33">
        <v>4</v>
      </c>
      <c r="F27208" s="50" t="s">
        <v>8694</v>
      </c>
    </row>
    <row r="27209" ht="47" customHeight="1" spans="1:6">
      <c r="A27209" s="196">
        <v>9233</v>
      </c>
      <c r="B27209" s="33" t="s">
        <v>1464</v>
      </c>
      <c r="C27209" s="33" t="s">
        <v>1465</v>
      </c>
      <c r="D27209" s="33" t="s">
        <v>8082</v>
      </c>
      <c r="E27209" s="33">
        <v>4</v>
      </c>
      <c r="F27209" s="50" t="s">
        <v>8695</v>
      </c>
    </row>
    <row r="27210" ht="47" customHeight="1" spans="1:6">
      <c r="A27210" s="196">
        <v>9234</v>
      </c>
      <c r="B27210" s="33" t="s">
        <v>7827</v>
      </c>
      <c r="C27210" s="33" t="s">
        <v>2957</v>
      </c>
      <c r="D27210" s="33" t="s">
        <v>8005</v>
      </c>
      <c r="E27210" s="33">
        <v>4</v>
      </c>
      <c r="F27210" s="50" t="s">
        <v>8696</v>
      </c>
    </row>
    <row r="27211" ht="47" customHeight="1" spans="1:6">
      <c r="A27211" s="196">
        <v>9235</v>
      </c>
      <c r="B27211" s="33" t="s">
        <v>3532</v>
      </c>
      <c r="C27211" s="33" t="s">
        <v>2839</v>
      </c>
      <c r="D27211" s="33" t="s">
        <v>8697</v>
      </c>
      <c r="E27211" s="33">
        <v>3</v>
      </c>
      <c r="F27211" s="50" t="s">
        <v>8698</v>
      </c>
    </row>
    <row r="27212" ht="47" customHeight="1" spans="1:6">
      <c r="A27212" s="196">
        <v>9236</v>
      </c>
      <c r="B27212" s="33" t="s">
        <v>1715</v>
      </c>
      <c r="C27212" s="33" t="s">
        <v>1716</v>
      </c>
      <c r="D27212" s="33" t="s">
        <v>8365</v>
      </c>
      <c r="E27212" s="33">
        <v>4</v>
      </c>
      <c r="F27212" s="50" t="s">
        <v>8669</v>
      </c>
    </row>
    <row r="27213" ht="47" customHeight="1" spans="1:6">
      <c r="A27213" s="196">
        <v>9237</v>
      </c>
      <c r="B27213" s="33" t="s">
        <v>5035</v>
      </c>
      <c r="C27213" s="33" t="s">
        <v>5036</v>
      </c>
      <c r="D27213" s="33" t="s">
        <v>8699</v>
      </c>
      <c r="E27213" s="33">
        <v>3</v>
      </c>
      <c r="F27213" s="50" t="s">
        <v>8669</v>
      </c>
    </row>
    <row r="27214" ht="47" customHeight="1" spans="1:6">
      <c r="A27214" s="196">
        <v>9238</v>
      </c>
      <c r="B27214" s="33" t="s">
        <v>8700</v>
      </c>
      <c r="C27214" s="33" t="s">
        <v>8701</v>
      </c>
      <c r="D27214" s="33"/>
      <c r="E27214" s="33"/>
      <c r="F27214" s="50" t="s">
        <v>8669</v>
      </c>
    </row>
    <row r="27215" ht="47" customHeight="1" spans="1:6">
      <c r="A27215" s="196">
        <v>9239</v>
      </c>
      <c r="B27215" s="33" t="s">
        <v>2970</v>
      </c>
      <c r="C27215" s="33" t="s">
        <v>2971</v>
      </c>
      <c r="D27215" s="33" t="s">
        <v>8135</v>
      </c>
      <c r="E27215" s="33">
        <v>4</v>
      </c>
      <c r="F27215" s="50" t="s">
        <v>8702</v>
      </c>
    </row>
    <row r="27216" ht="47" customHeight="1" spans="1:6">
      <c r="A27216" s="196">
        <v>9240</v>
      </c>
      <c r="B27216" s="33" t="s">
        <v>3002</v>
      </c>
      <c r="C27216" s="33" t="s">
        <v>3003</v>
      </c>
      <c r="D27216" s="33" t="s">
        <v>7653</v>
      </c>
      <c r="E27216" s="33">
        <v>4</v>
      </c>
      <c r="F27216" s="50" t="s">
        <v>8703</v>
      </c>
    </row>
    <row r="27217" ht="47" customHeight="1" spans="1:6">
      <c r="A27217" s="196">
        <v>9241</v>
      </c>
      <c r="B27217" s="33" t="s">
        <v>2223</v>
      </c>
      <c r="C27217" s="33" t="s">
        <v>2224</v>
      </c>
      <c r="D27217" s="33" t="s">
        <v>7623</v>
      </c>
      <c r="E27217" s="33">
        <v>4</v>
      </c>
      <c r="F27217" s="50" t="s">
        <v>8704</v>
      </c>
    </row>
    <row r="27218" ht="47" customHeight="1" spans="1:6">
      <c r="A27218" s="196">
        <v>9242</v>
      </c>
      <c r="B27218" s="33" t="s">
        <v>8705</v>
      </c>
      <c r="C27218" s="33" t="s">
        <v>5205</v>
      </c>
      <c r="D27218" s="33" t="s">
        <v>8706</v>
      </c>
      <c r="E27218" s="33">
        <v>4</v>
      </c>
      <c r="F27218" s="50" t="s">
        <v>8707</v>
      </c>
    </row>
    <row r="27219" ht="47" customHeight="1" spans="1:6">
      <c r="A27219" s="196">
        <v>9243</v>
      </c>
      <c r="B27219" s="33" t="s">
        <v>7111</v>
      </c>
      <c r="C27219" s="33" t="s">
        <v>7112</v>
      </c>
      <c r="D27219" s="33" t="s">
        <v>8181</v>
      </c>
      <c r="E27219" s="33">
        <v>4</v>
      </c>
      <c r="F27219" s="50" t="s">
        <v>8708</v>
      </c>
    </row>
    <row r="27220" ht="47" customHeight="1" spans="1:6">
      <c r="A27220" s="196">
        <v>9244</v>
      </c>
      <c r="B27220" s="33" t="s">
        <v>8709</v>
      </c>
      <c r="C27220" s="24" t="s">
        <v>8710</v>
      </c>
      <c r="D27220" s="33" t="s">
        <v>8711</v>
      </c>
      <c r="E27220" s="33">
        <v>4</v>
      </c>
      <c r="F27220" s="50" t="s">
        <v>8712</v>
      </c>
    </row>
    <row r="27221" ht="47" customHeight="1" spans="1:6">
      <c r="A27221" s="196">
        <v>9245</v>
      </c>
      <c r="B27221" s="24" t="s">
        <v>6278</v>
      </c>
      <c r="C27221" s="24" t="s">
        <v>6279</v>
      </c>
      <c r="D27221" s="33" t="s">
        <v>7768</v>
      </c>
      <c r="E27221" s="33">
        <v>4</v>
      </c>
      <c r="F27221" s="50" t="s">
        <v>8713</v>
      </c>
    </row>
    <row r="27222" ht="47" customHeight="1" spans="1:6">
      <c r="A27222" s="196">
        <v>9246</v>
      </c>
      <c r="B27222" s="33" t="s">
        <v>1520</v>
      </c>
      <c r="C27222" s="33" t="s">
        <v>1521</v>
      </c>
      <c r="D27222" s="33" t="s">
        <v>8304</v>
      </c>
      <c r="E27222" s="33">
        <v>4</v>
      </c>
      <c r="F27222" s="50" t="s">
        <v>8714</v>
      </c>
    </row>
    <row r="27223" ht="47" customHeight="1" spans="1:6">
      <c r="A27223" s="196">
        <v>9247</v>
      </c>
      <c r="B27223" s="33" t="s">
        <v>8550</v>
      </c>
      <c r="C27223" s="33" t="s">
        <v>8551</v>
      </c>
      <c r="D27223" s="33" t="s">
        <v>8552</v>
      </c>
      <c r="E27223" s="33">
        <v>4</v>
      </c>
      <c r="F27223" s="50" t="s">
        <v>8715</v>
      </c>
    </row>
    <row r="27224" ht="47" customHeight="1" spans="1:6">
      <c r="A27224" s="196">
        <v>9248</v>
      </c>
      <c r="B27224" s="202" t="s">
        <v>5096</v>
      </c>
      <c r="C27224" s="33" t="s">
        <v>5690</v>
      </c>
      <c r="D27224" s="33" t="s">
        <v>8716</v>
      </c>
      <c r="E27224" s="33">
        <v>3</v>
      </c>
      <c r="F27224" s="50" t="s">
        <v>8708</v>
      </c>
    </row>
    <row r="27225" ht="47" customHeight="1" spans="1:6">
      <c r="A27225" s="196">
        <v>9249</v>
      </c>
      <c r="B27225" s="33" t="s">
        <v>2017</v>
      </c>
      <c r="C27225" s="33" t="s">
        <v>2018</v>
      </c>
      <c r="D27225" s="33" t="s">
        <v>8534</v>
      </c>
      <c r="E27225" s="33">
        <v>4</v>
      </c>
      <c r="F27225" s="50" t="s">
        <v>8708</v>
      </c>
    </row>
    <row r="27226" ht="47" customHeight="1" spans="1:6">
      <c r="A27226" s="196">
        <v>9250</v>
      </c>
      <c r="B27226" s="33" t="s">
        <v>5123</v>
      </c>
      <c r="C27226" s="33" t="s">
        <v>5124</v>
      </c>
      <c r="D27226" s="33" t="s">
        <v>8717</v>
      </c>
      <c r="E27226" s="33">
        <v>3</v>
      </c>
      <c r="F27226" s="50" t="s">
        <v>8708</v>
      </c>
    </row>
    <row r="27227" ht="47" customHeight="1" spans="1:6">
      <c r="A27227" s="196">
        <v>9251</v>
      </c>
      <c r="B27227" s="33" t="s">
        <v>1466</v>
      </c>
      <c r="C27227" s="33" t="s">
        <v>1467</v>
      </c>
      <c r="D27227" s="33" t="s">
        <v>8718</v>
      </c>
      <c r="E27227" s="33">
        <v>3</v>
      </c>
      <c r="F27227" s="50" t="s">
        <v>8719</v>
      </c>
    </row>
    <row r="27228" ht="47" customHeight="1" spans="1:6">
      <c r="A27228" s="196">
        <v>9252</v>
      </c>
      <c r="B27228" s="33" t="s">
        <v>2244</v>
      </c>
      <c r="C27228" s="33" t="s">
        <v>8720</v>
      </c>
      <c r="D27228" s="33" t="s">
        <v>7659</v>
      </c>
      <c r="E27228" s="33">
        <v>4</v>
      </c>
      <c r="F27228" s="50" t="s">
        <v>8708</v>
      </c>
    </row>
    <row r="27229" ht="47" customHeight="1" spans="1:6">
      <c r="A27229" s="196">
        <v>9253</v>
      </c>
      <c r="B27229" s="33" t="s">
        <v>6218</v>
      </c>
      <c r="C27229" s="33" t="s">
        <v>6219</v>
      </c>
      <c r="D27229" s="33" t="s">
        <v>7894</v>
      </c>
      <c r="E27229" s="33">
        <v>3</v>
      </c>
      <c r="F27229" s="50" t="s">
        <v>8721</v>
      </c>
    </row>
    <row r="27230" ht="47" customHeight="1" spans="1:6">
      <c r="A27230" s="196">
        <v>9254</v>
      </c>
      <c r="B27230" s="33" t="s">
        <v>3012</v>
      </c>
      <c r="C27230" s="33" t="s">
        <v>3013</v>
      </c>
      <c r="D27230" s="33" t="s">
        <v>8722</v>
      </c>
      <c r="E27230" s="33">
        <v>4</v>
      </c>
      <c r="F27230" s="50" t="s">
        <v>8708</v>
      </c>
    </row>
    <row r="27231" ht="47" customHeight="1" spans="1:6">
      <c r="A27231" s="196">
        <v>9255</v>
      </c>
      <c r="B27231" s="114" t="s">
        <v>1583</v>
      </c>
      <c r="C27231" s="114" t="s">
        <v>1584</v>
      </c>
      <c r="D27231" s="114" t="s">
        <v>8047</v>
      </c>
      <c r="E27231" s="114">
        <v>4</v>
      </c>
      <c r="F27231" s="50" t="s">
        <v>8723</v>
      </c>
    </row>
    <row r="27232" ht="47" customHeight="1" spans="1:6">
      <c r="A27232" s="196">
        <v>9256</v>
      </c>
      <c r="B27232" s="33" t="s">
        <v>1780</v>
      </c>
      <c r="C27232" s="33" t="s">
        <v>1781</v>
      </c>
      <c r="D27232" s="33" t="s">
        <v>8724</v>
      </c>
      <c r="E27232" s="33">
        <v>4</v>
      </c>
      <c r="F27232" s="50" t="s">
        <v>8725</v>
      </c>
    </row>
    <row r="27233" ht="47" customHeight="1" spans="1:6">
      <c r="A27233" s="196">
        <v>9257</v>
      </c>
      <c r="B27233" s="33" t="s">
        <v>8476</v>
      </c>
      <c r="C27233" s="33" t="s">
        <v>8515</v>
      </c>
      <c r="D27233" s="33" t="s">
        <v>8478</v>
      </c>
      <c r="E27233" s="33">
        <v>4</v>
      </c>
      <c r="F27233" s="50" t="s">
        <v>8726</v>
      </c>
    </row>
    <row r="27234" ht="47" customHeight="1" spans="1:6">
      <c r="A27234" s="196">
        <v>9258</v>
      </c>
      <c r="B27234" s="33" t="s">
        <v>1563</v>
      </c>
      <c r="C27234" s="33" t="s">
        <v>1564</v>
      </c>
      <c r="D27234" s="33" t="s">
        <v>8727</v>
      </c>
      <c r="E27234" s="33">
        <v>4</v>
      </c>
      <c r="F27234" s="50" t="s">
        <v>8728</v>
      </c>
    </row>
    <row r="27235" ht="47" customHeight="1" spans="1:6">
      <c r="A27235" s="196">
        <v>9259</v>
      </c>
      <c r="B27235" s="33" t="s">
        <v>1583</v>
      </c>
      <c r="C27235" s="33" t="s">
        <v>1584</v>
      </c>
      <c r="D27235" s="33" t="s">
        <v>8047</v>
      </c>
      <c r="E27235" s="33">
        <v>4</v>
      </c>
      <c r="F27235" s="50" t="s">
        <v>8729</v>
      </c>
    </row>
    <row r="27236" ht="47" customHeight="1" spans="1:6">
      <c r="A27236" s="196">
        <v>9260</v>
      </c>
      <c r="B27236" s="33" t="s">
        <v>5098</v>
      </c>
      <c r="C27236" s="33" t="s">
        <v>1779</v>
      </c>
      <c r="D27236" s="33" t="s">
        <v>8730</v>
      </c>
      <c r="E27236" s="33">
        <v>4</v>
      </c>
      <c r="F27236" s="50" t="s">
        <v>8719</v>
      </c>
    </row>
    <row r="27237" ht="47" customHeight="1" spans="1:6">
      <c r="A27237" s="196">
        <v>9261</v>
      </c>
      <c r="B27237" s="33" t="s">
        <v>1504</v>
      </c>
      <c r="C27237" s="33" t="s">
        <v>1505</v>
      </c>
      <c r="D27237" s="33" t="s">
        <v>8731</v>
      </c>
      <c r="E27237" s="33">
        <v>1</v>
      </c>
      <c r="F27237" s="50" t="s">
        <v>8728</v>
      </c>
    </row>
    <row r="27238" ht="47" customHeight="1" spans="1:6">
      <c r="A27238" s="196">
        <v>9262</v>
      </c>
      <c r="B27238" s="33" t="s">
        <v>5018</v>
      </c>
      <c r="C27238" s="33" t="s">
        <v>5770</v>
      </c>
      <c r="D27238" s="33" t="s">
        <v>7576</v>
      </c>
      <c r="E27238" s="33">
        <v>5</v>
      </c>
      <c r="F27238" s="50" t="s">
        <v>8732</v>
      </c>
    </row>
    <row r="27239" ht="47" customHeight="1" spans="1:6">
      <c r="A27239" s="196">
        <v>9263</v>
      </c>
      <c r="B27239" s="33" t="s">
        <v>3472</v>
      </c>
      <c r="C27239" s="33" t="s">
        <v>3473</v>
      </c>
      <c r="D27239" s="33" t="s">
        <v>7696</v>
      </c>
      <c r="E27239" s="33">
        <v>4</v>
      </c>
      <c r="F27239" s="50" t="s">
        <v>8733</v>
      </c>
    </row>
    <row r="27240" ht="47" customHeight="1" spans="1:6">
      <c r="A27240" s="196">
        <v>9264</v>
      </c>
      <c r="B27240" s="33" t="s">
        <v>2007</v>
      </c>
      <c r="C27240" s="33" t="s">
        <v>2008</v>
      </c>
      <c r="D27240" s="33" t="s">
        <v>8309</v>
      </c>
      <c r="E27240" s="33">
        <v>4</v>
      </c>
      <c r="F27240" s="50" t="s">
        <v>8734</v>
      </c>
    </row>
    <row r="27241" ht="47" customHeight="1" spans="1:6">
      <c r="A27241" s="196">
        <v>9265</v>
      </c>
      <c r="B27241" s="33" t="s">
        <v>7738</v>
      </c>
      <c r="C27241" s="33" t="s">
        <v>7739</v>
      </c>
      <c r="D27241" s="33" t="s">
        <v>7740</v>
      </c>
      <c r="E27241" s="33">
        <v>4</v>
      </c>
      <c r="F27241" s="50" t="s">
        <v>8735</v>
      </c>
    </row>
    <row r="27242" ht="47" customHeight="1" spans="1:6">
      <c r="A27242" s="196">
        <v>9266</v>
      </c>
      <c r="B27242" s="33" t="s">
        <v>1813</v>
      </c>
      <c r="C27242" s="33" t="s">
        <v>1814</v>
      </c>
      <c r="D27242" s="33" t="s">
        <v>8291</v>
      </c>
      <c r="E27242" s="33">
        <v>4</v>
      </c>
      <c r="F27242" s="50" t="s">
        <v>8734</v>
      </c>
    </row>
    <row r="27243" ht="47" customHeight="1" spans="1:6">
      <c r="A27243" s="196">
        <v>9267</v>
      </c>
      <c r="B27243" s="33" t="s">
        <v>5432</v>
      </c>
      <c r="C27243" s="33" t="s">
        <v>5433</v>
      </c>
      <c r="D27243" s="33" t="s">
        <v>7502</v>
      </c>
      <c r="E27243" s="33"/>
      <c r="F27243" s="50" t="s">
        <v>8735</v>
      </c>
    </row>
    <row r="27244" ht="47" customHeight="1" spans="1:6">
      <c r="A27244" s="196">
        <v>9268</v>
      </c>
      <c r="B27244" s="33" t="s">
        <v>2844</v>
      </c>
      <c r="C27244" s="33" t="s">
        <v>2845</v>
      </c>
      <c r="D27244" s="33" t="s">
        <v>8736</v>
      </c>
      <c r="E27244" s="33">
        <v>4</v>
      </c>
      <c r="F27244" s="50" t="s">
        <v>8737</v>
      </c>
    </row>
    <row r="27245" ht="47" customHeight="1" spans="1:6">
      <c r="A27245" s="196">
        <v>9269</v>
      </c>
      <c r="B27245" s="33" t="s">
        <v>1916</v>
      </c>
      <c r="C27245" s="33" t="s">
        <v>1917</v>
      </c>
      <c r="D27245" s="33" t="s">
        <v>8738</v>
      </c>
      <c r="E27245" s="33">
        <v>3</v>
      </c>
      <c r="F27245" s="50" t="s">
        <v>8739</v>
      </c>
    </row>
    <row r="27246" ht="47" customHeight="1" spans="1:6">
      <c r="A27246" s="196">
        <v>9270</v>
      </c>
      <c r="B27246" s="33" t="s">
        <v>3000</v>
      </c>
      <c r="C27246" s="33" t="s">
        <v>3001</v>
      </c>
      <c r="D27246" s="33" t="s">
        <v>7601</v>
      </c>
      <c r="E27246" s="33">
        <v>4</v>
      </c>
      <c r="F27246" s="50" t="s">
        <v>8740</v>
      </c>
    </row>
    <row r="27247" ht="47" customHeight="1" spans="1:6">
      <c r="A27247" s="196">
        <v>9271</v>
      </c>
      <c r="B27247" s="33" t="s">
        <v>5326</v>
      </c>
      <c r="C27247" s="33" t="s">
        <v>8741</v>
      </c>
      <c r="D27247" s="33" t="s">
        <v>8742</v>
      </c>
      <c r="E27247" s="33">
        <v>4</v>
      </c>
      <c r="F27247" s="50" t="s">
        <v>8743</v>
      </c>
    </row>
    <row r="27248" ht="47" customHeight="1" spans="1:6">
      <c r="A27248" s="196">
        <v>9272</v>
      </c>
      <c r="B27248" s="33" t="s">
        <v>1428</v>
      </c>
      <c r="C27248" s="33" t="s">
        <v>1429</v>
      </c>
      <c r="D27248" s="33" t="s">
        <v>8744</v>
      </c>
      <c r="E27248" s="33">
        <v>4</v>
      </c>
      <c r="F27248" s="50" t="s">
        <v>8745</v>
      </c>
    </row>
    <row r="27249" ht="47" customHeight="1" spans="1:6">
      <c r="A27249" s="196">
        <v>9273</v>
      </c>
      <c r="B27249" s="33" t="s">
        <v>7644</v>
      </c>
      <c r="C27249" s="33" t="s">
        <v>7645</v>
      </c>
      <c r="D27249" s="33" t="s">
        <v>8371</v>
      </c>
      <c r="E27249" s="33">
        <v>4</v>
      </c>
      <c r="F27249" s="50" t="s">
        <v>8746</v>
      </c>
    </row>
    <row r="27250" ht="47" customHeight="1" spans="1:6">
      <c r="A27250" s="196">
        <v>9274</v>
      </c>
      <c r="B27250" s="33" t="s">
        <v>5045</v>
      </c>
      <c r="C27250" s="33" t="s">
        <v>5046</v>
      </c>
      <c r="D27250" s="33" t="s">
        <v>8246</v>
      </c>
      <c r="E27250" s="33">
        <v>4</v>
      </c>
      <c r="F27250" s="50" t="s">
        <v>8747</v>
      </c>
    </row>
    <row r="27251" ht="47" customHeight="1" spans="1:6">
      <c r="A27251" s="196">
        <v>9275</v>
      </c>
      <c r="B27251" s="33" t="s">
        <v>5788</v>
      </c>
      <c r="C27251" s="33" t="s">
        <v>5789</v>
      </c>
      <c r="D27251" s="33" t="s">
        <v>7917</v>
      </c>
      <c r="E27251" s="33">
        <v>4</v>
      </c>
      <c r="F27251" s="50" t="s">
        <v>8747</v>
      </c>
    </row>
    <row r="27252" ht="47" customHeight="1" spans="1:6">
      <c r="A27252" s="196">
        <v>9276</v>
      </c>
      <c r="B27252" s="33" t="s">
        <v>1451</v>
      </c>
      <c r="C27252" s="33" t="s">
        <v>1452</v>
      </c>
      <c r="D27252" s="33" t="s">
        <v>8748</v>
      </c>
      <c r="E27252" s="33">
        <v>4</v>
      </c>
      <c r="F27252" s="50" t="s">
        <v>8749</v>
      </c>
    </row>
    <row r="27253" ht="47" customHeight="1" spans="1:6">
      <c r="A27253" s="196">
        <v>9277</v>
      </c>
      <c r="B27253" s="33" t="s">
        <v>2258</v>
      </c>
      <c r="C27253" s="33" t="s">
        <v>1370</v>
      </c>
      <c r="D27253" s="33" t="s">
        <v>8750</v>
      </c>
      <c r="E27253" s="33">
        <v>4</v>
      </c>
      <c r="F27253" s="50" t="s">
        <v>8751</v>
      </c>
    </row>
    <row r="27254" ht="47" customHeight="1" spans="1:6">
      <c r="A27254" s="196">
        <v>9278</v>
      </c>
      <c r="B27254" s="33" t="s">
        <v>6181</v>
      </c>
      <c r="C27254" s="33" t="s">
        <v>6182</v>
      </c>
      <c r="D27254" s="33" t="s">
        <v>8752</v>
      </c>
      <c r="E27254" s="33">
        <v>5</v>
      </c>
      <c r="F27254" s="50" t="s">
        <v>8753</v>
      </c>
    </row>
    <row r="27255" ht="47" customHeight="1" spans="1:6">
      <c r="A27255" s="196">
        <v>9279</v>
      </c>
      <c r="B27255" s="33" t="s">
        <v>8754</v>
      </c>
      <c r="C27255" s="33" t="s">
        <v>8755</v>
      </c>
      <c r="D27255" s="33" t="s">
        <v>8756</v>
      </c>
      <c r="E27255" s="33">
        <v>4</v>
      </c>
      <c r="F27255" s="50" t="s">
        <v>8757</v>
      </c>
    </row>
    <row r="27256" ht="47" customHeight="1" spans="1:6">
      <c r="A27256" s="196">
        <v>9280</v>
      </c>
      <c r="B27256" s="33" t="s">
        <v>1341</v>
      </c>
      <c r="C27256" s="33" t="s">
        <v>1342</v>
      </c>
      <c r="D27256" s="33" t="s">
        <v>7900</v>
      </c>
      <c r="E27256" s="33">
        <v>4</v>
      </c>
      <c r="F27256" s="50" t="s">
        <v>8758</v>
      </c>
    </row>
    <row r="27257" ht="47" customHeight="1" spans="1:6">
      <c r="A27257" s="196">
        <v>9281</v>
      </c>
      <c r="B27257" s="33" t="s">
        <v>2974</v>
      </c>
      <c r="C27257" s="33" t="s">
        <v>2975</v>
      </c>
      <c r="D27257" s="33" t="s">
        <v>8759</v>
      </c>
      <c r="E27257" s="33">
        <v>4</v>
      </c>
      <c r="F27257" s="50" t="s">
        <v>8760</v>
      </c>
    </row>
    <row r="27258" ht="47" customHeight="1" spans="1:6">
      <c r="A27258" s="196">
        <v>9282</v>
      </c>
      <c r="B27258" s="33" t="s">
        <v>3503</v>
      </c>
      <c r="C27258" s="33" t="s">
        <v>3504</v>
      </c>
      <c r="D27258" s="33" t="s">
        <v>8761</v>
      </c>
      <c r="E27258" s="33">
        <v>4</v>
      </c>
      <c r="F27258" s="50" t="s">
        <v>8762</v>
      </c>
    </row>
    <row r="27259" ht="47" customHeight="1" spans="1:6">
      <c r="A27259" s="196">
        <v>9283</v>
      </c>
      <c r="B27259" s="33" t="s">
        <v>7498</v>
      </c>
      <c r="C27259" s="33" t="s">
        <v>7499</v>
      </c>
      <c r="D27259" s="33" t="s">
        <v>7500</v>
      </c>
      <c r="E27259" s="33">
        <v>4</v>
      </c>
      <c r="F27259" s="50" t="s">
        <v>8763</v>
      </c>
    </row>
    <row r="27260" ht="47" customHeight="1" spans="1:6">
      <c r="A27260" s="196">
        <v>9284</v>
      </c>
      <c r="B27260" s="33" t="s">
        <v>2126</v>
      </c>
      <c r="C27260" s="33" t="s">
        <v>2127</v>
      </c>
      <c r="D27260" s="33" t="s">
        <v>8764</v>
      </c>
      <c r="E27260" s="33">
        <v>4</v>
      </c>
      <c r="F27260" s="50" t="s">
        <v>8763</v>
      </c>
    </row>
    <row r="27261" ht="47" customHeight="1" spans="1:6">
      <c r="A27261" s="196">
        <v>9285</v>
      </c>
      <c r="B27261" s="33" t="s">
        <v>2226</v>
      </c>
      <c r="C27261" s="33" t="s">
        <v>2227</v>
      </c>
      <c r="D27261" s="33" t="s">
        <v>8765</v>
      </c>
      <c r="E27261" s="33">
        <v>4</v>
      </c>
      <c r="F27261" s="50" t="s">
        <v>8766</v>
      </c>
    </row>
    <row r="27262" ht="47" customHeight="1" spans="1:6">
      <c r="A27262" s="196">
        <v>9286</v>
      </c>
      <c r="B27262" s="33" t="s">
        <v>1863</v>
      </c>
      <c r="C27262" s="33" t="s">
        <v>1864</v>
      </c>
      <c r="D27262" s="33" t="s">
        <v>8767</v>
      </c>
      <c r="E27262" s="33">
        <v>4</v>
      </c>
      <c r="F27262" s="50" t="s">
        <v>8768</v>
      </c>
    </row>
    <row r="27263" ht="47" customHeight="1" spans="1:6">
      <c r="A27263" s="196">
        <v>9287</v>
      </c>
      <c r="B27263" s="33" t="s">
        <v>2977</v>
      </c>
      <c r="C27263" s="33" t="s">
        <v>2978</v>
      </c>
      <c r="D27263" s="33" t="s">
        <v>8769</v>
      </c>
      <c r="E27263" s="33">
        <v>4</v>
      </c>
      <c r="F27263" s="50" t="s">
        <v>8770</v>
      </c>
    </row>
    <row r="27264" ht="47" customHeight="1" spans="1:6">
      <c r="A27264" s="196">
        <v>9288</v>
      </c>
      <c r="B27264" s="33" t="s">
        <v>2077</v>
      </c>
      <c r="C27264" s="33" t="s">
        <v>2078</v>
      </c>
      <c r="D27264" s="33" t="s">
        <v>8771</v>
      </c>
      <c r="E27264" s="33">
        <v>3</v>
      </c>
      <c r="F27264" s="50" t="s">
        <v>8772</v>
      </c>
    </row>
    <row r="27265" ht="47" customHeight="1" spans="1:6">
      <c r="A27265" s="196">
        <v>9289</v>
      </c>
      <c r="B27265" s="33" t="s">
        <v>7283</v>
      </c>
      <c r="C27265" s="33" t="s">
        <v>7284</v>
      </c>
      <c r="D27265" s="33" t="s">
        <v>8133</v>
      </c>
      <c r="E27265" s="33">
        <v>4</v>
      </c>
      <c r="F27265" s="50" t="s">
        <v>8773</v>
      </c>
    </row>
    <row r="27266" ht="47" customHeight="1" spans="1:6">
      <c r="A27266" s="196">
        <v>9290</v>
      </c>
      <c r="B27266" s="33" t="s">
        <v>4854</v>
      </c>
      <c r="C27266" s="33" t="s">
        <v>5731</v>
      </c>
      <c r="D27266" s="33" t="s">
        <v>7568</v>
      </c>
      <c r="E27266" s="33">
        <v>4</v>
      </c>
      <c r="F27266" s="50" t="s">
        <v>8768</v>
      </c>
    </row>
    <row r="27267" ht="47" customHeight="1" spans="1:6">
      <c r="A27267" s="196">
        <v>9291</v>
      </c>
      <c r="B27267" s="33" t="s">
        <v>3049</v>
      </c>
      <c r="C27267" s="33" t="s">
        <v>3050</v>
      </c>
      <c r="D27267" s="33" t="s">
        <v>8774</v>
      </c>
      <c r="E27267" s="33">
        <v>4</v>
      </c>
      <c r="F27267" s="50" t="s">
        <v>8775</v>
      </c>
    </row>
    <row r="27268" ht="47" customHeight="1" spans="1:6">
      <c r="A27268" s="196">
        <v>9292</v>
      </c>
      <c r="B27268" s="33" t="s">
        <v>2369</v>
      </c>
      <c r="C27268" s="33" t="s">
        <v>1024</v>
      </c>
      <c r="D27268" s="33" t="s">
        <v>8209</v>
      </c>
      <c r="E27268" s="33">
        <v>4</v>
      </c>
      <c r="F27268" s="50" t="s">
        <v>8776</v>
      </c>
    </row>
    <row r="27269" ht="47" customHeight="1" spans="1:6">
      <c r="A27269" s="196">
        <v>9293</v>
      </c>
      <c r="B27269" s="33" t="s">
        <v>7649</v>
      </c>
      <c r="C27269" s="33" t="s">
        <v>7650</v>
      </c>
      <c r="D27269" s="33" t="s">
        <v>8142</v>
      </c>
      <c r="E27269" s="33">
        <v>4</v>
      </c>
      <c r="F27269" s="50" t="s">
        <v>8775</v>
      </c>
    </row>
    <row r="27270" ht="47" customHeight="1" spans="1:6">
      <c r="A27270" s="196">
        <v>9294</v>
      </c>
      <c r="B27270" s="33" t="s">
        <v>5729</v>
      </c>
      <c r="C27270" s="33" t="s">
        <v>1525</v>
      </c>
      <c r="D27270" s="33" t="s">
        <v>8167</v>
      </c>
      <c r="E27270" s="33">
        <v>4</v>
      </c>
      <c r="F27270" s="50" t="s">
        <v>8777</v>
      </c>
    </row>
    <row r="27271" ht="47" customHeight="1" spans="1:6">
      <c r="A27271" s="196">
        <v>9295</v>
      </c>
      <c r="B27271" s="33" t="s">
        <v>8778</v>
      </c>
      <c r="C27271" s="33" t="s">
        <v>8779</v>
      </c>
      <c r="D27271" s="33" t="s">
        <v>8780</v>
      </c>
      <c r="E27271" s="33">
        <v>4</v>
      </c>
      <c r="F27271" s="50" t="s">
        <v>8781</v>
      </c>
    </row>
    <row r="27272" ht="47" customHeight="1" spans="1:6">
      <c r="A27272" s="196">
        <v>9296</v>
      </c>
      <c r="B27272" s="33" t="s">
        <v>8782</v>
      </c>
      <c r="C27272" s="33" t="s">
        <v>8783</v>
      </c>
      <c r="D27272" s="33" t="s">
        <v>8783</v>
      </c>
      <c r="E27272" s="33">
        <v>4</v>
      </c>
      <c r="F27272" s="50" t="s">
        <v>8784</v>
      </c>
    </row>
    <row r="27273" ht="47" customHeight="1" spans="1:6">
      <c r="A27273" s="196">
        <v>9297</v>
      </c>
      <c r="B27273" s="33" t="s">
        <v>8785</v>
      </c>
      <c r="C27273" s="33" t="s">
        <v>8786</v>
      </c>
      <c r="D27273" s="33" t="s">
        <v>8786</v>
      </c>
      <c r="E27273" s="33">
        <v>4</v>
      </c>
      <c r="F27273" s="50" t="s">
        <v>8787</v>
      </c>
    </row>
    <row r="27274" ht="47" customHeight="1" spans="1:6">
      <c r="A27274" s="196">
        <v>9298</v>
      </c>
      <c r="B27274" s="33" t="s">
        <v>7936</v>
      </c>
      <c r="C27274" s="33" t="s">
        <v>7937</v>
      </c>
      <c r="D27274" s="33" t="s">
        <v>7938</v>
      </c>
      <c r="E27274" s="33">
        <v>4</v>
      </c>
      <c r="F27274" s="50" t="s">
        <v>8788</v>
      </c>
    </row>
    <row r="27275" ht="47" customHeight="1" spans="1:6">
      <c r="A27275" s="196">
        <v>9299</v>
      </c>
      <c r="B27275" s="33" t="s">
        <v>8789</v>
      </c>
      <c r="C27275" s="33" t="s">
        <v>8790</v>
      </c>
      <c r="D27275" s="33" t="s">
        <v>8791</v>
      </c>
      <c r="E27275" s="33">
        <v>4</v>
      </c>
      <c r="F27275" s="50" t="s">
        <v>8784</v>
      </c>
    </row>
    <row r="27276" ht="47" customHeight="1" spans="1:6">
      <c r="A27276" s="196">
        <v>9300</v>
      </c>
      <c r="B27276" s="33" t="s">
        <v>8792</v>
      </c>
      <c r="C27276" s="33" t="s">
        <v>8793</v>
      </c>
      <c r="D27276" s="33" t="s">
        <v>8793</v>
      </c>
      <c r="E27276" s="33">
        <v>4</v>
      </c>
      <c r="F27276" s="50" t="s">
        <v>8794</v>
      </c>
    </row>
    <row r="27277" ht="47" customHeight="1" spans="1:6">
      <c r="A27277" s="196">
        <v>9301</v>
      </c>
      <c r="B27277" s="33" t="s">
        <v>8795</v>
      </c>
      <c r="C27277" s="33" t="s">
        <v>2234</v>
      </c>
      <c r="D27277" s="33" t="s">
        <v>8796</v>
      </c>
      <c r="E27277" s="33">
        <v>3</v>
      </c>
      <c r="F27277" s="50" t="s">
        <v>8797</v>
      </c>
    </row>
    <row r="27278" ht="47" customHeight="1" spans="1:6">
      <c r="A27278" s="196">
        <v>9302</v>
      </c>
      <c r="B27278" s="33" t="s">
        <v>2793</v>
      </c>
      <c r="C27278" s="33" t="s">
        <v>2794</v>
      </c>
      <c r="D27278" s="33" t="s">
        <v>8798</v>
      </c>
      <c r="E27278" s="33">
        <v>3</v>
      </c>
      <c r="F27278" s="50" t="s">
        <v>8799</v>
      </c>
    </row>
    <row r="27279" ht="47" customHeight="1" spans="1:6">
      <c r="A27279" s="196">
        <v>9303</v>
      </c>
      <c r="B27279" s="33" t="s">
        <v>4121</v>
      </c>
      <c r="C27279" s="33" t="s">
        <v>2087</v>
      </c>
      <c r="D27279" s="33" t="s">
        <v>7557</v>
      </c>
      <c r="E27279" s="33">
        <v>4</v>
      </c>
      <c r="F27279" s="50" t="s">
        <v>8797</v>
      </c>
    </row>
    <row r="27280" ht="47" customHeight="1" spans="1:6">
      <c r="A27280" s="196">
        <v>9304</v>
      </c>
      <c r="B27280" s="33" t="s">
        <v>8586</v>
      </c>
      <c r="C27280" s="33" t="s">
        <v>8587</v>
      </c>
      <c r="D27280" s="33" t="s">
        <v>8800</v>
      </c>
      <c r="E27280" s="33">
        <v>4</v>
      </c>
      <c r="F27280" s="50" t="s">
        <v>8801</v>
      </c>
    </row>
    <row r="27281" ht="47" customHeight="1" spans="1:6">
      <c r="A27281" s="196">
        <v>9305</v>
      </c>
      <c r="B27281" s="33" t="s">
        <v>2835</v>
      </c>
      <c r="C27281" s="33" t="s">
        <v>8802</v>
      </c>
      <c r="D27281" s="33" t="s">
        <v>7864</v>
      </c>
      <c r="E27281" s="33">
        <v>4</v>
      </c>
      <c r="F27281" s="50" t="s">
        <v>8803</v>
      </c>
    </row>
    <row r="27282" ht="47" customHeight="1" spans="1:6">
      <c r="A27282" s="196">
        <v>9306</v>
      </c>
      <c r="B27282" s="33" t="s">
        <v>8804</v>
      </c>
      <c r="C27282" s="33" t="s">
        <v>8805</v>
      </c>
      <c r="D27282" s="33" t="s">
        <v>8806</v>
      </c>
      <c r="E27282" s="33">
        <v>4</v>
      </c>
      <c r="F27282" s="50" t="s">
        <v>8807</v>
      </c>
    </row>
    <row r="27283" ht="47" customHeight="1" spans="1:6">
      <c r="A27283" s="196">
        <v>9307</v>
      </c>
      <c r="B27283" s="33" t="s">
        <v>1639</v>
      </c>
      <c r="C27283" s="33" t="s">
        <v>1640</v>
      </c>
      <c r="D27283" s="33" t="s">
        <v>7926</v>
      </c>
      <c r="E27283" s="33">
        <v>5</v>
      </c>
      <c r="F27283" s="50" t="s">
        <v>8807</v>
      </c>
    </row>
    <row r="27284" ht="47" customHeight="1" spans="1:6">
      <c r="A27284" s="196">
        <v>9308</v>
      </c>
      <c r="B27284" s="33" t="s">
        <v>1793</v>
      </c>
      <c r="C27284" s="33" t="s">
        <v>1794</v>
      </c>
      <c r="D27284" s="33" t="s">
        <v>7606</v>
      </c>
      <c r="E27284" s="33">
        <v>4</v>
      </c>
      <c r="F27284" s="50" t="s">
        <v>8808</v>
      </c>
    </row>
    <row r="27285" ht="47" customHeight="1" spans="1:6">
      <c r="A27285" s="196">
        <v>9309</v>
      </c>
      <c r="B27285" s="33" t="s">
        <v>2689</v>
      </c>
      <c r="C27285" s="33" t="s">
        <v>2690</v>
      </c>
      <c r="D27285" s="33" t="s">
        <v>8024</v>
      </c>
      <c r="E27285" s="33">
        <v>4</v>
      </c>
      <c r="F27285" s="50" t="s">
        <v>8809</v>
      </c>
    </row>
    <row r="27286" ht="47" customHeight="1" spans="1:6">
      <c r="A27286" s="196">
        <v>9310</v>
      </c>
      <c r="B27286" s="33" t="s">
        <v>2369</v>
      </c>
      <c r="C27286" s="33" t="s">
        <v>1024</v>
      </c>
      <c r="D27286" s="33" t="s">
        <v>8209</v>
      </c>
      <c r="E27286" s="33">
        <v>4</v>
      </c>
      <c r="F27286" s="50" t="s">
        <v>8810</v>
      </c>
    </row>
    <row r="27287" ht="47" customHeight="1" spans="1:6">
      <c r="A27287" s="196">
        <v>9311</v>
      </c>
      <c r="B27287" s="33" t="s">
        <v>6809</v>
      </c>
      <c r="C27287" s="33" t="s">
        <v>2439</v>
      </c>
      <c r="D27287" s="33" t="s">
        <v>8432</v>
      </c>
      <c r="E27287" s="33">
        <v>4</v>
      </c>
      <c r="F27287" s="50" t="s">
        <v>8811</v>
      </c>
    </row>
    <row r="27288" ht="47" customHeight="1" spans="1:6">
      <c r="A27288" s="196">
        <v>9312</v>
      </c>
      <c r="B27288" s="33" t="s">
        <v>2979</v>
      </c>
      <c r="C27288" s="33" t="s">
        <v>2980</v>
      </c>
      <c r="D27288" s="33" t="s">
        <v>8178</v>
      </c>
      <c r="E27288" s="33">
        <v>5</v>
      </c>
      <c r="F27288" s="50" t="s">
        <v>8812</v>
      </c>
    </row>
    <row r="27289" ht="47" customHeight="1" spans="1:6">
      <c r="A27289" s="196">
        <v>9313</v>
      </c>
      <c r="B27289" s="33" t="s">
        <v>2437</v>
      </c>
      <c r="C27289" s="33" t="s">
        <v>1712</v>
      </c>
      <c r="D27289" s="33" t="s">
        <v>7858</v>
      </c>
      <c r="E27289" s="33">
        <v>4</v>
      </c>
      <c r="F27289" s="50" t="s">
        <v>8813</v>
      </c>
    </row>
    <row r="27290" ht="47" customHeight="1" spans="1:6">
      <c r="A27290" s="196">
        <v>9314</v>
      </c>
      <c r="B27290" s="33" t="s">
        <v>4050</v>
      </c>
      <c r="C27290" s="33" t="s">
        <v>5723</v>
      </c>
      <c r="D27290" s="33" t="s">
        <v>8340</v>
      </c>
      <c r="E27290" s="33">
        <v>5</v>
      </c>
      <c r="F27290" s="50" t="s">
        <v>8813</v>
      </c>
    </row>
    <row r="27291" ht="47" customHeight="1" spans="1:6">
      <c r="A27291" s="196">
        <v>9315</v>
      </c>
      <c r="B27291" s="33" t="s">
        <v>4050</v>
      </c>
      <c r="C27291" s="33" t="s">
        <v>1342</v>
      </c>
      <c r="D27291" s="33" t="s">
        <v>7900</v>
      </c>
      <c r="E27291" s="33">
        <v>4</v>
      </c>
      <c r="F27291" s="50" t="s">
        <v>8814</v>
      </c>
    </row>
    <row r="27292" ht="47" customHeight="1" spans="1:6">
      <c r="A27292" s="196">
        <v>9316</v>
      </c>
      <c r="B27292" s="33" t="s">
        <v>8815</v>
      </c>
      <c r="C27292" s="33" t="s">
        <v>8816</v>
      </c>
      <c r="D27292" s="33" t="s">
        <v>8817</v>
      </c>
      <c r="E27292" s="33">
        <v>4</v>
      </c>
      <c r="F27292" s="50" t="s">
        <v>8818</v>
      </c>
    </row>
    <row r="27293" ht="47" customHeight="1" spans="1:6">
      <c r="A27293" s="196">
        <v>9317</v>
      </c>
      <c r="B27293" s="33" t="s">
        <v>8819</v>
      </c>
      <c r="C27293" s="33" t="s">
        <v>8820</v>
      </c>
      <c r="D27293" s="33" t="s">
        <v>8821</v>
      </c>
      <c r="E27293" s="33">
        <v>4</v>
      </c>
      <c r="F27293" s="50" t="s">
        <v>8822</v>
      </c>
    </row>
    <row r="27294" ht="47" customHeight="1" spans="1:6">
      <c r="A27294" s="196">
        <v>9318</v>
      </c>
      <c r="B27294" s="33" t="s">
        <v>8823</v>
      </c>
      <c r="C27294" s="33" t="s">
        <v>2461</v>
      </c>
      <c r="D27294" s="33" t="s">
        <v>8466</v>
      </c>
      <c r="E27294" s="33">
        <v>5</v>
      </c>
      <c r="F27294" s="50" t="s">
        <v>8824</v>
      </c>
    </row>
    <row r="27295" ht="47" customHeight="1" spans="1:6">
      <c r="A27295" s="196">
        <v>9319</v>
      </c>
      <c r="B27295" s="33" t="s">
        <v>1446</v>
      </c>
      <c r="C27295" s="33" t="s">
        <v>1447</v>
      </c>
      <c r="D27295" s="33" t="s">
        <v>8825</v>
      </c>
      <c r="E27295" s="33">
        <v>4</v>
      </c>
      <c r="F27295" s="50" t="s">
        <v>8826</v>
      </c>
    </row>
    <row r="27296" ht="47" customHeight="1" spans="1:6">
      <c r="A27296" s="196">
        <v>9320</v>
      </c>
      <c r="B27296" s="33" t="s">
        <v>1541</v>
      </c>
      <c r="C27296" s="33" t="s">
        <v>1542</v>
      </c>
      <c r="D27296" s="33" t="s">
        <v>8827</v>
      </c>
      <c r="E27296" s="33">
        <v>4</v>
      </c>
      <c r="F27296" s="50" t="s">
        <v>8828</v>
      </c>
    </row>
    <row r="27297" ht="47" customHeight="1" spans="1:6">
      <c r="A27297" s="196">
        <v>9321</v>
      </c>
      <c r="B27297" s="33" t="s">
        <v>2935</v>
      </c>
      <c r="C27297" s="33" t="s">
        <v>1758</v>
      </c>
      <c r="D27297" s="33" t="s">
        <v>8073</v>
      </c>
      <c r="E27297" s="33">
        <v>5</v>
      </c>
      <c r="F27297" s="50" t="s">
        <v>8829</v>
      </c>
    </row>
    <row r="27298" ht="47" customHeight="1" spans="1:6">
      <c r="A27298" s="196">
        <v>9322</v>
      </c>
      <c r="B27298" s="33" t="s">
        <v>1441</v>
      </c>
      <c r="C27298" s="33" t="s">
        <v>2858</v>
      </c>
      <c r="D27298" s="33" t="s">
        <v>8830</v>
      </c>
      <c r="E27298" s="33">
        <v>5</v>
      </c>
      <c r="F27298" s="50" t="s">
        <v>8831</v>
      </c>
    </row>
    <row r="27299" ht="47" customHeight="1" spans="1:6">
      <c r="A27299" s="196">
        <v>9323</v>
      </c>
      <c r="B27299" s="33" t="s">
        <v>8754</v>
      </c>
      <c r="C27299" s="33" t="s">
        <v>8755</v>
      </c>
      <c r="D27299" s="33" t="s">
        <v>8756</v>
      </c>
      <c r="E27299" s="33">
        <v>4</v>
      </c>
      <c r="F27299" s="50" t="s">
        <v>8832</v>
      </c>
    </row>
    <row r="27300" ht="47" customHeight="1" spans="1:6">
      <c r="A27300" s="196">
        <v>9324</v>
      </c>
      <c r="B27300" s="33" t="s">
        <v>2443</v>
      </c>
      <c r="C27300" s="33" t="s">
        <v>1359</v>
      </c>
      <c r="D27300" s="33" t="s">
        <v>7820</v>
      </c>
      <c r="E27300" s="33">
        <v>4</v>
      </c>
      <c r="F27300" s="50" t="s">
        <v>8833</v>
      </c>
    </row>
    <row r="27301" ht="47" customHeight="1" spans="1:6">
      <c r="A27301" s="196">
        <v>9325</v>
      </c>
      <c r="B27301" s="33" t="s">
        <v>2369</v>
      </c>
      <c r="C27301" s="33" t="s">
        <v>1024</v>
      </c>
      <c r="D27301" s="33" t="s">
        <v>8209</v>
      </c>
      <c r="E27301" s="33">
        <v>4</v>
      </c>
      <c r="F27301" s="50" t="s">
        <v>8834</v>
      </c>
    </row>
    <row r="27302" ht="47" customHeight="1" spans="1:6">
      <c r="A27302" s="196">
        <v>9326</v>
      </c>
      <c r="B27302" s="33" t="s">
        <v>6809</v>
      </c>
      <c r="C27302" s="33" t="s">
        <v>2439</v>
      </c>
      <c r="D27302" s="33" t="s">
        <v>8835</v>
      </c>
      <c r="E27302" s="33">
        <v>4</v>
      </c>
      <c r="F27302" s="50" t="s">
        <v>8836</v>
      </c>
    </row>
    <row r="27303" ht="47" customHeight="1" spans="1:6">
      <c r="A27303" s="196">
        <v>9327</v>
      </c>
      <c r="B27303" s="33" t="s">
        <v>8476</v>
      </c>
      <c r="C27303" s="33" t="s">
        <v>8515</v>
      </c>
      <c r="D27303" s="33" t="s">
        <v>8478</v>
      </c>
      <c r="E27303" s="33">
        <v>4</v>
      </c>
      <c r="F27303" s="50" t="s">
        <v>8837</v>
      </c>
    </row>
    <row r="27304" ht="47" customHeight="1" spans="1:6">
      <c r="A27304" s="196">
        <v>9328</v>
      </c>
      <c r="B27304" s="33" t="s">
        <v>1341</v>
      </c>
      <c r="C27304" s="33" t="s">
        <v>1342</v>
      </c>
      <c r="D27304" s="33" t="s">
        <v>7900</v>
      </c>
      <c r="E27304" s="33">
        <v>4</v>
      </c>
      <c r="F27304" s="50" t="s">
        <v>8838</v>
      </c>
    </row>
    <row r="27305" ht="47" customHeight="1" spans="1:6">
      <c r="A27305" s="196">
        <v>9329</v>
      </c>
      <c r="B27305" s="33" t="s">
        <v>8382</v>
      </c>
      <c r="C27305" s="33" t="s">
        <v>2461</v>
      </c>
      <c r="D27305" s="33" t="s">
        <v>8466</v>
      </c>
      <c r="E27305" s="33">
        <v>4</v>
      </c>
      <c r="F27305" s="50" t="s">
        <v>8839</v>
      </c>
    </row>
    <row r="27306" ht="47" customHeight="1" spans="1:6">
      <c r="A27306" s="196">
        <v>9330</v>
      </c>
      <c r="B27306" s="33" t="s">
        <v>2437</v>
      </c>
      <c r="C27306" s="33" t="s">
        <v>1712</v>
      </c>
      <c r="D27306" s="33" t="s">
        <v>7858</v>
      </c>
      <c r="E27306" s="33">
        <v>4</v>
      </c>
      <c r="F27306" s="50" t="s">
        <v>8840</v>
      </c>
    </row>
    <row r="27307" ht="47" customHeight="1" spans="1:6">
      <c r="A27307" s="196">
        <v>9331</v>
      </c>
      <c r="B27307" s="33" t="s">
        <v>2258</v>
      </c>
      <c r="C27307" s="33" t="s">
        <v>1370</v>
      </c>
      <c r="D27307" s="33" t="s">
        <v>8841</v>
      </c>
      <c r="E27307" s="33">
        <v>4</v>
      </c>
      <c r="F27307" s="50" t="s">
        <v>8842</v>
      </c>
    </row>
    <row r="27308" ht="47" customHeight="1" spans="1:6">
      <c r="A27308" s="196">
        <v>9332</v>
      </c>
      <c r="B27308" s="33" t="s">
        <v>2258</v>
      </c>
      <c r="C27308" s="33" t="s">
        <v>8843</v>
      </c>
      <c r="D27308" s="33" t="s">
        <v>8844</v>
      </c>
      <c r="E27308" s="33">
        <v>3</v>
      </c>
      <c r="F27308" s="50" t="s">
        <v>8845</v>
      </c>
    </row>
    <row r="27309" ht="47" customHeight="1" spans="1:6">
      <c r="A27309" s="196">
        <v>9333</v>
      </c>
      <c r="B27309" s="33" t="s">
        <v>1325</v>
      </c>
      <c r="C27309" s="33" t="s">
        <v>1326</v>
      </c>
      <c r="D27309" s="33" t="s">
        <v>8846</v>
      </c>
      <c r="E27309" s="33">
        <v>4</v>
      </c>
      <c r="F27309" s="50" t="s">
        <v>8847</v>
      </c>
    </row>
    <row r="27310" ht="47" customHeight="1" spans="1:6">
      <c r="A27310" s="196">
        <v>9334</v>
      </c>
      <c r="B27310" s="33" t="s">
        <v>2369</v>
      </c>
      <c r="C27310" s="33" t="s">
        <v>1024</v>
      </c>
      <c r="D27310" s="33" t="s">
        <v>8209</v>
      </c>
      <c r="E27310" s="33">
        <v>4</v>
      </c>
      <c r="F27310" s="50" t="s">
        <v>8848</v>
      </c>
    </row>
    <row r="27311" ht="47" customHeight="1" spans="1:6">
      <c r="A27311" s="196">
        <v>9335</v>
      </c>
      <c r="B27311" s="33" t="s">
        <v>1332</v>
      </c>
      <c r="C27311" s="33" t="s">
        <v>6829</v>
      </c>
      <c r="D27311" s="33" t="s">
        <v>8216</v>
      </c>
      <c r="E27311" s="33">
        <v>4</v>
      </c>
      <c r="F27311" s="50" t="s">
        <v>8849</v>
      </c>
    </row>
    <row r="27312" ht="47" customHeight="1" spans="1:6">
      <c r="A27312" s="196">
        <v>9336</v>
      </c>
      <c r="B27312" s="33" t="s">
        <v>6809</v>
      </c>
      <c r="C27312" s="33" t="s">
        <v>2439</v>
      </c>
      <c r="D27312" s="33" t="s">
        <v>8850</v>
      </c>
      <c r="E27312" s="33">
        <v>4</v>
      </c>
      <c r="F27312" s="50" t="s">
        <v>8851</v>
      </c>
    </row>
    <row r="27313" ht="47" customHeight="1" spans="1:6">
      <c r="A27313" s="196">
        <v>9337</v>
      </c>
      <c r="B27313" s="33" t="s">
        <v>8754</v>
      </c>
      <c r="C27313" s="33" t="s">
        <v>8755</v>
      </c>
      <c r="D27313" s="33" t="s">
        <v>8756</v>
      </c>
      <c r="E27313" s="33">
        <v>4</v>
      </c>
      <c r="F27313" s="50" t="s">
        <v>8852</v>
      </c>
    </row>
    <row r="27314" ht="47" customHeight="1" spans="1:9">
      <c r="A27314" s="196">
        <v>9338</v>
      </c>
      <c r="B27314" s="33" t="s">
        <v>8563</v>
      </c>
      <c r="C27314" s="33" t="s">
        <v>8853</v>
      </c>
      <c r="D27314" s="33" t="s">
        <v>8854</v>
      </c>
      <c r="E27314" s="33">
        <v>4</v>
      </c>
      <c r="F27314" s="50" t="s">
        <v>8855</v>
      </c>
      <c r="I27314" s="12" t="s">
        <v>8856</v>
      </c>
    </row>
    <row r="27315" ht="47" customHeight="1" spans="1:6">
      <c r="A27315" s="196">
        <v>9339</v>
      </c>
      <c r="B27315" s="33" t="s">
        <v>1730</v>
      </c>
      <c r="C27315" s="33" t="s">
        <v>2836</v>
      </c>
      <c r="D27315" s="33" t="s">
        <v>8014</v>
      </c>
      <c r="E27315" s="33">
        <v>4</v>
      </c>
      <c r="F27315" s="50" t="s">
        <v>8857</v>
      </c>
    </row>
    <row r="27316" ht="47" customHeight="1" spans="1:6">
      <c r="A27316" s="196">
        <v>9340</v>
      </c>
      <c r="B27316" s="33" t="s">
        <v>8358</v>
      </c>
      <c r="C27316" s="33" t="s">
        <v>1493</v>
      </c>
      <c r="D27316" s="33" t="s">
        <v>8858</v>
      </c>
      <c r="E27316" s="33">
        <v>5</v>
      </c>
      <c r="F27316" s="50" t="s">
        <v>8859</v>
      </c>
    </row>
    <row r="27317" ht="47" customHeight="1" spans="1:6">
      <c r="A27317" s="196">
        <v>9341</v>
      </c>
      <c r="B27317" s="33" t="s">
        <v>2443</v>
      </c>
      <c r="C27317" s="33" t="s">
        <v>1359</v>
      </c>
      <c r="D27317" s="33" t="s">
        <v>7820</v>
      </c>
      <c r="E27317" s="33">
        <v>4</v>
      </c>
      <c r="F27317" s="50" t="s">
        <v>8859</v>
      </c>
    </row>
    <row r="27318" ht="47" customHeight="1" spans="1:6">
      <c r="A27318" s="196">
        <v>9342</v>
      </c>
      <c r="B27318" s="33" t="s">
        <v>1341</v>
      </c>
      <c r="C27318" s="33" t="s">
        <v>1342</v>
      </c>
      <c r="D27318" s="33" t="s">
        <v>7900</v>
      </c>
      <c r="E27318" s="33">
        <v>4</v>
      </c>
      <c r="F27318" s="50" t="s">
        <v>8860</v>
      </c>
    </row>
    <row r="27319" ht="47" customHeight="1" spans="1:6">
      <c r="A27319" s="196">
        <v>9343</v>
      </c>
      <c r="B27319" s="33" t="s">
        <v>5011</v>
      </c>
      <c r="C27319" s="33" t="s">
        <v>2964</v>
      </c>
      <c r="D27319" s="33" t="s">
        <v>8266</v>
      </c>
      <c r="E27319" s="33">
        <v>4</v>
      </c>
      <c r="F27319" s="50" t="s">
        <v>8861</v>
      </c>
    </row>
    <row r="27320" ht="47" customHeight="1" spans="1:6">
      <c r="A27320" s="196">
        <v>9344</v>
      </c>
      <c r="B27320" s="33" t="s">
        <v>8862</v>
      </c>
      <c r="C27320" s="33" t="s">
        <v>2461</v>
      </c>
      <c r="D27320" s="33" t="s">
        <v>8466</v>
      </c>
      <c r="E27320" s="33">
        <v>4</v>
      </c>
      <c r="F27320" s="50" t="s">
        <v>8863</v>
      </c>
    </row>
    <row r="27321" ht="47" customHeight="1" spans="1:6">
      <c r="A27321" s="196">
        <v>9345</v>
      </c>
      <c r="B27321" s="33" t="s">
        <v>4962</v>
      </c>
      <c r="C27321" s="33" t="s">
        <v>1502</v>
      </c>
      <c r="D27321" s="33" t="s">
        <v>8864</v>
      </c>
      <c r="E27321" s="33">
        <v>5</v>
      </c>
      <c r="F27321" s="50" t="s">
        <v>8865</v>
      </c>
    </row>
    <row r="27322" ht="47" customHeight="1" spans="1:6">
      <c r="A27322" s="196">
        <v>9346</v>
      </c>
      <c r="B27322" s="33" t="s">
        <v>4992</v>
      </c>
      <c r="C27322" s="33" t="s">
        <v>4993</v>
      </c>
      <c r="D27322" s="33" t="s">
        <v>8396</v>
      </c>
      <c r="E27322" s="33">
        <v>6</v>
      </c>
      <c r="F27322" s="50" t="s">
        <v>8866</v>
      </c>
    </row>
    <row r="27323" ht="47" customHeight="1" spans="1:6">
      <c r="A27323" s="196">
        <v>9347</v>
      </c>
      <c r="B27323" s="24" t="s">
        <v>7533</v>
      </c>
      <c r="C27323" s="24" t="s">
        <v>7534</v>
      </c>
      <c r="D27323" s="33" t="s">
        <v>8867</v>
      </c>
      <c r="E27323" s="33">
        <v>3</v>
      </c>
      <c r="F27323" s="50" t="s">
        <v>8868</v>
      </c>
    </row>
    <row r="27324" ht="47" customHeight="1" spans="1:6">
      <c r="A27324" s="196">
        <v>9348</v>
      </c>
      <c r="B27324" s="33" t="s">
        <v>6349</v>
      </c>
      <c r="C27324" s="33" t="s">
        <v>1387</v>
      </c>
      <c r="D27324" s="33" t="s">
        <v>8869</v>
      </c>
      <c r="E27324" s="33">
        <v>4</v>
      </c>
      <c r="F27324" s="50" t="s">
        <v>8870</v>
      </c>
    </row>
    <row r="27325" ht="47" customHeight="1" spans="1:6">
      <c r="A27325" s="196">
        <v>9349</v>
      </c>
      <c r="B27325" s="33" t="s">
        <v>3503</v>
      </c>
      <c r="C27325" s="33" t="s">
        <v>3504</v>
      </c>
      <c r="D27325" s="33" t="s">
        <v>8761</v>
      </c>
      <c r="E27325" s="33">
        <v>4</v>
      </c>
      <c r="F27325" s="50" t="s">
        <v>8871</v>
      </c>
    </row>
    <row r="27326" ht="47" customHeight="1" spans="1:6">
      <c r="A27326" s="196">
        <v>9350</v>
      </c>
      <c r="B27326" s="33" t="s">
        <v>2437</v>
      </c>
      <c r="C27326" s="33" t="s">
        <v>1712</v>
      </c>
      <c r="D27326" s="33" t="s">
        <v>7858</v>
      </c>
      <c r="E27326" s="33">
        <v>4</v>
      </c>
      <c r="F27326" s="50" t="s">
        <v>8866</v>
      </c>
    </row>
    <row r="27327" ht="47" customHeight="1" spans="1:6">
      <c r="A27327" s="196">
        <v>9351</v>
      </c>
      <c r="B27327" s="33" t="s">
        <v>2369</v>
      </c>
      <c r="C27327" s="33" t="s">
        <v>1024</v>
      </c>
      <c r="D27327" s="33" t="s">
        <v>8209</v>
      </c>
      <c r="E27327" s="33">
        <v>4</v>
      </c>
      <c r="F27327" s="50" t="s">
        <v>8871</v>
      </c>
    </row>
    <row r="27328" ht="47" customHeight="1" spans="1:6">
      <c r="A27328" s="196">
        <v>9352</v>
      </c>
      <c r="B27328" s="33" t="s">
        <v>1469</v>
      </c>
      <c r="C27328" s="33" t="s">
        <v>7674</v>
      </c>
      <c r="D27328" s="33" t="s">
        <v>7675</v>
      </c>
      <c r="E27328" s="33">
        <v>5</v>
      </c>
      <c r="F27328" s="50" t="s">
        <v>8872</v>
      </c>
    </row>
    <row r="27329" ht="47" customHeight="1" spans="1:6">
      <c r="A27329" s="196">
        <v>9353</v>
      </c>
      <c r="B27329" s="33" t="s">
        <v>8476</v>
      </c>
      <c r="C27329" s="33" t="s">
        <v>8873</v>
      </c>
      <c r="D27329" s="33" t="s">
        <v>8874</v>
      </c>
      <c r="E27329" s="33">
        <v>4</v>
      </c>
      <c r="F27329" s="50" t="s">
        <v>8875</v>
      </c>
    </row>
    <row r="27330" ht="47" customHeight="1" spans="1:6">
      <c r="A27330" s="196">
        <v>9354</v>
      </c>
      <c r="B27330" s="33" t="s">
        <v>6465</v>
      </c>
      <c r="C27330" s="33" t="s">
        <v>6466</v>
      </c>
      <c r="D27330" s="33" t="s">
        <v>8342</v>
      </c>
      <c r="E27330" s="33">
        <v>5</v>
      </c>
      <c r="F27330" s="50" t="s">
        <v>8876</v>
      </c>
    </row>
    <row r="27331" ht="47" customHeight="1" spans="1:244">
      <c r="A27331" s="196">
        <v>9355</v>
      </c>
      <c r="B27331" s="32" t="s">
        <v>1748</v>
      </c>
      <c r="C27331" s="32" t="s">
        <v>8877</v>
      </c>
      <c r="D27331" s="32" t="s">
        <v>8878</v>
      </c>
      <c r="E27331" s="32">
        <v>4</v>
      </c>
      <c r="F27331" s="61" t="s">
        <v>8879</v>
      </c>
      <c r="HS27331" s="15"/>
      <c r="HT27331" s="15"/>
      <c r="HU27331" s="15"/>
      <c r="HV27331" s="15"/>
      <c r="HW27331" s="15"/>
      <c r="HX27331" s="15"/>
      <c r="HY27331" s="15"/>
      <c r="HZ27331" s="15"/>
      <c r="IA27331" s="15"/>
      <c r="IB27331" s="15"/>
      <c r="IC27331" s="15"/>
      <c r="ID27331" s="15"/>
      <c r="IE27331" s="15"/>
      <c r="IF27331" s="15"/>
      <c r="IG27331" s="15"/>
      <c r="IH27331" s="15"/>
      <c r="II27331" s="15"/>
      <c r="IJ27331" s="15"/>
    </row>
    <row r="27332" ht="47" customHeight="1" spans="1:244">
      <c r="A27332" s="196">
        <v>9356</v>
      </c>
      <c r="B27332" s="33" t="s">
        <v>2941</v>
      </c>
      <c r="C27332" s="33" t="s">
        <v>2942</v>
      </c>
      <c r="D27332" s="33" t="s">
        <v>8315</v>
      </c>
      <c r="E27332" s="33">
        <v>4</v>
      </c>
      <c r="F27332" s="50" t="s">
        <v>8879</v>
      </c>
      <c r="G27332" s="35"/>
      <c r="H27332" s="35"/>
      <c r="J27332" s="34"/>
      <c r="K27332" s="35"/>
      <c r="L27332" s="35"/>
      <c r="M27332" s="35"/>
      <c r="N27332" s="35"/>
      <c r="O27332" s="35"/>
      <c r="P27332" s="35"/>
      <c r="Q27332" s="35"/>
      <c r="R27332" s="35"/>
      <c r="S27332" s="35"/>
      <c r="T27332" s="35"/>
      <c r="HS27332" s="15"/>
      <c r="HT27332" s="15"/>
      <c r="HU27332" s="15"/>
      <c r="HV27332" s="15"/>
      <c r="HW27332" s="15"/>
      <c r="HX27332" s="15"/>
      <c r="HY27332" s="15"/>
      <c r="HZ27332" s="15"/>
      <c r="IA27332" s="15"/>
      <c r="IB27332" s="15"/>
      <c r="IC27332" s="15"/>
      <c r="ID27332" s="15"/>
      <c r="IE27332" s="15"/>
      <c r="IF27332" s="15"/>
      <c r="IG27332" s="15"/>
      <c r="IH27332" s="15"/>
      <c r="II27332" s="15"/>
      <c r="IJ27332" s="15"/>
    </row>
    <row r="27333" ht="47" customHeight="1" spans="1:244">
      <c r="A27333" s="196">
        <v>9357</v>
      </c>
      <c r="B27333" s="33" t="s">
        <v>8754</v>
      </c>
      <c r="C27333" s="33" t="s">
        <v>8755</v>
      </c>
      <c r="D27333" s="33" t="s">
        <v>8756</v>
      </c>
      <c r="E27333" s="203">
        <v>4</v>
      </c>
      <c r="F27333" s="201" t="s">
        <v>8880</v>
      </c>
      <c r="G27333" s="34"/>
      <c r="H27333" s="34"/>
      <c r="I27333" s="35"/>
      <c r="J27333" s="35"/>
      <c r="K27333" s="34"/>
      <c r="L27333" s="34"/>
      <c r="M27333" s="198"/>
      <c r="N27333" s="205"/>
      <c r="O27333" s="206"/>
      <c r="P27333" s="34"/>
      <c r="Q27333" s="34"/>
      <c r="R27333" s="34"/>
      <c r="S27333" s="34"/>
      <c r="T27333" s="35"/>
      <c r="HS27333" s="15"/>
      <c r="HT27333" s="15"/>
      <c r="HU27333" s="15"/>
      <c r="HV27333" s="15"/>
      <c r="HW27333" s="15"/>
      <c r="HX27333" s="15"/>
      <c r="HY27333" s="15"/>
      <c r="HZ27333" s="15"/>
      <c r="IA27333" s="15"/>
      <c r="IB27333" s="15"/>
      <c r="IC27333" s="15"/>
      <c r="ID27333" s="15"/>
      <c r="IE27333" s="15"/>
      <c r="IF27333" s="15"/>
      <c r="IG27333" s="15"/>
      <c r="IH27333" s="15"/>
      <c r="II27333" s="15"/>
      <c r="IJ27333" s="15"/>
    </row>
    <row r="27334" ht="47" customHeight="1" spans="1:244">
      <c r="A27334" s="196">
        <v>9358</v>
      </c>
      <c r="B27334" s="33" t="s">
        <v>1443</v>
      </c>
      <c r="C27334" s="33" t="s">
        <v>8881</v>
      </c>
      <c r="D27334" s="33" t="s">
        <v>8882</v>
      </c>
      <c r="E27334" s="203">
        <v>5</v>
      </c>
      <c r="F27334" s="201" t="s">
        <v>8883</v>
      </c>
      <c r="G27334" s="34"/>
      <c r="H27334" s="198"/>
      <c r="I27334" s="34"/>
      <c r="J27334" s="34"/>
      <c r="K27334" s="34"/>
      <c r="L27334" s="34"/>
      <c r="M27334" s="34"/>
      <c r="N27334" s="34"/>
      <c r="O27334" s="34"/>
      <c r="P27334" s="34"/>
      <c r="Q27334" s="34"/>
      <c r="R27334" s="34"/>
      <c r="S27334" s="34"/>
      <c r="T27334" s="35"/>
      <c r="HS27334" s="15"/>
      <c r="HT27334" s="15"/>
      <c r="HU27334" s="15"/>
      <c r="HV27334" s="15"/>
      <c r="HW27334" s="15"/>
      <c r="HX27334" s="15"/>
      <c r="HY27334" s="15"/>
      <c r="HZ27334" s="15"/>
      <c r="IA27334" s="15"/>
      <c r="IB27334" s="15"/>
      <c r="IC27334" s="15"/>
      <c r="ID27334" s="15"/>
      <c r="IE27334" s="15"/>
      <c r="IF27334" s="15"/>
      <c r="IG27334" s="15"/>
      <c r="IH27334" s="15"/>
      <c r="II27334" s="15"/>
      <c r="IJ27334" s="15"/>
    </row>
    <row r="27335" ht="47" customHeight="1" spans="1:244">
      <c r="A27335" s="196">
        <v>9359</v>
      </c>
      <c r="B27335" s="33" t="s">
        <v>1750</v>
      </c>
      <c r="C27335" s="33" t="s">
        <v>1751</v>
      </c>
      <c r="D27335" s="33" t="s">
        <v>8884</v>
      </c>
      <c r="E27335" s="203">
        <v>5</v>
      </c>
      <c r="F27335" s="201" t="s">
        <v>8885</v>
      </c>
      <c r="G27335" s="34"/>
      <c r="H27335" s="198"/>
      <c r="I27335" s="34"/>
      <c r="J27335" s="34"/>
      <c r="K27335" s="34"/>
      <c r="L27335" s="34"/>
      <c r="M27335" s="34"/>
      <c r="N27335" s="34"/>
      <c r="O27335" s="34"/>
      <c r="P27335" s="34"/>
      <c r="Q27335" s="34"/>
      <c r="R27335" s="34"/>
      <c r="S27335" s="34"/>
      <c r="HS27335" s="15"/>
      <c r="HT27335" s="15"/>
      <c r="HU27335" s="15"/>
      <c r="HV27335" s="15"/>
      <c r="HW27335" s="15"/>
      <c r="HX27335" s="15"/>
      <c r="HY27335" s="15"/>
      <c r="HZ27335" s="15"/>
      <c r="IA27335" s="15"/>
      <c r="IB27335" s="15"/>
      <c r="IC27335" s="15"/>
      <c r="ID27335" s="15"/>
      <c r="IE27335" s="15"/>
      <c r="IF27335" s="15"/>
      <c r="IG27335" s="15"/>
      <c r="IH27335" s="15"/>
      <c r="II27335" s="15"/>
      <c r="IJ27335" s="15"/>
    </row>
    <row r="27336" ht="47" customHeight="1" spans="1:244">
      <c r="A27336" s="196">
        <v>9360</v>
      </c>
      <c r="B27336" s="33" t="s">
        <v>3430</v>
      </c>
      <c r="C27336" s="33" t="s">
        <v>7189</v>
      </c>
      <c r="D27336" s="33" t="s">
        <v>8886</v>
      </c>
      <c r="E27336" s="203">
        <v>5</v>
      </c>
      <c r="F27336" s="201" t="s">
        <v>8887</v>
      </c>
      <c r="G27336" s="34"/>
      <c r="H27336" s="34"/>
      <c r="I27336" s="34"/>
      <c r="J27336" s="35"/>
      <c r="K27336" s="34"/>
      <c r="L27336" s="34"/>
      <c r="M27336" s="34"/>
      <c r="N27336" s="34"/>
      <c r="O27336" s="34"/>
      <c r="P27336" s="34"/>
      <c r="Q27336" s="34"/>
      <c r="R27336" s="34"/>
      <c r="S27336" s="34"/>
      <c r="HS27336" s="15"/>
      <c r="HT27336" s="15"/>
      <c r="HU27336" s="15"/>
      <c r="HV27336" s="15"/>
      <c r="HW27336" s="15"/>
      <c r="HX27336" s="15"/>
      <c r="HY27336" s="15"/>
      <c r="HZ27336" s="15"/>
      <c r="IA27336" s="15"/>
      <c r="IB27336" s="15"/>
      <c r="IC27336" s="15"/>
      <c r="ID27336" s="15"/>
      <c r="IE27336" s="15"/>
      <c r="IF27336" s="15"/>
      <c r="IG27336" s="15"/>
      <c r="IH27336" s="15"/>
      <c r="II27336" s="15"/>
      <c r="IJ27336" s="15"/>
    </row>
    <row r="27337" ht="47" customHeight="1" spans="1:244">
      <c r="A27337" s="196">
        <v>9361</v>
      </c>
      <c r="B27337" s="33" t="s">
        <v>8888</v>
      </c>
      <c r="C27337" s="33" t="s">
        <v>8889</v>
      </c>
      <c r="D27337" s="33" t="s">
        <v>8890</v>
      </c>
      <c r="E27337" s="203">
        <v>4</v>
      </c>
      <c r="F27337" s="201" t="s">
        <v>8891</v>
      </c>
      <c r="G27337" s="34"/>
      <c r="H27337" s="34"/>
      <c r="I27337" s="198"/>
      <c r="J27337" s="34"/>
      <c r="K27337" s="34"/>
      <c r="L27337" s="34"/>
      <c r="M27337" s="34"/>
      <c r="N27337" s="34"/>
      <c r="O27337" s="34"/>
      <c r="P27337" s="34"/>
      <c r="Q27337" s="34"/>
      <c r="R27337" s="34"/>
      <c r="S27337" s="34"/>
      <c r="HS27337" s="15"/>
      <c r="HT27337" s="15"/>
      <c r="HU27337" s="15"/>
      <c r="HV27337" s="15"/>
      <c r="HW27337" s="15"/>
      <c r="HX27337" s="15"/>
      <c r="HY27337" s="15"/>
      <c r="HZ27337" s="15"/>
      <c r="IA27337" s="15"/>
      <c r="IB27337" s="15"/>
      <c r="IC27337" s="15"/>
      <c r="ID27337" s="15"/>
      <c r="IE27337" s="15"/>
      <c r="IF27337" s="15"/>
      <c r="IG27337" s="15"/>
      <c r="IH27337" s="15"/>
      <c r="II27337" s="15"/>
      <c r="IJ27337" s="15"/>
    </row>
    <row r="27338" ht="47" customHeight="1" spans="1:244">
      <c r="A27338" s="196">
        <v>9362</v>
      </c>
      <c r="B27338" s="33" t="s">
        <v>3322</v>
      </c>
      <c r="C27338" s="33" t="s">
        <v>2473</v>
      </c>
      <c r="D27338" s="33" t="s">
        <v>8892</v>
      </c>
      <c r="E27338" s="203">
        <v>4</v>
      </c>
      <c r="F27338" s="201" t="s">
        <v>8893</v>
      </c>
      <c r="G27338" s="34"/>
      <c r="H27338" s="34"/>
      <c r="I27338" s="198"/>
      <c r="J27338" s="34"/>
      <c r="K27338" s="34"/>
      <c r="L27338" s="34"/>
      <c r="M27338" s="34"/>
      <c r="N27338" s="34"/>
      <c r="O27338" s="34"/>
      <c r="P27338" s="34"/>
      <c r="Q27338" s="34"/>
      <c r="R27338" s="34"/>
      <c r="S27338" s="34"/>
      <c r="HS27338" s="15"/>
      <c r="HT27338" s="15"/>
      <c r="HU27338" s="15"/>
      <c r="HV27338" s="15"/>
      <c r="HW27338" s="15"/>
      <c r="HX27338" s="15"/>
      <c r="HY27338" s="15"/>
      <c r="HZ27338" s="15"/>
      <c r="IA27338" s="15"/>
      <c r="IB27338" s="15"/>
      <c r="IC27338" s="15"/>
      <c r="ID27338" s="15"/>
      <c r="IE27338" s="15"/>
      <c r="IF27338" s="15"/>
      <c r="IG27338" s="15"/>
      <c r="IH27338" s="15"/>
      <c r="II27338" s="15"/>
      <c r="IJ27338" s="15"/>
    </row>
    <row r="27339" ht="47" customHeight="1" spans="1:19">
      <c r="A27339" s="196">
        <v>9363</v>
      </c>
      <c r="B27339" s="33" t="s">
        <v>4110</v>
      </c>
      <c r="C27339" s="33" t="s">
        <v>1439</v>
      </c>
      <c r="D27339" s="33" t="s">
        <v>7924</v>
      </c>
      <c r="E27339" s="203">
        <v>5</v>
      </c>
      <c r="F27339" s="201" t="s">
        <v>8883</v>
      </c>
      <c r="G27339" s="34"/>
      <c r="H27339" s="34"/>
      <c r="I27339" s="34"/>
      <c r="J27339" s="198"/>
      <c r="K27339" s="34"/>
      <c r="L27339" s="34"/>
      <c r="M27339" s="34"/>
      <c r="N27339" s="34"/>
      <c r="O27339" s="34"/>
      <c r="P27339" s="34"/>
      <c r="Q27339" s="34"/>
      <c r="R27339" s="34"/>
      <c r="S27339" s="34"/>
    </row>
    <row r="27340" ht="47" customHeight="1" spans="1:19">
      <c r="A27340" s="196">
        <v>9364</v>
      </c>
      <c r="B27340" s="33" t="s">
        <v>2318</v>
      </c>
      <c r="C27340" s="33" t="s">
        <v>2319</v>
      </c>
      <c r="D27340" s="13" t="s">
        <v>8894</v>
      </c>
      <c r="E27340" s="33">
        <v>4</v>
      </c>
      <c r="F27340" s="201" t="s">
        <v>8893</v>
      </c>
      <c r="G27340" s="34"/>
      <c r="H27340" s="34"/>
      <c r="I27340" s="34"/>
      <c r="J27340" s="34"/>
      <c r="K27340" s="34"/>
      <c r="L27340" s="34"/>
      <c r="M27340" s="34"/>
      <c r="N27340" s="34"/>
      <c r="O27340" s="34"/>
      <c r="P27340" s="34"/>
      <c r="Q27340" s="34"/>
      <c r="R27340" s="34"/>
      <c r="S27340" s="34"/>
    </row>
    <row r="27341" ht="47" customHeight="1" spans="1:244">
      <c r="A27341" s="196">
        <v>9365</v>
      </c>
      <c r="B27341" s="33" t="s">
        <v>1923</v>
      </c>
      <c r="C27341" s="33" t="s">
        <v>1924</v>
      </c>
      <c r="D27341" s="33" t="s">
        <v>8895</v>
      </c>
      <c r="E27341" s="203">
        <v>4</v>
      </c>
      <c r="F27341" s="201" t="s">
        <v>8896</v>
      </c>
      <c r="G27341" s="34"/>
      <c r="H27341" s="34"/>
      <c r="I27341" s="34"/>
      <c r="J27341" s="34"/>
      <c r="K27341" s="34"/>
      <c r="L27341" s="34"/>
      <c r="M27341" s="34"/>
      <c r="N27341" s="34"/>
      <c r="O27341" s="34"/>
      <c r="P27341" s="34"/>
      <c r="Q27341" s="34"/>
      <c r="R27341" s="34"/>
      <c r="S27341" s="34"/>
      <c r="HW27341" s="15"/>
      <c r="HX27341" s="15"/>
      <c r="HY27341" s="15"/>
      <c r="HZ27341" s="15"/>
      <c r="IA27341" s="15"/>
      <c r="IB27341" s="15"/>
      <c r="IC27341" s="15"/>
      <c r="ID27341" s="15"/>
      <c r="IE27341" s="15"/>
      <c r="IF27341" s="15"/>
      <c r="IG27341" s="15"/>
      <c r="IH27341" s="15"/>
      <c r="II27341" s="15"/>
      <c r="IJ27341" s="15"/>
    </row>
    <row r="27342" ht="47" customHeight="1" spans="1:244">
      <c r="A27342" s="196">
        <v>9366</v>
      </c>
      <c r="B27342" s="33" t="s">
        <v>8897</v>
      </c>
      <c r="C27342" s="33" t="s">
        <v>8898</v>
      </c>
      <c r="D27342" s="33" t="s">
        <v>8899</v>
      </c>
      <c r="E27342" s="203">
        <v>4</v>
      </c>
      <c r="F27342" s="201" t="s">
        <v>8900</v>
      </c>
      <c r="G27342" s="34"/>
      <c r="H27342" s="34"/>
      <c r="I27342" s="34"/>
      <c r="J27342" s="34"/>
      <c r="K27342" s="34"/>
      <c r="L27342" s="34"/>
      <c r="M27342" s="34"/>
      <c r="N27342" s="34"/>
      <c r="O27342" s="34"/>
      <c r="P27342" s="34"/>
      <c r="Q27342" s="34"/>
      <c r="R27342" s="34"/>
      <c r="S27342" s="34"/>
      <c r="HW27342" s="15"/>
      <c r="HX27342" s="15"/>
      <c r="HY27342" s="15"/>
      <c r="HZ27342" s="15"/>
      <c r="IA27342" s="15"/>
      <c r="IB27342" s="15"/>
      <c r="IC27342" s="15"/>
      <c r="ID27342" s="15"/>
      <c r="IE27342" s="15"/>
      <c r="IF27342" s="15"/>
      <c r="IG27342" s="15"/>
      <c r="IH27342" s="15"/>
      <c r="II27342" s="15"/>
      <c r="IJ27342" s="15"/>
    </row>
    <row r="27343" ht="47" customHeight="1" spans="1:244">
      <c r="A27343" s="196">
        <v>9367</v>
      </c>
      <c r="B27343" s="33" t="s">
        <v>1446</v>
      </c>
      <c r="C27343" s="33" t="s">
        <v>1447</v>
      </c>
      <c r="D27343" s="33" t="s">
        <v>8171</v>
      </c>
      <c r="E27343" s="203">
        <v>6</v>
      </c>
      <c r="F27343" s="201" t="s">
        <v>8883</v>
      </c>
      <c r="G27343" s="34"/>
      <c r="H27343" s="34"/>
      <c r="I27343" s="34"/>
      <c r="J27343" s="34"/>
      <c r="K27343" s="34"/>
      <c r="L27343" s="34"/>
      <c r="M27343" s="34"/>
      <c r="N27343" s="34"/>
      <c r="O27343" s="34"/>
      <c r="P27343" s="34"/>
      <c r="Q27343" s="34"/>
      <c r="R27343" s="34"/>
      <c r="S27343" s="34"/>
      <c r="HW27343" s="15"/>
      <c r="HX27343" s="15"/>
      <c r="HY27343" s="15"/>
      <c r="HZ27343" s="15"/>
      <c r="IA27343" s="15"/>
      <c r="IB27343" s="15"/>
      <c r="IC27343" s="15"/>
      <c r="ID27343" s="15"/>
      <c r="IE27343" s="15"/>
      <c r="IF27343" s="15"/>
      <c r="IG27343" s="15"/>
      <c r="IH27343" s="15"/>
      <c r="II27343" s="15"/>
      <c r="IJ27343" s="15"/>
    </row>
    <row r="27344" ht="47" customHeight="1" spans="1:244">
      <c r="A27344" s="196">
        <v>9368</v>
      </c>
      <c r="B27344" s="33" t="s">
        <v>3294</v>
      </c>
      <c r="C27344" s="33" t="s">
        <v>3295</v>
      </c>
      <c r="D27344" s="33" t="s">
        <v>8567</v>
      </c>
      <c r="E27344" s="203">
        <v>4</v>
      </c>
      <c r="F27344" s="201" t="s">
        <v>8885</v>
      </c>
      <c r="G27344" s="34"/>
      <c r="H27344" s="34"/>
      <c r="I27344" s="34"/>
      <c r="J27344" s="34"/>
      <c r="K27344" s="34"/>
      <c r="L27344" s="34"/>
      <c r="M27344" s="34"/>
      <c r="N27344" s="34"/>
      <c r="O27344" s="34"/>
      <c r="P27344" s="34"/>
      <c r="Q27344" s="34"/>
      <c r="R27344" s="34"/>
      <c r="S27344" s="34"/>
      <c r="HW27344" s="15"/>
      <c r="HX27344" s="15"/>
      <c r="HY27344" s="15"/>
      <c r="HZ27344" s="15"/>
      <c r="IA27344" s="15"/>
      <c r="IB27344" s="15"/>
      <c r="IC27344" s="15"/>
      <c r="ID27344" s="15"/>
      <c r="IE27344" s="15"/>
      <c r="IF27344" s="15"/>
      <c r="IG27344" s="15"/>
      <c r="IH27344" s="15"/>
      <c r="II27344" s="15"/>
      <c r="IJ27344" s="15"/>
    </row>
    <row r="27345" ht="47" customHeight="1" spans="1:244">
      <c r="A27345" s="196">
        <v>9369</v>
      </c>
      <c r="B27345" s="33" t="s">
        <v>2126</v>
      </c>
      <c r="C27345" s="33" t="s">
        <v>2127</v>
      </c>
      <c r="D27345" s="33" t="s">
        <v>8764</v>
      </c>
      <c r="E27345" s="203">
        <v>4</v>
      </c>
      <c r="F27345" s="201" t="s">
        <v>8880</v>
      </c>
      <c r="G27345" s="34"/>
      <c r="H27345" s="34"/>
      <c r="I27345" s="34"/>
      <c r="J27345" s="34"/>
      <c r="K27345" s="34"/>
      <c r="L27345" s="34"/>
      <c r="M27345" s="34"/>
      <c r="N27345" s="34"/>
      <c r="O27345" s="34"/>
      <c r="P27345" s="34"/>
      <c r="Q27345" s="34"/>
      <c r="R27345" s="34"/>
      <c r="S27345" s="34"/>
      <c r="HW27345" s="15"/>
      <c r="HX27345" s="15"/>
      <c r="HY27345" s="15"/>
      <c r="HZ27345" s="15"/>
      <c r="IA27345" s="15"/>
      <c r="IB27345" s="15"/>
      <c r="IC27345" s="15"/>
      <c r="ID27345" s="15"/>
      <c r="IE27345" s="15"/>
      <c r="IF27345" s="15"/>
      <c r="IG27345" s="15"/>
      <c r="IH27345" s="15"/>
      <c r="II27345" s="15"/>
      <c r="IJ27345" s="15"/>
    </row>
    <row r="27346" ht="47" customHeight="1" spans="1:244">
      <c r="A27346" s="196">
        <v>9370</v>
      </c>
      <c r="B27346" s="33" t="s">
        <v>2979</v>
      </c>
      <c r="C27346" s="33" t="s">
        <v>2980</v>
      </c>
      <c r="D27346" s="33" t="s">
        <v>8178</v>
      </c>
      <c r="E27346" s="203">
        <v>5</v>
      </c>
      <c r="F27346" s="201" t="s">
        <v>8891</v>
      </c>
      <c r="G27346" s="34"/>
      <c r="H27346" s="34"/>
      <c r="I27346" s="34"/>
      <c r="J27346" s="34"/>
      <c r="K27346" s="34"/>
      <c r="L27346" s="34"/>
      <c r="M27346" s="34"/>
      <c r="N27346" s="34"/>
      <c r="O27346" s="34"/>
      <c r="P27346" s="34"/>
      <c r="Q27346" s="34"/>
      <c r="R27346" s="34"/>
      <c r="S27346" s="34"/>
      <c r="HW27346" s="15"/>
      <c r="HX27346" s="15"/>
      <c r="HY27346" s="15"/>
      <c r="HZ27346" s="15"/>
      <c r="IA27346" s="15"/>
      <c r="IB27346" s="15"/>
      <c r="IC27346" s="15"/>
      <c r="ID27346" s="15"/>
      <c r="IE27346" s="15"/>
      <c r="IF27346" s="15"/>
      <c r="IG27346" s="15"/>
      <c r="IH27346" s="15"/>
      <c r="II27346" s="15"/>
      <c r="IJ27346" s="15"/>
    </row>
    <row r="27347" ht="47" customHeight="1" spans="1:244">
      <c r="A27347" s="196">
        <v>9371</v>
      </c>
      <c r="B27347" s="33" t="s">
        <v>1513</v>
      </c>
      <c r="C27347" s="33" t="s">
        <v>1514</v>
      </c>
      <c r="D27347" s="33" t="s">
        <v>8130</v>
      </c>
      <c r="E27347" s="203">
        <v>6</v>
      </c>
      <c r="F27347" s="201" t="s">
        <v>8891</v>
      </c>
      <c r="G27347" s="34"/>
      <c r="H27347" s="34"/>
      <c r="I27347" s="34"/>
      <c r="J27347" s="34"/>
      <c r="K27347" s="34"/>
      <c r="L27347" s="34"/>
      <c r="M27347" s="34"/>
      <c r="N27347" s="34"/>
      <c r="O27347" s="34"/>
      <c r="P27347" s="34"/>
      <c r="Q27347" s="34"/>
      <c r="R27347" s="34"/>
      <c r="S27347" s="34"/>
      <c r="HW27347" s="15"/>
      <c r="HX27347" s="15"/>
      <c r="HY27347" s="15"/>
      <c r="HZ27347" s="15"/>
      <c r="IA27347" s="15"/>
      <c r="IB27347" s="15"/>
      <c r="IC27347" s="15"/>
      <c r="ID27347" s="15"/>
      <c r="IE27347" s="15"/>
      <c r="IF27347" s="15"/>
      <c r="IG27347" s="15"/>
      <c r="IH27347" s="15"/>
      <c r="II27347" s="15"/>
      <c r="IJ27347" s="15"/>
    </row>
    <row r="27348" ht="47" customHeight="1" spans="1:244">
      <c r="A27348" s="196">
        <v>9372</v>
      </c>
      <c r="B27348" s="33" t="s">
        <v>1695</v>
      </c>
      <c r="C27348" s="33" t="s">
        <v>8901</v>
      </c>
      <c r="D27348" s="33" t="s">
        <v>8902</v>
      </c>
      <c r="E27348" s="203">
        <v>3</v>
      </c>
      <c r="F27348" s="201" t="s">
        <v>8880</v>
      </c>
      <c r="G27348" s="34"/>
      <c r="H27348" s="34"/>
      <c r="I27348" s="34"/>
      <c r="J27348" s="34"/>
      <c r="K27348" s="34"/>
      <c r="L27348" s="34"/>
      <c r="M27348" s="34"/>
      <c r="N27348" s="34"/>
      <c r="O27348" s="34"/>
      <c r="P27348" s="34"/>
      <c r="Q27348" s="34"/>
      <c r="R27348" s="34"/>
      <c r="S27348" s="34"/>
      <c r="HW27348" s="15"/>
      <c r="HX27348" s="15"/>
      <c r="HY27348" s="15"/>
      <c r="HZ27348" s="15"/>
      <c r="IA27348" s="15"/>
      <c r="IB27348" s="15"/>
      <c r="IC27348" s="15"/>
      <c r="ID27348" s="15"/>
      <c r="IE27348" s="15"/>
      <c r="IF27348" s="15"/>
      <c r="IG27348" s="15"/>
      <c r="IH27348" s="15"/>
      <c r="II27348" s="15"/>
      <c r="IJ27348" s="15"/>
    </row>
    <row r="27349" ht="47" customHeight="1" spans="1:244">
      <c r="A27349" s="196">
        <v>9373</v>
      </c>
      <c r="B27349" s="33" t="s">
        <v>7757</v>
      </c>
      <c r="C27349" s="33" t="s">
        <v>7758</v>
      </c>
      <c r="D27349" s="33" t="s">
        <v>7759</v>
      </c>
      <c r="E27349" s="203">
        <v>5</v>
      </c>
      <c r="F27349" s="201" t="s">
        <v>8903</v>
      </c>
      <c r="G27349" s="34"/>
      <c r="H27349" s="34"/>
      <c r="I27349" s="34"/>
      <c r="J27349" s="34"/>
      <c r="K27349" s="34"/>
      <c r="L27349" s="34"/>
      <c r="M27349" s="34"/>
      <c r="N27349" s="34"/>
      <c r="O27349" s="34"/>
      <c r="P27349" s="34"/>
      <c r="Q27349" s="34"/>
      <c r="R27349" s="34"/>
      <c r="S27349" s="34"/>
      <c r="HW27349" s="15"/>
      <c r="HX27349" s="15"/>
      <c r="HY27349" s="15"/>
      <c r="HZ27349" s="15"/>
      <c r="IA27349" s="15"/>
      <c r="IB27349" s="15"/>
      <c r="IC27349" s="15"/>
      <c r="ID27349" s="15"/>
      <c r="IE27349" s="15"/>
      <c r="IF27349" s="15"/>
      <c r="IG27349" s="15"/>
      <c r="IH27349" s="15"/>
      <c r="II27349" s="15"/>
      <c r="IJ27349" s="15"/>
    </row>
    <row r="27350" ht="47" customHeight="1" spans="1:244">
      <c r="A27350" s="196">
        <v>9374</v>
      </c>
      <c r="B27350" s="33" t="s">
        <v>6923</v>
      </c>
      <c r="C27350" s="33" t="s">
        <v>6924</v>
      </c>
      <c r="D27350" s="33" t="s">
        <v>8904</v>
      </c>
      <c r="E27350" s="203">
        <v>4</v>
      </c>
      <c r="F27350" s="201" t="s">
        <v>8883</v>
      </c>
      <c r="G27350" s="34"/>
      <c r="H27350" s="34"/>
      <c r="I27350" s="34"/>
      <c r="J27350" s="34"/>
      <c r="K27350" s="34"/>
      <c r="L27350" s="34"/>
      <c r="M27350" s="34"/>
      <c r="N27350" s="34"/>
      <c r="O27350" s="34"/>
      <c r="P27350" s="34"/>
      <c r="Q27350" s="34"/>
      <c r="R27350" s="34"/>
      <c r="S27350" s="34"/>
      <c r="HW27350" s="15"/>
      <c r="HX27350" s="15"/>
      <c r="HY27350" s="15"/>
      <c r="HZ27350" s="15"/>
      <c r="IA27350" s="15"/>
      <c r="IB27350" s="15"/>
      <c r="IC27350" s="15"/>
      <c r="ID27350" s="15"/>
      <c r="IE27350" s="15"/>
      <c r="IF27350" s="15"/>
      <c r="IG27350" s="15"/>
      <c r="IH27350" s="15"/>
      <c r="II27350" s="15"/>
      <c r="IJ27350" s="15"/>
    </row>
    <row r="27351" ht="47" customHeight="1" spans="1:244">
      <c r="A27351" s="196">
        <v>9375</v>
      </c>
      <c r="B27351" s="25" t="s">
        <v>8428</v>
      </c>
      <c r="C27351" s="25" t="s">
        <v>8429</v>
      </c>
      <c r="D27351" s="25" t="s">
        <v>8430</v>
      </c>
      <c r="E27351" s="204">
        <v>5</v>
      </c>
      <c r="F27351" s="201" t="s">
        <v>8905</v>
      </c>
      <c r="G27351" s="34"/>
      <c r="H27351" s="34"/>
      <c r="I27351" s="34"/>
      <c r="J27351" s="34"/>
      <c r="K27351" s="34"/>
      <c r="L27351" s="34"/>
      <c r="M27351" s="34"/>
      <c r="N27351" s="34"/>
      <c r="O27351" s="34"/>
      <c r="P27351" s="34"/>
      <c r="Q27351" s="34"/>
      <c r="R27351" s="34"/>
      <c r="S27351" s="34"/>
      <c r="HW27351" s="15"/>
      <c r="HX27351" s="15"/>
      <c r="HY27351" s="15"/>
      <c r="HZ27351" s="15"/>
      <c r="IA27351" s="15"/>
      <c r="IB27351" s="15"/>
      <c r="IC27351" s="15"/>
      <c r="ID27351" s="15"/>
      <c r="IE27351" s="15"/>
      <c r="IF27351" s="15"/>
      <c r="IG27351" s="15"/>
      <c r="IH27351" s="15"/>
      <c r="II27351" s="15"/>
      <c r="IJ27351" s="15"/>
    </row>
    <row r="27352" ht="47" customHeight="1" spans="1:244">
      <c r="A27352" s="196">
        <v>9376</v>
      </c>
      <c r="B27352" s="33" t="s">
        <v>7198</v>
      </c>
      <c r="C27352" s="33" t="s">
        <v>6332</v>
      </c>
      <c r="D27352" s="33" t="s">
        <v>8906</v>
      </c>
      <c r="E27352" s="203">
        <v>4</v>
      </c>
      <c r="F27352" s="201" t="s">
        <v>8883</v>
      </c>
      <c r="G27352" s="34"/>
      <c r="H27352" s="34"/>
      <c r="I27352" s="34"/>
      <c r="J27352" s="34"/>
      <c r="K27352" s="34"/>
      <c r="L27352" s="34"/>
      <c r="M27352" s="34"/>
      <c r="N27352" s="34"/>
      <c r="O27352" s="34"/>
      <c r="P27352" s="34"/>
      <c r="Q27352" s="34"/>
      <c r="R27352" s="34"/>
      <c r="S27352" s="34"/>
      <c r="HW27352" s="15"/>
      <c r="HX27352" s="15"/>
      <c r="HY27352" s="15"/>
      <c r="HZ27352" s="15"/>
      <c r="IA27352" s="15"/>
      <c r="IB27352" s="15"/>
      <c r="IC27352" s="15"/>
      <c r="ID27352" s="15"/>
      <c r="IE27352" s="15"/>
      <c r="IF27352" s="15"/>
      <c r="IG27352" s="15"/>
      <c r="IH27352" s="15"/>
      <c r="II27352" s="15"/>
      <c r="IJ27352" s="15"/>
    </row>
    <row r="27353" ht="47" customHeight="1" spans="1:244">
      <c r="A27353" s="196">
        <v>9377</v>
      </c>
      <c r="B27353" s="33" t="s">
        <v>1484</v>
      </c>
      <c r="C27353" s="33" t="s">
        <v>1485</v>
      </c>
      <c r="D27353" s="33" t="s">
        <v>8907</v>
      </c>
      <c r="E27353" s="203">
        <v>5</v>
      </c>
      <c r="F27353" s="201" t="s">
        <v>8908</v>
      </c>
      <c r="HW27353" s="15"/>
      <c r="HX27353" s="15"/>
      <c r="HY27353" s="15"/>
      <c r="HZ27353" s="15"/>
      <c r="IA27353" s="15"/>
      <c r="IB27353" s="15"/>
      <c r="IC27353" s="15"/>
      <c r="ID27353" s="15"/>
      <c r="IE27353" s="15"/>
      <c r="IF27353" s="15"/>
      <c r="IG27353" s="15"/>
      <c r="IH27353" s="15"/>
      <c r="II27353" s="15"/>
      <c r="IJ27353" s="15"/>
    </row>
    <row r="27354" ht="47" customHeight="1" spans="1:244">
      <c r="A27354" s="196">
        <v>9378</v>
      </c>
      <c r="B27354" s="33" t="s">
        <v>7388</v>
      </c>
      <c r="C27354" s="33" t="s">
        <v>8909</v>
      </c>
      <c r="D27354" s="33" t="s">
        <v>8910</v>
      </c>
      <c r="E27354" s="203">
        <v>5</v>
      </c>
      <c r="F27354" s="201" t="s">
        <v>8883</v>
      </c>
      <c r="HW27354" s="15"/>
      <c r="HX27354" s="15"/>
      <c r="HY27354" s="15"/>
      <c r="HZ27354" s="15"/>
      <c r="IA27354" s="15"/>
      <c r="IB27354" s="15"/>
      <c r="IC27354" s="15"/>
      <c r="ID27354" s="15"/>
      <c r="IE27354" s="15"/>
      <c r="IF27354" s="15"/>
      <c r="IG27354" s="15"/>
      <c r="IH27354" s="15"/>
      <c r="II27354" s="15"/>
      <c r="IJ27354" s="15"/>
    </row>
    <row r="27355" ht="47" customHeight="1" spans="1:244">
      <c r="A27355" s="196">
        <v>9379</v>
      </c>
      <c r="B27355" s="33" t="s">
        <v>8911</v>
      </c>
      <c r="C27355" s="33" t="s">
        <v>8912</v>
      </c>
      <c r="D27355" s="33" t="s">
        <v>8913</v>
      </c>
      <c r="E27355" s="203">
        <v>5</v>
      </c>
      <c r="F27355" s="50" t="s">
        <v>8914</v>
      </c>
      <c r="HW27355" s="15"/>
      <c r="HX27355" s="15"/>
      <c r="HY27355" s="15"/>
      <c r="HZ27355" s="15"/>
      <c r="IA27355" s="15"/>
      <c r="IB27355" s="15"/>
      <c r="IC27355" s="15"/>
      <c r="ID27355" s="15"/>
      <c r="IE27355" s="15"/>
      <c r="IF27355" s="15"/>
      <c r="IG27355" s="15"/>
      <c r="IH27355" s="15"/>
      <c r="II27355" s="15"/>
      <c r="IJ27355" s="15"/>
    </row>
    <row r="27356" ht="47" customHeight="1" spans="1:244">
      <c r="A27356" s="196">
        <v>9380</v>
      </c>
      <c r="B27356" s="33" t="s">
        <v>3351</v>
      </c>
      <c r="C27356" s="33" t="s">
        <v>8915</v>
      </c>
      <c r="D27356" s="33" t="s">
        <v>8916</v>
      </c>
      <c r="E27356" s="204">
        <v>4</v>
      </c>
      <c r="F27356" s="50" t="s">
        <v>8883</v>
      </c>
      <c r="HW27356" s="15"/>
      <c r="HX27356" s="15"/>
      <c r="HY27356" s="15"/>
      <c r="HZ27356" s="15"/>
      <c r="IA27356" s="15"/>
      <c r="IB27356" s="15"/>
      <c r="IC27356" s="15"/>
      <c r="ID27356" s="15"/>
      <c r="IE27356" s="15"/>
      <c r="IF27356" s="15"/>
      <c r="IG27356" s="15"/>
      <c r="IH27356" s="15"/>
      <c r="II27356" s="15"/>
      <c r="IJ27356" s="15"/>
    </row>
    <row r="27357" ht="47" customHeight="1" spans="1:244">
      <c r="A27357" s="196">
        <v>9381</v>
      </c>
      <c r="B27357" s="33" t="s">
        <v>3404</v>
      </c>
      <c r="C27357" s="33" t="s">
        <v>2900</v>
      </c>
      <c r="D27357" s="33" t="s">
        <v>8138</v>
      </c>
      <c r="E27357" s="204">
        <v>5</v>
      </c>
      <c r="F27357" s="50" t="s">
        <v>8917</v>
      </c>
      <c r="HW27357" s="15"/>
      <c r="HX27357" s="15"/>
      <c r="HY27357" s="15"/>
      <c r="HZ27357" s="15"/>
      <c r="IA27357" s="15"/>
      <c r="IB27357" s="15"/>
      <c r="IC27357" s="15"/>
      <c r="ID27357" s="15"/>
      <c r="IE27357" s="15"/>
      <c r="IF27357" s="15"/>
      <c r="IG27357" s="15"/>
      <c r="IH27357" s="15"/>
      <c r="II27357" s="15"/>
      <c r="IJ27357" s="15"/>
    </row>
    <row r="27358" ht="47" customHeight="1" spans="1:244">
      <c r="A27358" s="196">
        <v>9382</v>
      </c>
      <c r="B27358" s="32" t="s">
        <v>5769</v>
      </c>
      <c r="C27358" s="33" t="s">
        <v>4037</v>
      </c>
      <c r="D27358" s="32" t="s">
        <v>8918</v>
      </c>
      <c r="E27358" s="204">
        <v>5</v>
      </c>
      <c r="F27358" s="50" t="s">
        <v>8896</v>
      </c>
      <c r="HW27358" s="15"/>
      <c r="HX27358" s="15"/>
      <c r="HY27358" s="15"/>
      <c r="HZ27358" s="15"/>
      <c r="IA27358" s="15"/>
      <c r="IB27358" s="15"/>
      <c r="IC27358" s="15"/>
      <c r="ID27358" s="15"/>
      <c r="IE27358" s="15"/>
      <c r="IF27358" s="15"/>
      <c r="IG27358" s="15"/>
      <c r="IH27358" s="15"/>
      <c r="II27358" s="15"/>
      <c r="IJ27358" s="15"/>
    </row>
    <row r="27359" ht="47" customHeight="1" spans="1:244">
      <c r="A27359" s="196">
        <v>9383</v>
      </c>
      <c r="B27359" s="33" t="s">
        <v>8795</v>
      </c>
      <c r="C27359" s="33" t="s">
        <v>8919</v>
      </c>
      <c r="D27359" s="33" t="s">
        <v>8920</v>
      </c>
      <c r="E27359" s="20">
        <v>4</v>
      </c>
      <c r="F27359" s="50" t="s">
        <v>8900</v>
      </c>
      <c r="HW27359" s="15"/>
      <c r="HX27359" s="15"/>
      <c r="HY27359" s="15"/>
      <c r="HZ27359" s="15"/>
      <c r="IA27359" s="15"/>
      <c r="IB27359" s="15"/>
      <c r="IC27359" s="15"/>
      <c r="ID27359" s="15"/>
      <c r="IE27359" s="15"/>
      <c r="IF27359" s="15"/>
      <c r="IG27359" s="15"/>
      <c r="IH27359" s="15"/>
      <c r="II27359" s="15"/>
      <c r="IJ27359" s="15"/>
    </row>
    <row r="27360" ht="47" customHeight="1" spans="1:244">
      <c r="A27360" s="196">
        <v>9384</v>
      </c>
      <c r="B27360" s="33" t="s">
        <v>2979</v>
      </c>
      <c r="C27360" s="33" t="s">
        <v>2980</v>
      </c>
      <c r="D27360" s="33" t="s">
        <v>8921</v>
      </c>
      <c r="E27360" s="33">
        <v>5</v>
      </c>
      <c r="F27360" s="50" t="s">
        <v>8903</v>
      </c>
      <c r="HW27360" s="15"/>
      <c r="HX27360" s="15"/>
      <c r="HY27360" s="15"/>
      <c r="HZ27360" s="15"/>
      <c r="IA27360" s="15"/>
      <c r="IB27360" s="15"/>
      <c r="IC27360" s="15"/>
      <c r="ID27360" s="15"/>
      <c r="IE27360" s="15"/>
      <c r="IF27360" s="15"/>
      <c r="IG27360" s="15"/>
      <c r="IH27360" s="15"/>
      <c r="II27360" s="15"/>
      <c r="IJ27360" s="15"/>
    </row>
    <row r="27361" ht="47" customHeight="1" spans="1:244">
      <c r="A27361" s="196">
        <v>9385</v>
      </c>
      <c r="B27361" s="33" t="s">
        <v>2970</v>
      </c>
      <c r="C27361" s="33" t="s">
        <v>2971</v>
      </c>
      <c r="D27361" s="33" t="s">
        <v>8135</v>
      </c>
      <c r="E27361" s="33">
        <v>4</v>
      </c>
      <c r="F27361" s="50" t="s">
        <v>8922</v>
      </c>
      <c r="HW27361" s="15"/>
      <c r="HX27361" s="15"/>
      <c r="HY27361" s="15"/>
      <c r="HZ27361" s="15"/>
      <c r="IA27361" s="15"/>
      <c r="IB27361" s="15"/>
      <c r="IC27361" s="15"/>
      <c r="ID27361" s="15"/>
      <c r="IE27361" s="15"/>
      <c r="IF27361" s="15"/>
      <c r="IG27361" s="15"/>
      <c r="IH27361" s="15"/>
      <c r="II27361" s="15"/>
      <c r="IJ27361" s="15"/>
    </row>
    <row r="27362" ht="47" customHeight="1" spans="1:244">
      <c r="A27362" s="196">
        <v>9386</v>
      </c>
      <c r="B27362" s="33" t="s">
        <v>1518</v>
      </c>
      <c r="C27362" s="33" t="s">
        <v>1519</v>
      </c>
      <c r="D27362" s="33" t="s">
        <v>7890</v>
      </c>
      <c r="E27362" s="33">
        <v>4</v>
      </c>
      <c r="F27362" s="50" t="s">
        <v>8923</v>
      </c>
      <c r="HW27362" s="15"/>
      <c r="HX27362" s="15"/>
      <c r="HY27362" s="15"/>
      <c r="HZ27362" s="15"/>
      <c r="IA27362" s="15"/>
      <c r="IB27362" s="15"/>
      <c r="IC27362" s="15"/>
      <c r="ID27362" s="15"/>
      <c r="IE27362" s="15"/>
      <c r="IF27362" s="15"/>
      <c r="IG27362" s="15"/>
      <c r="IH27362" s="15"/>
      <c r="II27362" s="15"/>
      <c r="IJ27362" s="15"/>
    </row>
    <row r="27363" ht="47" customHeight="1" spans="1:6">
      <c r="A27363" s="196">
        <v>9387</v>
      </c>
      <c r="B27363" s="33" t="s">
        <v>8785</v>
      </c>
      <c r="C27363" s="33" t="s">
        <v>8786</v>
      </c>
      <c r="D27363" s="33" t="s">
        <v>8924</v>
      </c>
      <c r="E27363" s="33">
        <v>4</v>
      </c>
      <c r="F27363" s="50" t="s">
        <v>8925</v>
      </c>
    </row>
    <row r="27364" ht="47" customHeight="1" spans="1:244">
      <c r="A27364" s="196">
        <v>9388</v>
      </c>
      <c r="B27364" s="33" t="s">
        <v>8789</v>
      </c>
      <c r="C27364" s="33" t="s">
        <v>8790</v>
      </c>
      <c r="D27364" s="33" t="s">
        <v>8926</v>
      </c>
      <c r="E27364" s="33">
        <v>4</v>
      </c>
      <c r="F27364" s="50" t="s">
        <v>8905</v>
      </c>
      <c r="HW27364" s="15"/>
      <c r="HX27364" s="15"/>
      <c r="HY27364" s="15"/>
      <c r="HZ27364" s="15"/>
      <c r="IA27364" s="15"/>
      <c r="IB27364" s="15"/>
      <c r="IC27364" s="15"/>
      <c r="ID27364" s="15"/>
      <c r="IE27364" s="15"/>
      <c r="IF27364" s="15"/>
      <c r="IG27364" s="15"/>
      <c r="IH27364" s="15"/>
      <c r="II27364" s="15"/>
      <c r="IJ27364" s="15"/>
    </row>
    <row r="27365" ht="47" customHeight="1" spans="1:244">
      <c r="A27365" s="196">
        <v>9389</v>
      </c>
      <c r="B27365" s="33" t="s">
        <v>2791</v>
      </c>
      <c r="C27365" s="33" t="s">
        <v>2792</v>
      </c>
      <c r="D27365" s="33" t="s">
        <v>8927</v>
      </c>
      <c r="E27365" s="33">
        <v>4</v>
      </c>
      <c r="F27365" s="50" t="s">
        <v>8928</v>
      </c>
      <c r="HW27365" s="15"/>
      <c r="HX27365" s="15"/>
      <c r="HY27365" s="15"/>
      <c r="HZ27365" s="15"/>
      <c r="IA27365" s="15"/>
      <c r="IB27365" s="15"/>
      <c r="IC27365" s="15"/>
      <c r="ID27365" s="15"/>
      <c r="IE27365" s="15"/>
      <c r="IF27365" s="15"/>
      <c r="IG27365" s="15"/>
      <c r="IH27365" s="15"/>
      <c r="II27365" s="15"/>
      <c r="IJ27365" s="15"/>
    </row>
    <row r="27366" ht="47" customHeight="1" spans="1:244">
      <c r="A27366" s="196">
        <v>9390</v>
      </c>
      <c r="B27366" s="33" t="s">
        <v>1724</v>
      </c>
      <c r="C27366" s="33" t="s">
        <v>1725</v>
      </c>
      <c r="D27366" s="33" t="s">
        <v>7695</v>
      </c>
      <c r="E27366" s="33">
        <v>3</v>
      </c>
      <c r="F27366" s="50" t="s">
        <v>8928</v>
      </c>
      <c r="HW27366" s="15"/>
      <c r="HX27366" s="15"/>
      <c r="HY27366" s="15"/>
      <c r="HZ27366" s="15"/>
      <c r="IA27366" s="15"/>
      <c r="IB27366" s="15"/>
      <c r="IC27366" s="15"/>
      <c r="ID27366" s="15"/>
      <c r="IE27366" s="15"/>
      <c r="IF27366" s="15"/>
      <c r="IG27366" s="15"/>
      <c r="IH27366" s="15"/>
      <c r="II27366" s="15"/>
      <c r="IJ27366" s="15"/>
    </row>
    <row r="27367" ht="47" customHeight="1" spans="1:244">
      <c r="A27367" s="196">
        <v>9391</v>
      </c>
      <c r="B27367" s="33" t="s">
        <v>2007</v>
      </c>
      <c r="C27367" s="33" t="s">
        <v>2008</v>
      </c>
      <c r="D27367" s="33" t="s">
        <v>8309</v>
      </c>
      <c r="E27367" s="33">
        <v>4</v>
      </c>
      <c r="F27367" s="50" t="s">
        <v>8929</v>
      </c>
      <c r="HW27367" s="15"/>
      <c r="HX27367" s="15"/>
      <c r="HY27367" s="15"/>
      <c r="HZ27367" s="15"/>
      <c r="IA27367" s="15"/>
      <c r="IB27367" s="15"/>
      <c r="IC27367" s="15"/>
      <c r="ID27367" s="15"/>
      <c r="IE27367" s="15"/>
      <c r="IF27367" s="15"/>
      <c r="IG27367" s="15"/>
      <c r="IH27367" s="15"/>
      <c r="II27367" s="15"/>
      <c r="IJ27367" s="15"/>
    </row>
    <row r="27368" ht="47" customHeight="1" spans="1:244">
      <c r="A27368" s="196">
        <v>9392</v>
      </c>
      <c r="B27368" s="33" t="s">
        <v>8792</v>
      </c>
      <c r="C27368" s="33" t="s">
        <v>8793</v>
      </c>
      <c r="D27368" s="33" t="s">
        <v>8930</v>
      </c>
      <c r="E27368" s="33">
        <v>5</v>
      </c>
      <c r="F27368" s="50" t="s">
        <v>8896</v>
      </c>
      <c r="HW27368" s="15"/>
      <c r="HX27368" s="15"/>
      <c r="HY27368" s="15"/>
      <c r="HZ27368" s="15"/>
      <c r="IA27368" s="15"/>
      <c r="IB27368" s="15"/>
      <c r="IC27368" s="15"/>
      <c r="ID27368" s="15"/>
      <c r="IE27368" s="15"/>
      <c r="IF27368" s="15"/>
      <c r="IG27368" s="15"/>
      <c r="IH27368" s="15"/>
      <c r="II27368" s="15"/>
      <c r="IJ27368" s="15"/>
    </row>
    <row r="27369" ht="47" customHeight="1" spans="1:244">
      <c r="A27369" s="196">
        <v>9393</v>
      </c>
      <c r="B27369" s="33" t="s">
        <v>3000</v>
      </c>
      <c r="C27369" s="33" t="s">
        <v>3001</v>
      </c>
      <c r="D27369" s="33" t="s">
        <v>7601</v>
      </c>
      <c r="E27369" s="33">
        <v>4</v>
      </c>
      <c r="F27369" s="50" t="s">
        <v>8931</v>
      </c>
      <c r="HW27369" s="15"/>
      <c r="HX27369" s="15"/>
      <c r="HY27369" s="15"/>
      <c r="HZ27369" s="15"/>
      <c r="IA27369" s="15"/>
      <c r="IB27369" s="15"/>
      <c r="IC27369" s="15"/>
      <c r="ID27369" s="15"/>
      <c r="IE27369" s="15"/>
      <c r="IF27369" s="15"/>
      <c r="IG27369" s="15"/>
      <c r="IH27369" s="15"/>
      <c r="II27369" s="15"/>
      <c r="IJ27369" s="15"/>
    </row>
    <row r="27370" ht="47" customHeight="1" spans="1:244">
      <c r="A27370" s="196">
        <v>9394</v>
      </c>
      <c r="B27370" s="33" t="s">
        <v>1683</v>
      </c>
      <c r="C27370" s="33" t="s">
        <v>1684</v>
      </c>
      <c r="D27370" s="33" t="s">
        <v>7496</v>
      </c>
      <c r="E27370" s="33">
        <v>3</v>
      </c>
      <c r="F27370" s="50" t="s">
        <v>8900</v>
      </c>
      <c r="HW27370" s="15"/>
      <c r="HX27370" s="15"/>
      <c r="HY27370" s="15"/>
      <c r="HZ27370" s="15"/>
      <c r="IA27370" s="15"/>
      <c r="IB27370" s="15"/>
      <c r="IC27370" s="15"/>
      <c r="ID27370" s="15"/>
      <c r="IE27370" s="15"/>
      <c r="IF27370" s="15"/>
      <c r="IG27370" s="15"/>
      <c r="IH27370" s="15"/>
      <c r="II27370" s="15"/>
      <c r="IJ27370" s="15"/>
    </row>
    <row r="27371" ht="47" customHeight="1" spans="1:244">
      <c r="A27371" s="196">
        <v>9395</v>
      </c>
      <c r="B27371" s="33" t="s">
        <v>8932</v>
      </c>
      <c r="C27371" s="33" t="s">
        <v>8933</v>
      </c>
      <c r="D27371" s="33" t="s">
        <v>8934</v>
      </c>
      <c r="E27371" s="33">
        <v>4</v>
      </c>
      <c r="F27371" s="50" t="s">
        <v>8935</v>
      </c>
      <c r="HW27371" s="15"/>
      <c r="HX27371" s="15"/>
      <c r="HY27371" s="15"/>
      <c r="HZ27371" s="15"/>
      <c r="IA27371" s="15"/>
      <c r="IB27371" s="15"/>
      <c r="IC27371" s="15"/>
      <c r="ID27371" s="15"/>
      <c r="IE27371" s="15"/>
      <c r="IF27371" s="15"/>
      <c r="IG27371" s="15"/>
      <c r="IH27371" s="15"/>
      <c r="II27371" s="15"/>
      <c r="IJ27371" s="15"/>
    </row>
    <row r="27372" ht="47" customHeight="1" spans="1:244">
      <c r="A27372" s="196">
        <v>9396</v>
      </c>
      <c r="B27372" s="33" t="s">
        <v>8936</v>
      </c>
      <c r="C27372" s="33" t="s">
        <v>8786</v>
      </c>
      <c r="D27372" s="33" t="s">
        <v>8937</v>
      </c>
      <c r="E27372" s="33">
        <v>5</v>
      </c>
      <c r="F27372" s="50" t="s">
        <v>8938</v>
      </c>
      <c r="HW27372" s="15"/>
      <c r="HX27372" s="15"/>
      <c r="HY27372" s="15"/>
      <c r="HZ27372" s="15"/>
      <c r="IA27372" s="15"/>
      <c r="IB27372" s="15"/>
      <c r="IC27372" s="15"/>
      <c r="ID27372" s="15"/>
      <c r="IE27372" s="15"/>
      <c r="IF27372" s="15"/>
      <c r="IG27372" s="15"/>
      <c r="IH27372" s="15"/>
      <c r="II27372" s="15"/>
      <c r="IJ27372" s="15"/>
    </row>
    <row r="27373" ht="47" customHeight="1" spans="1:244">
      <c r="A27373" s="196">
        <v>9397</v>
      </c>
      <c r="B27373" s="33" t="s">
        <v>2443</v>
      </c>
      <c r="C27373" s="33" t="s">
        <v>1359</v>
      </c>
      <c r="D27373" s="33" t="s">
        <v>7820</v>
      </c>
      <c r="E27373" s="33">
        <v>4</v>
      </c>
      <c r="F27373" s="50" t="s">
        <v>8939</v>
      </c>
      <c r="HW27373" s="15"/>
      <c r="HX27373" s="15"/>
      <c r="HY27373" s="15"/>
      <c r="HZ27373" s="15"/>
      <c r="IA27373" s="15"/>
      <c r="IB27373" s="15"/>
      <c r="IC27373" s="15"/>
      <c r="ID27373" s="15"/>
      <c r="IE27373" s="15"/>
      <c r="IF27373" s="15"/>
      <c r="IG27373" s="15"/>
      <c r="IH27373" s="15"/>
      <c r="II27373" s="15"/>
      <c r="IJ27373" s="15"/>
    </row>
    <row r="27374" ht="47" customHeight="1" spans="1:244">
      <c r="A27374" s="196">
        <v>9398</v>
      </c>
      <c r="B27374" s="33" t="s">
        <v>5376</v>
      </c>
      <c r="C27374" s="33" t="s">
        <v>2172</v>
      </c>
      <c r="D27374" s="33" t="s">
        <v>8940</v>
      </c>
      <c r="E27374" s="33">
        <v>4</v>
      </c>
      <c r="F27374" s="50" t="s">
        <v>8941</v>
      </c>
      <c r="HW27374" s="15"/>
      <c r="HX27374" s="15"/>
      <c r="HY27374" s="15"/>
      <c r="HZ27374" s="15"/>
      <c r="IA27374" s="15"/>
      <c r="IB27374" s="15"/>
      <c r="IC27374" s="15"/>
      <c r="ID27374" s="15"/>
      <c r="IE27374" s="15"/>
      <c r="IF27374" s="15"/>
      <c r="IG27374" s="15"/>
      <c r="IH27374" s="15"/>
      <c r="II27374" s="15"/>
      <c r="IJ27374" s="15"/>
    </row>
    <row r="27375" ht="47" customHeight="1" spans="1:244">
      <c r="A27375" s="196">
        <v>9399</v>
      </c>
      <c r="B27375" s="33" t="s">
        <v>5123</v>
      </c>
      <c r="C27375" s="33" t="s">
        <v>5124</v>
      </c>
      <c r="D27375" s="33" t="s">
        <v>8942</v>
      </c>
      <c r="E27375" s="33">
        <v>4</v>
      </c>
      <c r="F27375" s="50" t="s">
        <v>8943</v>
      </c>
      <c r="HW27375" s="15"/>
      <c r="HX27375" s="15"/>
      <c r="HY27375" s="15"/>
      <c r="HZ27375" s="15"/>
      <c r="IA27375" s="15"/>
      <c r="IB27375" s="15"/>
      <c r="IC27375" s="15"/>
      <c r="ID27375" s="15"/>
      <c r="IE27375" s="15"/>
      <c r="IF27375" s="15"/>
      <c r="IG27375" s="15"/>
      <c r="IH27375" s="15"/>
      <c r="II27375" s="15"/>
      <c r="IJ27375" s="15"/>
    </row>
    <row r="27376" ht="47" customHeight="1" spans="1:244">
      <c r="A27376" s="196">
        <v>9400</v>
      </c>
      <c r="B27376" s="33" t="s">
        <v>1916</v>
      </c>
      <c r="C27376" s="33" t="s">
        <v>1917</v>
      </c>
      <c r="D27376" s="33" t="s">
        <v>8944</v>
      </c>
      <c r="E27376" s="33">
        <v>3</v>
      </c>
      <c r="F27376" s="50" t="s">
        <v>8925</v>
      </c>
      <c r="HW27376" s="15"/>
      <c r="HX27376" s="15"/>
      <c r="HY27376" s="15"/>
      <c r="HZ27376" s="15"/>
      <c r="IA27376" s="15"/>
      <c r="IB27376" s="15"/>
      <c r="IC27376" s="15"/>
      <c r="ID27376" s="15"/>
      <c r="IE27376" s="15"/>
      <c r="IF27376" s="15"/>
      <c r="IG27376" s="15"/>
      <c r="IH27376" s="15"/>
      <c r="II27376" s="15"/>
      <c r="IJ27376" s="15"/>
    </row>
    <row r="27377" ht="47" customHeight="1" spans="1:244">
      <c r="A27377" s="196">
        <v>9401</v>
      </c>
      <c r="B27377" s="33" t="s">
        <v>1520</v>
      </c>
      <c r="C27377" s="33" t="s">
        <v>1521</v>
      </c>
      <c r="D27377" s="33" t="s">
        <v>8304</v>
      </c>
      <c r="E27377" s="33">
        <v>4</v>
      </c>
      <c r="F27377" s="50" t="s">
        <v>8923</v>
      </c>
      <c r="HW27377" s="15"/>
      <c r="HX27377" s="15"/>
      <c r="HY27377" s="15"/>
      <c r="HZ27377" s="15"/>
      <c r="IA27377" s="15"/>
      <c r="IB27377" s="15"/>
      <c r="IC27377" s="15"/>
      <c r="ID27377" s="15"/>
      <c r="IE27377" s="15"/>
      <c r="IF27377" s="15"/>
      <c r="IG27377" s="15"/>
      <c r="IH27377" s="15"/>
      <c r="II27377" s="15"/>
      <c r="IJ27377" s="15"/>
    </row>
    <row r="27378" ht="47" customHeight="1" spans="1:244">
      <c r="A27378" s="196">
        <v>9402</v>
      </c>
      <c r="B27378" s="33" t="s">
        <v>8654</v>
      </c>
      <c r="C27378" s="33" t="s">
        <v>8655</v>
      </c>
      <c r="D27378" s="33" t="s">
        <v>8656</v>
      </c>
      <c r="E27378" s="33">
        <v>4</v>
      </c>
      <c r="F27378" s="50" t="s">
        <v>8945</v>
      </c>
      <c r="HW27378" s="15"/>
      <c r="HX27378" s="15"/>
      <c r="HY27378" s="15"/>
      <c r="HZ27378" s="15"/>
      <c r="IA27378" s="15"/>
      <c r="IB27378" s="15"/>
      <c r="IC27378" s="15"/>
      <c r="ID27378" s="15"/>
      <c r="IE27378" s="15"/>
      <c r="IF27378" s="15"/>
      <c r="IG27378" s="15"/>
      <c r="IH27378" s="15"/>
      <c r="II27378" s="15"/>
      <c r="IJ27378" s="15"/>
    </row>
    <row r="27379" ht="47" customHeight="1" spans="1:244">
      <c r="A27379" s="196">
        <v>9403</v>
      </c>
      <c r="B27379" s="33" t="s">
        <v>1881</v>
      </c>
      <c r="C27379" s="33" t="s">
        <v>1882</v>
      </c>
      <c r="D27379" s="33" t="s">
        <v>8946</v>
      </c>
      <c r="E27379" s="33">
        <v>4</v>
      </c>
      <c r="F27379" s="50" t="s">
        <v>8931</v>
      </c>
      <c r="HW27379" s="15"/>
      <c r="HX27379" s="15"/>
      <c r="HY27379" s="15"/>
      <c r="HZ27379" s="15"/>
      <c r="IA27379" s="15"/>
      <c r="IB27379" s="15"/>
      <c r="IC27379" s="15"/>
      <c r="ID27379" s="15"/>
      <c r="IE27379" s="15"/>
      <c r="IF27379" s="15"/>
      <c r="IG27379" s="15"/>
      <c r="IH27379" s="15"/>
      <c r="II27379" s="15"/>
      <c r="IJ27379" s="15"/>
    </row>
    <row r="27380" ht="47" customHeight="1" spans="1:244">
      <c r="A27380" s="196">
        <v>9404</v>
      </c>
      <c r="B27380" s="33" t="s">
        <v>1793</v>
      </c>
      <c r="C27380" s="33" t="s">
        <v>1794</v>
      </c>
      <c r="D27380" s="33" t="s">
        <v>7606</v>
      </c>
      <c r="E27380" s="33">
        <v>4</v>
      </c>
      <c r="F27380" s="50" t="s">
        <v>8947</v>
      </c>
      <c r="HW27380" s="15"/>
      <c r="HX27380" s="15"/>
      <c r="HY27380" s="15"/>
      <c r="HZ27380" s="15"/>
      <c r="IA27380" s="15"/>
      <c r="IB27380" s="15"/>
      <c r="IC27380" s="15"/>
      <c r="ID27380" s="15"/>
      <c r="IE27380" s="15"/>
      <c r="IF27380" s="15"/>
      <c r="IG27380" s="15"/>
      <c r="IH27380" s="15"/>
      <c r="II27380" s="15"/>
      <c r="IJ27380" s="15"/>
    </row>
    <row r="27381" ht="47" customHeight="1" spans="1:244">
      <c r="A27381" s="196">
        <v>9405</v>
      </c>
      <c r="B27381" s="33" t="s">
        <v>2817</v>
      </c>
      <c r="C27381" s="33" t="s">
        <v>2818</v>
      </c>
      <c r="D27381" s="33" t="s">
        <v>7657</v>
      </c>
      <c r="E27381" s="33">
        <v>4</v>
      </c>
      <c r="F27381" s="50" t="s">
        <v>8929</v>
      </c>
      <c r="HW27381" s="15"/>
      <c r="HX27381" s="15"/>
      <c r="HY27381" s="15"/>
      <c r="HZ27381" s="15"/>
      <c r="IA27381" s="15"/>
      <c r="IB27381" s="15"/>
      <c r="IC27381" s="15"/>
      <c r="ID27381" s="15"/>
      <c r="IE27381" s="15"/>
      <c r="IF27381" s="15"/>
      <c r="IG27381" s="15"/>
      <c r="IH27381" s="15"/>
      <c r="II27381" s="15"/>
      <c r="IJ27381" s="15"/>
    </row>
    <row r="27382" ht="47" customHeight="1" spans="1:244">
      <c r="A27382" s="196">
        <v>9406</v>
      </c>
      <c r="B27382" s="33" t="s">
        <v>4157</v>
      </c>
      <c r="C27382" s="33" t="s">
        <v>4158</v>
      </c>
      <c r="D27382" s="33" t="s">
        <v>8948</v>
      </c>
      <c r="E27382" s="33">
        <v>2</v>
      </c>
      <c r="F27382" s="50" t="s">
        <v>8923</v>
      </c>
      <c r="HW27382" s="15"/>
      <c r="HX27382" s="15"/>
      <c r="HY27382" s="15"/>
      <c r="HZ27382" s="15"/>
      <c r="IA27382" s="15"/>
      <c r="IB27382" s="15"/>
      <c r="IC27382" s="15"/>
      <c r="ID27382" s="15"/>
      <c r="IE27382" s="15"/>
      <c r="IF27382" s="15"/>
      <c r="IG27382" s="15"/>
      <c r="IH27382" s="15"/>
      <c r="II27382" s="15"/>
      <c r="IJ27382" s="15"/>
    </row>
    <row r="27383" ht="47" customHeight="1" spans="1:244">
      <c r="A27383" s="196">
        <v>9407</v>
      </c>
      <c r="B27383" s="33" t="s">
        <v>2889</v>
      </c>
      <c r="C27383" s="24" t="s">
        <v>2890</v>
      </c>
      <c r="D27383" s="33" t="s">
        <v>8949</v>
      </c>
      <c r="E27383" s="33">
        <v>5</v>
      </c>
      <c r="F27383" s="50" t="s">
        <v>8950</v>
      </c>
      <c r="HW27383" s="15"/>
      <c r="HX27383" s="15"/>
      <c r="HY27383" s="15"/>
      <c r="HZ27383" s="15"/>
      <c r="IA27383" s="15"/>
      <c r="IB27383" s="15"/>
      <c r="IC27383" s="15"/>
      <c r="ID27383" s="15"/>
      <c r="IE27383" s="15"/>
      <c r="IF27383" s="15"/>
      <c r="IG27383" s="15"/>
      <c r="IH27383" s="15"/>
      <c r="II27383" s="15"/>
      <c r="IJ27383" s="15"/>
    </row>
    <row r="27384" ht="47" customHeight="1" spans="1:244">
      <c r="A27384" s="196">
        <v>9408</v>
      </c>
      <c r="B27384" s="33" t="s">
        <v>1813</v>
      </c>
      <c r="C27384" s="33" t="s">
        <v>1814</v>
      </c>
      <c r="D27384" s="33" t="s">
        <v>8291</v>
      </c>
      <c r="E27384" s="33">
        <v>4</v>
      </c>
      <c r="F27384" s="50" t="s">
        <v>8951</v>
      </c>
      <c r="HW27384" s="15"/>
      <c r="HX27384" s="15"/>
      <c r="HY27384" s="15"/>
      <c r="HZ27384" s="15"/>
      <c r="IA27384" s="15"/>
      <c r="IB27384" s="15"/>
      <c r="IC27384" s="15"/>
      <c r="ID27384" s="15"/>
      <c r="IE27384" s="15"/>
      <c r="IF27384" s="15"/>
      <c r="IG27384" s="15"/>
      <c r="IH27384" s="15"/>
      <c r="II27384" s="15"/>
      <c r="IJ27384" s="15"/>
    </row>
    <row r="27385" ht="47" customHeight="1" spans="1:244">
      <c r="A27385" s="196">
        <v>9409</v>
      </c>
      <c r="B27385" s="33" t="s">
        <v>2835</v>
      </c>
      <c r="C27385" s="33" t="s">
        <v>1924</v>
      </c>
      <c r="D27385" s="33" t="s">
        <v>8173</v>
      </c>
      <c r="E27385" s="33">
        <v>5</v>
      </c>
      <c r="F27385" s="50" t="s">
        <v>8952</v>
      </c>
      <c r="HW27385" s="15"/>
      <c r="HX27385" s="15"/>
      <c r="HY27385" s="15"/>
      <c r="HZ27385" s="15"/>
      <c r="IA27385" s="15"/>
      <c r="IB27385" s="15"/>
      <c r="IC27385" s="15"/>
      <c r="ID27385" s="15"/>
      <c r="IE27385" s="15"/>
      <c r="IF27385" s="15"/>
      <c r="IG27385" s="15"/>
      <c r="IH27385" s="15"/>
      <c r="II27385" s="15"/>
      <c r="IJ27385" s="15"/>
    </row>
    <row r="27386" ht="47" customHeight="1" spans="1:244">
      <c r="A27386" s="196">
        <v>9410</v>
      </c>
      <c r="B27386" s="33" t="s">
        <v>7936</v>
      </c>
      <c r="C27386" s="33" t="s">
        <v>7937</v>
      </c>
      <c r="D27386" s="33" t="s">
        <v>8953</v>
      </c>
      <c r="E27386" s="33">
        <v>4</v>
      </c>
      <c r="F27386" s="50" t="s">
        <v>8923</v>
      </c>
      <c r="HW27386" s="15"/>
      <c r="HX27386" s="15"/>
      <c r="HY27386" s="15"/>
      <c r="HZ27386" s="15"/>
      <c r="IA27386" s="15"/>
      <c r="IB27386" s="15"/>
      <c r="IC27386" s="15"/>
      <c r="ID27386" s="15"/>
      <c r="IE27386" s="15"/>
      <c r="IF27386" s="15"/>
      <c r="IG27386" s="15"/>
      <c r="IH27386" s="15"/>
      <c r="II27386" s="15"/>
      <c r="IJ27386" s="15"/>
    </row>
    <row r="27387" ht="47" customHeight="1" spans="1:244">
      <c r="A27387" s="196">
        <v>9411</v>
      </c>
      <c r="B27387" s="33" t="s">
        <v>5790</v>
      </c>
      <c r="C27387" s="33" t="s">
        <v>5791</v>
      </c>
      <c r="D27387" s="33" t="s">
        <v>8954</v>
      </c>
      <c r="E27387" s="33">
        <v>5</v>
      </c>
      <c r="F27387" s="50" t="s">
        <v>8955</v>
      </c>
      <c r="HW27387" s="15"/>
      <c r="HX27387" s="15"/>
      <c r="HY27387" s="15"/>
      <c r="HZ27387" s="15"/>
      <c r="IA27387" s="15"/>
      <c r="IB27387" s="15"/>
      <c r="IC27387" s="15"/>
      <c r="ID27387" s="15"/>
      <c r="IE27387" s="15"/>
      <c r="IF27387" s="15"/>
      <c r="IG27387" s="15"/>
      <c r="IH27387" s="15"/>
      <c r="II27387" s="15"/>
      <c r="IJ27387" s="15"/>
    </row>
    <row r="27388" ht="47" customHeight="1" spans="1:244">
      <c r="A27388" s="196">
        <v>9412</v>
      </c>
      <c r="B27388" s="33" t="s">
        <v>2891</v>
      </c>
      <c r="C27388" s="33" t="s">
        <v>8530</v>
      </c>
      <c r="D27388" s="33" t="s">
        <v>8956</v>
      </c>
      <c r="E27388" s="33">
        <v>5</v>
      </c>
      <c r="F27388" s="50" t="s">
        <v>8957</v>
      </c>
      <c r="HW27388" s="15"/>
      <c r="HX27388" s="15"/>
      <c r="HY27388" s="15"/>
      <c r="HZ27388" s="15"/>
      <c r="IA27388" s="15"/>
      <c r="IB27388" s="15"/>
      <c r="IC27388" s="15"/>
      <c r="ID27388" s="15"/>
      <c r="IE27388" s="15"/>
      <c r="IF27388" s="15"/>
      <c r="IG27388" s="15"/>
      <c r="IH27388" s="15"/>
      <c r="II27388" s="15"/>
      <c r="IJ27388" s="15"/>
    </row>
    <row r="27389" ht="47" customHeight="1" spans="1:244">
      <c r="A27389" s="196">
        <v>9413</v>
      </c>
      <c r="B27389" s="33" t="s">
        <v>8958</v>
      </c>
      <c r="C27389" s="33" t="s">
        <v>8959</v>
      </c>
      <c r="D27389" s="33" t="s">
        <v>8960</v>
      </c>
      <c r="E27389" s="33">
        <v>3</v>
      </c>
      <c r="F27389" s="50" t="s">
        <v>8961</v>
      </c>
      <c r="HW27389" s="15"/>
      <c r="HX27389" s="15"/>
      <c r="HY27389" s="15"/>
      <c r="HZ27389" s="15"/>
      <c r="IA27389" s="15"/>
      <c r="IB27389" s="15"/>
      <c r="IC27389" s="15"/>
      <c r="ID27389" s="15"/>
      <c r="IE27389" s="15"/>
      <c r="IF27389" s="15"/>
      <c r="IG27389" s="15"/>
      <c r="IH27389" s="15"/>
      <c r="II27389" s="15"/>
      <c r="IJ27389" s="15"/>
    </row>
    <row r="27390" ht="47" customHeight="1" spans="1:244">
      <c r="A27390" s="196">
        <v>9414</v>
      </c>
      <c r="B27390" s="33" t="s">
        <v>8962</v>
      </c>
      <c r="C27390" s="33" t="s">
        <v>8963</v>
      </c>
      <c r="D27390" s="33" t="s">
        <v>8964</v>
      </c>
      <c r="E27390" s="33">
        <v>4</v>
      </c>
      <c r="F27390" s="50" t="s">
        <v>8961</v>
      </c>
      <c r="HW27390" s="15"/>
      <c r="HX27390" s="15"/>
      <c r="HY27390" s="15"/>
      <c r="HZ27390" s="15"/>
      <c r="IA27390" s="15"/>
      <c r="IB27390" s="15"/>
      <c r="IC27390" s="15"/>
      <c r="ID27390" s="15"/>
      <c r="IE27390" s="15"/>
      <c r="IF27390" s="15"/>
      <c r="IG27390" s="15"/>
      <c r="IH27390" s="15"/>
      <c r="II27390" s="15"/>
      <c r="IJ27390" s="15"/>
    </row>
    <row r="27391" ht="47" customHeight="1" spans="1:244">
      <c r="A27391" s="196">
        <v>9415</v>
      </c>
      <c r="B27391" s="33" t="s">
        <v>3002</v>
      </c>
      <c r="C27391" s="33" t="s">
        <v>3003</v>
      </c>
      <c r="D27391" s="33" t="s">
        <v>7653</v>
      </c>
      <c r="E27391" s="33">
        <v>4</v>
      </c>
      <c r="F27391" s="50" t="s">
        <v>8965</v>
      </c>
      <c r="HW27391" s="15"/>
      <c r="HX27391" s="15"/>
      <c r="HY27391" s="15"/>
      <c r="HZ27391" s="15"/>
      <c r="IA27391" s="15"/>
      <c r="IB27391" s="15"/>
      <c r="IC27391" s="15"/>
      <c r="ID27391" s="15"/>
      <c r="IE27391" s="15"/>
      <c r="IF27391" s="15"/>
      <c r="IG27391" s="15"/>
      <c r="IH27391" s="15"/>
      <c r="II27391" s="15"/>
      <c r="IJ27391" s="15"/>
    </row>
    <row r="27392" ht="47" customHeight="1" spans="1:244">
      <c r="A27392" s="196">
        <v>9416</v>
      </c>
      <c r="B27392" s="33" t="s">
        <v>2719</v>
      </c>
      <c r="C27392" s="33" t="s">
        <v>2720</v>
      </c>
      <c r="D27392" s="33" t="s">
        <v>8966</v>
      </c>
      <c r="E27392" s="33">
        <v>4</v>
      </c>
      <c r="F27392" s="50" t="s">
        <v>8965</v>
      </c>
      <c r="G27392" s="34"/>
      <c r="H27392" s="35"/>
      <c r="I27392" s="35"/>
      <c r="J27392" s="35"/>
      <c r="HW27392" s="15"/>
      <c r="HX27392" s="15"/>
      <c r="HY27392" s="15"/>
      <c r="HZ27392" s="15"/>
      <c r="IA27392" s="15"/>
      <c r="IB27392" s="15"/>
      <c r="IC27392" s="15"/>
      <c r="ID27392" s="15"/>
      <c r="IE27392" s="15"/>
      <c r="IF27392" s="15"/>
      <c r="IG27392" s="15"/>
      <c r="IH27392" s="15"/>
      <c r="II27392" s="15"/>
      <c r="IJ27392" s="15"/>
    </row>
    <row r="27393" ht="47" customHeight="1" spans="1:244">
      <c r="A27393" s="196">
        <v>9417</v>
      </c>
      <c r="B27393" s="33" t="s">
        <v>7638</v>
      </c>
      <c r="C27393" s="33" t="s">
        <v>7173</v>
      </c>
      <c r="D27393" s="33" t="s">
        <v>8967</v>
      </c>
      <c r="E27393" s="33">
        <v>4</v>
      </c>
      <c r="F27393" s="50" t="s">
        <v>8955</v>
      </c>
      <c r="G27393" s="34"/>
      <c r="H27393" s="34"/>
      <c r="I27393" s="34"/>
      <c r="J27393" s="34"/>
      <c r="K27393" s="34"/>
      <c r="L27393" s="34"/>
      <c r="M27393" s="207"/>
      <c r="N27393" s="33"/>
      <c r="O27393" s="33"/>
      <c r="P27393" s="33"/>
      <c r="Q27393" s="33"/>
      <c r="HW27393" s="15"/>
      <c r="HX27393" s="15"/>
      <c r="HY27393" s="15"/>
      <c r="HZ27393" s="15"/>
      <c r="IA27393" s="15"/>
      <c r="IB27393" s="15"/>
      <c r="IC27393" s="15"/>
      <c r="ID27393" s="15"/>
      <c r="IE27393" s="15"/>
      <c r="IF27393" s="15"/>
      <c r="IG27393" s="15"/>
      <c r="IH27393" s="15"/>
      <c r="II27393" s="15"/>
      <c r="IJ27393" s="15"/>
    </row>
    <row r="27394" ht="47" customHeight="1" spans="1:17">
      <c r="A27394" s="196">
        <v>9418</v>
      </c>
      <c r="B27394" s="33" t="s">
        <v>1901</v>
      </c>
      <c r="C27394" s="33" t="s">
        <v>1902</v>
      </c>
      <c r="D27394" s="33" t="s">
        <v>7622</v>
      </c>
      <c r="E27394" s="33">
        <v>4</v>
      </c>
      <c r="F27394" s="50" t="s">
        <v>8968</v>
      </c>
      <c r="G27394" s="34"/>
      <c r="H27394" s="34"/>
      <c r="I27394" s="34"/>
      <c r="J27394" s="34"/>
      <c r="K27394" s="34"/>
      <c r="L27394" s="34"/>
      <c r="M27394" s="207"/>
      <c r="N27394" s="33"/>
      <c r="O27394" s="33"/>
      <c r="P27394" s="33"/>
      <c r="Q27394" s="33"/>
    </row>
    <row r="27395" ht="47" customHeight="1" spans="1:17">
      <c r="A27395" s="196">
        <v>9419</v>
      </c>
      <c r="B27395" s="33" t="s">
        <v>2889</v>
      </c>
      <c r="C27395" s="33" t="s">
        <v>2890</v>
      </c>
      <c r="D27395" s="33" t="s">
        <v>8949</v>
      </c>
      <c r="E27395" s="33">
        <v>5</v>
      </c>
      <c r="F27395" s="50" t="s">
        <v>8969</v>
      </c>
      <c r="G27395" s="34"/>
      <c r="H27395" s="34"/>
      <c r="I27395" s="34"/>
      <c r="J27395" s="34"/>
      <c r="K27395" s="34"/>
      <c r="L27395" s="34"/>
      <c r="M27395" s="207"/>
      <c r="N27395" s="33"/>
      <c r="O27395" s="33"/>
      <c r="P27395" s="33"/>
      <c r="Q27395" s="33"/>
    </row>
    <row r="27396" ht="47" customHeight="1" spans="1:17">
      <c r="A27396" s="196">
        <v>9420</v>
      </c>
      <c r="B27396" s="33" t="s">
        <v>4157</v>
      </c>
      <c r="C27396" s="33" t="s">
        <v>4158</v>
      </c>
      <c r="D27396" s="33" t="s">
        <v>7994</v>
      </c>
      <c r="E27396" s="33">
        <v>2</v>
      </c>
      <c r="F27396" s="50" t="s">
        <v>8879</v>
      </c>
      <c r="G27396" s="34"/>
      <c r="H27396" s="34"/>
      <c r="I27396" s="34"/>
      <c r="J27396" s="34"/>
      <c r="K27396" s="34"/>
      <c r="L27396" s="34"/>
      <c r="M27396" s="207"/>
      <c r="N27396" s="33"/>
      <c r="O27396" s="33"/>
      <c r="P27396" s="33"/>
      <c r="Q27396" s="33"/>
    </row>
    <row r="27397" ht="47" customHeight="1" spans="1:10">
      <c r="A27397" s="196">
        <v>9421</v>
      </c>
      <c r="B27397" s="33" t="s">
        <v>2835</v>
      </c>
      <c r="C27397" s="33" t="s">
        <v>1924</v>
      </c>
      <c r="D27397" s="33" t="s">
        <v>8603</v>
      </c>
      <c r="E27397" s="33">
        <v>4</v>
      </c>
      <c r="F27397" s="50" t="s">
        <v>8970</v>
      </c>
      <c r="G27397" s="34"/>
      <c r="H27397" s="34"/>
      <c r="I27397" s="34"/>
      <c r="J27397" s="35"/>
    </row>
    <row r="27398" ht="47" customHeight="1" spans="1:10">
      <c r="A27398" s="196">
        <v>9422</v>
      </c>
      <c r="B27398" s="33" t="s">
        <v>2007</v>
      </c>
      <c r="C27398" s="33" t="s">
        <v>2008</v>
      </c>
      <c r="D27398" s="33" t="s">
        <v>8309</v>
      </c>
      <c r="E27398" s="33">
        <v>4</v>
      </c>
      <c r="F27398" s="50" t="s">
        <v>8971</v>
      </c>
      <c r="G27398" s="34"/>
      <c r="H27398" s="34"/>
      <c r="I27398" s="34"/>
      <c r="J27398" s="35"/>
    </row>
    <row r="27399" ht="47" customHeight="1" spans="1:10">
      <c r="A27399" s="196">
        <v>9423</v>
      </c>
      <c r="B27399" s="33" t="s">
        <v>8529</v>
      </c>
      <c r="C27399" s="33" t="s">
        <v>8530</v>
      </c>
      <c r="D27399" s="33" t="s">
        <v>8531</v>
      </c>
      <c r="E27399" s="33">
        <v>4</v>
      </c>
      <c r="F27399" s="50" t="s">
        <v>8972</v>
      </c>
      <c r="G27399" s="34"/>
      <c r="H27399" s="34"/>
      <c r="I27399" s="34"/>
      <c r="J27399" s="35"/>
    </row>
    <row r="27400" ht="47" customHeight="1" spans="1:12">
      <c r="A27400" s="196">
        <v>9424</v>
      </c>
      <c r="B27400" s="33" t="s">
        <v>8785</v>
      </c>
      <c r="C27400" s="33" t="s">
        <v>8786</v>
      </c>
      <c r="D27400" s="33" t="s">
        <v>8924</v>
      </c>
      <c r="E27400" s="33">
        <v>4</v>
      </c>
      <c r="F27400" s="50" t="s">
        <v>8972</v>
      </c>
      <c r="G27400" s="34"/>
      <c r="H27400" s="34"/>
      <c r="I27400" s="34"/>
      <c r="J27400" s="35"/>
      <c r="K27400" s="35"/>
      <c r="L27400" s="35"/>
    </row>
    <row r="27401" ht="47" customHeight="1" spans="1:12">
      <c r="A27401" s="196">
        <v>9425</v>
      </c>
      <c r="B27401" s="33" t="s">
        <v>1881</v>
      </c>
      <c r="C27401" s="33" t="s">
        <v>1882</v>
      </c>
      <c r="D27401" s="33" t="s">
        <v>8946</v>
      </c>
      <c r="E27401" s="33">
        <v>4</v>
      </c>
      <c r="F27401" s="50" t="s">
        <v>8973</v>
      </c>
      <c r="G27401" s="35"/>
      <c r="H27401" s="35"/>
      <c r="I27401" s="35"/>
      <c r="J27401" s="35"/>
      <c r="K27401" s="35"/>
      <c r="L27401" s="35"/>
    </row>
    <row r="27402" ht="47" customHeight="1" spans="1:12">
      <c r="A27402" s="196">
        <v>9426</v>
      </c>
      <c r="B27402" s="33" t="s">
        <v>8654</v>
      </c>
      <c r="C27402" s="33" t="s">
        <v>8655</v>
      </c>
      <c r="D27402" s="33" t="s">
        <v>8656</v>
      </c>
      <c r="E27402" s="33">
        <v>4</v>
      </c>
      <c r="F27402" s="50" t="s">
        <v>8974</v>
      </c>
      <c r="G27402" s="35"/>
      <c r="H27402" s="35"/>
      <c r="I27402" s="35"/>
      <c r="J27402" s="35"/>
      <c r="K27402" s="35"/>
      <c r="L27402" s="35"/>
    </row>
    <row r="27403" ht="47" customHeight="1" spans="1:12">
      <c r="A27403" s="196">
        <v>9427</v>
      </c>
      <c r="B27403" s="33" t="s">
        <v>8975</v>
      </c>
      <c r="C27403" s="33" t="s">
        <v>1684</v>
      </c>
      <c r="D27403" s="33" t="s">
        <v>7496</v>
      </c>
      <c r="E27403" s="33">
        <v>3</v>
      </c>
      <c r="F27403" s="50" t="s">
        <v>8976</v>
      </c>
      <c r="G27403" s="35"/>
      <c r="H27403" s="35"/>
      <c r="I27403" s="35"/>
      <c r="J27403" s="35"/>
      <c r="K27403" s="35"/>
      <c r="L27403" s="35"/>
    </row>
    <row r="27404" ht="47" customHeight="1" spans="1:19">
      <c r="A27404" s="196">
        <v>9428</v>
      </c>
      <c r="B27404" s="33" t="s">
        <v>2443</v>
      </c>
      <c r="C27404" s="33" t="s">
        <v>1359</v>
      </c>
      <c r="D27404" s="33" t="s">
        <v>7820</v>
      </c>
      <c r="E27404" s="33">
        <v>4</v>
      </c>
      <c r="F27404" s="50" t="s">
        <v>8974</v>
      </c>
      <c r="G27404" s="34"/>
      <c r="H27404" s="34"/>
      <c r="I27404" s="34"/>
      <c r="J27404" s="198"/>
      <c r="K27404" s="34"/>
      <c r="L27404" s="34"/>
      <c r="M27404" s="208"/>
      <c r="N27404" s="209"/>
      <c r="O27404" s="210"/>
      <c r="P27404" s="33"/>
      <c r="Q27404" s="33"/>
      <c r="R27404" s="211"/>
      <c r="S27404" s="33"/>
    </row>
    <row r="27405" ht="47" customHeight="1" spans="1:19">
      <c r="A27405" s="196">
        <v>9429</v>
      </c>
      <c r="B27405" s="33" t="s">
        <v>2970</v>
      </c>
      <c r="C27405" s="33" t="s">
        <v>2971</v>
      </c>
      <c r="D27405" s="33" t="s">
        <v>8135</v>
      </c>
      <c r="E27405" s="33">
        <v>4</v>
      </c>
      <c r="F27405" s="50" t="s">
        <v>8977</v>
      </c>
      <c r="G27405" s="34"/>
      <c r="H27405" s="34"/>
      <c r="I27405" s="34"/>
      <c r="J27405" s="198"/>
      <c r="K27405" s="34"/>
      <c r="L27405" s="34"/>
      <c r="M27405" s="208"/>
      <c r="N27405" s="209"/>
      <c r="O27405" s="210"/>
      <c r="P27405" s="33"/>
      <c r="Q27405" s="33"/>
      <c r="R27405" s="211"/>
      <c r="S27405" s="33"/>
    </row>
    <row r="27406" ht="47" customHeight="1" spans="1:19">
      <c r="A27406" s="196">
        <v>9430</v>
      </c>
      <c r="B27406" s="33" t="s">
        <v>1724</v>
      </c>
      <c r="C27406" s="33" t="s">
        <v>1725</v>
      </c>
      <c r="D27406" s="33" t="s">
        <v>7695</v>
      </c>
      <c r="E27406" s="33">
        <v>3</v>
      </c>
      <c r="F27406" s="50" t="s">
        <v>8976</v>
      </c>
      <c r="G27406" s="34"/>
      <c r="H27406" s="34"/>
      <c r="I27406" s="34"/>
      <c r="J27406" s="198"/>
      <c r="K27406" s="34"/>
      <c r="L27406" s="34"/>
      <c r="M27406" s="208"/>
      <c r="N27406" s="209"/>
      <c r="O27406" s="210"/>
      <c r="P27406" s="33"/>
      <c r="Q27406" s="33"/>
      <c r="R27406" s="211"/>
      <c r="S27406" s="33"/>
    </row>
    <row r="27407" ht="47" customHeight="1" spans="1:19">
      <c r="A27407" s="196">
        <v>9431</v>
      </c>
      <c r="B27407" s="33" t="s">
        <v>5790</v>
      </c>
      <c r="C27407" s="33" t="s">
        <v>5791</v>
      </c>
      <c r="D27407" s="33" t="s">
        <v>8954</v>
      </c>
      <c r="E27407" s="33">
        <v>4</v>
      </c>
      <c r="F27407" s="50" t="s">
        <v>8977</v>
      </c>
      <c r="G27407" s="34"/>
      <c r="H27407" s="34"/>
      <c r="I27407" s="34"/>
      <c r="J27407" s="198"/>
      <c r="K27407" s="34"/>
      <c r="L27407" s="34"/>
      <c r="M27407" s="208"/>
      <c r="N27407" s="209"/>
      <c r="O27407" s="210"/>
      <c r="P27407" s="33"/>
      <c r="Q27407" s="33"/>
      <c r="R27407" s="211"/>
      <c r="S27407" s="33"/>
    </row>
    <row r="27408" ht="47" customHeight="1" spans="1:19">
      <c r="A27408" s="196">
        <v>9432</v>
      </c>
      <c r="B27408" s="33" t="s">
        <v>1520</v>
      </c>
      <c r="C27408" s="33" t="s">
        <v>1521</v>
      </c>
      <c r="D27408" s="33" t="s">
        <v>8978</v>
      </c>
      <c r="E27408" s="33">
        <v>3</v>
      </c>
      <c r="F27408" s="50" t="s">
        <v>8976</v>
      </c>
      <c r="G27408" s="34"/>
      <c r="H27408" s="34"/>
      <c r="I27408" s="34"/>
      <c r="J27408" s="198"/>
      <c r="K27408" s="34"/>
      <c r="L27408" s="34"/>
      <c r="M27408" s="208"/>
      <c r="N27408" s="209"/>
      <c r="O27408" s="210"/>
      <c r="P27408" s="33"/>
      <c r="Q27408" s="33"/>
      <c r="R27408" s="211"/>
      <c r="S27408" s="33"/>
    </row>
    <row r="27409" ht="47" customHeight="1" spans="1:19">
      <c r="A27409" s="196">
        <v>9433</v>
      </c>
      <c r="B27409" s="33" t="s">
        <v>1992</v>
      </c>
      <c r="C27409" s="33" t="s">
        <v>8979</v>
      </c>
      <c r="D27409" s="33" t="s">
        <v>8980</v>
      </c>
      <c r="E27409" s="33">
        <v>3</v>
      </c>
      <c r="F27409" s="50" t="s">
        <v>8977</v>
      </c>
      <c r="G27409" s="34"/>
      <c r="H27409" s="34"/>
      <c r="I27409" s="34"/>
      <c r="J27409" s="198"/>
      <c r="K27409" s="34"/>
      <c r="L27409" s="34"/>
      <c r="M27409" s="208"/>
      <c r="N27409" s="209"/>
      <c r="O27409" s="210"/>
      <c r="P27409" s="33"/>
      <c r="Q27409" s="33"/>
      <c r="R27409" s="211"/>
      <c r="S27409" s="33"/>
    </row>
    <row r="27410" ht="47" customHeight="1" spans="1:19">
      <c r="A27410" s="196">
        <v>9434</v>
      </c>
      <c r="B27410" s="33" t="s">
        <v>7561</v>
      </c>
      <c r="C27410" s="33" t="s">
        <v>7141</v>
      </c>
      <c r="D27410" s="33" t="s">
        <v>7562</v>
      </c>
      <c r="E27410" s="33">
        <v>4</v>
      </c>
      <c r="F27410" s="50" t="s">
        <v>8977</v>
      </c>
      <c r="G27410" s="34"/>
      <c r="H27410" s="34"/>
      <c r="I27410" s="34"/>
      <c r="J27410" s="198"/>
      <c r="K27410" s="34"/>
      <c r="L27410" s="34"/>
      <c r="M27410" s="208"/>
      <c r="N27410" s="209"/>
      <c r="O27410" s="210"/>
      <c r="P27410" s="33"/>
      <c r="Q27410" s="33"/>
      <c r="R27410" s="211"/>
      <c r="S27410" s="33"/>
    </row>
    <row r="27411" ht="47" customHeight="1" spans="1:19">
      <c r="A27411" s="196">
        <v>9435</v>
      </c>
      <c r="B27411" s="33" t="s">
        <v>2931</v>
      </c>
      <c r="C27411" s="33" t="s">
        <v>2932</v>
      </c>
      <c r="D27411" s="33" t="s">
        <v>8981</v>
      </c>
      <c r="E27411" s="33">
        <v>4</v>
      </c>
      <c r="F27411" s="50" t="s">
        <v>8982</v>
      </c>
      <c r="G27411" s="34"/>
      <c r="H27411" s="34"/>
      <c r="I27411" s="34"/>
      <c r="J27411" s="198"/>
      <c r="K27411" s="34"/>
      <c r="L27411" s="34"/>
      <c r="M27411" s="208"/>
      <c r="N27411" s="209"/>
      <c r="O27411" s="210"/>
      <c r="P27411" s="33"/>
      <c r="Q27411" s="33"/>
      <c r="R27411" s="211"/>
      <c r="S27411" s="33"/>
    </row>
    <row r="27412" ht="47" customHeight="1" spans="1:19">
      <c r="A27412" s="196">
        <v>9436</v>
      </c>
      <c r="B27412" s="33" t="s">
        <v>1866</v>
      </c>
      <c r="C27412" s="33" t="s">
        <v>7547</v>
      </c>
      <c r="D27412" s="33" t="s">
        <v>7548</v>
      </c>
      <c r="E27412" s="33">
        <v>4</v>
      </c>
      <c r="F27412" s="50" t="s">
        <v>8974</v>
      </c>
      <c r="G27412" s="34"/>
      <c r="H27412" s="34"/>
      <c r="I27412" s="34"/>
      <c r="J27412" s="198"/>
      <c r="K27412" s="34"/>
      <c r="L27412" s="34"/>
      <c r="M27412" s="208"/>
      <c r="N27412" s="209"/>
      <c r="O27412" s="210"/>
      <c r="P27412" s="33"/>
      <c r="Q27412" s="33"/>
      <c r="R27412" s="211"/>
      <c r="S27412" s="33"/>
    </row>
    <row r="27413" ht="47" customHeight="1" spans="1:19">
      <c r="A27413" s="196">
        <v>9437</v>
      </c>
      <c r="B27413" s="33" t="s">
        <v>6216</v>
      </c>
      <c r="C27413" s="33" t="s">
        <v>6217</v>
      </c>
      <c r="D27413" s="33" t="s">
        <v>8139</v>
      </c>
      <c r="E27413" s="33">
        <v>4</v>
      </c>
      <c r="F27413" s="50" t="s">
        <v>8983</v>
      </c>
      <c r="G27413" s="34"/>
      <c r="H27413" s="34"/>
      <c r="I27413" s="34"/>
      <c r="J27413" s="198"/>
      <c r="K27413" s="34"/>
      <c r="L27413" s="34"/>
      <c r="M27413" s="208"/>
      <c r="N27413" s="209"/>
      <c r="O27413" s="210"/>
      <c r="P27413" s="33"/>
      <c r="Q27413" s="33"/>
      <c r="R27413" s="211"/>
      <c r="S27413" s="33"/>
    </row>
    <row r="27414" ht="47" customHeight="1" spans="1:19">
      <c r="A27414" s="196">
        <v>9438</v>
      </c>
      <c r="B27414" s="33" t="s">
        <v>6278</v>
      </c>
      <c r="C27414" s="33" t="s">
        <v>8984</v>
      </c>
      <c r="D27414" s="33" t="s">
        <v>8985</v>
      </c>
      <c r="E27414" s="33">
        <v>4</v>
      </c>
      <c r="F27414" s="50" t="s">
        <v>8986</v>
      </c>
      <c r="G27414" s="34"/>
      <c r="H27414" s="34"/>
      <c r="I27414" s="34"/>
      <c r="J27414" s="198"/>
      <c r="K27414" s="34"/>
      <c r="L27414" s="34"/>
      <c r="M27414" s="208"/>
      <c r="N27414" s="209"/>
      <c r="O27414" s="210"/>
      <c r="P27414" s="33"/>
      <c r="Q27414" s="33"/>
      <c r="R27414" s="211"/>
      <c r="S27414" s="33"/>
    </row>
    <row r="27415" ht="47" customHeight="1" spans="1:19">
      <c r="A27415" s="196">
        <v>9439</v>
      </c>
      <c r="B27415" s="33" t="s">
        <v>2793</v>
      </c>
      <c r="C27415" s="33" t="s">
        <v>8987</v>
      </c>
      <c r="D27415" s="33" t="s">
        <v>8988</v>
      </c>
      <c r="E27415" s="33">
        <v>3</v>
      </c>
      <c r="F27415" s="50" t="s">
        <v>8989</v>
      </c>
      <c r="G27415" s="34"/>
      <c r="H27415" s="34"/>
      <c r="I27415" s="34"/>
      <c r="J27415" s="198"/>
      <c r="K27415" s="34"/>
      <c r="L27415" s="34"/>
      <c r="M27415" s="208"/>
      <c r="N27415" s="209"/>
      <c r="O27415" s="210"/>
      <c r="P27415" s="33"/>
      <c r="Q27415" s="33"/>
      <c r="R27415" s="211"/>
      <c r="S27415" s="33"/>
    </row>
    <row r="27416" ht="47" customHeight="1" spans="1:19">
      <c r="A27416" s="196">
        <v>9440</v>
      </c>
      <c r="B27416" s="33" t="s">
        <v>2977</v>
      </c>
      <c r="C27416" s="33" t="s">
        <v>8990</v>
      </c>
      <c r="D27416" s="33" t="s">
        <v>8991</v>
      </c>
      <c r="E27416" s="33">
        <v>4</v>
      </c>
      <c r="F27416" s="50" t="s">
        <v>8983</v>
      </c>
      <c r="G27416" s="34"/>
      <c r="H27416" s="34"/>
      <c r="I27416" s="34"/>
      <c r="J27416" s="198"/>
      <c r="K27416" s="34"/>
      <c r="L27416" s="34"/>
      <c r="M27416" s="208"/>
      <c r="N27416" s="209"/>
      <c r="O27416" s="210"/>
      <c r="P27416" s="33"/>
      <c r="Q27416" s="33"/>
      <c r="R27416" s="211"/>
      <c r="S27416" s="33"/>
    </row>
    <row r="27417" ht="47" customHeight="1" spans="1:19">
      <c r="A27417" s="196">
        <v>9441</v>
      </c>
      <c r="B27417" s="33" t="s">
        <v>8992</v>
      </c>
      <c r="C27417" s="33" t="s">
        <v>8993</v>
      </c>
      <c r="D27417" s="33" t="s">
        <v>8994</v>
      </c>
      <c r="E27417" s="33">
        <v>4</v>
      </c>
      <c r="F27417" s="50" t="s">
        <v>8995</v>
      </c>
      <c r="G27417" s="34"/>
      <c r="H27417" s="34"/>
      <c r="I27417" s="34"/>
      <c r="J27417" s="198"/>
      <c r="K27417" s="34"/>
      <c r="L27417" s="34"/>
      <c r="M27417" s="208"/>
      <c r="N27417" s="209"/>
      <c r="O27417" s="210"/>
      <c r="P27417" s="33"/>
      <c r="Q27417" s="33"/>
      <c r="R27417" s="211"/>
      <c r="S27417" s="33"/>
    </row>
    <row r="27418" ht="47" customHeight="1" spans="1:19">
      <c r="A27418" s="196">
        <v>9442</v>
      </c>
      <c r="B27418" s="33" t="s">
        <v>8996</v>
      </c>
      <c r="C27418" s="33" t="s">
        <v>8997</v>
      </c>
      <c r="D27418" s="33" t="s">
        <v>8998</v>
      </c>
      <c r="E27418" s="33">
        <v>4</v>
      </c>
      <c r="F27418" s="50" t="s">
        <v>8999</v>
      </c>
      <c r="G27418" s="34"/>
      <c r="H27418" s="34"/>
      <c r="I27418" s="34"/>
      <c r="J27418" s="198"/>
      <c r="K27418" s="34"/>
      <c r="L27418" s="34"/>
      <c r="M27418" s="208"/>
      <c r="N27418" s="209"/>
      <c r="O27418" s="210"/>
      <c r="P27418" s="33"/>
      <c r="Q27418" s="33"/>
      <c r="R27418" s="211"/>
      <c r="S27418" s="33"/>
    </row>
    <row r="27419" ht="47" customHeight="1" spans="1:19">
      <c r="A27419" s="196">
        <v>9443</v>
      </c>
      <c r="B27419" s="33" t="s">
        <v>8709</v>
      </c>
      <c r="C27419" s="33" t="s">
        <v>8710</v>
      </c>
      <c r="D27419" s="33" t="s">
        <v>8711</v>
      </c>
      <c r="E27419" s="33">
        <v>4</v>
      </c>
      <c r="F27419" s="50" t="s">
        <v>9000</v>
      </c>
      <c r="G27419" s="34"/>
      <c r="H27419" s="34"/>
      <c r="I27419" s="34"/>
      <c r="J27419" s="198"/>
      <c r="K27419" s="34"/>
      <c r="L27419" s="34"/>
      <c r="M27419" s="208"/>
      <c r="N27419" s="209"/>
      <c r="O27419" s="210"/>
      <c r="P27419" s="33"/>
      <c r="Q27419" s="33"/>
      <c r="R27419" s="211"/>
      <c r="S27419" s="33"/>
    </row>
    <row r="27420" ht="47" customHeight="1" spans="1:19">
      <c r="A27420" s="196">
        <v>9444</v>
      </c>
      <c r="B27420" s="33" t="s">
        <v>9001</v>
      </c>
      <c r="C27420" s="33" t="s">
        <v>7146</v>
      </c>
      <c r="D27420" s="33" t="s">
        <v>9002</v>
      </c>
      <c r="E27420" s="33">
        <v>4</v>
      </c>
      <c r="F27420" s="50" t="s">
        <v>9003</v>
      </c>
      <c r="G27420" s="34"/>
      <c r="H27420" s="34"/>
      <c r="I27420" s="34"/>
      <c r="J27420" s="198"/>
      <c r="K27420" s="34"/>
      <c r="L27420" s="34"/>
      <c r="M27420" s="208"/>
      <c r="N27420" s="209"/>
      <c r="O27420" s="210"/>
      <c r="P27420" s="33"/>
      <c r="Q27420" s="33"/>
      <c r="R27420" s="211"/>
      <c r="S27420" s="33"/>
    </row>
    <row r="27421" ht="47" customHeight="1" spans="1:19">
      <c r="A27421" s="196">
        <v>9445</v>
      </c>
      <c r="B27421" s="33" t="s">
        <v>1986</v>
      </c>
      <c r="C27421" s="33" t="s">
        <v>1987</v>
      </c>
      <c r="D27421" s="33" t="s">
        <v>9004</v>
      </c>
      <c r="E27421" s="33">
        <v>4</v>
      </c>
      <c r="F27421" s="50" t="s">
        <v>9005</v>
      </c>
      <c r="G27421" s="34"/>
      <c r="H27421" s="34"/>
      <c r="I27421" s="34"/>
      <c r="J27421" s="198"/>
      <c r="K27421" s="34"/>
      <c r="L27421" s="34"/>
      <c r="M27421" s="208"/>
      <c r="N27421" s="209"/>
      <c r="O27421" s="210"/>
      <c r="P27421" s="33"/>
      <c r="Q27421" s="33"/>
      <c r="R27421" s="211"/>
      <c r="S27421" s="33"/>
    </row>
    <row r="27422" ht="47" customHeight="1" spans="1:19">
      <c r="A27422" s="196">
        <v>9446</v>
      </c>
      <c r="B27422" s="33" t="s">
        <v>7498</v>
      </c>
      <c r="C27422" s="33" t="s">
        <v>7499</v>
      </c>
      <c r="D27422" s="33" t="s">
        <v>7500</v>
      </c>
      <c r="E27422" s="33">
        <v>4</v>
      </c>
      <c r="F27422" s="50" t="s">
        <v>9006</v>
      </c>
      <c r="G27422" s="34"/>
      <c r="H27422" s="34"/>
      <c r="I27422" s="34"/>
      <c r="J27422" s="198"/>
      <c r="K27422" s="34"/>
      <c r="L27422" s="34"/>
      <c r="M27422" s="208"/>
      <c r="N27422" s="209"/>
      <c r="O27422" s="210"/>
      <c r="P27422" s="33"/>
      <c r="Q27422" s="33"/>
      <c r="R27422" s="211"/>
      <c r="S27422" s="33"/>
    </row>
    <row r="27423" ht="47" customHeight="1" spans="1:19">
      <c r="A27423" s="196">
        <v>9447</v>
      </c>
      <c r="B27423" s="33" t="s">
        <v>4022</v>
      </c>
      <c r="C27423" s="33" t="s">
        <v>4023</v>
      </c>
      <c r="D27423" s="33" t="s">
        <v>9007</v>
      </c>
      <c r="E27423" s="33">
        <v>4</v>
      </c>
      <c r="F27423" s="50" t="s">
        <v>9008</v>
      </c>
      <c r="G27423" s="34"/>
      <c r="H27423" s="34"/>
      <c r="I27423" s="34"/>
      <c r="J27423" s="198"/>
      <c r="K27423" s="34"/>
      <c r="L27423" s="34"/>
      <c r="M27423" s="208"/>
      <c r="N27423" s="209"/>
      <c r="O27423" s="210"/>
      <c r="P27423" s="33"/>
      <c r="Q27423" s="33"/>
      <c r="R27423" s="211"/>
      <c r="S27423" s="33"/>
    </row>
    <row r="27424" ht="47" customHeight="1" spans="1:19">
      <c r="A27424" s="196">
        <v>9448</v>
      </c>
      <c r="B27424" s="33" t="s">
        <v>2256</v>
      </c>
      <c r="C27424" s="33" t="s">
        <v>2257</v>
      </c>
      <c r="D27424" s="33" t="s">
        <v>9009</v>
      </c>
      <c r="E27424" s="33">
        <v>4</v>
      </c>
      <c r="F27424" s="50" t="s">
        <v>9000</v>
      </c>
      <c r="G27424" s="34"/>
      <c r="H27424" s="34"/>
      <c r="I27424" s="34"/>
      <c r="J27424" s="198"/>
      <c r="K27424" s="34"/>
      <c r="L27424" s="34"/>
      <c r="M27424" s="208"/>
      <c r="N27424" s="209"/>
      <c r="O27424" s="210"/>
      <c r="P27424" s="33"/>
      <c r="Q27424" s="33"/>
      <c r="R27424" s="211"/>
      <c r="S27424" s="33"/>
    </row>
    <row r="27425" ht="47" customHeight="1" spans="1:19">
      <c r="A27425" s="196">
        <v>9449</v>
      </c>
      <c r="B27425" s="33" t="s">
        <v>6130</v>
      </c>
      <c r="C27425" s="33" t="s">
        <v>6131</v>
      </c>
      <c r="D27425" s="33" t="s">
        <v>9010</v>
      </c>
      <c r="E27425" s="33">
        <v>5</v>
      </c>
      <c r="F27425" s="50" t="s">
        <v>9011</v>
      </c>
      <c r="G27425" s="34"/>
      <c r="H27425" s="34"/>
      <c r="I27425" s="34"/>
      <c r="J27425" s="198"/>
      <c r="K27425" s="34"/>
      <c r="L27425" s="34"/>
      <c r="M27425" s="208"/>
      <c r="N27425" s="209"/>
      <c r="O27425" s="210"/>
      <c r="P27425" s="33"/>
      <c r="Q27425" s="33"/>
      <c r="R27425" s="211"/>
      <c r="S27425" s="33"/>
    </row>
    <row r="27426" ht="47" customHeight="1" spans="1:19">
      <c r="A27426" s="196">
        <v>9450</v>
      </c>
      <c r="B27426" s="33" t="s">
        <v>6833</v>
      </c>
      <c r="C27426" s="33" t="s">
        <v>6834</v>
      </c>
      <c r="D27426" s="33" t="s">
        <v>7508</v>
      </c>
      <c r="E27426" s="33">
        <v>4</v>
      </c>
      <c r="F27426" s="50" t="s">
        <v>9012</v>
      </c>
      <c r="G27426" s="34"/>
      <c r="H27426" s="34"/>
      <c r="I27426" s="34"/>
      <c r="J27426" s="198"/>
      <c r="K27426" s="34"/>
      <c r="L27426" s="34"/>
      <c r="M27426" s="208"/>
      <c r="N27426" s="209"/>
      <c r="O27426" s="210"/>
      <c r="P27426" s="33"/>
      <c r="Q27426" s="33"/>
      <c r="R27426" s="211"/>
      <c r="S27426" s="33"/>
    </row>
    <row r="27427" ht="47" customHeight="1" spans="1:19">
      <c r="A27427" s="196">
        <v>9451</v>
      </c>
      <c r="B27427" s="33" t="s">
        <v>2077</v>
      </c>
      <c r="C27427" s="33" t="s">
        <v>2078</v>
      </c>
      <c r="D27427" s="33" t="s">
        <v>9013</v>
      </c>
      <c r="E27427" s="33">
        <v>4</v>
      </c>
      <c r="F27427" s="50" t="s">
        <v>9014</v>
      </c>
      <c r="G27427" s="34"/>
      <c r="H27427" s="34"/>
      <c r="I27427" s="34"/>
      <c r="J27427" s="198"/>
      <c r="K27427" s="34"/>
      <c r="L27427" s="34"/>
      <c r="M27427" s="208"/>
      <c r="N27427" s="209"/>
      <c r="O27427" s="210"/>
      <c r="P27427" s="33"/>
      <c r="Q27427" s="33"/>
      <c r="R27427" s="211"/>
      <c r="S27427" s="33"/>
    </row>
    <row r="27428" ht="47" customHeight="1" spans="1:19">
      <c r="A27428" s="196">
        <v>9452</v>
      </c>
      <c r="B27428" s="33" t="s">
        <v>1507</v>
      </c>
      <c r="C27428" s="33" t="s">
        <v>1508</v>
      </c>
      <c r="D27428" s="33" t="s">
        <v>7860</v>
      </c>
      <c r="E27428" s="33">
        <v>4</v>
      </c>
      <c r="F27428" s="50" t="s">
        <v>9003</v>
      </c>
      <c r="G27428" s="34"/>
      <c r="H27428" s="34"/>
      <c r="I27428" s="34"/>
      <c r="J27428" s="198"/>
      <c r="K27428" s="34"/>
      <c r="L27428" s="34"/>
      <c r="M27428" s="208"/>
      <c r="N27428" s="209"/>
      <c r="O27428" s="210"/>
      <c r="P27428" s="33"/>
      <c r="Q27428" s="33"/>
      <c r="R27428" s="211"/>
      <c r="S27428" s="33"/>
    </row>
    <row r="27429" ht="47" customHeight="1" spans="1:19">
      <c r="A27429" s="196">
        <v>9453</v>
      </c>
      <c r="B27429" s="33" t="s">
        <v>8705</v>
      </c>
      <c r="C27429" s="33" t="s">
        <v>5205</v>
      </c>
      <c r="D27429" s="33" t="s">
        <v>8706</v>
      </c>
      <c r="E27429" s="33">
        <v>4</v>
      </c>
      <c r="F27429" s="50" t="s">
        <v>9015</v>
      </c>
      <c r="G27429" s="34"/>
      <c r="H27429" s="34"/>
      <c r="I27429" s="34"/>
      <c r="J27429" s="198"/>
      <c r="K27429" s="34"/>
      <c r="L27429" s="34"/>
      <c r="M27429" s="208"/>
      <c r="N27429" s="209"/>
      <c r="O27429" s="210"/>
      <c r="P27429" s="33"/>
      <c r="Q27429" s="33"/>
      <c r="R27429" s="211"/>
      <c r="S27429" s="33"/>
    </row>
    <row r="27430" ht="47" customHeight="1" spans="1:19">
      <c r="A27430" s="196">
        <v>9454</v>
      </c>
      <c r="B27430" s="33" t="s">
        <v>2896</v>
      </c>
      <c r="C27430" s="33" t="s">
        <v>2897</v>
      </c>
      <c r="D27430" s="33" t="s">
        <v>7612</v>
      </c>
      <c r="E27430" s="33">
        <v>5</v>
      </c>
      <c r="F27430" s="50" t="s">
        <v>9008</v>
      </c>
      <c r="G27430" s="34"/>
      <c r="H27430" s="34"/>
      <c r="I27430" s="34"/>
      <c r="J27430" s="198"/>
      <c r="K27430" s="34"/>
      <c r="L27430" s="34"/>
      <c r="M27430" s="208"/>
      <c r="N27430" s="209"/>
      <c r="O27430" s="210"/>
      <c r="P27430" s="33"/>
      <c r="Q27430" s="33"/>
      <c r="R27430" s="211"/>
      <c r="S27430" s="33"/>
    </row>
    <row r="27431" ht="47" customHeight="1" spans="1:244">
      <c r="A27431" s="196">
        <v>9455</v>
      </c>
      <c r="B27431" s="33" t="s">
        <v>2258</v>
      </c>
      <c r="C27431" s="33" t="s">
        <v>1370</v>
      </c>
      <c r="D27431" s="33" t="s">
        <v>8841</v>
      </c>
      <c r="E27431" s="20">
        <v>4</v>
      </c>
      <c r="F27431" s="50" t="s">
        <v>9016</v>
      </c>
      <c r="G27431" s="34"/>
      <c r="H27431" s="34"/>
      <c r="I27431" s="34"/>
      <c r="J27431" s="198"/>
      <c r="K27431" s="34"/>
      <c r="L27431" s="34"/>
      <c r="M27431" s="208"/>
      <c r="N27431" s="209"/>
      <c r="O27431" s="210"/>
      <c r="P27431" s="33"/>
      <c r="Q27431" s="33"/>
      <c r="R27431" s="211"/>
      <c r="S27431" s="33"/>
      <c r="HW27431" s="15"/>
      <c r="HX27431" s="15"/>
      <c r="HY27431" s="15"/>
      <c r="HZ27431" s="15"/>
      <c r="IA27431" s="15"/>
      <c r="IB27431" s="15"/>
      <c r="IC27431" s="15"/>
      <c r="ID27431" s="15"/>
      <c r="IE27431" s="15"/>
      <c r="IF27431" s="15"/>
      <c r="IG27431" s="15"/>
      <c r="IH27431" s="15"/>
      <c r="II27431" s="15"/>
      <c r="IJ27431" s="15"/>
    </row>
    <row r="27432" ht="47" customHeight="1" spans="1:244">
      <c r="A27432" s="196">
        <v>9456</v>
      </c>
      <c r="B27432" s="33" t="s">
        <v>4072</v>
      </c>
      <c r="C27432" s="33" t="s">
        <v>1474</v>
      </c>
      <c r="D27432" s="33" t="s">
        <v>8297</v>
      </c>
      <c r="E27432" s="20">
        <v>5</v>
      </c>
      <c r="F27432" s="50" t="s">
        <v>9017</v>
      </c>
      <c r="G27432" s="34"/>
      <c r="H27432" s="34"/>
      <c r="I27432" s="34"/>
      <c r="J27432" s="198"/>
      <c r="K27432" s="34"/>
      <c r="L27432" s="34"/>
      <c r="M27432" s="208"/>
      <c r="N27432" s="209"/>
      <c r="O27432" s="210"/>
      <c r="P27432" s="33"/>
      <c r="Q27432" s="33"/>
      <c r="R27432" s="211"/>
      <c r="S27432" s="33"/>
      <c r="HW27432" s="15"/>
      <c r="HX27432" s="15"/>
      <c r="HY27432" s="15"/>
      <c r="HZ27432" s="15"/>
      <c r="IA27432" s="15"/>
      <c r="IB27432" s="15"/>
      <c r="IC27432" s="15"/>
      <c r="ID27432" s="15"/>
      <c r="IE27432" s="15"/>
      <c r="IF27432" s="15"/>
      <c r="IG27432" s="15"/>
      <c r="IH27432" s="15"/>
      <c r="II27432" s="15"/>
      <c r="IJ27432" s="15"/>
    </row>
    <row r="27433" ht="47" customHeight="1" spans="1:244">
      <c r="A27433" s="196">
        <v>9457</v>
      </c>
      <c r="B27433" s="33" t="s">
        <v>6540</v>
      </c>
      <c r="C27433" s="33" t="s">
        <v>6541</v>
      </c>
      <c r="D27433" s="33" t="s">
        <v>7715</v>
      </c>
      <c r="E27433" s="20">
        <v>5</v>
      </c>
      <c r="F27433" s="50" t="s">
        <v>9016</v>
      </c>
      <c r="G27433" s="34"/>
      <c r="H27433" s="34"/>
      <c r="I27433" s="34"/>
      <c r="J27433" s="198"/>
      <c r="K27433" s="34"/>
      <c r="L27433" s="34"/>
      <c r="M27433" s="208"/>
      <c r="N27433" s="209"/>
      <c r="O27433" s="210"/>
      <c r="P27433" s="33"/>
      <c r="Q27433" s="33"/>
      <c r="R27433" s="211"/>
      <c r="S27433" s="33"/>
      <c r="HW27433" s="15"/>
      <c r="HX27433" s="15"/>
      <c r="HY27433" s="15"/>
      <c r="HZ27433" s="15"/>
      <c r="IA27433" s="15"/>
      <c r="IB27433" s="15"/>
      <c r="IC27433" s="15"/>
      <c r="ID27433" s="15"/>
      <c r="IE27433" s="15"/>
      <c r="IF27433" s="15"/>
      <c r="IG27433" s="15"/>
      <c r="IH27433" s="15"/>
      <c r="II27433" s="15"/>
      <c r="IJ27433" s="15"/>
    </row>
    <row r="27434" ht="47" customHeight="1" spans="1:244">
      <c r="A27434" s="196">
        <v>9458</v>
      </c>
      <c r="B27434" s="33" t="s">
        <v>1428</v>
      </c>
      <c r="C27434" s="33" t="s">
        <v>1429</v>
      </c>
      <c r="D27434" s="33" t="s">
        <v>9018</v>
      </c>
      <c r="E27434" s="20">
        <v>4</v>
      </c>
      <c r="F27434" s="50" t="s">
        <v>9016</v>
      </c>
      <c r="G27434" s="34"/>
      <c r="H27434" s="34"/>
      <c r="I27434" s="34"/>
      <c r="J27434" s="198"/>
      <c r="K27434" s="34"/>
      <c r="L27434" s="34"/>
      <c r="M27434" s="208"/>
      <c r="N27434" s="209"/>
      <c r="O27434" s="210"/>
      <c r="P27434" s="33"/>
      <c r="Q27434" s="33"/>
      <c r="R27434" s="211"/>
      <c r="S27434" s="33"/>
      <c r="HW27434" s="15"/>
      <c r="HX27434" s="15"/>
      <c r="HY27434" s="15"/>
      <c r="HZ27434" s="15"/>
      <c r="IA27434" s="15"/>
      <c r="IB27434" s="15"/>
      <c r="IC27434" s="15"/>
      <c r="ID27434" s="15"/>
      <c r="IE27434" s="15"/>
      <c r="IF27434" s="15"/>
      <c r="IG27434" s="15"/>
      <c r="IH27434" s="15"/>
      <c r="II27434" s="15"/>
      <c r="IJ27434" s="15"/>
    </row>
    <row r="27435" ht="47" customHeight="1" spans="1:244">
      <c r="A27435" s="196">
        <v>9459</v>
      </c>
      <c r="B27435" s="33" t="s">
        <v>6578</v>
      </c>
      <c r="C27435" s="33" t="s">
        <v>6579</v>
      </c>
      <c r="D27435" s="33" t="s">
        <v>9019</v>
      </c>
      <c r="E27435" s="20">
        <v>5</v>
      </c>
      <c r="F27435" s="50" t="s">
        <v>9020</v>
      </c>
      <c r="G27435" s="34"/>
      <c r="H27435" s="34"/>
      <c r="I27435" s="34"/>
      <c r="J27435" s="198"/>
      <c r="K27435" s="34"/>
      <c r="L27435" s="34"/>
      <c r="M27435" s="208"/>
      <c r="N27435" s="209"/>
      <c r="O27435" s="210"/>
      <c r="P27435" s="33"/>
      <c r="Q27435" s="33"/>
      <c r="R27435" s="211"/>
      <c r="S27435" s="33"/>
      <c r="HW27435" s="15"/>
      <c r="HX27435" s="15"/>
      <c r="HY27435" s="15"/>
      <c r="HZ27435" s="15"/>
      <c r="IA27435" s="15"/>
      <c r="IB27435" s="15"/>
      <c r="IC27435" s="15"/>
      <c r="ID27435" s="15"/>
      <c r="IE27435" s="15"/>
      <c r="IF27435" s="15"/>
      <c r="IG27435" s="15"/>
      <c r="IH27435" s="15"/>
      <c r="II27435" s="15"/>
      <c r="IJ27435" s="15"/>
    </row>
    <row r="27436" ht="47" customHeight="1" spans="1:244">
      <c r="A27436" s="196">
        <v>9460</v>
      </c>
      <c r="B27436" s="33" t="s">
        <v>8815</v>
      </c>
      <c r="C27436" s="33" t="s">
        <v>8816</v>
      </c>
      <c r="D27436" s="33" t="s">
        <v>8817</v>
      </c>
      <c r="E27436" s="20">
        <v>4</v>
      </c>
      <c r="F27436" s="50" t="s">
        <v>9021</v>
      </c>
      <c r="G27436" s="35"/>
      <c r="H27436" s="35"/>
      <c r="I27436" s="35"/>
      <c r="J27436" s="35"/>
      <c r="K27436" s="35"/>
      <c r="L27436" s="35"/>
      <c r="HW27436" s="15"/>
      <c r="HX27436" s="15"/>
      <c r="HY27436" s="15"/>
      <c r="HZ27436" s="15"/>
      <c r="IA27436" s="15"/>
      <c r="IB27436" s="15"/>
      <c r="IC27436" s="15"/>
      <c r="ID27436" s="15"/>
      <c r="IE27436" s="15"/>
      <c r="IF27436" s="15"/>
      <c r="IG27436" s="15"/>
      <c r="IH27436" s="15"/>
      <c r="II27436" s="15"/>
      <c r="IJ27436" s="15"/>
    </row>
    <row r="27437" ht="47" customHeight="1" spans="1:244">
      <c r="A27437" s="196">
        <v>9461</v>
      </c>
      <c r="B27437" s="33" t="s">
        <v>5651</v>
      </c>
      <c r="C27437" s="33" t="s">
        <v>5652</v>
      </c>
      <c r="D27437" s="33" t="s">
        <v>9022</v>
      </c>
      <c r="E27437" s="20">
        <v>5</v>
      </c>
      <c r="F27437" s="50" t="s">
        <v>9016</v>
      </c>
      <c r="G27437" s="35"/>
      <c r="H27437" s="35"/>
      <c r="I27437" s="35"/>
      <c r="J27437" s="35"/>
      <c r="K27437" s="35"/>
      <c r="L27437" s="35"/>
      <c r="HW27437" s="15"/>
      <c r="HX27437" s="15"/>
      <c r="HY27437" s="15"/>
      <c r="HZ27437" s="15"/>
      <c r="IA27437" s="15"/>
      <c r="IB27437" s="15"/>
      <c r="IC27437" s="15"/>
      <c r="ID27437" s="15"/>
      <c r="IE27437" s="15"/>
      <c r="IF27437" s="15"/>
      <c r="IG27437" s="15"/>
      <c r="IH27437" s="15"/>
      <c r="II27437" s="15"/>
      <c r="IJ27437" s="15"/>
    </row>
    <row r="27438" ht="47" customHeight="1" spans="1:244">
      <c r="A27438" s="196">
        <v>9462</v>
      </c>
      <c r="B27438" s="33" t="s">
        <v>3012</v>
      </c>
      <c r="C27438" s="33" t="s">
        <v>3013</v>
      </c>
      <c r="D27438" s="33" t="s">
        <v>9023</v>
      </c>
      <c r="E27438" s="20">
        <v>4</v>
      </c>
      <c r="F27438" s="50" t="s">
        <v>9024</v>
      </c>
      <c r="G27438" s="35"/>
      <c r="H27438" s="35"/>
      <c r="I27438" s="35"/>
      <c r="J27438" s="35"/>
      <c r="K27438" s="35"/>
      <c r="L27438" s="35"/>
      <c r="HW27438" s="15"/>
      <c r="HX27438" s="15"/>
      <c r="HY27438" s="15"/>
      <c r="HZ27438" s="15"/>
      <c r="IA27438" s="15"/>
      <c r="IB27438" s="15"/>
      <c r="IC27438" s="15"/>
      <c r="ID27438" s="15"/>
      <c r="IE27438" s="15"/>
      <c r="IF27438" s="15"/>
      <c r="IG27438" s="15"/>
      <c r="IH27438" s="15"/>
      <c r="II27438" s="15"/>
      <c r="IJ27438" s="15"/>
    </row>
    <row r="27439" ht="47" customHeight="1" spans="1:244">
      <c r="A27439" s="196">
        <v>9463</v>
      </c>
      <c r="B27439" s="33" t="s">
        <v>1861</v>
      </c>
      <c r="C27439" s="33" t="s">
        <v>9025</v>
      </c>
      <c r="D27439" s="33" t="s">
        <v>9026</v>
      </c>
      <c r="E27439" s="20">
        <v>4</v>
      </c>
      <c r="F27439" s="50" t="s">
        <v>9017</v>
      </c>
      <c r="G27439" s="35"/>
      <c r="H27439" s="35"/>
      <c r="I27439" s="35"/>
      <c r="J27439" s="35"/>
      <c r="K27439" s="35"/>
      <c r="L27439" s="35"/>
      <c r="HW27439" s="15"/>
      <c r="HX27439" s="15"/>
      <c r="HY27439" s="15"/>
      <c r="HZ27439" s="15"/>
      <c r="IA27439" s="15"/>
      <c r="IB27439" s="15"/>
      <c r="IC27439" s="15"/>
      <c r="ID27439" s="15"/>
      <c r="IE27439" s="15"/>
      <c r="IF27439" s="15"/>
      <c r="IG27439" s="15"/>
      <c r="IH27439" s="15"/>
      <c r="II27439" s="15"/>
      <c r="IJ27439" s="15"/>
    </row>
    <row r="27440" ht="47" customHeight="1" spans="1:244">
      <c r="A27440" s="196">
        <v>9464</v>
      </c>
      <c r="B27440" s="33" t="s">
        <v>5788</v>
      </c>
      <c r="C27440" s="33" t="s">
        <v>5789</v>
      </c>
      <c r="D27440" s="33" t="s">
        <v>7917</v>
      </c>
      <c r="E27440" s="20">
        <v>4</v>
      </c>
      <c r="F27440" s="50" t="s">
        <v>9027</v>
      </c>
      <c r="G27440" s="35"/>
      <c r="H27440" s="35"/>
      <c r="I27440" s="35"/>
      <c r="J27440" s="35"/>
      <c r="K27440" s="35"/>
      <c r="L27440" s="35"/>
      <c r="HW27440" s="15"/>
      <c r="HX27440" s="15"/>
      <c r="HY27440" s="15"/>
      <c r="HZ27440" s="15"/>
      <c r="IA27440" s="15"/>
      <c r="IB27440" s="15"/>
      <c r="IC27440" s="15"/>
      <c r="ID27440" s="15"/>
      <c r="IE27440" s="15"/>
      <c r="IF27440" s="15"/>
      <c r="IG27440" s="15"/>
      <c r="IH27440" s="15"/>
      <c r="II27440" s="15"/>
      <c r="IJ27440" s="15"/>
    </row>
    <row r="27441" ht="47" customHeight="1" spans="1:244">
      <c r="A27441" s="196">
        <v>9465</v>
      </c>
      <c r="B27441" s="33" t="s">
        <v>1515</v>
      </c>
      <c r="C27441" s="33" t="s">
        <v>1516</v>
      </c>
      <c r="D27441" s="33" t="s">
        <v>9028</v>
      </c>
      <c r="E27441" s="20">
        <v>4</v>
      </c>
      <c r="F27441" s="50" t="s">
        <v>9008</v>
      </c>
      <c r="G27441" s="35"/>
      <c r="H27441" s="35"/>
      <c r="I27441" s="35"/>
      <c r="J27441" s="35"/>
      <c r="K27441" s="35"/>
      <c r="L27441" s="35"/>
      <c r="HW27441" s="15"/>
      <c r="HX27441" s="15"/>
      <c r="HY27441" s="15"/>
      <c r="HZ27441" s="15"/>
      <c r="IA27441" s="15"/>
      <c r="IB27441" s="15"/>
      <c r="IC27441" s="15"/>
      <c r="ID27441" s="15"/>
      <c r="IE27441" s="15"/>
      <c r="IF27441" s="15"/>
      <c r="IG27441" s="15"/>
      <c r="IH27441" s="15"/>
      <c r="II27441" s="15"/>
      <c r="IJ27441" s="15"/>
    </row>
    <row r="27442" ht="47" customHeight="1" spans="1:244">
      <c r="A27442" s="196">
        <v>9466</v>
      </c>
      <c r="B27442" s="33" t="s">
        <v>5018</v>
      </c>
      <c r="C27442" s="33" t="s">
        <v>5770</v>
      </c>
      <c r="D27442" s="33" t="s">
        <v>9029</v>
      </c>
      <c r="E27442" s="20">
        <v>5</v>
      </c>
      <c r="F27442" s="50" t="s">
        <v>9030</v>
      </c>
      <c r="G27442" s="35"/>
      <c r="H27442" s="35"/>
      <c r="I27442" s="35"/>
      <c r="J27442" s="35"/>
      <c r="K27442" s="35"/>
      <c r="L27442" s="35"/>
      <c r="HW27442" s="15"/>
      <c r="HX27442" s="15"/>
      <c r="HY27442" s="15"/>
      <c r="HZ27442" s="15"/>
      <c r="IA27442" s="15"/>
      <c r="IB27442" s="15"/>
      <c r="IC27442" s="15"/>
      <c r="ID27442" s="15"/>
      <c r="IE27442" s="15"/>
      <c r="IF27442" s="15"/>
      <c r="IG27442" s="15"/>
      <c r="IH27442" s="15"/>
      <c r="II27442" s="15"/>
      <c r="IJ27442" s="15"/>
    </row>
    <row r="27443" ht="47" customHeight="1" spans="1:244">
      <c r="A27443" s="196">
        <v>9467</v>
      </c>
      <c r="B27443" s="33" t="s">
        <v>2891</v>
      </c>
      <c r="C27443" s="33" t="s">
        <v>2892</v>
      </c>
      <c r="D27443" s="33" t="s">
        <v>9031</v>
      </c>
      <c r="E27443" s="20">
        <v>4</v>
      </c>
      <c r="F27443" s="50" t="s">
        <v>9032</v>
      </c>
      <c r="G27443" s="35"/>
      <c r="H27443" s="35"/>
      <c r="I27443" s="35"/>
      <c r="J27443" s="35"/>
      <c r="K27443" s="35"/>
      <c r="L27443" s="35"/>
      <c r="HW27443" s="15"/>
      <c r="HX27443" s="15"/>
      <c r="HY27443" s="15"/>
      <c r="HZ27443" s="15"/>
      <c r="IA27443" s="15"/>
      <c r="IB27443" s="15"/>
      <c r="IC27443" s="15"/>
      <c r="ID27443" s="15"/>
      <c r="IE27443" s="15"/>
      <c r="IF27443" s="15"/>
      <c r="IG27443" s="15"/>
      <c r="IH27443" s="15"/>
      <c r="II27443" s="15"/>
      <c r="IJ27443" s="15"/>
    </row>
    <row r="27444" ht="47" customHeight="1" spans="1:244">
      <c r="A27444" s="196">
        <v>9468</v>
      </c>
      <c r="B27444" s="33" t="s">
        <v>7283</v>
      </c>
      <c r="C27444" s="33" t="s">
        <v>7284</v>
      </c>
      <c r="D27444" s="33" t="s">
        <v>9033</v>
      </c>
      <c r="E27444" s="20">
        <v>4</v>
      </c>
      <c r="F27444" s="50" t="s">
        <v>9032</v>
      </c>
      <c r="G27444" s="35"/>
      <c r="H27444" s="35"/>
      <c r="I27444" s="35"/>
      <c r="J27444" s="35"/>
      <c r="K27444" s="35"/>
      <c r="L27444" s="35"/>
      <c r="HW27444" s="15"/>
      <c r="HX27444" s="15"/>
      <c r="HY27444" s="15"/>
      <c r="HZ27444" s="15"/>
      <c r="IA27444" s="15"/>
      <c r="IB27444" s="15"/>
      <c r="IC27444" s="15"/>
      <c r="ID27444" s="15"/>
      <c r="IE27444" s="15"/>
      <c r="IF27444" s="15"/>
      <c r="IG27444" s="15"/>
      <c r="IH27444" s="15"/>
      <c r="II27444" s="15"/>
      <c r="IJ27444" s="15"/>
    </row>
    <row r="27445" ht="47" customHeight="1" spans="1:244">
      <c r="A27445" s="196">
        <v>9469</v>
      </c>
      <c r="B27445" s="33" t="s">
        <v>1835</v>
      </c>
      <c r="C27445" s="33" t="s">
        <v>1836</v>
      </c>
      <c r="D27445" s="33" t="s">
        <v>9034</v>
      </c>
      <c r="E27445" s="20">
        <v>3</v>
      </c>
      <c r="F27445" s="50" t="s">
        <v>9032</v>
      </c>
      <c r="G27445" s="35"/>
      <c r="H27445" s="35"/>
      <c r="I27445" s="35"/>
      <c r="J27445" s="35"/>
      <c r="K27445" s="35"/>
      <c r="L27445" s="35"/>
      <c r="HW27445" s="15"/>
      <c r="HX27445" s="15"/>
      <c r="HY27445" s="15"/>
      <c r="HZ27445" s="15"/>
      <c r="IA27445" s="15"/>
      <c r="IB27445" s="15"/>
      <c r="IC27445" s="15"/>
      <c r="ID27445" s="15"/>
      <c r="IE27445" s="15"/>
      <c r="IF27445" s="15"/>
      <c r="IG27445" s="15"/>
      <c r="IH27445" s="15"/>
      <c r="II27445" s="15"/>
      <c r="IJ27445" s="15"/>
    </row>
    <row r="27446" ht="47" customHeight="1" spans="1:244">
      <c r="A27446" s="196">
        <v>9470</v>
      </c>
      <c r="B27446" s="33" t="s">
        <v>7505</v>
      </c>
      <c r="C27446" s="33" t="s">
        <v>7506</v>
      </c>
      <c r="D27446" s="33"/>
      <c r="E27446" s="20">
        <v>4</v>
      </c>
      <c r="F27446" s="50" t="s">
        <v>9032</v>
      </c>
      <c r="G27446" s="35"/>
      <c r="H27446" s="35"/>
      <c r="I27446" s="35"/>
      <c r="J27446" s="35"/>
      <c r="K27446" s="35"/>
      <c r="L27446" s="35"/>
      <c r="HW27446" s="15"/>
      <c r="HX27446" s="15"/>
      <c r="HY27446" s="15"/>
      <c r="HZ27446" s="15"/>
      <c r="IA27446" s="15"/>
      <c r="IB27446" s="15"/>
      <c r="IC27446" s="15"/>
      <c r="ID27446" s="15"/>
      <c r="IE27446" s="15"/>
      <c r="IF27446" s="15"/>
      <c r="IG27446" s="15"/>
      <c r="IH27446" s="15"/>
      <c r="II27446" s="15"/>
      <c r="IJ27446" s="15"/>
    </row>
    <row r="27447" ht="47" customHeight="1" spans="1:244">
      <c r="A27447" s="196">
        <v>9471</v>
      </c>
      <c r="B27447" s="33" t="s">
        <v>7404</v>
      </c>
      <c r="C27447" s="33" t="s">
        <v>3522</v>
      </c>
      <c r="D27447" s="33" t="s">
        <v>9035</v>
      </c>
      <c r="E27447" s="20">
        <v>4</v>
      </c>
      <c r="F27447" s="50" t="s">
        <v>9032</v>
      </c>
      <c r="HW27447" s="15"/>
      <c r="HX27447" s="15"/>
      <c r="HY27447" s="15"/>
      <c r="HZ27447" s="15"/>
      <c r="IA27447" s="15"/>
      <c r="IB27447" s="15"/>
      <c r="IC27447" s="15"/>
      <c r="ID27447" s="15"/>
      <c r="IE27447" s="15"/>
      <c r="IF27447" s="15"/>
      <c r="IG27447" s="15"/>
      <c r="IH27447" s="15"/>
      <c r="II27447" s="15"/>
      <c r="IJ27447" s="15"/>
    </row>
    <row r="27448" ht="47" customHeight="1" spans="1:244">
      <c r="A27448" s="196">
        <v>9472</v>
      </c>
      <c r="B27448" s="33" t="s">
        <v>1461</v>
      </c>
      <c r="C27448" s="33" t="s">
        <v>1462</v>
      </c>
      <c r="D27448" s="33" t="s">
        <v>9036</v>
      </c>
      <c r="E27448" s="20">
        <v>5</v>
      </c>
      <c r="F27448" s="50" t="s">
        <v>9037</v>
      </c>
      <c r="HW27448" s="15"/>
      <c r="HX27448" s="15"/>
      <c r="HY27448" s="15"/>
      <c r="HZ27448" s="15"/>
      <c r="IA27448" s="15"/>
      <c r="IB27448" s="15"/>
      <c r="IC27448" s="15"/>
      <c r="ID27448" s="15"/>
      <c r="IE27448" s="15"/>
      <c r="IF27448" s="15"/>
      <c r="IG27448" s="15"/>
      <c r="IH27448" s="15"/>
      <c r="II27448" s="15"/>
      <c r="IJ27448" s="15"/>
    </row>
    <row r="27449" ht="47" customHeight="1" spans="1:244">
      <c r="A27449" s="196">
        <v>9473</v>
      </c>
      <c r="B27449" s="33" t="s">
        <v>1466</v>
      </c>
      <c r="C27449" s="33" t="s">
        <v>9038</v>
      </c>
      <c r="D27449" s="33" t="s">
        <v>9039</v>
      </c>
      <c r="E27449" s="20">
        <v>4</v>
      </c>
      <c r="F27449" s="50" t="s">
        <v>9040</v>
      </c>
      <c r="HW27449" s="15"/>
      <c r="HX27449" s="15"/>
      <c r="HY27449" s="15"/>
      <c r="HZ27449" s="15"/>
      <c r="IA27449" s="15"/>
      <c r="IB27449" s="15"/>
      <c r="IC27449" s="15"/>
      <c r="ID27449" s="15"/>
      <c r="IE27449" s="15"/>
      <c r="IF27449" s="15"/>
      <c r="IG27449" s="15"/>
      <c r="IH27449" s="15"/>
      <c r="II27449" s="15"/>
      <c r="IJ27449" s="15"/>
    </row>
    <row r="27450" ht="47" customHeight="1" spans="1:244">
      <c r="A27450" s="196">
        <v>9474</v>
      </c>
      <c r="B27450" s="33" t="s">
        <v>8586</v>
      </c>
      <c r="C27450" s="33" t="s">
        <v>8816</v>
      </c>
      <c r="D27450" s="33" t="s">
        <v>9041</v>
      </c>
      <c r="E27450" s="20">
        <v>4</v>
      </c>
      <c r="F27450" s="50" t="s">
        <v>9042</v>
      </c>
      <c r="HW27450" s="15"/>
      <c r="HX27450" s="15"/>
      <c r="HY27450" s="15"/>
      <c r="HZ27450" s="15"/>
      <c r="IA27450" s="15"/>
      <c r="IB27450" s="15"/>
      <c r="IC27450" s="15"/>
      <c r="ID27450" s="15"/>
      <c r="IE27450" s="15"/>
      <c r="IF27450" s="15"/>
      <c r="IG27450" s="15"/>
      <c r="IH27450" s="15"/>
      <c r="II27450" s="15"/>
      <c r="IJ27450" s="15"/>
    </row>
    <row r="27451" ht="47" customHeight="1" spans="1:244">
      <c r="A27451" s="196">
        <v>9475</v>
      </c>
      <c r="B27451" s="33" t="s">
        <v>8778</v>
      </c>
      <c r="C27451" s="33" t="s">
        <v>8779</v>
      </c>
      <c r="D27451" s="33" t="s">
        <v>8780</v>
      </c>
      <c r="E27451" s="20">
        <v>4</v>
      </c>
      <c r="F27451" s="50" t="s">
        <v>9043</v>
      </c>
      <c r="HW27451" s="15"/>
      <c r="HX27451" s="15"/>
      <c r="HY27451" s="15"/>
      <c r="HZ27451" s="15"/>
      <c r="IA27451" s="15"/>
      <c r="IB27451" s="15"/>
      <c r="IC27451" s="15"/>
      <c r="ID27451" s="15"/>
      <c r="IE27451" s="15"/>
      <c r="IF27451" s="15"/>
      <c r="IG27451" s="15"/>
      <c r="IH27451" s="15"/>
      <c r="II27451" s="15"/>
      <c r="IJ27451" s="15"/>
    </row>
    <row r="27452" ht="47" customHeight="1" spans="1:244">
      <c r="A27452" s="196">
        <v>9476</v>
      </c>
      <c r="B27452" s="33" t="s">
        <v>9044</v>
      </c>
      <c r="C27452" s="33" t="s">
        <v>9045</v>
      </c>
      <c r="D27452" s="33" t="s">
        <v>9046</v>
      </c>
      <c r="E27452" s="20">
        <v>3</v>
      </c>
      <c r="F27452" s="50" t="s">
        <v>9037</v>
      </c>
      <c r="HW27452" s="15"/>
      <c r="HX27452" s="15"/>
      <c r="HY27452" s="15"/>
      <c r="HZ27452" s="15"/>
      <c r="IA27452" s="15"/>
      <c r="IB27452" s="15"/>
      <c r="IC27452" s="15"/>
      <c r="ID27452" s="15"/>
      <c r="IE27452" s="15"/>
      <c r="IF27452" s="15"/>
      <c r="IG27452" s="15"/>
      <c r="IH27452" s="15"/>
      <c r="II27452" s="15"/>
      <c r="IJ27452" s="15"/>
    </row>
    <row r="27453" ht="47" customHeight="1" spans="1:244">
      <c r="A27453" s="196">
        <v>9477</v>
      </c>
      <c r="B27453" s="33" t="s">
        <v>8804</v>
      </c>
      <c r="C27453" s="33" t="s">
        <v>9047</v>
      </c>
      <c r="D27453" s="33" t="s">
        <v>9048</v>
      </c>
      <c r="E27453" s="20">
        <v>4</v>
      </c>
      <c r="F27453" s="50" t="s">
        <v>9049</v>
      </c>
      <c r="HW27453" s="15"/>
      <c r="HX27453" s="15"/>
      <c r="HY27453" s="15"/>
      <c r="HZ27453" s="15"/>
      <c r="IA27453" s="15"/>
      <c r="IB27453" s="15"/>
      <c r="IC27453" s="15"/>
      <c r="ID27453" s="15"/>
      <c r="IE27453" s="15"/>
      <c r="IF27453" s="15"/>
      <c r="IG27453" s="15"/>
      <c r="IH27453" s="15"/>
      <c r="II27453" s="15"/>
      <c r="IJ27453" s="15"/>
    </row>
    <row r="27454" ht="47" customHeight="1" spans="1:244">
      <c r="A27454" s="196">
        <v>9478</v>
      </c>
      <c r="B27454" s="33" t="s">
        <v>2135</v>
      </c>
      <c r="C27454" s="33" t="s">
        <v>2136</v>
      </c>
      <c r="D27454" s="33" t="s">
        <v>9050</v>
      </c>
      <c r="E27454" s="20">
        <v>4</v>
      </c>
      <c r="F27454" s="50" t="s">
        <v>9051</v>
      </c>
      <c r="HW27454" s="15"/>
      <c r="HX27454" s="15"/>
      <c r="HY27454" s="15"/>
      <c r="HZ27454" s="15"/>
      <c r="IA27454" s="15"/>
      <c r="IB27454" s="15"/>
      <c r="IC27454" s="15"/>
      <c r="ID27454" s="15"/>
      <c r="IE27454" s="15"/>
      <c r="IF27454" s="15"/>
      <c r="IG27454" s="15"/>
      <c r="IH27454" s="15"/>
      <c r="II27454" s="15"/>
      <c r="IJ27454" s="15"/>
    </row>
    <row r="27455" ht="47" customHeight="1" spans="1:244">
      <c r="A27455" s="196">
        <v>9479</v>
      </c>
      <c r="B27455" s="33" t="s">
        <v>1432</v>
      </c>
      <c r="C27455" s="33" t="s">
        <v>1433</v>
      </c>
      <c r="D27455" s="33" t="s">
        <v>9052</v>
      </c>
      <c r="E27455" s="20">
        <v>4</v>
      </c>
      <c r="F27455" s="50" t="s">
        <v>9051</v>
      </c>
      <c r="HW27455" s="15"/>
      <c r="HX27455" s="15"/>
      <c r="HY27455" s="15"/>
      <c r="HZ27455" s="15"/>
      <c r="IA27455" s="15"/>
      <c r="IB27455" s="15"/>
      <c r="IC27455" s="15"/>
      <c r="ID27455" s="15"/>
      <c r="IE27455" s="15"/>
      <c r="IF27455" s="15"/>
      <c r="IG27455" s="15"/>
      <c r="IH27455" s="15"/>
      <c r="II27455" s="15"/>
      <c r="IJ27455" s="15"/>
    </row>
    <row r="27456" ht="47" customHeight="1" spans="1:244">
      <c r="A27456" s="196">
        <v>9480</v>
      </c>
      <c r="B27456" s="33" t="s">
        <v>1489</v>
      </c>
      <c r="C27456" s="33" t="s">
        <v>8065</v>
      </c>
      <c r="D27456" s="33" t="s">
        <v>9053</v>
      </c>
      <c r="E27456" s="20">
        <v>4</v>
      </c>
      <c r="F27456" s="50" t="s">
        <v>9049</v>
      </c>
      <c r="HW27456" s="15"/>
      <c r="HX27456" s="15"/>
      <c r="HY27456" s="15"/>
      <c r="HZ27456" s="15"/>
      <c r="IA27456" s="15"/>
      <c r="IB27456" s="15"/>
      <c r="IC27456" s="15"/>
      <c r="ID27456" s="15"/>
      <c r="IE27456" s="15"/>
      <c r="IF27456" s="15"/>
      <c r="IG27456" s="15"/>
      <c r="IH27456" s="15"/>
      <c r="II27456" s="15"/>
      <c r="IJ27456" s="15"/>
    </row>
    <row r="27457" ht="47" customHeight="1" spans="1:244">
      <c r="A27457" s="196">
        <v>9481</v>
      </c>
      <c r="B27457" s="33" t="s">
        <v>8550</v>
      </c>
      <c r="C27457" s="33" t="s">
        <v>8551</v>
      </c>
      <c r="D27457" s="33" t="s">
        <v>8552</v>
      </c>
      <c r="E27457" s="20">
        <v>4</v>
      </c>
      <c r="F27457" s="50" t="s">
        <v>9049</v>
      </c>
      <c r="HW27457" s="15"/>
      <c r="HX27457" s="15"/>
      <c r="HY27457" s="15"/>
      <c r="HZ27457" s="15"/>
      <c r="IA27457" s="15"/>
      <c r="IB27457" s="15"/>
      <c r="IC27457" s="15"/>
      <c r="ID27457" s="15"/>
      <c r="IE27457" s="15"/>
      <c r="IF27457" s="15"/>
      <c r="IG27457" s="15"/>
      <c r="IH27457" s="15"/>
      <c r="II27457" s="15"/>
      <c r="IJ27457" s="15"/>
    </row>
    <row r="27458" ht="47" customHeight="1" spans="1:244">
      <c r="A27458" s="196">
        <v>9482</v>
      </c>
      <c r="B27458" s="33" t="s">
        <v>2844</v>
      </c>
      <c r="C27458" s="33" t="s">
        <v>2845</v>
      </c>
      <c r="D27458" s="33" t="s">
        <v>8736</v>
      </c>
      <c r="E27458" s="20">
        <v>4</v>
      </c>
      <c r="F27458" s="50" t="s">
        <v>9054</v>
      </c>
      <c r="HW27458" s="15"/>
      <c r="HX27458" s="15"/>
      <c r="HY27458" s="15"/>
      <c r="HZ27458" s="15"/>
      <c r="IA27458" s="15"/>
      <c r="IB27458" s="15"/>
      <c r="IC27458" s="15"/>
      <c r="ID27458" s="15"/>
      <c r="IE27458" s="15"/>
      <c r="IF27458" s="15"/>
      <c r="IG27458" s="15"/>
      <c r="IH27458" s="15"/>
      <c r="II27458" s="15"/>
      <c r="IJ27458" s="15"/>
    </row>
    <row r="27459" ht="47" customHeight="1" spans="1:244">
      <c r="A27459" s="196">
        <v>9483</v>
      </c>
      <c r="B27459" s="33" t="s">
        <v>3304</v>
      </c>
      <c r="C27459" s="33" t="s">
        <v>1707</v>
      </c>
      <c r="D27459" s="33" t="s">
        <v>8110</v>
      </c>
      <c r="E27459" s="20">
        <v>4</v>
      </c>
      <c r="F27459" s="50" t="s">
        <v>9055</v>
      </c>
      <c r="HW27459" s="15"/>
      <c r="HX27459" s="15"/>
      <c r="HY27459" s="15"/>
      <c r="HZ27459" s="15"/>
      <c r="IA27459" s="15"/>
      <c r="IB27459" s="15"/>
      <c r="IC27459" s="15"/>
      <c r="ID27459" s="15"/>
      <c r="IE27459" s="15"/>
      <c r="IF27459" s="15"/>
      <c r="IG27459" s="15"/>
      <c r="IH27459" s="15"/>
      <c r="II27459" s="15"/>
      <c r="IJ27459" s="15"/>
    </row>
    <row r="27460" ht="47" customHeight="1" spans="1:244">
      <c r="A27460" s="196">
        <v>9484</v>
      </c>
      <c r="B27460" s="33" t="s">
        <v>1451</v>
      </c>
      <c r="C27460" s="33" t="s">
        <v>1452</v>
      </c>
      <c r="D27460" s="33" t="s">
        <v>9056</v>
      </c>
      <c r="E27460" s="20">
        <v>3</v>
      </c>
      <c r="F27460" s="50" t="s">
        <v>9043</v>
      </c>
      <c r="HW27460" s="15"/>
      <c r="HX27460" s="15"/>
      <c r="HY27460" s="15"/>
      <c r="HZ27460" s="15"/>
      <c r="IA27460" s="15"/>
      <c r="IB27460" s="15"/>
      <c r="IC27460" s="15"/>
      <c r="ID27460" s="15"/>
      <c r="IE27460" s="15"/>
      <c r="IF27460" s="15"/>
      <c r="IG27460" s="15"/>
      <c r="IH27460" s="15"/>
      <c r="II27460" s="15"/>
      <c r="IJ27460" s="15"/>
    </row>
    <row r="27461" ht="47" customHeight="1" spans="1:244">
      <c r="A27461" s="196">
        <v>9485</v>
      </c>
      <c r="B27461" s="33" t="s">
        <v>1510</v>
      </c>
      <c r="C27461" s="33" t="s">
        <v>1511</v>
      </c>
      <c r="D27461" s="33" t="s">
        <v>9057</v>
      </c>
      <c r="E27461" s="20">
        <v>5</v>
      </c>
      <c r="F27461" s="50" t="s">
        <v>9058</v>
      </c>
      <c r="HW27461" s="15"/>
      <c r="HX27461" s="15"/>
      <c r="HY27461" s="15"/>
      <c r="HZ27461" s="15"/>
      <c r="IA27461" s="15"/>
      <c r="IB27461" s="15"/>
      <c r="IC27461" s="15"/>
      <c r="ID27461" s="15"/>
      <c r="IE27461" s="15"/>
      <c r="IF27461" s="15"/>
      <c r="IG27461" s="15"/>
      <c r="IH27461" s="15"/>
      <c r="II27461" s="15"/>
      <c r="IJ27461" s="15"/>
    </row>
    <row r="27462" ht="47" customHeight="1" spans="1:244">
      <c r="A27462" s="196">
        <v>9486</v>
      </c>
      <c r="B27462" s="33" t="s">
        <v>5045</v>
      </c>
      <c r="C27462" s="33" t="s">
        <v>5046</v>
      </c>
      <c r="D27462" s="33" t="s">
        <v>9059</v>
      </c>
      <c r="E27462" s="20">
        <v>5</v>
      </c>
      <c r="F27462" s="50" t="s">
        <v>9040</v>
      </c>
      <c r="HW27462" s="15"/>
      <c r="HX27462" s="15"/>
      <c r="HY27462" s="15"/>
      <c r="HZ27462" s="15"/>
      <c r="IA27462" s="15"/>
      <c r="IB27462" s="15"/>
      <c r="IC27462" s="15"/>
      <c r="ID27462" s="15"/>
      <c r="IE27462" s="15"/>
      <c r="IF27462" s="15"/>
      <c r="IG27462" s="15"/>
      <c r="IH27462" s="15"/>
      <c r="II27462" s="15"/>
      <c r="IJ27462" s="15"/>
    </row>
    <row r="27463" ht="47" customHeight="1" spans="1:244">
      <c r="A27463" s="196">
        <v>9487</v>
      </c>
      <c r="B27463" s="33" t="s">
        <v>7649</v>
      </c>
      <c r="C27463" s="33" t="s">
        <v>7650</v>
      </c>
      <c r="D27463" s="33" t="s">
        <v>9060</v>
      </c>
      <c r="E27463" s="20">
        <v>4</v>
      </c>
      <c r="F27463" s="50" t="s">
        <v>9061</v>
      </c>
      <c r="HW27463" s="15"/>
      <c r="HX27463" s="15"/>
      <c r="HY27463" s="15"/>
      <c r="HZ27463" s="15"/>
      <c r="IA27463" s="15"/>
      <c r="IB27463" s="15"/>
      <c r="IC27463" s="15"/>
      <c r="ID27463" s="15"/>
      <c r="IE27463" s="15"/>
      <c r="IF27463" s="15"/>
      <c r="IG27463" s="15"/>
      <c r="IH27463" s="15"/>
      <c r="II27463" s="15"/>
      <c r="IJ27463" s="15"/>
    </row>
    <row r="27464" ht="47" customHeight="1" spans="1:244">
      <c r="A27464" s="196">
        <v>9488</v>
      </c>
      <c r="B27464" s="33" t="s">
        <v>1718</v>
      </c>
      <c r="C27464" s="33" t="s">
        <v>1719</v>
      </c>
      <c r="D27464" s="33" t="s">
        <v>9062</v>
      </c>
      <c r="E27464" s="20">
        <v>4</v>
      </c>
      <c r="F27464" s="50" t="s">
        <v>9063</v>
      </c>
      <c r="HW27464" s="15"/>
      <c r="HX27464" s="15"/>
      <c r="HY27464" s="15"/>
      <c r="HZ27464" s="15"/>
      <c r="IA27464" s="15"/>
      <c r="IB27464" s="15"/>
      <c r="IC27464" s="15"/>
      <c r="ID27464" s="15"/>
      <c r="IE27464" s="15"/>
      <c r="IF27464" s="15"/>
      <c r="IG27464" s="15"/>
      <c r="IH27464" s="15"/>
      <c r="II27464" s="15"/>
      <c r="IJ27464" s="15"/>
    </row>
    <row r="27465" ht="47" customHeight="1" spans="1:244">
      <c r="A27465" s="196">
        <v>9489</v>
      </c>
      <c r="B27465" s="33" t="s">
        <v>7791</v>
      </c>
      <c r="C27465" s="33" t="s">
        <v>1477</v>
      </c>
      <c r="D27465" s="33" t="s">
        <v>9064</v>
      </c>
      <c r="E27465" s="20">
        <v>4</v>
      </c>
      <c r="F27465" s="50" t="s">
        <v>9065</v>
      </c>
      <c r="HW27465" s="15"/>
      <c r="HX27465" s="15"/>
      <c r="HY27465" s="15"/>
      <c r="HZ27465" s="15"/>
      <c r="IA27465" s="15"/>
      <c r="IB27465" s="15"/>
      <c r="IC27465" s="15"/>
      <c r="ID27465" s="15"/>
      <c r="IE27465" s="15"/>
      <c r="IF27465" s="15"/>
      <c r="IG27465" s="15"/>
      <c r="IH27465" s="15"/>
      <c r="II27465" s="15"/>
      <c r="IJ27465" s="15"/>
    </row>
    <row r="27466" ht="47" customHeight="1" spans="1:244">
      <c r="A27466" s="196">
        <v>9490</v>
      </c>
      <c r="B27466" s="33" t="s">
        <v>5226</v>
      </c>
      <c r="C27466" s="33" t="s">
        <v>2012</v>
      </c>
      <c r="D27466" s="33" t="s">
        <v>9066</v>
      </c>
      <c r="E27466" s="20">
        <v>3</v>
      </c>
      <c r="F27466" s="50" t="s">
        <v>9067</v>
      </c>
      <c r="HW27466" s="15"/>
      <c r="HX27466" s="15"/>
      <c r="HY27466" s="15"/>
      <c r="HZ27466" s="15"/>
      <c r="IA27466" s="15"/>
      <c r="IB27466" s="15"/>
      <c r="IC27466" s="15"/>
      <c r="ID27466" s="15"/>
      <c r="IE27466" s="15"/>
      <c r="IF27466" s="15"/>
      <c r="IG27466" s="15"/>
      <c r="IH27466" s="15"/>
      <c r="II27466" s="15"/>
      <c r="IJ27466" s="15"/>
    </row>
    <row r="27467" ht="47" customHeight="1" spans="1:244">
      <c r="A27467" s="196">
        <v>9491</v>
      </c>
      <c r="B27467" s="33" t="s">
        <v>4050</v>
      </c>
      <c r="C27467" s="33" t="s">
        <v>5723</v>
      </c>
      <c r="D27467" s="33" t="s">
        <v>8340</v>
      </c>
      <c r="E27467" s="20">
        <v>5</v>
      </c>
      <c r="F27467" s="50" t="s">
        <v>9068</v>
      </c>
      <c r="HW27467" s="15"/>
      <c r="HX27467" s="15"/>
      <c r="HY27467" s="15"/>
      <c r="HZ27467" s="15"/>
      <c r="IA27467" s="15"/>
      <c r="IB27467" s="15"/>
      <c r="IC27467" s="15"/>
      <c r="ID27467" s="15"/>
      <c r="IE27467" s="15"/>
      <c r="IF27467" s="15"/>
      <c r="IG27467" s="15"/>
      <c r="IH27467" s="15"/>
      <c r="II27467" s="15"/>
      <c r="IJ27467" s="15"/>
    </row>
    <row r="27468" ht="47" customHeight="1" spans="1:244">
      <c r="A27468" s="196">
        <v>9492</v>
      </c>
      <c r="B27468" s="33" t="s">
        <v>9069</v>
      </c>
      <c r="C27468" s="33" t="s">
        <v>2881</v>
      </c>
      <c r="D27468" s="33" t="s">
        <v>9070</v>
      </c>
      <c r="E27468" s="20">
        <v>3</v>
      </c>
      <c r="F27468" s="50" t="s">
        <v>9071</v>
      </c>
      <c r="HW27468" s="15"/>
      <c r="HX27468" s="15"/>
      <c r="HY27468" s="15"/>
      <c r="HZ27468" s="15"/>
      <c r="IA27468" s="15"/>
      <c r="IB27468" s="15"/>
      <c r="IC27468" s="15"/>
      <c r="ID27468" s="15"/>
      <c r="IE27468" s="15"/>
      <c r="IF27468" s="15"/>
      <c r="IG27468" s="15"/>
      <c r="IH27468" s="15"/>
      <c r="II27468" s="15"/>
      <c r="IJ27468" s="15"/>
    </row>
    <row r="27469" ht="47" customHeight="1" spans="1:244">
      <c r="A27469" s="196">
        <v>9493</v>
      </c>
      <c r="B27469" s="33" t="s">
        <v>8819</v>
      </c>
      <c r="C27469" s="33" t="s">
        <v>8820</v>
      </c>
      <c r="D27469" s="33" t="s">
        <v>8821</v>
      </c>
      <c r="E27469" s="20">
        <v>4</v>
      </c>
      <c r="F27469" s="50" t="s">
        <v>9072</v>
      </c>
      <c r="HW27469" s="15"/>
      <c r="HX27469" s="15"/>
      <c r="HY27469" s="15"/>
      <c r="HZ27469" s="15"/>
      <c r="IA27469" s="15"/>
      <c r="IB27469" s="15"/>
      <c r="IC27469" s="15"/>
      <c r="ID27469" s="15"/>
      <c r="IE27469" s="15"/>
      <c r="IF27469" s="15"/>
      <c r="IG27469" s="15"/>
      <c r="IH27469" s="15"/>
      <c r="II27469" s="15"/>
      <c r="IJ27469" s="15"/>
    </row>
    <row r="27470" ht="47" customHeight="1" spans="1:244">
      <c r="A27470" s="196">
        <v>9494</v>
      </c>
      <c r="B27470" s="33" t="s">
        <v>6914</v>
      </c>
      <c r="C27470" s="33" t="s">
        <v>6915</v>
      </c>
      <c r="D27470" s="33" t="s">
        <v>9073</v>
      </c>
      <c r="E27470" s="20">
        <v>4</v>
      </c>
      <c r="F27470" s="50" t="s">
        <v>9074</v>
      </c>
      <c r="HW27470" s="15"/>
      <c r="HX27470" s="15"/>
      <c r="HY27470" s="15"/>
      <c r="HZ27470" s="15"/>
      <c r="IA27470" s="15"/>
      <c r="IB27470" s="15"/>
      <c r="IC27470" s="15"/>
      <c r="ID27470" s="15"/>
      <c r="IE27470" s="15"/>
      <c r="IF27470" s="15"/>
      <c r="IG27470" s="15"/>
      <c r="IH27470" s="15"/>
      <c r="II27470" s="15"/>
      <c r="IJ27470" s="15"/>
    </row>
    <row r="27471" ht="47" customHeight="1" spans="1:244">
      <c r="A27471" s="196">
        <v>9495</v>
      </c>
      <c r="B27471" s="33" t="s">
        <v>2974</v>
      </c>
      <c r="C27471" s="33" t="s">
        <v>2975</v>
      </c>
      <c r="D27471" s="33" t="s">
        <v>9075</v>
      </c>
      <c r="E27471" s="20">
        <v>4</v>
      </c>
      <c r="F27471" s="50" t="s">
        <v>9076</v>
      </c>
      <c r="HW27471" s="15"/>
      <c r="HX27471" s="15"/>
      <c r="HY27471" s="15"/>
      <c r="HZ27471" s="15"/>
      <c r="IA27471" s="15"/>
      <c r="IB27471" s="15"/>
      <c r="IC27471" s="15"/>
      <c r="ID27471" s="15"/>
      <c r="IE27471" s="15"/>
      <c r="IF27471" s="15"/>
      <c r="IG27471" s="15"/>
      <c r="IH27471" s="15"/>
      <c r="II27471" s="15"/>
      <c r="IJ27471" s="15"/>
    </row>
    <row r="27472" ht="47" customHeight="1" spans="1:244">
      <c r="A27472" s="196">
        <v>9496</v>
      </c>
      <c r="B27472" s="33" t="s">
        <v>2092</v>
      </c>
      <c r="C27472" s="33" t="s">
        <v>2093</v>
      </c>
      <c r="D27472" s="33" t="s">
        <v>9077</v>
      </c>
      <c r="E27472" s="20">
        <v>3</v>
      </c>
      <c r="F27472" s="50" t="s">
        <v>9078</v>
      </c>
      <c r="HW27472" s="15"/>
      <c r="HX27472" s="15"/>
      <c r="HY27472" s="15"/>
      <c r="HZ27472" s="15"/>
      <c r="IA27472" s="15"/>
      <c r="IB27472" s="15"/>
      <c r="IC27472" s="15"/>
      <c r="ID27472" s="15"/>
      <c r="IE27472" s="15"/>
      <c r="IF27472" s="15"/>
      <c r="IG27472" s="15"/>
      <c r="IH27472" s="15"/>
      <c r="II27472" s="15"/>
      <c r="IJ27472" s="15"/>
    </row>
    <row r="27473" ht="47" customHeight="1" spans="1:244">
      <c r="A27473" s="196">
        <v>9497</v>
      </c>
      <c r="B27473" s="33" t="s">
        <v>1780</v>
      </c>
      <c r="C27473" s="33" t="s">
        <v>1781</v>
      </c>
      <c r="D27473" s="33" t="s">
        <v>8724</v>
      </c>
      <c r="E27473" s="20">
        <v>4</v>
      </c>
      <c r="F27473" s="50" t="s">
        <v>9079</v>
      </c>
      <c r="HW27473" s="15"/>
      <c r="HX27473" s="15"/>
      <c r="HY27473" s="15"/>
      <c r="HZ27473" s="15"/>
      <c r="IA27473" s="15"/>
      <c r="IB27473" s="15"/>
      <c r="IC27473" s="15"/>
      <c r="ID27473" s="15"/>
      <c r="IE27473" s="15"/>
      <c r="IF27473" s="15"/>
      <c r="IG27473" s="15"/>
      <c r="IH27473" s="15"/>
      <c r="II27473" s="15"/>
      <c r="IJ27473" s="15"/>
    </row>
    <row r="27474" ht="47" customHeight="1" spans="1:244">
      <c r="A27474" s="196">
        <v>9498</v>
      </c>
      <c r="B27474" s="33" t="s">
        <v>5058</v>
      </c>
      <c r="C27474" s="33" t="s">
        <v>5059</v>
      </c>
      <c r="D27474" s="33" t="s">
        <v>9080</v>
      </c>
      <c r="E27474" s="33">
        <v>5</v>
      </c>
      <c r="F27474" s="50" t="s">
        <v>9081</v>
      </c>
      <c r="HW27474" s="15"/>
      <c r="HX27474" s="15"/>
      <c r="HY27474" s="15"/>
      <c r="HZ27474" s="15"/>
      <c r="IA27474" s="15"/>
      <c r="IB27474" s="15"/>
      <c r="IC27474" s="15"/>
      <c r="ID27474" s="15"/>
      <c r="IE27474" s="15"/>
      <c r="IF27474" s="15"/>
      <c r="IG27474" s="15"/>
      <c r="IH27474" s="15"/>
      <c r="II27474" s="15"/>
      <c r="IJ27474" s="15"/>
    </row>
    <row r="27475" ht="47" customHeight="1" spans="1:244">
      <c r="A27475" s="196">
        <v>9499</v>
      </c>
      <c r="B27475" s="33" t="s">
        <v>6495</v>
      </c>
      <c r="C27475" s="33" t="s">
        <v>6496</v>
      </c>
      <c r="D27475" s="33" t="s">
        <v>9082</v>
      </c>
      <c r="E27475" s="33">
        <v>4</v>
      </c>
      <c r="F27475" s="50" t="s">
        <v>9083</v>
      </c>
      <c r="HW27475" s="15"/>
      <c r="HX27475" s="15"/>
      <c r="HY27475" s="15"/>
      <c r="HZ27475" s="15"/>
      <c r="IA27475" s="15"/>
      <c r="IB27475" s="15"/>
      <c r="IC27475" s="15"/>
      <c r="ID27475" s="15"/>
      <c r="IE27475" s="15"/>
      <c r="IF27475" s="15"/>
      <c r="IG27475" s="15"/>
      <c r="IH27475" s="15"/>
      <c r="II27475" s="15"/>
      <c r="IJ27475" s="15"/>
    </row>
    <row r="27476" ht="47" customHeight="1" spans="1:244">
      <c r="A27476" s="196">
        <v>9500</v>
      </c>
      <c r="B27476" s="33" t="s">
        <v>5732</v>
      </c>
      <c r="C27476" s="33" t="s">
        <v>2655</v>
      </c>
      <c r="D27476" s="33" t="s">
        <v>9084</v>
      </c>
      <c r="E27476" s="33">
        <v>5</v>
      </c>
      <c r="F27476" s="50" t="s">
        <v>9085</v>
      </c>
      <c r="HW27476" s="15"/>
      <c r="HX27476" s="15"/>
      <c r="HY27476" s="15"/>
      <c r="HZ27476" s="15"/>
      <c r="IA27476" s="15"/>
      <c r="IB27476" s="15"/>
      <c r="IC27476" s="15"/>
      <c r="ID27476" s="15"/>
      <c r="IE27476" s="15"/>
      <c r="IF27476" s="15"/>
      <c r="IG27476" s="15"/>
      <c r="IH27476" s="15"/>
      <c r="II27476" s="15"/>
      <c r="IJ27476" s="15"/>
    </row>
    <row r="27477" ht="47" customHeight="1" spans="1:244">
      <c r="A27477" s="196">
        <v>9501</v>
      </c>
      <c r="B27477" s="33" t="s">
        <v>1854</v>
      </c>
      <c r="C27477" s="33" t="s">
        <v>1855</v>
      </c>
      <c r="D27477" s="33" t="s">
        <v>9086</v>
      </c>
      <c r="E27477" s="33">
        <v>4</v>
      </c>
      <c r="F27477" s="50" t="s">
        <v>9087</v>
      </c>
      <c r="HW27477" s="15"/>
      <c r="HX27477" s="15"/>
      <c r="HY27477" s="15"/>
      <c r="HZ27477" s="15"/>
      <c r="IA27477" s="15"/>
      <c r="IB27477" s="15"/>
      <c r="IC27477" s="15"/>
      <c r="ID27477" s="15"/>
      <c r="IE27477" s="15"/>
      <c r="IF27477" s="15"/>
      <c r="IG27477" s="15"/>
      <c r="IH27477" s="15"/>
      <c r="II27477" s="15"/>
      <c r="IJ27477" s="15"/>
    </row>
    <row r="27478" ht="47" customHeight="1" spans="1:244">
      <c r="A27478" s="196">
        <v>9502</v>
      </c>
      <c r="B27478" s="33" t="s">
        <v>3532</v>
      </c>
      <c r="C27478" s="33" t="s">
        <v>2839</v>
      </c>
      <c r="D27478" s="33" t="s">
        <v>9088</v>
      </c>
      <c r="E27478" s="33">
        <v>5</v>
      </c>
      <c r="F27478" s="50" t="s">
        <v>9089</v>
      </c>
      <c r="HW27478" s="15"/>
      <c r="HX27478" s="15"/>
      <c r="HY27478" s="15"/>
      <c r="HZ27478" s="15"/>
      <c r="IA27478" s="15"/>
      <c r="IB27478" s="15"/>
      <c r="IC27478" s="15"/>
      <c r="ID27478" s="15"/>
      <c r="IE27478" s="15"/>
      <c r="IF27478" s="15"/>
      <c r="IG27478" s="15"/>
      <c r="IH27478" s="15"/>
      <c r="II27478" s="15"/>
      <c r="IJ27478" s="15"/>
    </row>
    <row r="27479" ht="47" customHeight="1" spans="1:244">
      <c r="A27479" s="196">
        <v>9503</v>
      </c>
      <c r="B27479" s="33" t="s">
        <v>1541</v>
      </c>
      <c r="C27479" s="33" t="s">
        <v>1542</v>
      </c>
      <c r="D27479" s="33" t="s">
        <v>9090</v>
      </c>
      <c r="E27479" s="33">
        <v>5</v>
      </c>
      <c r="F27479" s="50" t="s">
        <v>9091</v>
      </c>
      <c r="HW27479" s="15"/>
      <c r="HX27479" s="15"/>
      <c r="HY27479" s="15"/>
      <c r="HZ27479" s="15"/>
      <c r="IA27479" s="15"/>
      <c r="IB27479" s="15"/>
      <c r="IC27479" s="15"/>
      <c r="ID27479" s="15"/>
      <c r="IE27479" s="15"/>
      <c r="IF27479" s="15"/>
      <c r="IG27479" s="15"/>
      <c r="IH27479" s="15"/>
      <c r="II27479" s="15"/>
      <c r="IJ27479" s="15"/>
    </row>
    <row r="27480" ht="47" customHeight="1" spans="1:244">
      <c r="A27480" s="196">
        <v>9504</v>
      </c>
      <c r="B27480" s="33" t="s">
        <v>2997</v>
      </c>
      <c r="C27480" s="33" t="s">
        <v>2998</v>
      </c>
      <c r="D27480" s="33" t="s">
        <v>9092</v>
      </c>
      <c r="E27480" s="33">
        <v>4</v>
      </c>
      <c r="F27480" s="50" t="s">
        <v>9093</v>
      </c>
      <c r="HW27480" s="15"/>
      <c r="HX27480" s="15"/>
      <c r="HY27480" s="15"/>
      <c r="HZ27480" s="15"/>
      <c r="IA27480" s="15"/>
      <c r="IB27480" s="15"/>
      <c r="IC27480" s="15"/>
      <c r="ID27480" s="15"/>
      <c r="IE27480" s="15"/>
      <c r="IF27480" s="15"/>
      <c r="IG27480" s="15"/>
      <c r="IH27480" s="15"/>
      <c r="II27480" s="15"/>
      <c r="IJ27480" s="15"/>
    </row>
    <row r="27481" ht="47" customHeight="1" spans="1:244">
      <c r="A27481" s="196">
        <v>9505</v>
      </c>
      <c r="B27481" s="33" t="s">
        <v>2936</v>
      </c>
      <c r="C27481" s="33" t="s">
        <v>2937</v>
      </c>
      <c r="D27481" s="33" t="s">
        <v>9094</v>
      </c>
      <c r="E27481" s="33">
        <v>4</v>
      </c>
      <c r="F27481" s="50" t="s">
        <v>9076</v>
      </c>
      <c r="HW27481" s="15"/>
      <c r="HX27481" s="15"/>
      <c r="HY27481" s="15"/>
      <c r="HZ27481" s="15"/>
      <c r="IA27481" s="15"/>
      <c r="IB27481" s="15"/>
      <c r="IC27481" s="15"/>
      <c r="ID27481" s="15"/>
      <c r="IE27481" s="15"/>
      <c r="IF27481" s="15"/>
      <c r="IG27481" s="15"/>
      <c r="IH27481" s="15"/>
      <c r="II27481" s="15"/>
      <c r="IJ27481" s="15"/>
    </row>
    <row r="27482" ht="47" customHeight="1" spans="1:244">
      <c r="A27482" s="196">
        <v>9506</v>
      </c>
      <c r="B27482" s="33" t="s">
        <v>9069</v>
      </c>
      <c r="C27482" s="33" t="s">
        <v>2881</v>
      </c>
      <c r="D27482" s="33" t="s">
        <v>9095</v>
      </c>
      <c r="E27482" s="33">
        <v>4</v>
      </c>
      <c r="F27482" s="50" t="s">
        <v>9093</v>
      </c>
      <c r="HW27482" s="15"/>
      <c r="HX27482" s="15"/>
      <c r="HY27482" s="15"/>
      <c r="HZ27482" s="15"/>
      <c r="IA27482" s="15"/>
      <c r="IB27482" s="15"/>
      <c r="IC27482" s="15"/>
      <c r="ID27482" s="15"/>
      <c r="IE27482" s="15"/>
      <c r="IF27482" s="15"/>
      <c r="IG27482" s="15"/>
      <c r="IH27482" s="15"/>
      <c r="II27482" s="15"/>
      <c r="IJ27482" s="15"/>
    </row>
    <row r="27483" ht="47" customHeight="1" spans="1:244">
      <c r="A27483" s="196">
        <v>9507</v>
      </c>
      <c r="B27483" s="33" t="s">
        <v>1757</v>
      </c>
      <c r="C27483" s="33" t="s">
        <v>1758</v>
      </c>
      <c r="D27483" s="33" t="s">
        <v>8073</v>
      </c>
      <c r="E27483" s="33">
        <v>5</v>
      </c>
      <c r="F27483" s="50" t="s">
        <v>9096</v>
      </c>
      <c r="HW27483" s="15"/>
      <c r="HX27483" s="15"/>
      <c r="HY27483" s="15"/>
      <c r="HZ27483" s="15"/>
      <c r="IA27483" s="15"/>
      <c r="IB27483" s="15"/>
      <c r="IC27483" s="15"/>
      <c r="ID27483" s="15"/>
      <c r="IE27483" s="15"/>
      <c r="IF27483" s="15"/>
      <c r="IG27483" s="15"/>
      <c r="IH27483" s="15"/>
      <c r="II27483" s="15"/>
      <c r="IJ27483" s="15"/>
    </row>
    <row r="27484" ht="47" customHeight="1" spans="1:244">
      <c r="A27484" s="196">
        <v>9508</v>
      </c>
      <c r="B27484" s="33" t="s">
        <v>2708</v>
      </c>
      <c r="C27484" s="33" t="s">
        <v>2709</v>
      </c>
      <c r="D27484" s="33" t="s">
        <v>9097</v>
      </c>
      <c r="E27484" s="33">
        <v>4</v>
      </c>
      <c r="F27484" s="50" t="s">
        <v>9098</v>
      </c>
      <c r="HW27484" s="15"/>
      <c r="HX27484" s="15"/>
      <c r="HY27484" s="15"/>
      <c r="HZ27484" s="15"/>
      <c r="IA27484" s="15"/>
      <c r="IB27484" s="15"/>
      <c r="IC27484" s="15"/>
      <c r="ID27484" s="15"/>
      <c r="IE27484" s="15"/>
      <c r="IF27484" s="15"/>
      <c r="IG27484" s="15"/>
      <c r="IH27484" s="15"/>
      <c r="II27484" s="15"/>
      <c r="IJ27484" s="15"/>
    </row>
    <row r="27485" ht="47" customHeight="1" spans="1:244">
      <c r="A27485" s="196">
        <v>9509</v>
      </c>
      <c r="B27485" s="33" t="s">
        <v>4121</v>
      </c>
      <c r="C27485" s="33" t="s">
        <v>2087</v>
      </c>
      <c r="D27485" s="33" t="s">
        <v>9099</v>
      </c>
      <c r="E27485" s="33">
        <v>4</v>
      </c>
      <c r="F27485" s="50" t="s">
        <v>9100</v>
      </c>
      <c r="HW27485" s="15"/>
      <c r="HX27485" s="15"/>
      <c r="HY27485" s="15"/>
      <c r="HZ27485" s="15"/>
      <c r="IA27485" s="15"/>
      <c r="IB27485" s="15"/>
      <c r="IC27485" s="15"/>
      <c r="ID27485" s="15"/>
      <c r="IE27485" s="15"/>
      <c r="IF27485" s="15"/>
      <c r="IG27485" s="15"/>
      <c r="IH27485" s="15"/>
      <c r="II27485" s="15"/>
      <c r="IJ27485" s="15"/>
    </row>
    <row r="27486" ht="47" customHeight="1" spans="1:244">
      <c r="A27486" s="196">
        <v>9510</v>
      </c>
      <c r="B27486" s="33" t="s">
        <v>1651</v>
      </c>
      <c r="C27486" s="33" t="s">
        <v>1652</v>
      </c>
      <c r="D27486" s="33" t="s">
        <v>9101</v>
      </c>
      <c r="E27486" s="33">
        <v>4</v>
      </c>
      <c r="F27486" s="50" t="s">
        <v>9102</v>
      </c>
      <c r="HW27486" s="15"/>
      <c r="HX27486" s="15"/>
      <c r="HY27486" s="15"/>
      <c r="HZ27486" s="15"/>
      <c r="IA27486" s="15"/>
      <c r="IB27486" s="15"/>
      <c r="IC27486" s="15"/>
      <c r="ID27486" s="15"/>
      <c r="IE27486" s="15"/>
      <c r="IF27486" s="15"/>
      <c r="IG27486" s="15"/>
      <c r="IH27486" s="15"/>
      <c r="II27486" s="15"/>
      <c r="IJ27486" s="15"/>
    </row>
    <row r="27487" ht="47" customHeight="1" spans="1:244">
      <c r="A27487" s="196">
        <v>9511</v>
      </c>
      <c r="B27487" s="33" t="s">
        <v>5098</v>
      </c>
      <c r="C27487" s="33" t="s">
        <v>1779</v>
      </c>
      <c r="D27487" s="33" t="s">
        <v>8730</v>
      </c>
      <c r="E27487" s="33">
        <v>4</v>
      </c>
      <c r="F27487" s="50" t="s">
        <v>9098</v>
      </c>
      <c r="HW27487" s="15"/>
      <c r="HX27487" s="15"/>
      <c r="HY27487" s="15"/>
      <c r="HZ27487" s="15"/>
      <c r="IA27487" s="15"/>
      <c r="IB27487" s="15"/>
      <c r="IC27487" s="15"/>
      <c r="ID27487" s="15"/>
      <c r="IE27487" s="15"/>
      <c r="IF27487" s="15"/>
      <c r="IG27487" s="15"/>
      <c r="IH27487" s="15"/>
      <c r="II27487" s="15"/>
      <c r="IJ27487" s="15"/>
    </row>
    <row r="27488" ht="47" customHeight="1" spans="1:244">
      <c r="A27488" s="196">
        <v>9512</v>
      </c>
      <c r="B27488" s="33" t="s">
        <v>2017</v>
      </c>
      <c r="C27488" s="33" t="s">
        <v>2018</v>
      </c>
      <c r="D27488" s="33" t="s">
        <v>8534</v>
      </c>
      <c r="E27488" s="33">
        <v>4</v>
      </c>
      <c r="F27488" s="50" t="s">
        <v>9103</v>
      </c>
      <c r="HW27488" s="15"/>
      <c r="HX27488" s="15"/>
      <c r="HY27488" s="15"/>
      <c r="HZ27488" s="15"/>
      <c r="IA27488" s="15"/>
      <c r="IB27488" s="15"/>
      <c r="IC27488" s="15"/>
      <c r="ID27488" s="15"/>
      <c r="IE27488" s="15"/>
      <c r="IF27488" s="15"/>
      <c r="IG27488" s="15"/>
      <c r="IH27488" s="15"/>
      <c r="II27488" s="15"/>
      <c r="IJ27488" s="15"/>
    </row>
    <row r="27489" ht="47" customHeight="1" spans="1:244">
      <c r="A27489" s="196">
        <v>9513</v>
      </c>
      <c r="B27489" s="33" t="s">
        <v>2877</v>
      </c>
      <c r="C27489" s="33" t="s">
        <v>2878</v>
      </c>
      <c r="D27489" s="33" t="s">
        <v>7599</v>
      </c>
      <c r="E27489" s="33">
        <v>4</v>
      </c>
      <c r="F27489" s="50" t="s">
        <v>9076</v>
      </c>
      <c r="HW27489" s="15"/>
      <c r="HX27489" s="15"/>
      <c r="HY27489" s="15"/>
      <c r="HZ27489" s="15"/>
      <c r="IA27489" s="15"/>
      <c r="IB27489" s="15"/>
      <c r="IC27489" s="15"/>
      <c r="ID27489" s="15"/>
      <c r="IE27489" s="15"/>
      <c r="IF27489" s="15"/>
      <c r="IG27489" s="15"/>
      <c r="IH27489" s="15"/>
      <c r="II27489" s="15"/>
      <c r="IJ27489" s="15"/>
    </row>
    <row r="27490" ht="47" customHeight="1" spans="1:244">
      <c r="A27490" s="196">
        <v>9514</v>
      </c>
      <c r="B27490" s="33" t="s">
        <v>5606</v>
      </c>
      <c r="C27490" s="33" t="s">
        <v>5607</v>
      </c>
      <c r="D27490" s="33" t="s">
        <v>9104</v>
      </c>
      <c r="E27490" s="33">
        <v>4</v>
      </c>
      <c r="F27490" s="50" t="s">
        <v>9105</v>
      </c>
      <c r="HW27490" s="15"/>
      <c r="HX27490" s="15"/>
      <c r="HY27490" s="15"/>
      <c r="HZ27490" s="15"/>
      <c r="IA27490" s="15"/>
      <c r="IB27490" s="15"/>
      <c r="IC27490" s="15"/>
      <c r="ID27490" s="15"/>
      <c r="IE27490" s="15"/>
      <c r="IF27490" s="15"/>
      <c r="IG27490" s="15"/>
      <c r="IH27490" s="15"/>
      <c r="II27490" s="15"/>
      <c r="IJ27490" s="15"/>
    </row>
    <row r="27491" ht="47" customHeight="1" spans="1:244">
      <c r="A27491" s="196">
        <v>9515</v>
      </c>
      <c r="B27491" s="33" t="s">
        <v>5729</v>
      </c>
      <c r="C27491" s="33" t="s">
        <v>1525</v>
      </c>
      <c r="D27491" s="33" t="s">
        <v>9106</v>
      </c>
      <c r="E27491" s="33">
        <v>4</v>
      </c>
      <c r="F27491" s="50" t="s">
        <v>9107</v>
      </c>
      <c r="HW27491" s="15"/>
      <c r="HX27491" s="15"/>
      <c r="HY27491" s="15"/>
      <c r="HZ27491" s="15"/>
      <c r="IA27491" s="15"/>
      <c r="IB27491" s="15"/>
      <c r="IC27491" s="15"/>
      <c r="ID27491" s="15"/>
      <c r="IE27491" s="15"/>
      <c r="IF27491" s="15"/>
      <c r="IG27491" s="15"/>
      <c r="IH27491" s="15"/>
      <c r="II27491" s="15"/>
      <c r="IJ27491" s="15"/>
    </row>
    <row r="27492" ht="47" customHeight="1" spans="1:244">
      <c r="A27492" s="196">
        <v>9516</v>
      </c>
      <c r="B27492" s="33" t="s">
        <v>2103</v>
      </c>
      <c r="C27492" s="33" t="s">
        <v>2104</v>
      </c>
      <c r="D27492" s="33" t="s">
        <v>7591</v>
      </c>
      <c r="E27492" s="33">
        <v>4</v>
      </c>
      <c r="F27492" s="50" t="s">
        <v>9108</v>
      </c>
      <c r="HW27492" s="15"/>
      <c r="HX27492" s="15"/>
      <c r="HY27492" s="15"/>
      <c r="HZ27492" s="15"/>
      <c r="IA27492" s="15"/>
      <c r="IB27492" s="15"/>
      <c r="IC27492" s="15"/>
      <c r="ID27492" s="15"/>
      <c r="IE27492" s="15"/>
      <c r="IF27492" s="15"/>
      <c r="IG27492" s="15"/>
      <c r="IH27492" s="15"/>
      <c r="II27492" s="15"/>
      <c r="IJ27492" s="15"/>
    </row>
    <row r="27493" ht="47" customHeight="1" spans="1:244">
      <c r="A27493" s="196">
        <v>9517</v>
      </c>
      <c r="B27493" s="33" t="s">
        <v>1715</v>
      </c>
      <c r="C27493" s="33" t="s">
        <v>1716</v>
      </c>
      <c r="D27493" s="33" t="s">
        <v>9109</v>
      </c>
      <c r="E27493" s="33">
        <v>4</v>
      </c>
      <c r="F27493" s="50" t="s">
        <v>9105</v>
      </c>
      <c r="HW27493" s="15"/>
      <c r="HX27493" s="15"/>
      <c r="HY27493" s="15"/>
      <c r="HZ27493" s="15"/>
      <c r="IA27493" s="15"/>
      <c r="IB27493" s="15"/>
      <c r="IC27493" s="15"/>
      <c r="ID27493" s="15"/>
      <c r="IE27493" s="15"/>
      <c r="IF27493" s="15"/>
      <c r="IG27493" s="15"/>
      <c r="IH27493" s="15"/>
      <c r="II27493" s="15"/>
      <c r="IJ27493" s="15"/>
    </row>
    <row r="27494" ht="47" customHeight="1" spans="1:244">
      <c r="A27494" s="196">
        <v>9518</v>
      </c>
      <c r="B27494" s="33" t="s">
        <v>1464</v>
      </c>
      <c r="C27494" s="33" t="s">
        <v>1465</v>
      </c>
      <c r="D27494" s="33" t="s">
        <v>8082</v>
      </c>
      <c r="E27494" s="33">
        <v>4</v>
      </c>
      <c r="F27494" s="50" t="s">
        <v>9110</v>
      </c>
      <c r="HW27494" s="15"/>
      <c r="HX27494" s="15"/>
      <c r="HY27494" s="15"/>
      <c r="HZ27494" s="15"/>
      <c r="IA27494" s="15"/>
      <c r="IB27494" s="15"/>
      <c r="IC27494" s="15"/>
      <c r="ID27494" s="15"/>
      <c r="IE27494" s="15"/>
      <c r="IF27494" s="15"/>
      <c r="IG27494" s="15"/>
      <c r="IH27494" s="15"/>
      <c r="II27494" s="15"/>
      <c r="IJ27494" s="15"/>
    </row>
    <row r="27495" ht="47" customHeight="1" spans="1:244">
      <c r="A27495" s="196">
        <v>9519</v>
      </c>
      <c r="B27495" s="33" t="s">
        <v>3472</v>
      </c>
      <c r="C27495" s="33" t="s">
        <v>3473</v>
      </c>
      <c r="D27495" s="33" t="s">
        <v>7696</v>
      </c>
      <c r="E27495" s="33">
        <v>4</v>
      </c>
      <c r="F27495" s="50" t="s">
        <v>9076</v>
      </c>
      <c r="HW27495" s="15"/>
      <c r="HX27495" s="15"/>
      <c r="HY27495" s="15"/>
      <c r="HZ27495" s="15"/>
      <c r="IA27495" s="15"/>
      <c r="IB27495" s="15"/>
      <c r="IC27495" s="15"/>
      <c r="ID27495" s="15"/>
      <c r="IE27495" s="15"/>
      <c r="IF27495" s="15"/>
      <c r="IG27495" s="15"/>
      <c r="IH27495" s="15"/>
      <c r="II27495" s="15"/>
      <c r="IJ27495" s="15"/>
    </row>
    <row r="27496" ht="47" customHeight="1" spans="1:244">
      <c r="A27496" s="196">
        <v>9520</v>
      </c>
      <c r="B27496" s="33" t="s">
        <v>1863</v>
      </c>
      <c r="C27496" s="33" t="s">
        <v>1864</v>
      </c>
      <c r="D27496" s="33" t="s">
        <v>8767</v>
      </c>
      <c r="E27496" s="33">
        <v>4</v>
      </c>
      <c r="F27496" s="50" t="s">
        <v>9111</v>
      </c>
      <c r="HW27496" s="15"/>
      <c r="HX27496" s="15"/>
      <c r="HY27496" s="15"/>
      <c r="HZ27496" s="15"/>
      <c r="IA27496" s="15"/>
      <c r="IB27496" s="15"/>
      <c r="IC27496" s="15"/>
      <c r="ID27496" s="15"/>
      <c r="IE27496" s="15"/>
      <c r="IF27496" s="15"/>
      <c r="IG27496" s="15"/>
      <c r="IH27496" s="15"/>
      <c r="II27496" s="15"/>
      <c r="IJ27496" s="15"/>
    </row>
    <row r="27497" ht="47" customHeight="1" spans="1:244">
      <c r="A27497" s="196">
        <v>9521</v>
      </c>
      <c r="B27497" s="25" t="s">
        <v>2080</v>
      </c>
      <c r="C27497" s="25" t="s">
        <v>2081</v>
      </c>
      <c r="D27497" s="25" t="s">
        <v>8677</v>
      </c>
      <c r="E27497" s="33">
        <v>4</v>
      </c>
      <c r="F27497" s="59" t="s">
        <v>9112</v>
      </c>
      <c r="HW27497" s="15"/>
      <c r="HX27497" s="15"/>
      <c r="HY27497" s="15"/>
      <c r="HZ27497" s="15"/>
      <c r="IA27497" s="15"/>
      <c r="IB27497" s="15"/>
      <c r="IC27497" s="15"/>
      <c r="ID27497" s="15"/>
      <c r="IE27497" s="15"/>
      <c r="IF27497" s="15"/>
      <c r="IG27497" s="15"/>
      <c r="IH27497" s="15"/>
      <c r="II27497" s="15"/>
      <c r="IJ27497" s="15"/>
    </row>
    <row r="27498" ht="47" customHeight="1" spans="1:244">
      <c r="A27498" s="196">
        <v>9522</v>
      </c>
      <c r="B27498" s="33" t="s">
        <v>2829</v>
      </c>
      <c r="C27498" s="33" t="s">
        <v>2830</v>
      </c>
      <c r="D27498" s="33" t="s">
        <v>9113</v>
      </c>
      <c r="E27498" s="33">
        <v>3</v>
      </c>
      <c r="F27498" s="59" t="s">
        <v>9100</v>
      </c>
      <c r="HW27498" s="15"/>
      <c r="HX27498" s="15"/>
      <c r="HY27498" s="15"/>
      <c r="HZ27498" s="15"/>
      <c r="IA27498" s="15"/>
      <c r="IB27498" s="15"/>
      <c r="IC27498" s="15"/>
      <c r="ID27498" s="15"/>
      <c r="IE27498" s="15"/>
      <c r="IF27498" s="15"/>
      <c r="IG27498" s="15"/>
      <c r="IH27498" s="15"/>
      <c r="II27498" s="15"/>
      <c r="IJ27498" s="15"/>
    </row>
    <row r="27499" ht="47" customHeight="1" spans="1:244">
      <c r="A27499" s="196">
        <v>9523</v>
      </c>
      <c r="B27499" s="33" t="s">
        <v>7067</v>
      </c>
      <c r="C27499" s="33" t="s">
        <v>7068</v>
      </c>
      <c r="D27499" s="33" t="s">
        <v>9114</v>
      </c>
      <c r="E27499" s="33">
        <v>4</v>
      </c>
      <c r="F27499" s="59" t="s">
        <v>9107</v>
      </c>
      <c r="HW27499" s="15"/>
      <c r="HX27499" s="15"/>
      <c r="HY27499" s="15"/>
      <c r="HZ27499" s="15"/>
      <c r="IA27499" s="15"/>
      <c r="IB27499" s="15"/>
      <c r="IC27499" s="15"/>
      <c r="ID27499" s="15"/>
      <c r="IE27499" s="15"/>
      <c r="IF27499" s="15"/>
      <c r="IG27499" s="15"/>
      <c r="IH27499" s="15"/>
      <c r="II27499" s="15"/>
      <c r="IJ27499" s="15"/>
    </row>
    <row r="27500" ht="47" customHeight="1" spans="1:244">
      <c r="A27500" s="196">
        <v>9524</v>
      </c>
      <c r="B27500" s="33" t="s">
        <v>7404</v>
      </c>
      <c r="C27500" s="33" t="s">
        <v>3522</v>
      </c>
      <c r="D27500" s="33" t="s">
        <v>8095</v>
      </c>
      <c r="E27500" s="33">
        <v>3</v>
      </c>
      <c r="F27500" s="59" t="s">
        <v>9115</v>
      </c>
      <c r="HW27500" s="15"/>
      <c r="HX27500" s="15"/>
      <c r="HY27500" s="15"/>
      <c r="HZ27500" s="15"/>
      <c r="IA27500" s="15"/>
      <c r="IB27500" s="15"/>
      <c r="IC27500" s="15"/>
      <c r="ID27500" s="15"/>
      <c r="IE27500" s="15"/>
      <c r="IF27500" s="15"/>
      <c r="IG27500" s="15"/>
      <c r="IH27500" s="15"/>
      <c r="II27500" s="15"/>
      <c r="IJ27500" s="15"/>
    </row>
    <row r="27501" ht="47" customHeight="1" spans="1:244">
      <c r="A27501" s="196">
        <v>9525</v>
      </c>
      <c r="B27501" s="33" t="s">
        <v>9116</v>
      </c>
      <c r="C27501" s="33" t="s">
        <v>1454</v>
      </c>
      <c r="D27501" s="33" t="s">
        <v>8499</v>
      </c>
      <c r="E27501" s="33">
        <v>4</v>
      </c>
      <c r="F27501" s="50" t="s">
        <v>9117</v>
      </c>
      <c r="HW27501" s="15"/>
      <c r="HX27501" s="15"/>
      <c r="HY27501" s="15"/>
      <c r="HZ27501" s="15"/>
      <c r="IA27501" s="15"/>
      <c r="IB27501" s="15"/>
      <c r="IC27501" s="15"/>
      <c r="ID27501" s="15"/>
      <c r="IE27501" s="15"/>
      <c r="IF27501" s="15"/>
      <c r="IG27501" s="15"/>
      <c r="IH27501" s="15"/>
      <c r="II27501" s="15"/>
      <c r="IJ27501" s="15"/>
    </row>
    <row r="27502" ht="47" customHeight="1" spans="1:244">
      <c r="A27502" s="196">
        <v>9526</v>
      </c>
      <c r="B27502" s="33" t="s">
        <v>9118</v>
      </c>
      <c r="C27502" s="33" t="s">
        <v>8779</v>
      </c>
      <c r="D27502" s="33" t="s">
        <v>8780</v>
      </c>
      <c r="E27502" s="33">
        <v>4</v>
      </c>
      <c r="F27502" s="50" t="s">
        <v>9119</v>
      </c>
      <c r="HW27502" s="15"/>
      <c r="HX27502" s="15"/>
      <c r="HY27502" s="15"/>
      <c r="HZ27502" s="15"/>
      <c r="IA27502" s="15"/>
      <c r="IB27502" s="15"/>
      <c r="IC27502" s="15"/>
      <c r="ID27502" s="15"/>
      <c r="IE27502" s="15"/>
      <c r="IF27502" s="15"/>
      <c r="IG27502" s="15"/>
      <c r="IH27502" s="15"/>
      <c r="II27502" s="15"/>
      <c r="IJ27502" s="15"/>
    </row>
    <row r="27503" ht="47" customHeight="1" spans="1:244">
      <c r="A27503" s="196">
        <v>9527</v>
      </c>
      <c r="B27503" s="33" t="s">
        <v>2810</v>
      </c>
      <c r="C27503" s="33" t="s">
        <v>2811</v>
      </c>
      <c r="D27503" s="33"/>
      <c r="E27503" s="33">
        <v>4</v>
      </c>
      <c r="F27503" s="50" t="s">
        <v>9120</v>
      </c>
      <c r="HW27503" s="15"/>
      <c r="HX27503" s="15"/>
      <c r="HY27503" s="15"/>
      <c r="HZ27503" s="15"/>
      <c r="IA27503" s="15"/>
      <c r="IB27503" s="15"/>
      <c r="IC27503" s="15"/>
      <c r="ID27503" s="15"/>
      <c r="IE27503" s="15"/>
      <c r="IF27503" s="15"/>
      <c r="IG27503" s="15"/>
      <c r="IH27503" s="15"/>
      <c r="II27503" s="15"/>
      <c r="IJ27503" s="15"/>
    </row>
    <row r="27504" ht="47" customHeight="1" spans="1:244">
      <c r="A27504" s="196">
        <v>9528</v>
      </c>
      <c r="B27504" s="33" t="s">
        <v>9121</v>
      </c>
      <c r="C27504" s="33" t="s">
        <v>9122</v>
      </c>
      <c r="D27504" s="33" t="s">
        <v>9123</v>
      </c>
      <c r="E27504" s="33">
        <v>4</v>
      </c>
      <c r="F27504" s="50" t="s">
        <v>9105</v>
      </c>
      <c r="HW27504" s="15"/>
      <c r="HX27504" s="15"/>
      <c r="HY27504" s="15"/>
      <c r="HZ27504" s="15"/>
      <c r="IA27504" s="15"/>
      <c r="IB27504" s="15"/>
      <c r="IC27504" s="15"/>
      <c r="ID27504" s="15"/>
      <c r="IE27504" s="15"/>
      <c r="IF27504" s="15"/>
      <c r="IG27504" s="15"/>
      <c r="IH27504" s="15"/>
      <c r="II27504" s="15"/>
      <c r="IJ27504" s="15"/>
    </row>
    <row r="27505" ht="47" customHeight="1" spans="1:244">
      <c r="A27505" s="196">
        <v>9529</v>
      </c>
      <c r="B27505" s="33" t="s">
        <v>4235</v>
      </c>
      <c r="C27505" s="33" t="s">
        <v>7402</v>
      </c>
      <c r="D27505" s="33" t="s">
        <v>8079</v>
      </c>
      <c r="E27505" s="33">
        <v>4</v>
      </c>
      <c r="F27505" s="50" t="s">
        <v>9124</v>
      </c>
      <c r="HW27505" s="15"/>
      <c r="HX27505" s="15"/>
      <c r="HY27505" s="15"/>
      <c r="HZ27505" s="15"/>
      <c r="IA27505" s="15"/>
      <c r="IB27505" s="15"/>
      <c r="IC27505" s="15"/>
      <c r="ID27505" s="15"/>
      <c r="IE27505" s="15"/>
      <c r="IF27505" s="15"/>
      <c r="IG27505" s="15"/>
      <c r="IH27505" s="15"/>
      <c r="II27505" s="15"/>
      <c r="IJ27505" s="15"/>
    </row>
    <row r="27506" ht="47" customHeight="1" spans="1:244">
      <c r="A27506" s="196">
        <v>9530</v>
      </c>
      <c r="B27506" s="33" t="s">
        <v>4331</v>
      </c>
      <c r="C27506" s="33" t="s">
        <v>9125</v>
      </c>
      <c r="D27506" s="33" t="s">
        <v>9126</v>
      </c>
      <c r="E27506" s="33">
        <v>8</v>
      </c>
      <c r="F27506" s="50" t="s">
        <v>9127</v>
      </c>
      <c r="HW27506" s="15"/>
      <c r="HX27506" s="15"/>
      <c r="HY27506" s="15"/>
      <c r="HZ27506" s="15"/>
      <c r="IA27506" s="15"/>
      <c r="IB27506" s="15"/>
      <c r="IC27506" s="15"/>
      <c r="ID27506" s="15"/>
      <c r="IE27506" s="15"/>
      <c r="IF27506" s="15"/>
      <c r="IG27506" s="15"/>
      <c r="IH27506" s="15"/>
      <c r="II27506" s="15"/>
      <c r="IJ27506" s="15"/>
    </row>
    <row r="27507" ht="47" customHeight="1" spans="1:244">
      <c r="A27507" s="196">
        <v>9531</v>
      </c>
      <c r="B27507" s="33" t="s">
        <v>1341</v>
      </c>
      <c r="C27507" s="33" t="s">
        <v>1342</v>
      </c>
      <c r="D27507" s="33" t="s">
        <v>7900</v>
      </c>
      <c r="E27507" s="33">
        <v>4</v>
      </c>
      <c r="F27507" s="50" t="s">
        <v>9128</v>
      </c>
      <c r="HW27507" s="15"/>
      <c r="HX27507" s="15"/>
      <c r="HY27507" s="15"/>
      <c r="HZ27507" s="15"/>
      <c r="IA27507" s="15"/>
      <c r="IB27507" s="15"/>
      <c r="IC27507" s="15"/>
      <c r="ID27507" s="15"/>
      <c r="IE27507" s="15"/>
      <c r="IF27507" s="15"/>
      <c r="IG27507" s="15"/>
      <c r="IH27507" s="15"/>
      <c r="II27507" s="15"/>
      <c r="IJ27507" s="15"/>
    </row>
    <row r="27508" ht="47" customHeight="1" spans="1:244">
      <c r="A27508" s="196">
        <v>9532</v>
      </c>
      <c r="B27508" s="33" t="s">
        <v>2844</v>
      </c>
      <c r="C27508" s="33" t="s">
        <v>2845</v>
      </c>
      <c r="D27508" s="33" t="s">
        <v>9129</v>
      </c>
      <c r="E27508" s="33">
        <v>4</v>
      </c>
      <c r="F27508" s="50" t="s">
        <v>9130</v>
      </c>
      <c r="HW27508" s="15"/>
      <c r="HX27508" s="15"/>
      <c r="HY27508" s="15"/>
      <c r="HZ27508" s="15"/>
      <c r="IA27508" s="15"/>
      <c r="IB27508" s="15"/>
      <c r="IC27508" s="15"/>
      <c r="ID27508" s="15"/>
      <c r="IE27508" s="15"/>
      <c r="IF27508" s="15"/>
      <c r="IG27508" s="15"/>
      <c r="IH27508" s="15"/>
      <c r="II27508" s="15"/>
      <c r="IJ27508" s="15"/>
    </row>
    <row r="27509" ht="47" customHeight="1" spans="1:244">
      <c r="A27509" s="196">
        <v>9533</v>
      </c>
      <c r="B27509" s="33" t="s">
        <v>2223</v>
      </c>
      <c r="C27509" s="33" t="s">
        <v>2224</v>
      </c>
      <c r="D27509" s="33" t="s">
        <v>9131</v>
      </c>
      <c r="E27509" s="33">
        <v>4</v>
      </c>
      <c r="F27509" s="50" t="s">
        <v>9132</v>
      </c>
      <c r="HW27509" s="15"/>
      <c r="HX27509" s="15"/>
      <c r="HY27509" s="15"/>
      <c r="HZ27509" s="15"/>
      <c r="IA27509" s="15"/>
      <c r="IB27509" s="15"/>
      <c r="IC27509" s="15"/>
      <c r="ID27509" s="15"/>
      <c r="IE27509" s="15"/>
      <c r="IF27509" s="15"/>
      <c r="IG27509" s="15"/>
      <c r="IH27509" s="15"/>
      <c r="II27509" s="15"/>
      <c r="IJ27509" s="15"/>
    </row>
    <row r="27510" ht="47" customHeight="1" spans="1:244">
      <c r="A27510" s="196">
        <v>9534</v>
      </c>
      <c r="B27510" s="33" t="s">
        <v>8815</v>
      </c>
      <c r="C27510" s="33" t="s">
        <v>8816</v>
      </c>
      <c r="D27510" s="33" t="s">
        <v>8817</v>
      </c>
      <c r="E27510" s="33">
        <v>4</v>
      </c>
      <c r="F27510" s="50" t="s">
        <v>9133</v>
      </c>
      <c r="HW27510" s="15"/>
      <c r="HX27510" s="15"/>
      <c r="HY27510" s="15"/>
      <c r="HZ27510" s="15"/>
      <c r="IA27510" s="15"/>
      <c r="IB27510" s="15"/>
      <c r="IC27510" s="15"/>
      <c r="ID27510" s="15"/>
      <c r="IE27510" s="15"/>
      <c r="IF27510" s="15"/>
      <c r="IG27510" s="15"/>
      <c r="IH27510" s="15"/>
      <c r="II27510" s="15"/>
      <c r="IJ27510" s="15"/>
    </row>
    <row r="27511" ht="47" customHeight="1" spans="1:244">
      <c r="A27511" s="196">
        <v>9535</v>
      </c>
      <c r="B27511" s="33" t="s">
        <v>8785</v>
      </c>
      <c r="C27511" s="33" t="s">
        <v>8786</v>
      </c>
      <c r="D27511" s="33" t="s">
        <v>9134</v>
      </c>
      <c r="E27511" s="33">
        <v>4</v>
      </c>
      <c r="F27511" s="50" t="s">
        <v>9135</v>
      </c>
      <c r="HW27511" s="15"/>
      <c r="HX27511" s="15"/>
      <c r="HY27511" s="15"/>
      <c r="HZ27511" s="15"/>
      <c r="IA27511" s="15"/>
      <c r="IB27511" s="15"/>
      <c r="IC27511" s="15"/>
      <c r="ID27511" s="15"/>
      <c r="IE27511" s="15"/>
      <c r="IF27511" s="15"/>
      <c r="IG27511" s="15"/>
      <c r="IH27511" s="15"/>
      <c r="II27511" s="15"/>
      <c r="IJ27511" s="15"/>
    </row>
    <row r="27512" ht="47" customHeight="1" spans="1:244">
      <c r="A27512" s="196">
        <v>9536</v>
      </c>
      <c r="B27512" s="33" t="s">
        <v>8962</v>
      </c>
      <c r="C27512" s="33" t="s">
        <v>8963</v>
      </c>
      <c r="D27512" s="33" t="s">
        <v>9136</v>
      </c>
      <c r="E27512" s="33">
        <v>4</v>
      </c>
      <c r="F27512" s="50" t="s">
        <v>9137</v>
      </c>
      <c r="HW27512" s="15"/>
      <c r="HX27512" s="15"/>
      <c r="HY27512" s="15"/>
      <c r="HZ27512" s="15"/>
      <c r="IA27512" s="15"/>
      <c r="IB27512" s="15"/>
      <c r="IC27512" s="15"/>
      <c r="ID27512" s="15"/>
      <c r="IE27512" s="15"/>
      <c r="IF27512" s="15"/>
      <c r="IG27512" s="15"/>
      <c r="IH27512" s="15"/>
      <c r="II27512" s="15"/>
      <c r="IJ27512" s="15"/>
    </row>
    <row r="27513" ht="47" customHeight="1" spans="1:244">
      <c r="A27513" s="196">
        <v>9537</v>
      </c>
      <c r="B27513" s="33" t="s">
        <v>8958</v>
      </c>
      <c r="C27513" s="33" t="s">
        <v>8959</v>
      </c>
      <c r="D27513" s="33" t="s">
        <v>9138</v>
      </c>
      <c r="E27513" s="33">
        <v>4</v>
      </c>
      <c r="F27513" s="50" t="s">
        <v>9139</v>
      </c>
      <c r="HW27513" s="15"/>
      <c r="HX27513" s="15"/>
      <c r="HY27513" s="15"/>
      <c r="HZ27513" s="15"/>
      <c r="IA27513" s="15"/>
      <c r="IB27513" s="15"/>
      <c r="IC27513" s="15"/>
      <c r="ID27513" s="15"/>
      <c r="IE27513" s="15"/>
      <c r="IF27513" s="15"/>
      <c r="IG27513" s="15"/>
      <c r="IH27513" s="15"/>
      <c r="II27513" s="15"/>
      <c r="IJ27513" s="15"/>
    </row>
    <row r="27514" ht="47" customHeight="1" spans="1:244">
      <c r="A27514" s="196">
        <v>9538</v>
      </c>
      <c r="B27514" s="33" t="s">
        <v>9140</v>
      </c>
      <c r="C27514" s="33" t="s">
        <v>9141</v>
      </c>
      <c r="D27514" s="33" t="s">
        <v>9142</v>
      </c>
      <c r="E27514" s="33">
        <v>4</v>
      </c>
      <c r="F27514" s="50" t="s">
        <v>9143</v>
      </c>
      <c r="HW27514" s="15"/>
      <c r="HX27514" s="15"/>
      <c r="HY27514" s="15"/>
      <c r="HZ27514" s="15"/>
      <c r="IA27514" s="15"/>
      <c r="IB27514" s="15"/>
      <c r="IC27514" s="15"/>
      <c r="ID27514" s="15"/>
      <c r="IE27514" s="15"/>
      <c r="IF27514" s="15"/>
      <c r="IG27514" s="15"/>
      <c r="IH27514" s="15"/>
      <c r="II27514" s="15"/>
      <c r="IJ27514" s="15"/>
    </row>
    <row r="27515" ht="47" customHeight="1" spans="1:244">
      <c r="A27515" s="196">
        <v>9539</v>
      </c>
      <c r="B27515" s="33" t="s">
        <v>2126</v>
      </c>
      <c r="C27515" s="33" t="s">
        <v>2127</v>
      </c>
      <c r="D27515" s="33" t="s">
        <v>9144</v>
      </c>
      <c r="E27515" s="33">
        <v>4</v>
      </c>
      <c r="F27515" s="50" t="s">
        <v>9145</v>
      </c>
      <c r="HW27515" s="15"/>
      <c r="HX27515" s="15"/>
      <c r="HY27515" s="15"/>
      <c r="HZ27515" s="15"/>
      <c r="IA27515" s="15"/>
      <c r="IB27515" s="15"/>
      <c r="IC27515" s="15"/>
      <c r="ID27515" s="15"/>
      <c r="IE27515" s="15"/>
      <c r="IF27515" s="15"/>
      <c r="IG27515" s="15"/>
      <c r="IH27515" s="15"/>
      <c r="II27515" s="15"/>
      <c r="IJ27515" s="15"/>
    </row>
    <row r="27516" ht="47" customHeight="1" spans="1:244">
      <c r="A27516" s="196">
        <v>9540</v>
      </c>
      <c r="B27516" s="33" t="s">
        <v>7952</v>
      </c>
      <c r="C27516" s="33" t="s">
        <v>1712</v>
      </c>
      <c r="D27516" s="33" t="s">
        <v>7858</v>
      </c>
      <c r="E27516" s="33">
        <v>4</v>
      </c>
      <c r="F27516" s="50" t="s">
        <v>9145</v>
      </c>
      <c r="HW27516" s="15"/>
      <c r="HX27516" s="15"/>
      <c r="HY27516" s="15"/>
      <c r="HZ27516" s="15"/>
      <c r="IA27516" s="15"/>
      <c r="IB27516" s="15"/>
      <c r="IC27516" s="15"/>
      <c r="ID27516" s="15"/>
      <c r="IE27516" s="15"/>
      <c r="IF27516" s="15"/>
      <c r="IG27516" s="15"/>
      <c r="IH27516" s="15"/>
      <c r="II27516" s="15"/>
      <c r="IJ27516" s="15"/>
    </row>
    <row r="27517" ht="47" customHeight="1" spans="1:244">
      <c r="A27517" s="196">
        <v>9541</v>
      </c>
      <c r="B27517" s="33" t="s">
        <v>1665</v>
      </c>
      <c r="C27517" s="33" t="s">
        <v>1666</v>
      </c>
      <c r="D27517" s="33" t="s">
        <v>8519</v>
      </c>
      <c r="E27517" s="33">
        <v>4</v>
      </c>
      <c r="F27517" s="50" t="s">
        <v>9146</v>
      </c>
      <c r="HW27517" s="15"/>
      <c r="HX27517" s="15"/>
      <c r="HY27517" s="15"/>
      <c r="HZ27517" s="15"/>
      <c r="IA27517" s="15"/>
      <c r="IB27517" s="15"/>
      <c r="IC27517" s="15"/>
      <c r="ID27517" s="15"/>
      <c r="IE27517" s="15"/>
      <c r="IF27517" s="15"/>
      <c r="IG27517" s="15"/>
      <c r="IH27517" s="15"/>
      <c r="II27517" s="15"/>
      <c r="IJ27517" s="15"/>
    </row>
    <row r="27518" ht="47" customHeight="1" spans="1:244">
      <c r="A27518" s="196">
        <v>9542</v>
      </c>
      <c r="B27518" s="32" t="s">
        <v>6809</v>
      </c>
      <c r="C27518" s="32" t="s">
        <v>2439</v>
      </c>
      <c r="D27518" s="32" t="s">
        <v>8850</v>
      </c>
      <c r="E27518" s="33">
        <v>4</v>
      </c>
      <c r="F27518" s="50" t="s">
        <v>9145</v>
      </c>
      <c r="HW27518" s="15"/>
      <c r="HX27518" s="15"/>
      <c r="HY27518" s="15"/>
      <c r="HZ27518" s="15"/>
      <c r="IA27518" s="15"/>
      <c r="IB27518" s="15"/>
      <c r="IC27518" s="15"/>
      <c r="ID27518" s="15"/>
      <c r="IE27518" s="15"/>
      <c r="IF27518" s="15"/>
      <c r="IG27518" s="15"/>
      <c r="IH27518" s="15"/>
      <c r="II27518" s="15"/>
      <c r="IJ27518" s="15"/>
    </row>
    <row r="27519" ht="47" customHeight="1" spans="1:244">
      <c r="A27519" s="196">
        <v>9543</v>
      </c>
      <c r="B27519" s="33" t="s">
        <v>8804</v>
      </c>
      <c r="C27519" s="33" t="s">
        <v>9047</v>
      </c>
      <c r="D27519" s="33" t="s">
        <v>9147</v>
      </c>
      <c r="E27519" s="33">
        <v>4</v>
      </c>
      <c r="F27519" s="50" t="s">
        <v>9148</v>
      </c>
      <c r="HW27519" s="15"/>
      <c r="HX27519" s="15"/>
      <c r="HY27519" s="15"/>
      <c r="HZ27519" s="15"/>
      <c r="IA27519" s="15"/>
      <c r="IB27519" s="15"/>
      <c r="IC27519" s="15"/>
      <c r="ID27519" s="15"/>
      <c r="IE27519" s="15"/>
      <c r="IF27519" s="15"/>
      <c r="IG27519" s="15"/>
      <c r="IH27519" s="15"/>
      <c r="II27519" s="15"/>
      <c r="IJ27519" s="15"/>
    </row>
    <row r="27520" ht="47" customHeight="1" spans="1:244">
      <c r="A27520" s="196">
        <v>9544</v>
      </c>
      <c r="B27520" s="33" t="s">
        <v>2369</v>
      </c>
      <c r="C27520" s="33" t="s">
        <v>1024</v>
      </c>
      <c r="D27520" s="33" t="s">
        <v>8209</v>
      </c>
      <c r="E27520" s="33">
        <v>4</v>
      </c>
      <c r="F27520" s="50" t="s">
        <v>9149</v>
      </c>
      <c r="HW27520" s="15"/>
      <c r="HX27520" s="15"/>
      <c r="HY27520" s="15"/>
      <c r="HZ27520" s="15"/>
      <c r="IA27520" s="15"/>
      <c r="IB27520" s="15"/>
      <c r="IC27520" s="15"/>
      <c r="ID27520" s="15"/>
      <c r="IE27520" s="15"/>
      <c r="IF27520" s="15"/>
      <c r="IG27520" s="15"/>
      <c r="IH27520" s="15"/>
      <c r="II27520" s="15"/>
      <c r="IJ27520" s="15"/>
    </row>
    <row r="27521" ht="47" customHeight="1" spans="1:244">
      <c r="A27521" s="196">
        <v>9545</v>
      </c>
      <c r="B27521" s="33" t="s">
        <v>8476</v>
      </c>
      <c r="C27521" s="33" t="s">
        <v>8873</v>
      </c>
      <c r="D27521" s="33" t="s">
        <v>9150</v>
      </c>
      <c r="E27521" s="33">
        <v>4</v>
      </c>
      <c r="F27521" s="50" t="s">
        <v>9151</v>
      </c>
      <c r="HW27521" s="15"/>
      <c r="HX27521" s="15"/>
      <c r="HY27521" s="15"/>
      <c r="HZ27521" s="15"/>
      <c r="IA27521" s="15"/>
      <c r="IB27521" s="15"/>
      <c r="IC27521" s="15"/>
      <c r="ID27521" s="15"/>
      <c r="IE27521" s="15"/>
      <c r="IF27521" s="15"/>
      <c r="IG27521" s="15"/>
      <c r="IH27521" s="15"/>
      <c r="II27521" s="15"/>
      <c r="IJ27521" s="15"/>
    </row>
    <row r="27522" ht="47" customHeight="1" spans="1:244">
      <c r="A27522" s="196">
        <v>9546</v>
      </c>
      <c r="B27522" s="33" t="s">
        <v>2226</v>
      </c>
      <c r="C27522" s="33" t="s">
        <v>2227</v>
      </c>
      <c r="D27522" s="33" t="s">
        <v>7624</v>
      </c>
      <c r="E27522" s="33">
        <v>4</v>
      </c>
      <c r="F27522" s="50" t="s">
        <v>9152</v>
      </c>
      <c r="HW27522" s="15"/>
      <c r="HX27522" s="15"/>
      <c r="HY27522" s="15"/>
      <c r="HZ27522" s="15"/>
      <c r="IA27522" s="15"/>
      <c r="IB27522" s="15"/>
      <c r="IC27522" s="15"/>
      <c r="ID27522" s="15"/>
      <c r="IE27522" s="15"/>
      <c r="IF27522" s="15"/>
      <c r="IG27522" s="15"/>
      <c r="IH27522" s="15"/>
      <c r="II27522" s="15"/>
      <c r="IJ27522" s="15"/>
    </row>
    <row r="27523" ht="47" customHeight="1" spans="1:244">
      <c r="A27523" s="196">
        <v>9547</v>
      </c>
      <c r="B27523" s="33" t="s">
        <v>2258</v>
      </c>
      <c r="C27523" s="33" t="s">
        <v>1370</v>
      </c>
      <c r="D27523" s="33" t="s">
        <v>8750</v>
      </c>
      <c r="E27523" s="33">
        <v>4</v>
      </c>
      <c r="F27523" s="50" t="s">
        <v>9153</v>
      </c>
      <c r="HW27523" s="15"/>
      <c r="HX27523" s="15"/>
      <c r="HY27523" s="15"/>
      <c r="HZ27523" s="15"/>
      <c r="IA27523" s="15"/>
      <c r="IB27523" s="15"/>
      <c r="IC27523" s="15"/>
      <c r="ID27523" s="15"/>
      <c r="IE27523" s="15"/>
      <c r="IF27523" s="15"/>
      <c r="IG27523" s="15"/>
      <c r="IH27523" s="15"/>
      <c r="II27523" s="15"/>
      <c r="IJ27523" s="15"/>
    </row>
    <row r="27524" ht="47" customHeight="1" spans="1:244">
      <c r="A27524" s="196">
        <v>9548</v>
      </c>
      <c r="B27524" s="33" t="s">
        <v>5326</v>
      </c>
      <c r="C27524" s="33" t="s">
        <v>5327</v>
      </c>
      <c r="D27524" s="33" t="s">
        <v>8742</v>
      </c>
      <c r="E27524" s="33">
        <v>4</v>
      </c>
      <c r="F27524" s="50" t="s">
        <v>9154</v>
      </c>
      <c r="HW27524" s="15"/>
      <c r="HX27524" s="15"/>
      <c r="HY27524" s="15"/>
      <c r="HZ27524" s="15"/>
      <c r="IA27524" s="15"/>
      <c r="IB27524" s="15"/>
      <c r="IC27524" s="15"/>
      <c r="ID27524" s="15"/>
      <c r="IE27524" s="15"/>
      <c r="IF27524" s="15"/>
      <c r="IG27524" s="15"/>
      <c r="IH27524" s="15"/>
      <c r="II27524" s="15"/>
      <c r="IJ27524" s="15"/>
    </row>
    <row r="27525" ht="47" customHeight="1" spans="1:244">
      <c r="A27525" s="196">
        <v>9549</v>
      </c>
      <c r="B27525" s="33" t="s">
        <v>1813</v>
      </c>
      <c r="C27525" s="33" t="s">
        <v>1814</v>
      </c>
      <c r="D27525" s="33" t="s">
        <v>9155</v>
      </c>
      <c r="E27525" s="33">
        <v>4</v>
      </c>
      <c r="F27525" s="50" t="s">
        <v>9156</v>
      </c>
      <c r="HW27525" s="15"/>
      <c r="HX27525" s="15"/>
      <c r="HY27525" s="15"/>
      <c r="HZ27525" s="15"/>
      <c r="IA27525" s="15"/>
      <c r="IB27525" s="15"/>
      <c r="IC27525" s="15"/>
      <c r="ID27525" s="15"/>
      <c r="IE27525" s="15"/>
      <c r="IF27525" s="15"/>
      <c r="IG27525" s="15"/>
      <c r="IH27525" s="15"/>
      <c r="II27525" s="15"/>
      <c r="IJ27525" s="15"/>
    </row>
    <row r="27526" ht="47" customHeight="1" spans="1:244">
      <c r="A27526" s="196">
        <v>9550</v>
      </c>
      <c r="B27526" s="33" t="s">
        <v>2057</v>
      </c>
      <c r="C27526" s="33" t="s">
        <v>2058</v>
      </c>
      <c r="D27526" s="33" t="s">
        <v>9157</v>
      </c>
      <c r="E27526" s="33">
        <v>4</v>
      </c>
      <c r="F27526" s="50" t="s">
        <v>9154</v>
      </c>
      <c r="HW27526" s="15"/>
      <c r="HX27526" s="15"/>
      <c r="HY27526" s="15"/>
      <c r="HZ27526" s="15"/>
      <c r="IA27526" s="15"/>
      <c r="IB27526" s="15"/>
      <c r="IC27526" s="15"/>
      <c r="ID27526" s="15"/>
      <c r="IE27526" s="15"/>
      <c r="IF27526" s="15"/>
      <c r="IG27526" s="15"/>
      <c r="IH27526" s="15"/>
      <c r="II27526" s="15"/>
      <c r="IJ27526" s="15"/>
    </row>
    <row r="27527" ht="47" customHeight="1" spans="1:244">
      <c r="A27527" s="196">
        <v>9551</v>
      </c>
      <c r="B27527" s="33" t="s">
        <v>7067</v>
      </c>
      <c r="C27527" s="33" t="s">
        <v>7068</v>
      </c>
      <c r="D27527" s="33" t="s">
        <v>9158</v>
      </c>
      <c r="E27527" s="33">
        <v>4</v>
      </c>
      <c r="F27527" s="50" t="s">
        <v>9159</v>
      </c>
      <c r="HW27527" s="15"/>
      <c r="HX27527" s="15"/>
      <c r="HY27527" s="15"/>
      <c r="HZ27527" s="15"/>
      <c r="IA27527" s="15"/>
      <c r="IB27527" s="15"/>
      <c r="IC27527" s="15"/>
      <c r="ID27527" s="15"/>
      <c r="IE27527" s="15"/>
      <c r="IF27527" s="15"/>
      <c r="IG27527" s="15"/>
      <c r="IH27527" s="15"/>
      <c r="II27527" s="15"/>
      <c r="IJ27527" s="15"/>
    </row>
    <row r="27528" ht="47" customHeight="1" spans="1:244">
      <c r="A27528" s="196">
        <v>9552</v>
      </c>
      <c r="B27528" s="33" t="s">
        <v>5769</v>
      </c>
      <c r="C27528" s="33" t="s">
        <v>4037</v>
      </c>
      <c r="D27528" s="33" t="s">
        <v>8918</v>
      </c>
      <c r="E27528" s="33">
        <v>5</v>
      </c>
      <c r="F27528" s="50" t="s">
        <v>9160</v>
      </c>
      <c r="HW27528" s="15"/>
      <c r="HX27528" s="15"/>
      <c r="HY27528" s="15"/>
      <c r="HZ27528" s="15"/>
      <c r="IA27528" s="15"/>
      <c r="IB27528" s="15"/>
      <c r="IC27528" s="15"/>
      <c r="ID27528" s="15"/>
      <c r="IE27528" s="15"/>
      <c r="IF27528" s="15"/>
      <c r="IG27528" s="15"/>
      <c r="IH27528" s="15"/>
      <c r="II27528" s="15"/>
      <c r="IJ27528" s="15"/>
    </row>
    <row r="27529" ht="47" customHeight="1" spans="1:244">
      <c r="A27529" s="196">
        <v>9553</v>
      </c>
      <c r="B27529" s="33" t="s">
        <v>4022</v>
      </c>
      <c r="C27529" s="33" t="s">
        <v>4023</v>
      </c>
      <c r="D27529" s="33" t="s">
        <v>9007</v>
      </c>
      <c r="E27529" s="33">
        <v>4</v>
      </c>
      <c r="F27529" s="50" t="s">
        <v>9160</v>
      </c>
      <c r="HW27529" s="15"/>
      <c r="HX27529" s="15"/>
      <c r="HY27529" s="15"/>
      <c r="HZ27529" s="15"/>
      <c r="IA27529" s="15"/>
      <c r="IB27529" s="15"/>
      <c r="IC27529" s="15"/>
      <c r="ID27529" s="15"/>
      <c r="IE27529" s="15"/>
      <c r="IF27529" s="15"/>
      <c r="IG27529" s="15"/>
      <c r="IH27529" s="15"/>
      <c r="II27529" s="15"/>
      <c r="IJ27529" s="15"/>
    </row>
    <row r="27530" ht="47" customHeight="1" spans="1:244">
      <c r="A27530" s="196">
        <v>9554</v>
      </c>
      <c r="B27530" s="33" t="s">
        <v>1518</v>
      </c>
      <c r="C27530" s="33" t="s">
        <v>1519</v>
      </c>
      <c r="D27530" s="33" t="s">
        <v>7890</v>
      </c>
      <c r="E27530" s="33">
        <v>4</v>
      </c>
      <c r="F27530" s="50" t="s">
        <v>9161</v>
      </c>
      <c r="HW27530" s="15"/>
      <c r="HX27530" s="15"/>
      <c r="HY27530" s="15"/>
      <c r="HZ27530" s="15"/>
      <c r="IA27530" s="15"/>
      <c r="IB27530" s="15"/>
      <c r="IC27530" s="15"/>
      <c r="ID27530" s="15"/>
      <c r="IE27530" s="15"/>
      <c r="IF27530" s="15"/>
      <c r="IG27530" s="15"/>
      <c r="IH27530" s="15"/>
      <c r="II27530" s="15"/>
      <c r="IJ27530" s="15"/>
    </row>
    <row r="27531" ht="47" customHeight="1" spans="1:244">
      <c r="A27531" s="196">
        <v>9555</v>
      </c>
      <c r="B27531" s="33" t="s">
        <v>1986</v>
      </c>
      <c r="C27531" s="33" t="s">
        <v>1987</v>
      </c>
      <c r="D27531" s="33" t="s">
        <v>9162</v>
      </c>
      <c r="E27531" s="33">
        <v>4</v>
      </c>
      <c r="F27531" s="50" t="s">
        <v>9163</v>
      </c>
      <c r="HW27531" s="15"/>
      <c r="HX27531" s="15"/>
      <c r="HY27531" s="15"/>
      <c r="HZ27531" s="15"/>
      <c r="IA27531" s="15"/>
      <c r="IB27531" s="15"/>
      <c r="IC27531" s="15"/>
      <c r="ID27531" s="15"/>
      <c r="IE27531" s="15"/>
      <c r="IF27531" s="15"/>
      <c r="IG27531" s="15"/>
      <c r="IH27531" s="15"/>
      <c r="II27531" s="15"/>
      <c r="IJ27531" s="15"/>
    </row>
    <row r="27532" ht="47" customHeight="1" spans="1:244">
      <c r="A27532" s="196">
        <v>9556</v>
      </c>
      <c r="B27532" s="33" t="s">
        <v>8382</v>
      </c>
      <c r="C27532" s="33" t="s">
        <v>2461</v>
      </c>
      <c r="D27532" s="33" t="s">
        <v>8415</v>
      </c>
      <c r="E27532" s="33">
        <v>5</v>
      </c>
      <c r="F27532" s="50" t="s">
        <v>9164</v>
      </c>
      <c r="HW27532" s="15"/>
      <c r="HX27532" s="15"/>
      <c r="HY27532" s="15"/>
      <c r="HZ27532" s="15"/>
      <c r="IA27532" s="15"/>
      <c r="IB27532" s="15"/>
      <c r="IC27532" s="15"/>
      <c r="ID27532" s="15"/>
      <c r="IE27532" s="15"/>
      <c r="IF27532" s="15"/>
      <c r="IG27532" s="15"/>
      <c r="IH27532" s="15"/>
      <c r="II27532" s="15"/>
      <c r="IJ27532" s="15"/>
    </row>
    <row r="27533" ht="47" customHeight="1" spans="1:244">
      <c r="A27533" s="196">
        <v>9557</v>
      </c>
      <c r="B27533" s="33" t="s">
        <v>1510</v>
      </c>
      <c r="C27533" s="33" t="s">
        <v>1511</v>
      </c>
      <c r="D27533" s="33" t="s">
        <v>9165</v>
      </c>
      <c r="E27533" s="33">
        <v>4</v>
      </c>
      <c r="F27533" s="50" t="s">
        <v>9166</v>
      </c>
      <c r="HW27533" s="15"/>
      <c r="HX27533" s="15"/>
      <c r="HY27533" s="15"/>
      <c r="HZ27533" s="15"/>
      <c r="IA27533" s="15"/>
      <c r="IB27533" s="15"/>
      <c r="IC27533" s="15"/>
      <c r="ID27533" s="15"/>
      <c r="IE27533" s="15"/>
      <c r="IF27533" s="15"/>
      <c r="IG27533" s="15"/>
      <c r="IH27533" s="15"/>
      <c r="II27533" s="15"/>
      <c r="IJ27533" s="15"/>
    </row>
    <row r="27534" ht="47" customHeight="1" spans="1:244">
      <c r="A27534" s="196">
        <v>9558</v>
      </c>
      <c r="B27534" s="33" t="s">
        <v>1443</v>
      </c>
      <c r="C27534" s="33" t="s">
        <v>8881</v>
      </c>
      <c r="D27534" s="33" t="s">
        <v>9167</v>
      </c>
      <c r="E27534" s="33">
        <v>4</v>
      </c>
      <c r="F27534" s="50" t="s">
        <v>9156</v>
      </c>
      <c r="HW27534" s="15"/>
      <c r="HX27534" s="15"/>
      <c r="HY27534" s="15"/>
      <c r="HZ27534" s="15"/>
      <c r="IA27534" s="15"/>
      <c r="IB27534" s="15"/>
      <c r="IC27534" s="15"/>
      <c r="ID27534" s="15"/>
      <c r="IE27534" s="15"/>
      <c r="IF27534" s="15"/>
      <c r="IG27534" s="15"/>
      <c r="IH27534" s="15"/>
      <c r="II27534" s="15"/>
      <c r="IJ27534" s="15"/>
    </row>
    <row r="27535" ht="47" customHeight="1" spans="1:244">
      <c r="A27535" s="196">
        <v>9559</v>
      </c>
      <c r="B27535" s="33" t="s">
        <v>1515</v>
      </c>
      <c r="C27535" s="33" t="s">
        <v>1516</v>
      </c>
      <c r="D27535" s="33" t="s">
        <v>9168</v>
      </c>
      <c r="E27535" s="33">
        <v>5</v>
      </c>
      <c r="F27535" s="50" t="s">
        <v>9169</v>
      </c>
      <c r="HW27535" s="15"/>
      <c r="HX27535" s="15"/>
      <c r="HY27535" s="15"/>
      <c r="HZ27535" s="15"/>
      <c r="IA27535" s="15"/>
      <c r="IB27535" s="15"/>
      <c r="IC27535" s="15"/>
      <c r="ID27535" s="15"/>
      <c r="IE27535" s="15"/>
      <c r="IF27535" s="15"/>
      <c r="IG27535" s="15"/>
      <c r="IH27535" s="15"/>
      <c r="II27535" s="15"/>
      <c r="IJ27535" s="15"/>
    </row>
    <row r="27536" ht="47" customHeight="1" spans="1:244">
      <c r="A27536" s="196">
        <v>9560</v>
      </c>
      <c r="B27536" s="33" t="s">
        <v>5058</v>
      </c>
      <c r="C27536" s="33" t="s">
        <v>5059</v>
      </c>
      <c r="D27536" s="33" t="s">
        <v>9080</v>
      </c>
      <c r="E27536" s="33">
        <v>5</v>
      </c>
      <c r="F27536" s="50" t="s">
        <v>9170</v>
      </c>
      <c r="HW27536" s="15"/>
      <c r="HX27536" s="15"/>
      <c r="HY27536" s="15"/>
      <c r="HZ27536" s="15"/>
      <c r="IA27536" s="15"/>
      <c r="IB27536" s="15"/>
      <c r="IC27536" s="15"/>
      <c r="ID27536" s="15"/>
      <c r="IE27536" s="15"/>
      <c r="IF27536" s="15"/>
      <c r="IG27536" s="15"/>
      <c r="IH27536" s="15"/>
      <c r="II27536" s="15"/>
      <c r="IJ27536" s="15"/>
    </row>
    <row r="27537" ht="47" customHeight="1" spans="1:244">
      <c r="A27537" s="196">
        <v>9561</v>
      </c>
      <c r="B27537" s="33" t="s">
        <v>5683</v>
      </c>
      <c r="C27537" s="33" t="s">
        <v>9171</v>
      </c>
      <c r="D27537" s="33" t="s">
        <v>9172</v>
      </c>
      <c r="E27537" s="33">
        <v>4</v>
      </c>
      <c r="F27537" s="50" t="s">
        <v>9170</v>
      </c>
      <c r="HW27537" s="15"/>
      <c r="HX27537" s="15"/>
      <c r="HY27537" s="15"/>
      <c r="HZ27537" s="15"/>
      <c r="IA27537" s="15"/>
      <c r="IB27537" s="15"/>
      <c r="IC27537" s="15"/>
      <c r="ID27537" s="15"/>
      <c r="IE27537" s="15"/>
      <c r="IF27537" s="15"/>
      <c r="IG27537" s="15"/>
      <c r="IH27537" s="15"/>
      <c r="II27537" s="15"/>
      <c r="IJ27537" s="15"/>
    </row>
    <row r="27538" ht="47" customHeight="1" spans="1:244">
      <c r="A27538" s="196">
        <v>9562</v>
      </c>
      <c r="B27538" s="33" t="s">
        <v>2896</v>
      </c>
      <c r="C27538" s="33" t="s">
        <v>2897</v>
      </c>
      <c r="D27538" s="33" t="s">
        <v>7612</v>
      </c>
      <c r="E27538" s="33">
        <v>5</v>
      </c>
      <c r="F27538" s="50" t="s">
        <v>9173</v>
      </c>
      <c r="HW27538" s="15"/>
      <c r="HX27538" s="15"/>
      <c r="HY27538" s="15"/>
      <c r="HZ27538" s="15"/>
      <c r="IA27538" s="15"/>
      <c r="IB27538" s="15"/>
      <c r="IC27538" s="15"/>
      <c r="ID27538" s="15"/>
      <c r="IE27538" s="15"/>
      <c r="IF27538" s="15"/>
      <c r="IG27538" s="15"/>
      <c r="IH27538" s="15"/>
      <c r="II27538" s="15"/>
      <c r="IJ27538" s="15"/>
    </row>
    <row r="27539" ht="47" customHeight="1" spans="1:244">
      <c r="A27539" s="196">
        <v>9563</v>
      </c>
      <c r="B27539" s="33" t="s">
        <v>6914</v>
      </c>
      <c r="C27539" s="33" t="s">
        <v>6915</v>
      </c>
      <c r="D27539" s="33" t="s">
        <v>9073</v>
      </c>
      <c r="E27539" s="33">
        <v>4</v>
      </c>
      <c r="F27539" s="50" t="s">
        <v>9174</v>
      </c>
      <c r="HW27539" s="15"/>
      <c r="HX27539" s="15"/>
      <c r="HY27539" s="15"/>
      <c r="HZ27539" s="15"/>
      <c r="IA27539" s="15"/>
      <c r="IB27539" s="15"/>
      <c r="IC27539" s="15"/>
      <c r="ID27539" s="15"/>
      <c r="IE27539" s="15"/>
      <c r="IF27539" s="15"/>
      <c r="IG27539" s="15"/>
      <c r="IH27539" s="15"/>
      <c r="II27539" s="15"/>
      <c r="IJ27539" s="15"/>
    </row>
    <row r="27540" ht="47" customHeight="1" spans="1:244">
      <c r="A27540" s="196">
        <v>9564</v>
      </c>
      <c r="B27540" s="33" t="s">
        <v>1892</v>
      </c>
      <c r="C27540" s="33" t="s">
        <v>1893</v>
      </c>
      <c r="D27540" s="33" t="s">
        <v>9175</v>
      </c>
      <c r="E27540" s="33">
        <v>3</v>
      </c>
      <c r="F27540" s="50" t="s">
        <v>9176</v>
      </c>
      <c r="HW27540" s="15"/>
      <c r="HX27540" s="15"/>
      <c r="HY27540" s="15"/>
      <c r="HZ27540" s="15"/>
      <c r="IA27540" s="15"/>
      <c r="IB27540" s="15"/>
      <c r="IC27540" s="15"/>
      <c r="ID27540" s="15"/>
      <c r="IE27540" s="15"/>
      <c r="IF27540" s="15"/>
      <c r="IG27540" s="15"/>
      <c r="IH27540" s="15"/>
      <c r="II27540" s="15"/>
      <c r="IJ27540" s="15"/>
    </row>
    <row r="27541" ht="47" customHeight="1" spans="1:244">
      <c r="A27541" s="196">
        <v>9565</v>
      </c>
      <c r="B27541" s="33" t="s">
        <v>9177</v>
      </c>
      <c r="C27541" s="33" t="s">
        <v>8901</v>
      </c>
      <c r="D27541" s="33" t="s">
        <v>8902</v>
      </c>
      <c r="E27541" s="33">
        <v>3</v>
      </c>
      <c r="F27541" s="50" t="s">
        <v>9178</v>
      </c>
      <c r="HW27541" s="15"/>
      <c r="HX27541" s="15"/>
      <c r="HY27541" s="15"/>
      <c r="HZ27541" s="15"/>
      <c r="IA27541" s="15"/>
      <c r="IB27541" s="15"/>
      <c r="IC27541" s="15"/>
      <c r="ID27541" s="15"/>
      <c r="IE27541" s="15"/>
      <c r="IF27541" s="15"/>
      <c r="IG27541" s="15"/>
      <c r="IH27541" s="15"/>
      <c r="II27541" s="15"/>
      <c r="IJ27541" s="15"/>
    </row>
    <row r="27542" ht="47" customHeight="1" spans="1:6">
      <c r="A27542" s="196">
        <v>9566</v>
      </c>
      <c r="B27542" s="33" t="s">
        <v>6540</v>
      </c>
      <c r="C27542" s="33" t="s">
        <v>6541</v>
      </c>
      <c r="D27542" s="33" t="s">
        <v>7715</v>
      </c>
      <c r="E27542" s="33">
        <v>5</v>
      </c>
      <c r="F27542" s="50" t="s">
        <v>9179</v>
      </c>
    </row>
    <row r="27543" ht="47" customHeight="1" spans="1:6">
      <c r="A27543" s="196">
        <v>9567</v>
      </c>
      <c r="B27543" s="33" t="s">
        <v>6130</v>
      </c>
      <c r="C27543" s="33" t="s">
        <v>6131</v>
      </c>
      <c r="D27543" s="33" t="s">
        <v>9180</v>
      </c>
      <c r="E27543" s="33">
        <v>5</v>
      </c>
      <c r="F27543" s="50" t="s">
        <v>9181</v>
      </c>
    </row>
    <row r="27544" ht="47" customHeight="1" spans="1:6">
      <c r="A27544" s="196">
        <v>9568</v>
      </c>
      <c r="B27544" s="33" t="s">
        <v>1642</v>
      </c>
      <c r="C27544" s="33" t="s">
        <v>1643</v>
      </c>
      <c r="D27544" s="33" t="s">
        <v>9182</v>
      </c>
      <c r="E27544" s="33">
        <v>4</v>
      </c>
      <c r="F27544" s="50" t="s">
        <v>9183</v>
      </c>
    </row>
    <row r="27545" ht="47" customHeight="1" spans="1:6">
      <c r="A27545" s="196">
        <v>9569</v>
      </c>
      <c r="B27545" s="33" t="s">
        <v>3404</v>
      </c>
      <c r="C27545" s="33" t="s">
        <v>2900</v>
      </c>
      <c r="D27545" s="33" t="s">
        <v>9184</v>
      </c>
      <c r="E27545" s="33">
        <v>5</v>
      </c>
      <c r="F27545" s="50" t="s">
        <v>9185</v>
      </c>
    </row>
    <row r="27546" ht="47" customHeight="1" spans="1:6">
      <c r="A27546" s="196">
        <v>9570</v>
      </c>
      <c r="B27546" s="33" t="s">
        <v>6465</v>
      </c>
      <c r="C27546" s="33" t="s">
        <v>6466</v>
      </c>
      <c r="D27546" s="33" t="s">
        <v>8342</v>
      </c>
      <c r="E27546" s="33">
        <v>5</v>
      </c>
      <c r="F27546" s="50" t="s">
        <v>9186</v>
      </c>
    </row>
    <row r="27547" ht="47" customHeight="1" spans="1:6">
      <c r="A27547" s="196">
        <v>9571</v>
      </c>
      <c r="B27547" s="33" t="s">
        <v>7505</v>
      </c>
      <c r="C27547" s="33" t="s">
        <v>7506</v>
      </c>
      <c r="D27547" s="33" t="s">
        <v>9187</v>
      </c>
      <c r="E27547" s="33">
        <v>4</v>
      </c>
      <c r="F27547" s="50" t="s">
        <v>9188</v>
      </c>
    </row>
    <row r="27548" ht="47" customHeight="1" spans="1:6">
      <c r="A27548" s="196">
        <v>9572</v>
      </c>
      <c r="B27548" s="33" t="s">
        <v>2960</v>
      </c>
      <c r="C27548" s="33" t="s">
        <v>2961</v>
      </c>
      <c r="D27548" s="33" t="s">
        <v>9189</v>
      </c>
      <c r="E27548" s="33">
        <v>4</v>
      </c>
      <c r="F27548" s="50" t="s">
        <v>9190</v>
      </c>
    </row>
    <row r="27549" ht="47" customHeight="1" spans="1:6">
      <c r="A27549" s="196">
        <v>9573</v>
      </c>
      <c r="B27549" s="33" t="s">
        <v>3258</v>
      </c>
      <c r="C27549" s="33" t="s">
        <v>2096</v>
      </c>
      <c r="D27549" s="33" t="s">
        <v>9191</v>
      </c>
      <c r="E27549" s="33">
        <v>4</v>
      </c>
      <c r="F27549" s="50" t="s">
        <v>9179</v>
      </c>
    </row>
    <row r="27550" ht="47" customHeight="1" spans="1:6">
      <c r="A27550" s="196">
        <v>9574</v>
      </c>
      <c r="B27550" s="33" t="s">
        <v>1765</v>
      </c>
      <c r="C27550" s="33" t="s">
        <v>1766</v>
      </c>
      <c r="D27550" s="33" t="s">
        <v>9192</v>
      </c>
      <c r="E27550" s="33">
        <v>5</v>
      </c>
      <c r="F27550" s="50" t="s">
        <v>9179</v>
      </c>
    </row>
    <row r="27551" ht="47" customHeight="1" spans="1:6">
      <c r="A27551" s="196">
        <v>9575</v>
      </c>
      <c r="B27551" s="33" t="s">
        <v>4072</v>
      </c>
      <c r="C27551" s="33" t="s">
        <v>1474</v>
      </c>
      <c r="D27551" s="33" t="s">
        <v>8297</v>
      </c>
      <c r="E27551" s="33">
        <v>5</v>
      </c>
      <c r="F27551" s="50" t="s">
        <v>9179</v>
      </c>
    </row>
    <row r="27552" ht="47" customHeight="1" spans="1:6">
      <c r="A27552" s="196">
        <v>9576</v>
      </c>
      <c r="B27552" s="33" t="s">
        <v>1737</v>
      </c>
      <c r="C27552" s="33" t="s">
        <v>8646</v>
      </c>
      <c r="D27552" s="33" t="s">
        <v>9193</v>
      </c>
      <c r="E27552" s="33">
        <v>5</v>
      </c>
      <c r="F27552" s="50" t="s">
        <v>9179</v>
      </c>
    </row>
    <row r="27553" ht="47" customHeight="1" spans="1:6">
      <c r="A27553" s="196">
        <v>9577</v>
      </c>
      <c r="B27553" s="33" t="s">
        <v>1750</v>
      </c>
      <c r="C27553" s="33" t="s">
        <v>1751</v>
      </c>
      <c r="D27553" s="33" t="s">
        <v>8884</v>
      </c>
      <c r="E27553" s="33">
        <v>5</v>
      </c>
      <c r="F27553" s="50" t="s">
        <v>9194</v>
      </c>
    </row>
    <row r="27554" ht="47" customHeight="1" spans="1:6">
      <c r="A27554" s="196">
        <v>9578</v>
      </c>
      <c r="B27554" s="33" t="s">
        <v>5651</v>
      </c>
      <c r="C27554" s="33" t="s">
        <v>5652</v>
      </c>
      <c r="D27554" s="33" t="s">
        <v>9022</v>
      </c>
      <c r="E27554" s="33">
        <v>5</v>
      </c>
      <c r="F27554" s="50" t="s">
        <v>9194</v>
      </c>
    </row>
    <row r="27555" ht="47" customHeight="1" spans="1:6">
      <c r="A27555" s="196">
        <v>9579</v>
      </c>
      <c r="B27555" s="33" t="s">
        <v>6578</v>
      </c>
      <c r="C27555" s="33" t="s">
        <v>6579</v>
      </c>
      <c r="D27555" s="33" t="s">
        <v>9195</v>
      </c>
      <c r="E27555" s="33">
        <v>5</v>
      </c>
      <c r="F27555" s="50" t="s">
        <v>9196</v>
      </c>
    </row>
    <row r="27556" ht="47" customHeight="1" spans="1:6">
      <c r="A27556" s="196">
        <v>9580</v>
      </c>
      <c r="B27556" s="33" t="s">
        <v>6809</v>
      </c>
      <c r="C27556" s="33" t="s">
        <v>2439</v>
      </c>
      <c r="D27556" s="33" t="s">
        <v>8850</v>
      </c>
      <c r="E27556" s="33">
        <v>4</v>
      </c>
      <c r="F27556" s="50" t="s">
        <v>9197</v>
      </c>
    </row>
    <row r="27557" ht="47" customHeight="1" spans="1:6">
      <c r="A27557" s="196">
        <v>9581</v>
      </c>
      <c r="B27557" s="33" t="s">
        <v>1461</v>
      </c>
      <c r="C27557" s="33" t="s">
        <v>1462</v>
      </c>
      <c r="D27557" s="33" t="s">
        <v>9036</v>
      </c>
      <c r="E27557" s="33">
        <v>5</v>
      </c>
      <c r="F27557" s="50" t="s">
        <v>9194</v>
      </c>
    </row>
    <row r="27558" ht="47" customHeight="1" spans="1:6">
      <c r="A27558" s="196">
        <v>9582</v>
      </c>
      <c r="B27558" s="33" t="s">
        <v>1438</v>
      </c>
      <c r="C27558" s="33" t="s">
        <v>1439</v>
      </c>
      <c r="D27558" s="33" t="s">
        <v>9198</v>
      </c>
      <c r="E27558" s="33">
        <v>5</v>
      </c>
      <c r="F27558" s="50" t="s">
        <v>9196</v>
      </c>
    </row>
    <row r="27559" ht="47" customHeight="1" spans="1:6">
      <c r="A27559" s="196">
        <v>9583</v>
      </c>
      <c r="B27559" s="33" t="s">
        <v>2369</v>
      </c>
      <c r="C27559" s="33" t="s">
        <v>1024</v>
      </c>
      <c r="D27559" s="33" t="s">
        <v>8209</v>
      </c>
      <c r="E27559" s="33">
        <v>4</v>
      </c>
      <c r="F27559" s="50" t="s">
        <v>9199</v>
      </c>
    </row>
    <row r="27560" ht="47" customHeight="1" spans="1:6">
      <c r="A27560" s="196">
        <v>9584</v>
      </c>
      <c r="B27560" s="33" t="s">
        <v>1513</v>
      </c>
      <c r="C27560" s="33" t="s">
        <v>1514</v>
      </c>
      <c r="D27560" s="33" t="s">
        <v>9200</v>
      </c>
      <c r="E27560" s="33">
        <v>6</v>
      </c>
      <c r="F27560" s="50" t="s">
        <v>9196</v>
      </c>
    </row>
    <row r="27561" ht="47" customHeight="1" spans="1:6">
      <c r="A27561" s="196">
        <v>9585</v>
      </c>
      <c r="B27561" s="33" t="s">
        <v>1639</v>
      </c>
      <c r="C27561" s="33" t="s">
        <v>1640</v>
      </c>
      <c r="D27561" s="33" t="s">
        <v>9201</v>
      </c>
      <c r="E27561" s="33">
        <v>4</v>
      </c>
      <c r="F27561" s="50" t="s">
        <v>9196</v>
      </c>
    </row>
    <row r="27562" ht="47" customHeight="1" spans="1:6">
      <c r="A27562" s="196">
        <v>9586</v>
      </c>
      <c r="B27562" s="33" t="s">
        <v>8911</v>
      </c>
      <c r="C27562" s="33" t="s">
        <v>1479</v>
      </c>
      <c r="D27562" s="33" t="s">
        <v>9202</v>
      </c>
      <c r="E27562" s="33">
        <v>4</v>
      </c>
      <c r="F27562" s="50" t="s">
        <v>9196</v>
      </c>
    </row>
    <row r="27563" ht="47" customHeight="1" spans="1:6">
      <c r="A27563" s="196">
        <v>9587</v>
      </c>
      <c r="B27563" s="33" t="s">
        <v>4050</v>
      </c>
      <c r="C27563" s="33" t="s">
        <v>5723</v>
      </c>
      <c r="D27563" s="33" t="s">
        <v>9203</v>
      </c>
      <c r="E27563" s="33">
        <v>4</v>
      </c>
      <c r="F27563" s="50" t="s">
        <v>9194</v>
      </c>
    </row>
    <row r="27564" ht="47" customHeight="1" spans="1:6">
      <c r="A27564" s="196">
        <v>9588</v>
      </c>
      <c r="B27564" s="33" t="s">
        <v>4962</v>
      </c>
      <c r="C27564" s="33" t="s">
        <v>1502</v>
      </c>
      <c r="D27564" s="33" t="s">
        <v>8112</v>
      </c>
      <c r="E27564" s="33">
        <v>5</v>
      </c>
      <c r="F27564" s="50" t="s">
        <v>9194</v>
      </c>
    </row>
    <row r="27565" ht="47" customHeight="1" spans="1:6">
      <c r="A27565" s="196">
        <v>9589</v>
      </c>
      <c r="B27565" s="33" t="s">
        <v>2935</v>
      </c>
      <c r="C27565" s="33" t="s">
        <v>1758</v>
      </c>
      <c r="D27565" s="33" t="s">
        <v>8073</v>
      </c>
      <c r="E27565" s="33">
        <v>5</v>
      </c>
      <c r="F27565" s="50" t="s">
        <v>9196</v>
      </c>
    </row>
    <row r="27566" ht="47" customHeight="1" spans="1:6">
      <c r="A27566" s="196">
        <v>9590</v>
      </c>
      <c r="B27566" s="33" t="s">
        <v>1489</v>
      </c>
      <c r="C27566" s="33" t="s">
        <v>8065</v>
      </c>
      <c r="D27566" s="33" t="s">
        <v>8229</v>
      </c>
      <c r="E27566" s="33">
        <v>6</v>
      </c>
      <c r="F27566" s="50" t="s">
        <v>9204</v>
      </c>
    </row>
    <row r="27567" ht="47" customHeight="1" spans="1:6">
      <c r="A27567" s="196">
        <v>9591</v>
      </c>
      <c r="B27567" s="33" t="s">
        <v>9205</v>
      </c>
      <c r="C27567" s="33" t="s">
        <v>2848</v>
      </c>
      <c r="D27567" s="33" t="s">
        <v>9206</v>
      </c>
      <c r="E27567" s="33">
        <v>4</v>
      </c>
      <c r="F27567" s="50" t="s">
        <v>9204</v>
      </c>
    </row>
    <row r="27568" ht="47" customHeight="1" spans="1:6">
      <c r="A27568" s="196">
        <v>9592</v>
      </c>
      <c r="B27568" s="33" t="s">
        <v>2968</v>
      </c>
      <c r="C27568" s="33" t="s">
        <v>2969</v>
      </c>
      <c r="D27568" s="33" t="s">
        <v>9207</v>
      </c>
      <c r="E27568" s="33">
        <v>3</v>
      </c>
      <c r="F27568" s="50" t="s">
        <v>9208</v>
      </c>
    </row>
    <row r="27569" ht="47" customHeight="1" spans="1:6">
      <c r="A27569" s="196">
        <v>9593</v>
      </c>
      <c r="B27569" s="33" t="s">
        <v>7687</v>
      </c>
      <c r="C27569" s="33" t="s">
        <v>9209</v>
      </c>
      <c r="D27569" s="33" t="s">
        <v>9210</v>
      </c>
      <c r="E27569" s="33">
        <v>4</v>
      </c>
      <c r="F27569" s="50" t="s">
        <v>9211</v>
      </c>
    </row>
    <row r="27570" ht="47" customHeight="1" spans="1:6">
      <c r="A27570" s="196">
        <v>9594</v>
      </c>
      <c r="B27570" s="33" t="s">
        <v>5651</v>
      </c>
      <c r="C27570" s="33" t="s">
        <v>5652</v>
      </c>
      <c r="D27570" s="33" t="s">
        <v>8459</v>
      </c>
      <c r="E27570" s="33">
        <v>5</v>
      </c>
      <c r="F27570" s="50" t="s">
        <v>9211</v>
      </c>
    </row>
    <row r="27571" ht="47" customHeight="1" spans="1:6">
      <c r="A27571" s="196">
        <v>9595</v>
      </c>
      <c r="B27571" s="33" t="s">
        <v>6495</v>
      </c>
      <c r="C27571" s="33" t="s">
        <v>6496</v>
      </c>
      <c r="D27571" s="33" t="s">
        <v>9212</v>
      </c>
      <c r="E27571" s="33">
        <v>4</v>
      </c>
      <c r="F27571" s="50" t="s">
        <v>9213</v>
      </c>
    </row>
    <row r="27572" ht="47" customHeight="1" spans="1:6">
      <c r="A27572" s="196">
        <v>9596</v>
      </c>
      <c r="B27572" s="33" t="s">
        <v>6865</v>
      </c>
      <c r="C27572" s="33" t="s">
        <v>6293</v>
      </c>
      <c r="D27572" s="33" t="s">
        <v>7743</v>
      </c>
      <c r="E27572" s="33">
        <v>4</v>
      </c>
      <c r="F27572" s="50" t="s">
        <v>9214</v>
      </c>
    </row>
    <row r="27573" ht="47" customHeight="1" spans="1:6">
      <c r="A27573" s="196">
        <v>9597</v>
      </c>
      <c r="B27573" s="33" t="s">
        <v>1724</v>
      </c>
      <c r="C27573" s="33" t="s">
        <v>1725</v>
      </c>
      <c r="D27573" s="33" t="s">
        <v>7695</v>
      </c>
      <c r="E27573" s="33">
        <v>4</v>
      </c>
      <c r="F27573" s="50" t="s">
        <v>9215</v>
      </c>
    </row>
    <row r="27574" ht="47" customHeight="1" spans="1:6">
      <c r="A27574" s="196">
        <v>9598</v>
      </c>
      <c r="B27574" s="33" t="s">
        <v>1557</v>
      </c>
      <c r="C27574" s="33" t="s">
        <v>1558</v>
      </c>
      <c r="D27574" s="33" t="s">
        <v>9216</v>
      </c>
      <c r="E27574" s="33">
        <v>4</v>
      </c>
      <c r="F27574" s="50" t="s">
        <v>9217</v>
      </c>
    </row>
    <row r="27575" ht="47" customHeight="1" spans="1:6">
      <c r="A27575" s="196">
        <v>9599</v>
      </c>
      <c r="B27575" s="33" t="s">
        <v>1658</v>
      </c>
      <c r="C27575" s="33" t="s">
        <v>1659</v>
      </c>
      <c r="D27575" s="33" t="s">
        <v>9218</v>
      </c>
      <c r="E27575" s="33">
        <v>3</v>
      </c>
      <c r="F27575" s="50" t="s">
        <v>9217</v>
      </c>
    </row>
    <row r="27576" ht="47" customHeight="1" spans="1:6">
      <c r="A27576" s="196">
        <v>9600</v>
      </c>
      <c r="B27576" s="33" t="s">
        <v>1861</v>
      </c>
      <c r="C27576" s="33" t="s">
        <v>1862</v>
      </c>
      <c r="D27576" s="33" t="s">
        <v>9219</v>
      </c>
      <c r="E27576" s="33">
        <v>4</v>
      </c>
      <c r="F27576" s="50" t="s">
        <v>9220</v>
      </c>
    </row>
    <row r="27577" ht="47" customHeight="1" spans="1:6">
      <c r="A27577" s="196">
        <v>9601</v>
      </c>
      <c r="B27577" s="33" t="s">
        <v>1455</v>
      </c>
      <c r="C27577" s="33" t="s">
        <v>1456</v>
      </c>
      <c r="D27577" s="33" t="s">
        <v>9221</v>
      </c>
      <c r="E27577" s="33">
        <v>5</v>
      </c>
      <c r="F27577" s="50" t="s">
        <v>9217</v>
      </c>
    </row>
    <row r="27578" ht="47" customHeight="1" spans="1:6">
      <c r="A27578" s="196">
        <v>9602</v>
      </c>
      <c r="B27578" s="33" t="s">
        <v>1683</v>
      </c>
      <c r="C27578" s="33" t="s">
        <v>1684</v>
      </c>
      <c r="D27578" s="33" t="s">
        <v>7496</v>
      </c>
      <c r="E27578" s="33">
        <v>3</v>
      </c>
      <c r="F27578" s="50" t="s">
        <v>9222</v>
      </c>
    </row>
    <row r="27579" ht="47" customHeight="1" spans="1:6">
      <c r="A27579" s="196">
        <v>9603</v>
      </c>
      <c r="B27579" s="33" t="s">
        <v>2437</v>
      </c>
      <c r="C27579" s="33" t="s">
        <v>1712</v>
      </c>
      <c r="D27579" s="33" t="s">
        <v>7858</v>
      </c>
      <c r="E27579" s="33">
        <v>4</v>
      </c>
      <c r="F27579" s="50" t="s">
        <v>9223</v>
      </c>
    </row>
    <row r="27580" ht="47" customHeight="1" spans="1:6">
      <c r="A27580" s="196">
        <v>9604</v>
      </c>
      <c r="B27580" s="33" t="s">
        <v>8546</v>
      </c>
      <c r="C27580" s="33" t="s">
        <v>8547</v>
      </c>
      <c r="D27580" s="33" t="s">
        <v>9224</v>
      </c>
      <c r="E27580" s="33">
        <v>4</v>
      </c>
      <c r="F27580" s="50" t="s">
        <v>9217</v>
      </c>
    </row>
    <row r="27581" ht="47" customHeight="1" spans="1:6">
      <c r="A27581" s="196">
        <v>9605</v>
      </c>
      <c r="B27581" s="33" t="s">
        <v>1451</v>
      </c>
      <c r="C27581" s="33" t="s">
        <v>1452</v>
      </c>
      <c r="D27581" s="33" t="s">
        <v>9056</v>
      </c>
      <c r="E27581" s="33">
        <v>3</v>
      </c>
      <c r="F27581" s="50" t="s">
        <v>9225</v>
      </c>
    </row>
    <row r="27582" ht="47" customHeight="1" spans="1:6">
      <c r="A27582" s="196">
        <v>9606</v>
      </c>
      <c r="B27582" s="33" t="s">
        <v>5744</v>
      </c>
      <c r="C27582" s="33" t="s">
        <v>5745</v>
      </c>
      <c r="D27582" s="33" t="s">
        <v>9226</v>
      </c>
      <c r="E27582" s="33">
        <v>5</v>
      </c>
      <c r="F27582" s="50" t="s">
        <v>9227</v>
      </c>
    </row>
    <row r="27583" ht="47" customHeight="1" spans="1:6">
      <c r="A27583" s="196">
        <v>9607</v>
      </c>
      <c r="B27583" s="33" t="s">
        <v>2793</v>
      </c>
      <c r="C27583" s="33" t="s">
        <v>2794</v>
      </c>
      <c r="D27583" s="33" t="s">
        <v>8798</v>
      </c>
      <c r="E27583" s="33">
        <v>3</v>
      </c>
      <c r="F27583" s="50" t="s">
        <v>9225</v>
      </c>
    </row>
    <row r="27584" ht="47" customHeight="1" spans="1:6">
      <c r="A27584" s="196">
        <v>9608</v>
      </c>
      <c r="B27584" s="33" t="s">
        <v>1754</v>
      </c>
      <c r="C27584" s="33" t="s">
        <v>1755</v>
      </c>
      <c r="D27584" s="33" t="s">
        <v>9228</v>
      </c>
      <c r="E27584" s="33">
        <v>5</v>
      </c>
      <c r="F27584" s="50" t="s">
        <v>9229</v>
      </c>
    </row>
    <row r="27585" ht="47" customHeight="1" spans="1:6">
      <c r="A27585" s="196">
        <v>9609</v>
      </c>
      <c r="B27585" s="33" t="s">
        <v>1446</v>
      </c>
      <c r="C27585" s="33" t="s">
        <v>1447</v>
      </c>
      <c r="D27585" s="33" t="s">
        <v>9230</v>
      </c>
      <c r="E27585" s="33">
        <v>5</v>
      </c>
      <c r="F27585" s="50" t="s">
        <v>9229</v>
      </c>
    </row>
    <row r="27586" ht="47" customHeight="1" spans="1:6">
      <c r="A27586" s="196">
        <v>9610</v>
      </c>
      <c r="B27586" s="33" t="s">
        <v>1341</v>
      </c>
      <c r="C27586" s="33" t="s">
        <v>1342</v>
      </c>
      <c r="D27586" s="33" t="s">
        <v>7900</v>
      </c>
      <c r="E27586" s="33">
        <v>4</v>
      </c>
      <c r="F27586" s="50" t="s">
        <v>9225</v>
      </c>
    </row>
    <row r="27587" ht="47" customHeight="1" spans="1:6">
      <c r="A27587" s="196">
        <v>9611</v>
      </c>
      <c r="B27587" s="33" t="s">
        <v>9044</v>
      </c>
      <c r="C27587" s="33" t="s">
        <v>9045</v>
      </c>
      <c r="D27587" s="33" t="s">
        <v>9231</v>
      </c>
      <c r="E27587" s="33">
        <v>5</v>
      </c>
      <c r="F27587" s="50" t="s">
        <v>9232</v>
      </c>
    </row>
    <row r="27588" ht="47" customHeight="1" spans="1:6">
      <c r="A27588" s="196">
        <v>9612</v>
      </c>
      <c r="B27588" s="33" t="s">
        <v>1332</v>
      </c>
      <c r="C27588" s="33" t="s">
        <v>6829</v>
      </c>
      <c r="D27588" s="33" t="s">
        <v>8216</v>
      </c>
      <c r="E27588" s="33">
        <v>4</v>
      </c>
      <c r="F27588" s="50" t="s">
        <v>9229</v>
      </c>
    </row>
    <row r="27589" ht="47" customHeight="1" spans="1:6">
      <c r="A27589" s="196">
        <v>9613</v>
      </c>
      <c r="B27589" s="33" t="s">
        <v>7757</v>
      </c>
      <c r="C27589" s="33" t="s">
        <v>7758</v>
      </c>
      <c r="D27589" s="33" t="s">
        <v>7759</v>
      </c>
      <c r="E27589" s="33">
        <v>5</v>
      </c>
      <c r="F27589" s="50" t="s">
        <v>9233</v>
      </c>
    </row>
    <row r="27590" ht="47" customHeight="1" spans="1:6">
      <c r="A27590" s="196">
        <v>9614</v>
      </c>
      <c r="B27590" s="33" t="s">
        <v>3351</v>
      </c>
      <c r="C27590" s="33" t="s">
        <v>8915</v>
      </c>
      <c r="D27590" s="33" t="s">
        <v>9234</v>
      </c>
      <c r="E27590" s="33">
        <v>4</v>
      </c>
      <c r="F27590" s="50" t="s">
        <v>9235</v>
      </c>
    </row>
    <row r="27591" ht="47" customHeight="1" spans="1:6">
      <c r="A27591" s="196">
        <v>9615</v>
      </c>
      <c r="B27591" s="33" t="s">
        <v>4992</v>
      </c>
      <c r="C27591" s="33" t="s">
        <v>4993</v>
      </c>
      <c r="D27591" s="33" t="s">
        <v>9236</v>
      </c>
      <c r="E27591" s="33">
        <v>6</v>
      </c>
      <c r="F27591" s="50" t="s">
        <v>9237</v>
      </c>
    </row>
    <row r="27592" ht="47" customHeight="1" spans="1:6">
      <c r="A27592" s="196">
        <v>9616</v>
      </c>
      <c r="B27592" s="33" t="s">
        <v>1901</v>
      </c>
      <c r="C27592" s="33" t="s">
        <v>1902</v>
      </c>
      <c r="D27592" s="33" t="s">
        <v>9238</v>
      </c>
      <c r="E27592" s="33">
        <v>4</v>
      </c>
      <c r="F27592" s="50" t="s">
        <v>9239</v>
      </c>
    </row>
    <row r="27593" ht="47" customHeight="1" spans="1:6">
      <c r="A27593" s="196">
        <v>9617</v>
      </c>
      <c r="B27593" s="33" t="s">
        <v>6923</v>
      </c>
      <c r="C27593" s="33" t="s">
        <v>6924</v>
      </c>
      <c r="D27593" s="33" t="s">
        <v>9240</v>
      </c>
      <c r="E27593" s="33">
        <v>3</v>
      </c>
      <c r="F27593" s="50" t="s">
        <v>9241</v>
      </c>
    </row>
    <row r="27594" ht="47" customHeight="1" spans="1:6">
      <c r="A27594" s="196">
        <v>9618</v>
      </c>
      <c r="B27594" s="33" t="s">
        <v>8382</v>
      </c>
      <c r="C27594" s="33" t="s">
        <v>2461</v>
      </c>
      <c r="D27594" s="33" t="s">
        <v>8466</v>
      </c>
      <c r="E27594" s="33">
        <v>5</v>
      </c>
      <c r="F27594" s="50" t="s">
        <v>9242</v>
      </c>
    </row>
    <row r="27595" ht="47" customHeight="1" spans="1:6">
      <c r="A27595" s="196">
        <v>9619</v>
      </c>
      <c r="B27595" s="33" t="s">
        <v>5681</v>
      </c>
      <c r="C27595" s="33" t="s">
        <v>5682</v>
      </c>
      <c r="D27595" s="33" t="s">
        <v>9243</v>
      </c>
      <c r="E27595" s="33">
        <v>4</v>
      </c>
      <c r="F27595" s="50" t="s">
        <v>9244</v>
      </c>
    </row>
    <row r="27596" ht="47" customHeight="1" spans="1:6">
      <c r="A27596" s="196">
        <v>9620</v>
      </c>
      <c r="B27596" s="33" t="s">
        <v>2829</v>
      </c>
      <c r="C27596" s="33" t="s">
        <v>2830</v>
      </c>
      <c r="D27596" s="33" t="s">
        <v>9113</v>
      </c>
      <c r="E27596" s="33">
        <v>3</v>
      </c>
      <c r="F27596" s="50" t="s">
        <v>9245</v>
      </c>
    </row>
    <row r="27597" ht="47" customHeight="1" spans="1:6">
      <c r="A27597" s="196">
        <v>9621</v>
      </c>
      <c r="B27597" s="33" t="s">
        <v>5790</v>
      </c>
      <c r="C27597" s="33" t="s">
        <v>5791</v>
      </c>
      <c r="D27597" s="33" t="s">
        <v>8954</v>
      </c>
      <c r="E27597" s="33">
        <v>5</v>
      </c>
      <c r="F27597" s="50" t="s">
        <v>9246</v>
      </c>
    </row>
    <row r="27598" ht="47" customHeight="1" spans="1:6">
      <c r="A27598" s="196">
        <v>9622</v>
      </c>
      <c r="B27598" s="33" t="s">
        <v>5018</v>
      </c>
      <c r="C27598" s="33" t="s">
        <v>5770</v>
      </c>
      <c r="D27598" s="33" t="s">
        <v>7576</v>
      </c>
      <c r="E27598" s="33">
        <v>6</v>
      </c>
      <c r="F27598" s="50" t="s">
        <v>9247</v>
      </c>
    </row>
    <row r="27599" ht="47" customHeight="1" spans="1:6">
      <c r="A27599" s="196">
        <v>9623</v>
      </c>
      <c r="B27599" s="33" t="s">
        <v>7649</v>
      </c>
      <c r="C27599" s="33" t="s">
        <v>7650</v>
      </c>
      <c r="D27599" s="33" t="s">
        <v>9060</v>
      </c>
      <c r="E27599" s="33">
        <v>4</v>
      </c>
      <c r="F27599" s="50" t="s">
        <v>9248</v>
      </c>
    </row>
    <row r="27600" ht="47" customHeight="1" spans="1:6">
      <c r="A27600" s="196">
        <v>9624</v>
      </c>
      <c r="B27600" s="33" t="s">
        <v>6578</v>
      </c>
      <c r="C27600" s="33" t="s">
        <v>6579</v>
      </c>
      <c r="D27600" s="33" t="s">
        <v>9249</v>
      </c>
      <c r="E27600" s="33">
        <v>5</v>
      </c>
      <c r="F27600" s="50" t="s">
        <v>9250</v>
      </c>
    </row>
    <row r="27601" ht="47" customHeight="1" spans="1:6">
      <c r="A27601" s="196">
        <v>9625</v>
      </c>
      <c r="B27601" s="33" t="s">
        <v>7638</v>
      </c>
      <c r="C27601" s="33" t="s">
        <v>7173</v>
      </c>
      <c r="D27601" s="33" t="s">
        <v>9251</v>
      </c>
      <c r="E27601" s="33">
        <v>4</v>
      </c>
      <c r="F27601" s="50" t="s">
        <v>9245</v>
      </c>
    </row>
    <row r="27602" ht="47" customHeight="1" spans="1:6">
      <c r="A27602" s="196">
        <v>9626</v>
      </c>
      <c r="B27602" s="33" t="s">
        <v>9252</v>
      </c>
      <c r="C27602" s="33" t="s">
        <v>8429</v>
      </c>
      <c r="D27602" s="33" t="s">
        <v>9253</v>
      </c>
      <c r="E27602" s="33">
        <v>5</v>
      </c>
      <c r="F27602" s="50" t="s">
        <v>9254</v>
      </c>
    </row>
    <row r="27603" ht="47" customHeight="1" spans="1:6">
      <c r="A27603" s="196">
        <v>9627</v>
      </c>
      <c r="B27603" s="33" t="s">
        <v>5098</v>
      </c>
      <c r="C27603" s="33" t="s">
        <v>1779</v>
      </c>
      <c r="D27603" s="33" t="s">
        <v>8730</v>
      </c>
      <c r="E27603" s="33">
        <v>4</v>
      </c>
      <c r="F27603" s="50" t="s">
        <v>9255</v>
      </c>
    </row>
    <row r="27604" ht="47" customHeight="1" spans="1:6">
      <c r="A27604" s="196">
        <v>9628</v>
      </c>
      <c r="B27604" s="33" t="s">
        <v>2443</v>
      </c>
      <c r="C27604" s="33" t="s">
        <v>1359</v>
      </c>
      <c r="D27604" s="33" t="s">
        <v>7820</v>
      </c>
      <c r="E27604" s="33">
        <v>4</v>
      </c>
      <c r="F27604" s="50" t="s">
        <v>9254</v>
      </c>
    </row>
    <row r="27605" ht="47" customHeight="1" spans="1:6">
      <c r="A27605" s="196">
        <v>9629</v>
      </c>
      <c r="B27605" s="33" t="s">
        <v>2891</v>
      </c>
      <c r="C27605" s="33" t="s">
        <v>2892</v>
      </c>
      <c r="D27605" s="33" t="s">
        <v>9256</v>
      </c>
      <c r="E27605" s="33">
        <v>5</v>
      </c>
      <c r="F27605" s="50" t="s">
        <v>9254</v>
      </c>
    </row>
    <row r="27606" ht="47" customHeight="1" spans="1:6">
      <c r="A27606" s="196">
        <v>9630</v>
      </c>
      <c r="B27606" s="33" t="s">
        <v>7404</v>
      </c>
      <c r="C27606" s="33" t="s">
        <v>3522</v>
      </c>
      <c r="D27606" s="33" t="s">
        <v>9035</v>
      </c>
      <c r="E27606" s="33">
        <v>4</v>
      </c>
      <c r="F27606" s="50" t="s">
        <v>9257</v>
      </c>
    </row>
    <row r="27607" ht="47" customHeight="1" spans="1:6">
      <c r="A27607" s="196">
        <v>9631</v>
      </c>
      <c r="B27607" s="33" t="s">
        <v>8476</v>
      </c>
      <c r="C27607" s="33" t="s">
        <v>8873</v>
      </c>
      <c r="D27607" s="33" t="s">
        <v>9150</v>
      </c>
      <c r="E27607" s="33">
        <v>4</v>
      </c>
      <c r="F27607" s="50" t="s">
        <v>9258</v>
      </c>
    </row>
    <row r="27608" ht="47" customHeight="1" spans="1:6">
      <c r="A27608" s="196">
        <v>9632</v>
      </c>
      <c r="B27608" s="33" t="s">
        <v>6278</v>
      </c>
      <c r="C27608" s="33" t="s">
        <v>6279</v>
      </c>
      <c r="D27608" s="33" t="s">
        <v>9259</v>
      </c>
      <c r="E27608" s="33">
        <v>4</v>
      </c>
      <c r="F27608" s="50" t="s">
        <v>9257</v>
      </c>
    </row>
    <row r="27609" ht="47" customHeight="1" spans="1:6">
      <c r="A27609" s="196">
        <v>9633</v>
      </c>
      <c r="B27609" s="33" t="s">
        <v>8754</v>
      </c>
      <c r="C27609" s="33" t="s">
        <v>8755</v>
      </c>
      <c r="D27609" s="33" t="s">
        <v>8756</v>
      </c>
      <c r="E27609" s="33">
        <v>4</v>
      </c>
      <c r="F27609" s="50" t="s">
        <v>9260</v>
      </c>
    </row>
    <row r="27610" ht="47" customHeight="1" spans="1:6">
      <c r="A27610" s="196">
        <v>9634</v>
      </c>
      <c r="B27610" s="33" t="s">
        <v>3472</v>
      </c>
      <c r="C27610" s="33" t="s">
        <v>3473</v>
      </c>
      <c r="D27610" s="33" t="s">
        <v>7696</v>
      </c>
      <c r="E27610" s="33">
        <v>4</v>
      </c>
      <c r="F27610" s="50" t="s">
        <v>9261</v>
      </c>
    </row>
    <row r="27611" ht="47" customHeight="1" spans="1:6">
      <c r="A27611" s="196">
        <v>9635</v>
      </c>
      <c r="B27611" s="33" t="s">
        <v>2766</v>
      </c>
      <c r="C27611" s="33" t="s">
        <v>6259</v>
      </c>
      <c r="D27611" s="33" t="s">
        <v>9262</v>
      </c>
      <c r="E27611" s="33">
        <v>5</v>
      </c>
      <c r="F27611" s="50" t="s">
        <v>9263</v>
      </c>
    </row>
    <row r="27612" ht="47" customHeight="1" spans="1:6">
      <c r="A27612" s="196">
        <v>9636</v>
      </c>
      <c r="B27612" s="33" t="s">
        <v>6809</v>
      </c>
      <c r="C27612" s="33" t="s">
        <v>2439</v>
      </c>
      <c r="D27612" s="33" t="s">
        <v>8850</v>
      </c>
      <c r="E27612" s="33">
        <v>4</v>
      </c>
      <c r="F27612" s="50" t="s">
        <v>9264</v>
      </c>
    </row>
    <row r="27613" ht="47" customHeight="1" spans="1:6">
      <c r="A27613" s="196">
        <v>9637</v>
      </c>
      <c r="B27613" s="33" t="s">
        <v>7229</v>
      </c>
      <c r="C27613" s="33" t="s">
        <v>1024</v>
      </c>
      <c r="D27613" s="33" t="s">
        <v>8209</v>
      </c>
      <c r="E27613" s="33">
        <v>4</v>
      </c>
      <c r="F27613" s="50" t="s">
        <v>9265</v>
      </c>
    </row>
    <row r="27614" ht="47" customHeight="1" spans="1:6">
      <c r="A27614" s="196">
        <v>9638</v>
      </c>
      <c r="B27614" s="33" t="s">
        <v>7493</v>
      </c>
      <c r="C27614" s="33" t="s">
        <v>7127</v>
      </c>
      <c r="D27614" s="33" t="s">
        <v>9266</v>
      </c>
      <c r="E27614" s="33">
        <v>3</v>
      </c>
      <c r="F27614" s="50" t="s">
        <v>9267</v>
      </c>
    </row>
    <row r="27615" ht="47" customHeight="1" spans="1:6">
      <c r="A27615" s="196">
        <v>9639</v>
      </c>
      <c r="B27615" s="33" t="s">
        <v>3000</v>
      </c>
      <c r="C27615" s="33" t="s">
        <v>3001</v>
      </c>
      <c r="D27615" s="33" t="s">
        <v>7601</v>
      </c>
      <c r="E27615" s="33">
        <v>4</v>
      </c>
      <c r="F27615" s="50" t="s">
        <v>9268</v>
      </c>
    </row>
    <row r="27616" ht="47" customHeight="1" spans="1:6">
      <c r="A27616" s="196">
        <v>9640</v>
      </c>
      <c r="B27616" s="33" t="s">
        <v>9269</v>
      </c>
      <c r="C27616" s="33" t="s">
        <v>9270</v>
      </c>
      <c r="D27616" s="33" t="s">
        <v>9271</v>
      </c>
      <c r="E27616" s="33">
        <v>4</v>
      </c>
      <c r="F27616" s="50" t="s">
        <v>9272</v>
      </c>
    </row>
    <row r="27617" ht="47" customHeight="1" spans="1:6">
      <c r="A27617" s="196">
        <v>9641</v>
      </c>
      <c r="B27617" s="33" t="s">
        <v>2258</v>
      </c>
      <c r="C27617" s="33" t="s">
        <v>1370</v>
      </c>
      <c r="D27617" s="33" t="s">
        <v>8841</v>
      </c>
      <c r="E27617" s="33">
        <v>4</v>
      </c>
      <c r="F27617" s="50" t="s">
        <v>9273</v>
      </c>
    </row>
    <row r="27618" ht="47" customHeight="1" spans="1:6">
      <c r="A27618" s="196">
        <v>9642</v>
      </c>
      <c r="B27618" s="33" t="s">
        <v>9274</v>
      </c>
      <c r="C27618" s="33" t="s">
        <v>8655</v>
      </c>
      <c r="D27618" s="33" t="s">
        <v>8656</v>
      </c>
      <c r="E27618" s="33">
        <v>4</v>
      </c>
      <c r="F27618" s="50" t="s">
        <v>9275</v>
      </c>
    </row>
    <row r="27619" ht="47" customHeight="1" spans="1:6">
      <c r="A27619" s="196">
        <v>9643</v>
      </c>
      <c r="B27619" s="33" t="s">
        <v>1332</v>
      </c>
      <c r="C27619" s="33" t="s">
        <v>6829</v>
      </c>
      <c r="D27619" s="33" t="s">
        <v>8445</v>
      </c>
      <c r="E27619" s="33">
        <v>3</v>
      </c>
      <c r="F27619" s="50" t="s">
        <v>9276</v>
      </c>
    </row>
    <row r="27620" ht="47" customHeight="1" spans="1:6">
      <c r="A27620" s="196">
        <v>9644</v>
      </c>
      <c r="B27620" s="33" t="s">
        <v>1341</v>
      </c>
      <c r="C27620" s="33" t="s">
        <v>1342</v>
      </c>
      <c r="D27620" s="33" t="s">
        <v>7900</v>
      </c>
      <c r="E27620" s="33">
        <v>4</v>
      </c>
      <c r="F27620" s="50" t="s">
        <v>9273</v>
      </c>
    </row>
    <row r="27621" ht="47" customHeight="1" spans="1:6">
      <c r="A27621" s="196">
        <v>9645</v>
      </c>
      <c r="B27621" s="33" t="s">
        <v>7952</v>
      </c>
      <c r="C27621" s="33" t="s">
        <v>1712</v>
      </c>
      <c r="D27621" s="33" t="s">
        <v>7858</v>
      </c>
      <c r="E27621" s="33">
        <v>4</v>
      </c>
      <c r="F27621" s="50" t="s">
        <v>9277</v>
      </c>
    </row>
    <row r="27622" ht="47" customHeight="1" spans="1:6">
      <c r="A27622" s="196">
        <v>9646</v>
      </c>
      <c r="B27622" s="33" t="s">
        <v>2889</v>
      </c>
      <c r="C27622" s="33" t="s">
        <v>6182</v>
      </c>
      <c r="D27622" s="33" t="s">
        <v>8949</v>
      </c>
      <c r="E27622" s="33">
        <v>5</v>
      </c>
      <c r="F27622" s="50" t="s">
        <v>9278</v>
      </c>
    </row>
    <row r="27623" ht="47" customHeight="1" spans="1:6">
      <c r="A27623" s="196">
        <v>9647</v>
      </c>
      <c r="B27623" s="33" t="s">
        <v>1449</v>
      </c>
      <c r="C27623" s="33" t="s">
        <v>1450</v>
      </c>
      <c r="D27623" s="33" t="s">
        <v>9279</v>
      </c>
      <c r="E27623" s="33">
        <v>3</v>
      </c>
      <c r="F27623" s="50" t="s">
        <v>9277</v>
      </c>
    </row>
    <row r="27624" ht="47" customHeight="1" spans="1:6">
      <c r="A27624" s="196">
        <v>9648</v>
      </c>
      <c r="B27624" s="33" t="s">
        <v>2974</v>
      </c>
      <c r="C27624" s="33" t="s">
        <v>2975</v>
      </c>
      <c r="D27624" s="33" t="s">
        <v>9075</v>
      </c>
      <c r="E27624" s="33">
        <v>4</v>
      </c>
      <c r="F27624" s="50" t="s">
        <v>9277</v>
      </c>
    </row>
    <row r="27625" ht="47" customHeight="1" spans="1:6">
      <c r="A27625" s="196">
        <v>9649</v>
      </c>
      <c r="B27625" s="33" t="s">
        <v>6060</v>
      </c>
      <c r="C27625" s="33" t="s">
        <v>6061</v>
      </c>
      <c r="D27625" s="33" t="s">
        <v>8329</v>
      </c>
      <c r="E27625" s="33">
        <v>6</v>
      </c>
      <c r="F27625" s="50" t="s">
        <v>9280</v>
      </c>
    </row>
    <row r="27626" ht="47" customHeight="1" spans="1:6">
      <c r="A27626" s="196">
        <v>9650</v>
      </c>
      <c r="B27626" s="33" t="s">
        <v>8382</v>
      </c>
      <c r="C27626" s="33" t="s">
        <v>2461</v>
      </c>
      <c r="D27626" s="33" t="s">
        <v>9281</v>
      </c>
      <c r="E27626" s="33">
        <v>4</v>
      </c>
      <c r="F27626" s="50" t="s">
        <v>9282</v>
      </c>
    </row>
    <row r="27627" ht="47" customHeight="1" spans="1:6">
      <c r="A27627" s="196">
        <v>9651</v>
      </c>
      <c r="B27627" s="33" t="s">
        <v>2103</v>
      </c>
      <c r="C27627" s="33" t="s">
        <v>2104</v>
      </c>
      <c r="D27627" s="33" t="s">
        <v>7591</v>
      </c>
      <c r="E27627" s="33">
        <v>4</v>
      </c>
      <c r="F27627" s="50" t="s">
        <v>9283</v>
      </c>
    </row>
    <row r="27628" ht="47" customHeight="1" spans="1:6">
      <c r="A27628" s="196">
        <v>9652</v>
      </c>
      <c r="B27628" s="33" t="s">
        <v>2026</v>
      </c>
      <c r="C27628" s="33" t="s">
        <v>2027</v>
      </c>
      <c r="D27628" s="33" t="s">
        <v>7819</v>
      </c>
      <c r="E27628" s="33">
        <v>4</v>
      </c>
      <c r="F27628" s="50" t="s">
        <v>9284</v>
      </c>
    </row>
    <row r="27629" ht="47" customHeight="1" spans="1:6">
      <c r="A27629" s="196">
        <v>9653</v>
      </c>
      <c r="B27629" s="33" t="s">
        <v>9121</v>
      </c>
      <c r="C27629" s="33" t="s">
        <v>9122</v>
      </c>
      <c r="D27629" s="33" t="s">
        <v>9123</v>
      </c>
      <c r="E27629" s="33">
        <v>4</v>
      </c>
      <c r="F27629" s="50" t="s">
        <v>9285</v>
      </c>
    </row>
    <row r="27630" ht="47" customHeight="1" spans="1:6">
      <c r="A27630" s="196">
        <v>9654</v>
      </c>
      <c r="B27630" s="33" t="s">
        <v>1651</v>
      </c>
      <c r="C27630" s="33" t="s">
        <v>1652</v>
      </c>
      <c r="D27630" s="33" t="s">
        <v>9101</v>
      </c>
      <c r="E27630" s="33">
        <v>4</v>
      </c>
      <c r="F27630" s="50" t="s">
        <v>9286</v>
      </c>
    </row>
    <row r="27631" ht="47" customHeight="1" spans="1:6">
      <c r="A27631" s="196">
        <v>9655</v>
      </c>
      <c r="B27631" s="33" t="s">
        <v>8705</v>
      </c>
      <c r="C27631" s="33" t="s">
        <v>5205</v>
      </c>
      <c r="D27631" s="33" t="s">
        <v>8706</v>
      </c>
      <c r="E27631" s="33">
        <v>4</v>
      </c>
      <c r="F27631" s="50" t="s">
        <v>9287</v>
      </c>
    </row>
    <row r="27632" ht="47" customHeight="1" spans="1:6">
      <c r="A27632" s="196">
        <v>9656</v>
      </c>
      <c r="B27632" s="33" t="s">
        <v>1718</v>
      </c>
      <c r="C27632" s="33" t="s">
        <v>1719</v>
      </c>
      <c r="D27632" s="33" t="s">
        <v>9062</v>
      </c>
      <c r="E27632" s="33">
        <v>4</v>
      </c>
      <c r="F27632" s="50" t="s">
        <v>9288</v>
      </c>
    </row>
    <row r="27633" ht="47" customHeight="1" spans="1:6">
      <c r="A27633" s="196">
        <v>9657</v>
      </c>
      <c r="B27633" s="33" t="s">
        <v>2443</v>
      </c>
      <c r="C27633" s="33" t="s">
        <v>1359</v>
      </c>
      <c r="D27633" s="33" t="s">
        <v>7820</v>
      </c>
      <c r="E27633" s="33">
        <v>4</v>
      </c>
      <c r="F27633" s="50" t="s">
        <v>9288</v>
      </c>
    </row>
    <row r="27634" ht="47" customHeight="1" spans="1:6">
      <c r="A27634" s="196">
        <v>9658</v>
      </c>
      <c r="B27634" s="33" t="s">
        <v>9289</v>
      </c>
      <c r="C27634" s="33" t="s">
        <v>9290</v>
      </c>
      <c r="D27634" s="33" t="s">
        <v>9291</v>
      </c>
      <c r="E27634" s="33">
        <v>5</v>
      </c>
      <c r="F27634" s="50" t="s">
        <v>9292</v>
      </c>
    </row>
    <row r="27635" ht="47" customHeight="1" spans="1:6">
      <c r="A27635" s="196">
        <v>9659</v>
      </c>
      <c r="B27635" s="33" t="s">
        <v>6809</v>
      </c>
      <c r="C27635" s="33" t="s">
        <v>2439</v>
      </c>
      <c r="D27635" s="33" t="s">
        <v>8850</v>
      </c>
      <c r="E27635" s="33">
        <v>4</v>
      </c>
      <c r="F27635" s="50" t="s">
        <v>9293</v>
      </c>
    </row>
    <row r="27636" ht="47" customHeight="1" spans="1:6">
      <c r="A27636" s="196">
        <v>9660</v>
      </c>
      <c r="B27636" s="33" t="s">
        <v>9294</v>
      </c>
      <c r="C27636" s="33" t="s">
        <v>2008</v>
      </c>
      <c r="D27636" s="33" t="s">
        <v>8309</v>
      </c>
      <c r="E27636" s="33">
        <v>4</v>
      </c>
      <c r="F27636" s="50" t="s">
        <v>9295</v>
      </c>
    </row>
    <row r="27637" ht="47" customHeight="1" spans="1:6">
      <c r="A27637" s="196">
        <v>9661</v>
      </c>
      <c r="B27637" s="33" t="s">
        <v>9296</v>
      </c>
      <c r="C27637" s="33" t="s">
        <v>9297</v>
      </c>
      <c r="D27637" s="33" t="s">
        <v>9298</v>
      </c>
      <c r="E27637" s="33">
        <v>4</v>
      </c>
      <c r="F27637" s="50" t="s">
        <v>9299</v>
      </c>
    </row>
    <row r="27638" ht="47" customHeight="1" spans="1:6">
      <c r="A27638" s="196">
        <v>9662</v>
      </c>
      <c r="B27638" s="33" t="s">
        <v>7738</v>
      </c>
      <c r="C27638" s="33" t="s">
        <v>7739</v>
      </c>
      <c r="D27638" s="33" t="s">
        <v>7740</v>
      </c>
      <c r="E27638" s="33">
        <v>4</v>
      </c>
      <c r="F27638" s="50" t="s">
        <v>9295</v>
      </c>
    </row>
    <row r="27639" ht="47" customHeight="1" spans="1:6">
      <c r="A27639" s="196">
        <v>9663</v>
      </c>
      <c r="B27639" s="33" t="s">
        <v>1651</v>
      </c>
      <c r="C27639" s="33" t="s">
        <v>1652</v>
      </c>
      <c r="D27639" s="33" t="s">
        <v>9101</v>
      </c>
      <c r="E27639" s="33">
        <v>4</v>
      </c>
      <c r="F27639" s="50" t="s">
        <v>9300</v>
      </c>
    </row>
    <row r="27640" ht="47" customHeight="1" spans="1:6">
      <c r="A27640" s="196">
        <v>9664</v>
      </c>
      <c r="B27640" s="33" t="s">
        <v>1583</v>
      </c>
      <c r="C27640" s="33" t="s">
        <v>1584</v>
      </c>
      <c r="D27640" s="33" t="s">
        <v>8047</v>
      </c>
      <c r="E27640" s="33">
        <v>4</v>
      </c>
      <c r="F27640" s="50" t="s">
        <v>9295</v>
      </c>
    </row>
    <row r="27641" ht="47" customHeight="1" spans="1:6">
      <c r="A27641" s="196">
        <v>9665</v>
      </c>
      <c r="B27641" s="33" t="s">
        <v>6349</v>
      </c>
      <c r="C27641" s="33" t="s">
        <v>1387</v>
      </c>
      <c r="D27641" s="33" t="s">
        <v>7566</v>
      </c>
      <c r="E27641" s="33">
        <v>4</v>
      </c>
      <c r="F27641" s="50" t="s">
        <v>9301</v>
      </c>
    </row>
    <row r="27642" ht="47" customHeight="1" spans="1:6">
      <c r="A27642" s="196">
        <v>9666</v>
      </c>
      <c r="B27642" s="33" t="s">
        <v>9302</v>
      </c>
      <c r="C27642" s="33" t="s">
        <v>8755</v>
      </c>
      <c r="D27642" s="33" t="s">
        <v>8756</v>
      </c>
      <c r="E27642" s="33">
        <v>4</v>
      </c>
      <c r="F27642" s="50" t="s">
        <v>9303</v>
      </c>
    </row>
    <row r="27643" ht="47" customHeight="1" spans="1:6">
      <c r="A27643" s="196">
        <v>9667</v>
      </c>
      <c r="B27643" s="33" t="s">
        <v>9116</v>
      </c>
      <c r="C27643" s="33" t="s">
        <v>1454</v>
      </c>
      <c r="D27643" s="33" t="s">
        <v>8499</v>
      </c>
      <c r="E27643" s="33">
        <v>4</v>
      </c>
      <c r="F27643" s="50" t="s">
        <v>9304</v>
      </c>
    </row>
    <row r="27644" ht="47" customHeight="1" spans="1:6">
      <c r="A27644" s="196">
        <v>9668</v>
      </c>
      <c r="B27644" s="33" t="s">
        <v>2031</v>
      </c>
      <c r="C27644" s="33" t="s">
        <v>2032</v>
      </c>
      <c r="D27644" s="33" t="s">
        <v>7510</v>
      </c>
      <c r="E27644" s="33">
        <v>4</v>
      </c>
      <c r="F27644" s="50" t="s">
        <v>9295</v>
      </c>
    </row>
    <row r="27645" ht="47" customHeight="1" spans="1:6">
      <c r="A27645" s="196">
        <v>9669</v>
      </c>
      <c r="B27645" s="33" t="s">
        <v>9305</v>
      </c>
      <c r="C27645" s="33" t="s">
        <v>6834</v>
      </c>
      <c r="D27645" s="33" t="s">
        <v>7508</v>
      </c>
      <c r="E27645" s="33">
        <v>4</v>
      </c>
      <c r="F27645" s="50" t="s">
        <v>9306</v>
      </c>
    </row>
    <row r="27646" ht="47" customHeight="1" spans="1:6">
      <c r="A27646" s="196">
        <v>9670</v>
      </c>
      <c r="B27646" s="33" t="s">
        <v>8897</v>
      </c>
      <c r="C27646" s="33" t="s">
        <v>8898</v>
      </c>
      <c r="D27646" s="33" t="s">
        <v>8899</v>
      </c>
      <c r="E27646" s="33">
        <v>4</v>
      </c>
      <c r="F27646" s="50" t="s">
        <v>9307</v>
      </c>
    </row>
    <row r="27647" ht="47" customHeight="1" spans="1:6">
      <c r="A27647" s="196">
        <v>9671</v>
      </c>
      <c r="B27647" s="33" t="s">
        <v>5226</v>
      </c>
      <c r="C27647" s="33" t="s">
        <v>2012</v>
      </c>
      <c r="D27647" s="33" t="s">
        <v>9066</v>
      </c>
      <c r="E27647" s="33">
        <v>3</v>
      </c>
      <c r="F27647" s="50" t="s">
        <v>9304</v>
      </c>
    </row>
    <row r="27648" ht="47" customHeight="1" spans="1:6">
      <c r="A27648" s="196">
        <v>9672</v>
      </c>
      <c r="B27648" s="33" t="s">
        <v>1835</v>
      </c>
      <c r="C27648" s="33" t="s">
        <v>1836</v>
      </c>
      <c r="D27648" s="33" t="s">
        <v>9308</v>
      </c>
      <c r="E27648" s="33">
        <v>4</v>
      </c>
      <c r="F27648" s="50" t="s">
        <v>9309</v>
      </c>
    </row>
    <row r="27649" ht="47" customHeight="1" spans="1:6">
      <c r="A27649" s="196">
        <v>9673</v>
      </c>
      <c r="B27649" s="33" t="s">
        <v>7791</v>
      </c>
      <c r="C27649" s="33" t="s">
        <v>1477</v>
      </c>
      <c r="D27649" s="33" t="s">
        <v>9310</v>
      </c>
      <c r="E27649" s="33">
        <v>4</v>
      </c>
      <c r="F27649" s="50" t="s">
        <v>9309</v>
      </c>
    </row>
    <row r="27650" ht="47" customHeight="1" spans="1:6">
      <c r="A27650" s="196">
        <v>9674</v>
      </c>
      <c r="B27650" s="33" t="s">
        <v>9311</v>
      </c>
      <c r="C27650" s="33" t="s">
        <v>3442</v>
      </c>
      <c r="D27650" s="33" t="s">
        <v>7629</v>
      </c>
      <c r="E27650" s="33">
        <v>5</v>
      </c>
      <c r="F27650" s="50" t="s">
        <v>9312</v>
      </c>
    </row>
    <row r="27651" ht="47" customHeight="1" spans="1:6">
      <c r="A27651" s="196">
        <v>9675</v>
      </c>
      <c r="B27651" s="33" t="s">
        <v>3304</v>
      </c>
      <c r="C27651" s="33" t="s">
        <v>1707</v>
      </c>
      <c r="D27651" s="33" t="s">
        <v>9313</v>
      </c>
      <c r="E27651" s="33">
        <v>4</v>
      </c>
      <c r="F27651" s="50" t="s">
        <v>9312</v>
      </c>
    </row>
    <row r="27652" ht="47" customHeight="1" spans="1:6">
      <c r="A27652" s="196">
        <v>9676</v>
      </c>
      <c r="B27652" s="33" t="s">
        <v>9314</v>
      </c>
      <c r="C27652" s="33" t="s">
        <v>9315</v>
      </c>
      <c r="D27652" s="33" t="s">
        <v>9316</v>
      </c>
      <c r="E27652" s="33">
        <v>4</v>
      </c>
      <c r="F27652" s="50" t="s">
        <v>9317</v>
      </c>
    </row>
    <row r="27653" ht="47" customHeight="1" spans="1:6">
      <c r="A27653" s="196">
        <v>9677</v>
      </c>
      <c r="B27653" s="33" t="s">
        <v>8476</v>
      </c>
      <c r="C27653" s="33" t="s">
        <v>8873</v>
      </c>
      <c r="D27653" s="33" t="s">
        <v>9150</v>
      </c>
      <c r="E27653" s="33">
        <v>4</v>
      </c>
      <c r="F27653" s="50" t="s">
        <v>9318</v>
      </c>
    </row>
    <row r="27654" ht="47" customHeight="1" spans="1:6">
      <c r="A27654" s="196">
        <v>9678</v>
      </c>
      <c r="B27654" s="33" t="s">
        <v>2369</v>
      </c>
      <c r="C27654" s="33" t="s">
        <v>1024</v>
      </c>
      <c r="D27654" s="33" t="s">
        <v>8209</v>
      </c>
      <c r="E27654" s="33">
        <v>4</v>
      </c>
      <c r="F27654" s="50" t="s">
        <v>9319</v>
      </c>
    </row>
    <row r="27655" ht="47" customHeight="1" spans="1:6">
      <c r="A27655" s="196">
        <v>9679</v>
      </c>
      <c r="B27655" s="33" t="s">
        <v>6923</v>
      </c>
      <c r="C27655" s="33" t="s">
        <v>6924</v>
      </c>
      <c r="D27655" s="33" t="s">
        <v>8474</v>
      </c>
      <c r="E27655" s="33">
        <v>4</v>
      </c>
      <c r="F27655" s="50" t="s">
        <v>9320</v>
      </c>
    </row>
    <row r="27656" ht="47" customHeight="1" spans="1:6">
      <c r="A27656" s="196">
        <v>9680</v>
      </c>
      <c r="B27656" s="33" t="s">
        <v>9321</v>
      </c>
      <c r="C27656" s="33" t="s">
        <v>5046</v>
      </c>
      <c r="D27656" s="33" t="s">
        <v>7525</v>
      </c>
      <c r="E27656" s="33">
        <v>4</v>
      </c>
      <c r="F27656" s="50" t="s">
        <v>9319</v>
      </c>
    </row>
    <row r="27657" ht="47" customHeight="1" spans="1:6">
      <c r="A27657" s="196">
        <v>9681</v>
      </c>
      <c r="B27657" s="33" t="s">
        <v>9322</v>
      </c>
      <c r="C27657" s="33" t="s">
        <v>1712</v>
      </c>
      <c r="D27657" s="33" t="s">
        <v>7858</v>
      </c>
      <c r="E27657" s="33">
        <v>4</v>
      </c>
      <c r="F27657" s="50" t="s">
        <v>9323</v>
      </c>
    </row>
    <row r="27658" ht="47" customHeight="1" spans="1:6">
      <c r="A27658" s="196">
        <v>9682</v>
      </c>
      <c r="B27658" s="33" t="s">
        <v>8382</v>
      </c>
      <c r="C27658" s="33" t="s">
        <v>2461</v>
      </c>
      <c r="D27658" s="33" t="s">
        <v>9281</v>
      </c>
      <c r="E27658" s="33">
        <v>4</v>
      </c>
      <c r="F27658" s="50" t="s">
        <v>9324</v>
      </c>
    </row>
    <row r="27659" ht="47" customHeight="1" spans="1:6">
      <c r="A27659" s="196">
        <v>9683</v>
      </c>
      <c r="B27659" s="33" t="s">
        <v>4157</v>
      </c>
      <c r="C27659" s="33" t="s">
        <v>4158</v>
      </c>
      <c r="D27659" s="33" t="s">
        <v>7994</v>
      </c>
      <c r="E27659" s="33">
        <v>2</v>
      </c>
      <c r="F27659" s="50" t="s">
        <v>9324</v>
      </c>
    </row>
    <row r="27660" ht="47" customHeight="1" spans="1:6">
      <c r="A27660" s="196">
        <v>9684</v>
      </c>
      <c r="B27660" s="33" t="s">
        <v>5788</v>
      </c>
      <c r="C27660" s="33" t="s">
        <v>5789</v>
      </c>
      <c r="D27660" s="33" t="s">
        <v>7917</v>
      </c>
      <c r="E27660" s="33">
        <v>4</v>
      </c>
      <c r="F27660" s="50" t="s">
        <v>9325</v>
      </c>
    </row>
    <row r="27661" ht="47" customHeight="1" spans="1:6">
      <c r="A27661" s="196">
        <v>9685</v>
      </c>
      <c r="B27661" s="33" t="s">
        <v>2941</v>
      </c>
      <c r="C27661" s="33" t="s">
        <v>2942</v>
      </c>
      <c r="D27661" s="33" t="s">
        <v>8315</v>
      </c>
      <c r="E27661" s="33">
        <v>4</v>
      </c>
      <c r="F27661" s="50" t="s">
        <v>9326</v>
      </c>
    </row>
    <row r="27662" ht="47" customHeight="1" spans="1:6">
      <c r="A27662" s="196">
        <v>9686</v>
      </c>
      <c r="B27662" s="33" t="s">
        <v>9327</v>
      </c>
      <c r="C27662" s="33" t="s">
        <v>9328</v>
      </c>
      <c r="D27662" s="33" t="s">
        <v>9329</v>
      </c>
      <c r="E27662" s="33">
        <v>5</v>
      </c>
      <c r="F27662" s="50" t="s">
        <v>9330</v>
      </c>
    </row>
    <row r="27663" ht="47" customHeight="1" spans="1:6">
      <c r="A27663" s="196">
        <v>9687</v>
      </c>
      <c r="B27663" s="33" t="s">
        <v>1341</v>
      </c>
      <c r="C27663" s="33" t="s">
        <v>1342</v>
      </c>
      <c r="D27663" s="33" t="s">
        <v>7900</v>
      </c>
      <c r="E27663" s="33">
        <v>4</v>
      </c>
      <c r="F27663" s="50" t="s">
        <v>9330</v>
      </c>
    </row>
    <row r="27664" ht="47" customHeight="1" spans="1:6">
      <c r="A27664" s="196">
        <v>9688</v>
      </c>
      <c r="B27664" s="33" t="s">
        <v>1863</v>
      </c>
      <c r="C27664" s="33" t="s">
        <v>8091</v>
      </c>
      <c r="D27664" s="33" t="s">
        <v>8767</v>
      </c>
      <c r="E27664" s="33">
        <v>4</v>
      </c>
      <c r="F27664" s="50" t="s">
        <v>9331</v>
      </c>
    </row>
    <row r="27665" ht="47" customHeight="1" spans="1:6">
      <c r="A27665" s="196">
        <v>9689</v>
      </c>
      <c r="B27665" s="33" t="s">
        <v>5769</v>
      </c>
      <c r="C27665" s="33" t="s">
        <v>4037</v>
      </c>
      <c r="D27665" s="33" t="s">
        <v>8918</v>
      </c>
      <c r="E27665" s="33">
        <v>5</v>
      </c>
      <c r="F27665" s="50" t="s">
        <v>9332</v>
      </c>
    </row>
    <row r="27666" ht="47" customHeight="1" spans="1:6">
      <c r="A27666" s="196">
        <v>9690</v>
      </c>
      <c r="B27666" s="33" t="s">
        <v>1642</v>
      </c>
      <c r="C27666" s="33" t="s">
        <v>1643</v>
      </c>
      <c r="D27666" s="33" t="s">
        <v>9333</v>
      </c>
      <c r="E27666" s="33">
        <v>5</v>
      </c>
      <c r="F27666" s="50" t="s">
        <v>9332</v>
      </c>
    </row>
    <row r="27667" ht="47" customHeight="1" spans="1:6">
      <c r="A27667" s="196">
        <v>9691</v>
      </c>
      <c r="B27667" s="33" t="s">
        <v>5011</v>
      </c>
      <c r="C27667" s="33" t="s">
        <v>2964</v>
      </c>
      <c r="D27667" s="33" t="s">
        <v>8266</v>
      </c>
      <c r="E27667" s="33">
        <v>4</v>
      </c>
      <c r="F27667" s="50" t="s">
        <v>9334</v>
      </c>
    </row>
    <row r="27668" ht="47" customHeight="1" spans="1:6">
      <c r="A27668" s="196">
        <v>9692</v>
      </c>
      <c r="B27668" s="33" t="s">
        <v>6809</v>
      </c>
      <c r="C27668" s="33" t="s">
        <v>2439</v>
      </c>
      <c r="D27668" s="33" t="s">
        <v>8850</v>
      </c>
      <c r="E27668" s="33">
        <v>4</v>
      </c>
      <c r="F27668" s="50" t="s">
        <v>9335</v>
      </c>
    </row>
    <row r="27669" ht="47" customHeight="1" spans="1:6">
      <c r="A27669" s="196">
        <v>9693</v>
      </c>
      <c r="B27669" s="33" t="s">
        <v>9336</v>
      </c>
      <c r="C27669" s="33" t="s">
        <v>9337</v>
      </c>
      <c r="D27669" s="33" t="s">
        <v>9338</v>
      </c>
      <c r="E27669" s="33">
        <v>4</v>
      </c>
      <c r="F27669" s="50" t="s">
        <v>9339</v>
      </c>
    </row>
    <row r="27670" ht="47" customHeight="1" spans="1:6">
      <c r="A27670" s="196">
        <v>9694</v>
      </c>
      <c r="B27670" s="33" t="s">
        <v>8911</v>
      </c>
      <c r="C27670" s="33" t="s">
        <v>1479</v>
      </c>
      <c r="D27670" s="33" t="s">
        <v>9340</v>
      </c>
      <c r="E27670" s="33">
        <v>4</v>
      </c>
      <c r="F27670" s="50" t="s">
        <v>9341</v>
      </c>
    </row>
    <row r="27671" ht="47" customHeight="1" spans="1:6">
      <c r="A27671" s="196">
        <v>9695</v>
      </c>
      <c r="B27671" s="33" t="s">
        <v>9118</v>
      </c>
      <c r="C27671" s="33" t="s">
        <v>8779</v>
      </c>
      <c r="D27671" s="33" t="s">
        <v>8780</v>
      </c>
      <c r="E27671" s="33">
        <v>4</v>
      </c>
      <c r="F27671" s="50" t="s">
        <v>9342</v>
      </c>
    </row>
    <row r="27672" ht="47" customHeight="1" spans="1:6">
      <c r="A27672" s="196">
        <v>9696</v>
      </c>
      <c r="B27672" s="33" t="s">
        <v>5729</v>
      </c>
      <c r="C27672" s="33" t="s">
        <v>1525</v>
      </c>
      <c r="D27672" s="33" t="s">
        <v>9343</v>
      </c>
      <c r="E27672" s="33">
        <v>4</v>
      </c>
      <c r="F27672" s="50" t="s">
        <v>9344</v>
      </c>
    </row>
    <row r="27673" ht="47" customHeight="1" spans="1:6">
      <c r="A27673" s="196">
        <v>9697</v>
      </c>
      <c r="B27673" s="33" t="s">
        <v>1507</v>
      </c>
      <c r="C27673" s="33" t="s">
        <v>1508</v>
      </c>
      <c r="D27673" s="33" t="s">
        <v>7860</v>
      </c>
      <c r="E27673" s="33">
        <v>4</v>
      </c>
      <c r="F27673" s="50" t="s">
        <v>9345</v>
      </c>
    </row>
    <row r="27674" ht="47" customHeight="1" spans="1:6">
      <c r="A27674" s="196">
        <v>9698</v>
      </c>
      <c r="B27674" s="33" t="s">
        <v>9302</v>
      </c>
      <c r="C27674" s="33" t="s">
        <v>8755</v>
      </c>
      <c r="D27674" s="33" t="s">
        <v>8756</v>
      </c>
      <c r="E27674" s="33">
        <v>4</v>
      </c>
      <c r="F27674" s="50" t="s">
        <v>9346</v>
      </c>
    </row>
    <row r="27675" ht="47" customHeight="1" spans="1:6">
      <c r="A27675" s="196">
        <v>9699</v>
      </c>
      <c r="B27675" s="33" t="s">
        <v>1432</v>
      </c>
      <c r="C27675" s="33" t="s">
        <v>1433</v>
      </c>
      <c r="D27675" s="33" t="s">
        <v>9347</v>
      </c>
      <c r="E27675" s="33">
        <v>5</v>
      </c>
      <c r="F27675" s="50" t="s">
        <v>9345</v>
      </c>
    </row>
    <row r="27676" ht="47" customHeight="1" spans="1:6">
      <c r="A27676" s="196">
        <v>9700</v>
      </c>
      <c r="B27676" s="33" t="s">
        <v>9296</v>
      </c>
      <c r="C27676" s="33" t="s">
        <v>9297</v>
      </c>
      <c r="D27676" s="33" t="s">
        <v>9348</v>
      </c>
      <c r="E27676" s="33">
        <v>5</v>
      </c>
      <c r="F27676" s="50" t="s">
        <v>9349</v>
      </c>
    </row>
    <row r="27677" ht="47" customHeight="1" spans="1:6">
      <c r="A27677" s="196">
        <v>9701</v>
      </c>
      <c r="B27677" s="33" t="s">
        <v>8958</v>
      </c>
      <c r="C27677" s="33" t="s">
        <v>8959</v>
      </c>
      <c r="D27677" s="33" t="s">
        <v>9138</v>
      </c>
      <c r="E27677" s="33">
        <v>4</v>
      </c>
      <c r="F27677" s="50" t="s">
        <v>9345</v>
      </c>
    </row>
    <row r="27678" ht="47" customHeight="1" spans="1:6">
      <c r="A27678" s="196">
        <v>9702</v>
      </c>
      <c r="B27678" s="33" t="s">
        <v>2086</v>
      </c>
      <c r="C27678" s="33" t="s">
        <v>3433</v>
      </c>
      <c r="D27678" s="33" t="s">
        <v>7583</v>
      </c>
      <c r="E27678" s="33">
        <v>4</v>
      </c>
      <c r="F27678" s="50" t="s">
        <v>9350</v>
      </c>
    </row>
    <row r="27679" ht="47" customHeight="1" spans="1:6">
      <c r="A27679" s="196">
        <v>9703</v>
      </c>
      <c r="B27679" s="33" t="s">
        <v>1484</v>
      </c>
      <c r="C27679" s="33" t="s">
        <v>1485</v>
      </c>
      <c r="D27679" s="33" t="s">
        <v>9351</v>
      </c>
      <c r="E27679" s="33">
        <v>5</v>
      </c>
      <c r="F27679" s="50" t="s">
        <v>9352</v>
      </c>
    </row>
    <row r="27680" ht="47" customHeight="1" spans="1:6">
      <c r="A27680" s="196">
        <v>9704</v>
      </c>
      <c r="B27680" s="33" t="s">
        <v>9327</v>
      </c>
      <c r="C27680" s="33" t="s">
        <v>9328</v>
      </c>
      <c r="D27680" s="33" t="s">
        <v>9329</v>
      </c>
      <c r="E27680" s="33">
        <v>5</v>
      </c>
      <c r="F27680" s="50" t="s">
        <v>9353</v>
      </c>
    </row>
    <row r="27681" ht="47" customHeight="1" spans="1:6">
      <c r="A27681" s="196">
        <v>9705</v>
      </c>
      <c r="B27681" s="33" t="s">
        <v>3355</v>
      </c>
      <c r="C27681" s="33" t="s">
        <v>3356</v>
      </c>
      <c r="D27681" s="33" t="s">
        <v>8351</v>
      </c>
      <c r="E27681" s="33">
        <v>5</v>
      </c>
      <c r="F27681" s="50" t="s">
        <v>9354</v>
      </c>
    </row>
    <row r="27682" ht="47" customHeight="1" spans="1:6">
      <c r="A27682" s="196">
        <v>9706</v>
      </c>
      <c r="B27682" s="33" t="s">
        <v>2870</v>
      </c>
      <c r="C27682" s="33" t="s">
        <v>2871</v>
      </c>
      <c r="D27682" s="33" t="s">
        <v>9355</v>
      </c>
      <c r="E27682" s="33">
        <v>4</v>
      </c>
      <c r="F27682" s="50" t="s">
        <v>9356</v>
      </c>
    </row>
    <row r="27683" ht="47" customHeight="1" spans="1:6">
      <c r="A27683" s="196">
        <v>9707</v>
      </c>
      <c r="B27683" s="33" t="s">
        <v>2077</v>
      </c>
      <c r="C27683" s="33" t="s">
        <v>2078</v>
      </c>
      <c r="D27683" s="33" t="s">
        <v>9357</v>
      </c>
      <c r="E27683" s="33">
        <v>4</v>
      </c>
      <c r="F27683" s="50" t="s">
        <v>9358</v>
      </c>
    </row>
    <row r="27684" ht="47" customHeight="1" spans="1:6">
      <c r="A27684" s="196">
        <v>9708</v>
      </c>
      <c r="B27684" s="33" t="s">
        <v>1645</v>
      </c>
      <c r="C27684" s="33" t="s">
        <v>1646</v>
      </c>
      <c r="D27684" s="33" t="s">
        <v>1646</v>
      </c>
      <c r="E27684" s="33">
        <v>1</v>
      </c>
      <c r="F27684" s="50" t="s">
        <v>9359</v>
      </c>
    </row>
    <row r="27685" ht="47" customHeight="1" spans="1:6">
      <c r="A27685" s="196">
        <v>9709</v>
      </c>
      <c r="B27685" s="33" t="s">
        <v>1515</v>
      </c>
      <c r="C27685" s="33" t="s">
        <v>1516</v>
      </c>
      <c r="D27685" s="33" t="s">
        <v>9028</v>
      </c>
      <c r="E27685" s="33">
        <v>4</v>
      </c>
      <c r="F27685" s="50" t="s">
        <v>9360</v>
      </c>
    </row>
    <row r="27686" ht="47" customHeight="1" spans="1:6">
      <c r="A27686" s="196">
        <v>9710</v>
      </c>
      <c r="B27686" s="33" t="s">
        <v>3532</v>
      </c>
      <c r="C27686" s="33" t="s">
        <v>2839</v>
      </c>
      <c r="D27686" s="33" t="s">
        <v>9088</v>
      </c>
      <c r="E27686" s="33">
        <v>5</v>
      </c>
      <c r="F27686" s="50" t="s">
        <v>9361</v>
      </c>
    </row>
    <row r="27687" ht="47" customHeight="1" spans="1:6">
      <c r="A27687" s="196">
        <v>9711</v>
      </c>
      <c r="B27687" s="33" t="s">
        <v>1881</v>
      </c>
      <c r="C27687" s="33" t="s">
        <v>1882</v>
      </c>
      <c r="D27687" s="33" t="s">
        <v>8946</v>
      </c>
      <c r="E27687" s="33">
        <v>4</v>
      </c>
      <c r="F27687" s="50" t="s">
        <v>9362</v>
      </c>
    </row>
    <row r="27688" ht="47" customHeight="1" spans="1:6">
      <c r="A27688" s="196">
        <v>9712</v>
      </c>
      <c r="B27688" s="33" t="s">
        <v>5802</v>
      </c>
      <c r="C27688" s="33" t="s">
        <v>5803</v>
      </c>
      <c r="D27688" s="33" t="s">
        <v>9363</v>
      </c>
      <c r="E27688" s="33">
        <v>4</v>
      </c>
      <c r="F27688" s="50" t="s">
        <v>9364</v>
      </c>
    </row>
    <row r="27689" ht="47" customHeight="1" spans="1:6">
      <c r="A27689" s="196">
        <v>9713</v>
      </c>
      <c r="B27689" s="33" t="s">
        <v>8996</v>
      </c>
      <c r="C27689" s="33" t="s">
        <v>8997</v>
      </c>
      <c r="D27689" s="33" t="s">
        <v>8998</v>
      </c>
      <c r="E27689" s="33">
        <v>4</v>
      </c>
      <c r="F27689" s="50" t="s">
        <v>9365</v>
      </c>
    </row>
    <row r="27690" ht="47" customHeight="1" spans="1:6">
      <c r="A27690" s="196">
        <v>9714</v>
      </c>
      <c r="B27690" s="33" t="s">
        <v>9205</v>
      </c>
      <c r="C27690" s="33" t="s">
        <v>1514</v>
      </c>
      <c r="D27690" s="33" t="s">
        <v>9366</v>
      </c>
      <c r="E27690" s="33">
        <v>6</v>
      </c>
      <c r="F27690" s="50" t="s">
        <v>9367</v>
      </c>
    </row>
    <row r="27691" ht="47" customHeight="1" spans="1:6">
      <c r="A27691" s="196">
        <v>9715</v>
      </c>
      <c r="B27691" s="33" t="s">
        <v>6130</v>
      </c>
      <c r="C27691" s="33" t="s">
        <v>6131</v>
      </c>
      <c r="D27691" s="33" t="s">
        <v>9180</v>
      </c>
      <c r="E27691" s="33">
        <v>5</v>
      </c>
      <c r="F27691" s="50" t="s">
        <v>9364</v>
      </c>
    </row>
    <row r="27692" ht="47" customHeight="1" spans="1:6">
      <c r="A27692" s="196">
        <v>9716</v>
      </c>
      <c r="B27692" s="33" t="s">
        <v>2126</v>
      </c>
      <c r="C27692" s="33" t="s">
        <v>2127</v>
      </c>
      <c r="D27692" s="33" t="s">
        <v>9144</v>
      </c>
      <c r="E27692" s="33">
        <v>4</v>
      </c>
      <c r="F27692" s="50" t="s">
        <v>9364</v>
      </c>
    </row>
    <row r="27693" ht="47" customHeight="1" spans="1:6">
      <c r="A27693" s="196">
        <v>9717</v>
      </c>
      <c r="B27693" s="33" t="s">
        <v>2931</v>
      </c>
      <c r="C27693" s="33" t="s">
        <v>2932</v>
      </c>
      <c r="D27693" s="33" t="s">
        <v>8981</v>
      </c>
      <c r="E27693" s="33">
        <v>4</v>
      </c>
      <c r="F27693" s="50" t="s">
        <v>9368</v>
      </c>
    </row>
    <row r="27694" ht="47" customHeight="1" spans="1:6">
      <c r="A27694" s="196">
        <v>9718</v>
      </c>
      <c r="B27694" s="33" t="s">
        <v>1443</v>
      </c>
      <c r="C27694" s="33" t="s">
        <v>8881</v>
      </c>
      <c r="D27694" s="33" t="s">
        <v>9369</v>
      </c>
      <c r="E27694" s="33">
        <v>4</v>
      </c>
      <c r="F27694" s="50" t="s">
        <v>9370</v>
      </c>
    </row>
    <row r="27695" ht="47" customHeight="1" spans="1:6">
      <c r="A27695" s="196">
        <v>9719</v>
      </c>
      <c r="B27695" s="33" t="s">
        <v>1765</v>
      </c>
      <c r="C27695" s="33" t="s">
        <v>1766</v>
      </c>
      <c r="D27695" s="33" t="s">
        <v>9371</v>
      </c>
      <c r="E27695" s="33">
        <v>5</v>
      </c>
      <c r="F27695" s="50" t="s">
        <v>9361</v>
      </c>
    </row>
    <row r="27696" ht="47" customHeight="1" spans="1:6">
      <c r="A27696" s="196">
        <v>9720</v>
      </c>
      <c r="B27696" s="33" t="s">
        <v>1916</v>
      </c>
      <c r="C27696" s="33" t="s">
        <v>1917</v>
      </c>
      <c r="D27696" s="33" t="s">
        <v>9372</v>
      </c>
      <c r="E27696" s="33">
        <v>4</v>
      </c>
      <c r="F27696" s="50" t="s">
        <v>9361</v>
      </c>
    </row>
    <row r="27697" ht="47" customHeight="1" spans="1:6">
      <c r="A27697" s="196">
        <v>9721</v>
      </c>
      <c r="B27697" s="33" t="s">
        <v>2443</v>
      </c>
      <c r="C27697" s="33" t="s">
        <v>1359</v>
      </c>
      <c r="D27697" s="33" t="s">
        <v>7820</v>
      </c>
      <c r="E27697" s="33">
        <v>4</v>
      </c>
      <c r="F27697" s="50" t="s">
        <v>9368</v>
      </c>
    </row>
    <row r="27698" ht="47" customHeight="1" spans="1:6">
      <c r="A27698" s="196">
        <v>9722</v>
      </c>
      <c r="B27698" s="33" t="s">
        <v>4962</v>
      </c>
      <c r="C27698" s="33" t="s">
        <v>1502</v>
      </c>
      <c r="D27698" s="33" t="s">
        <v>8864</v>
      </c>
      <c r="E27698" s="33">
        <v>5</v>
      </c>
      <c r="F27698" s="50" t="s">
        <v>9368</v>
      </c>
    </row>
    <row r="27699" ht="47" customHeight="1" spans="1:6">
      <c r="A27699" s="196">
        <v>9723</v>
      </c>
      <c r="B27699" s="33" t="s">
        <v>1750</v>
      </c>
      <c r="C27699" s="33" t="s">
        <v>1751</v>
      </c>
      <c r="D27699" s="33" t="s">
        <v>8884</v>
      </c>
      <c r="E27699" s="33">
        <v>5</v>
      </c>
      <c r="F27699" s="50" t="s">
        <v>9373</v>
      </c>
    </row>
    <row r="27700" ht="47" customHeight="1" spans="1:6">
      <c r="A27700" s="196">
        <v>9724</v>
      </c>
      <c r="B27700" s="33" t="s">
        <v>4992</v>
      </c>
      <c r="C27700" s="33" t="s">
        <v>4993</v>
      </c>
      <c r="D27700" s="33" t="s">
        <v>8396</v>
      </c>
      <c r="E27700" s="33">
        <v>6</v>
      </c>
      <c r="F27700" s="50" t="s">
        <v>9374</v>
      </c>
    </row>
    <row r="27701" ht="47" customHeight="1" spans="1:6">
      <c r="A27701" s="196">
        <v>9725</v>
      </c>
      <c r="B27701" s="33" t="s">
        <v>2810</v>
      </c>
      <c r="C27701" s="33" t="s">
        <v>2811</v>
      </c>
      <c r="D27701" s="33" t="s">
        <v>9375</v>
      </c>
      <c r="E27701" s="33">
        <v>3</v>
      </c>
      <c r="F27701" s="50" t="s">
        <v>9376</v>
      </c>
    </row>
    <row r="27702" ht="47" customHeight="1" spans="1:6">
      <c r="A27702" s="196">
        <v>9726</v>
      </c>
      <c r="B27702" s="33" t="s">
        <v>6578</v>
      </c>
      <c r="C27702" s="33" t="s">
        <v>6579</v>
      </c>
      <c r="D27702" s="33" t="s">
        <v>9249</v>
      </c>
      <c r="E27702" s="33">
        <v>5</v>
      </c>
      <c r="F27702" s="50" t="s">
        <v>9376</v>
      </c>
    </row>
    <row r="27703" ht="47" customHeight="1" spans="1:6">
      <c r="A27703" s="196">
        <v>9727</v>
      </c>
      <c r="B27703" s="33" t="s">
        <v>5651</v>
      </c>
      <c r="C27703" s="33" t="s">
        <v>5652</v>
      </c>
      <c r="D27703" s="33" t="s">
        <v>9022</v>
      </c>
      <c r="E27703" s="33">
        <v>5</v>
      </c>
      <c r="F27703" s="50" t="s">
        <v>9373</v>
      </c>
    </row>
    <row r="27704" ht="47" customHeight="1" spans="1:6">
      <c r="A27704" s="196">
        <v>9728</v>
      </c>
      <c r="B27704" s="33" t="s">
        <v>7946</v>
      </c>
      <c r="C27704" s="33" t="s">
        <v>7947</v>
      </c>
      <c r="D27704" s="33" t="s">
        <v>9377</v>
      </c>
      <c r="E27704" s="33">
        <v>4</v>
      </c>
      <c r="F27704" s="50" t="s">
        <v>9378</v>
      </c>
    </row>
    <row r="27705" ht="47" customHeight="1" spans="1:6">
      <c r="A27705" s="196">
        <v>9729</v>
      </c>
      <c r="B27705" s="33" t="s">
        <v>6465</v>
      </c>
      <c r="C27705" s="33" t="s">
        <v>6466</v>
      </c>
      <c r="D27705" s="33" t="s">
        <v>8342</v>
      </c>
      <c r="E27705" s="33">
        <v>5</v>
      </c>
      <c r="F27705" s="50" t="s">
        <v>9379</v>
      </c>
    </row>
    <row r="27706" ht="47" customHeight="1" spans="1:6">
      <c r="A27706" s="196">
        <v>9730</v>
      </c>
      <c r="B27706" s="33" t="s">
        <v>7229</v>
      </c>
      <c r="C27706" s="33" t="s">
        <v>1024</v>
      </c>
      <c r="D27706" s="33" t="s">
        <v>8209</v>
      </c>
      <c r="E27706" s="33">
        <v>4</v>
      </c>
      <c r="F27706" s="50" t="s">
        <v>9380</v>
      </c>
    </row>
    <row r="27707" ht="47" customHeight="1" spans="1:6">
      <c r="A27707" s="196">
        <v>9731</v>
      </c>
      <c r="B27707" s="33" t="s">
        <v>1520</v>
      </c>
      <c r="C27707" s="33" t="s">
        <v>1521</v>
      </c>
      <c r="D27707" s="33" t="s">
        <v>8978</v>
      </c>
      <c r="E27707" s="33">
        <v>3</v>
      </c>
      <c r="F27707" s="50" t="s">
        <v>9381</v>
      </c>
    </row>
    <row r="27708" ht="47" customHeight="1" spans="1:6">
      <c r="A27708" s="196">
        <v>9732</v>
      </c>
      <c r="B27708" s="33" t="s">
        <v>3049</v>
      </c>
      <c r="C27708" s="33" t="s">
        <v>3050</v>
      </c>
      <c r="D27708" s="33" t="s">
        <v>8774</v>
      </c>
      <c r="E27708" s="33">
        <v>4</v>
      </c>
      <c r="F27708" s="50" t="s">
        <v>9382</v>
      </c>
    </row>
    <row r="27709" ht="47" customHeight="1" spans="1:6">
      <c r="A27709" s="196">
        <v>9733</v>
      </c>
      <c r="B27709" s="33" t="s">
        <v>7442</v>
      </c>
      <c r="C27709" s="33" t="s">
        <v>7443</v>
      </c>
      <c r="D27709" s="33" t="s">
        <v>9383</v>
      </c>
      <c r="E27709" s="33">
        <v>4</v>
      </c>
      <c r="F27709" s="50" t="s">
        <v>9384</v>
      </c>
    </row>
    <row r="27710" ht="47" customHeight="1" spans="1:6">
      <c r="A27710" s="196">
        <v>9734</v>
      </c>
      <c r="B27710" s="33" t="s">
        <v>1688</v>
      </c>
      <c r="C27710" s="33" t="s">
        <v>1689</v>
      </c>
      <c r="D27710" s="33" t="s">
        <v>9385</v>
      </c>
      <c r="E27710" s="33">
        <v>4</v>
      </c>
      <c r="F27710" s="50" t="s">
        <v>9386</v>
      </c>
    </row>
    <row r="27711" ht="47" customHeight="1" spans="1:6">
      <c r="A27711" s="196">
        <v>9735</v>
      </c>
      <c r="B27711" s="33" t="s">
        <v>7561</v>
      </c>
      <c r="C27711" s="33" t="s">
        <v>7141</v>
      </c>
      <c r="D27711" s="33" t="s">
        <v>9387</v>
      </c>
      <c r="E27711" s="33">
        <v>4</v>
      </c>
      <c r="F27711" s="50" t="s">
        <v>9388</v>
      </c>
    </row>
    <row r="27712" ht="47" customHeight="1" spans="1:6">
      <c r="A27712" s="196">
        <v>9736</v>
      </c>
      <c r="B27712" s="33" t="s">
        <v>7952</v>
      </c>
      <c r="C27712" s="33" t="s">
        <v>1712</v>
      </c>
      <c r="D27712" s="33" t="s">
        <v>7858</v>
      </c>
      <c r="E27712" s="33">
        <v>4</v>
      </c>
      <c r="F27712" s="50" t="s">
        <v>9389</v>
      </c>
    </row>
    <row r="27713" ht="47" customHeight="1" spans="1:6">
      <c r="A27713" s="196">
        <v>9737</v>
      </c>
      <c r="B27713" s="33" t="s">
        <v>7676</v>
      </c>
      <c r="C27713" s="33" t="s">
        <v>7677</v>
      </c>
      <c r="D27713" s="33" t="s">
        <v>9390</v>
      </c>
      <c r="E27713" s="33">
        <v>2</v>
      </c>
      <c r="F27713" s="50" t="s">
        <v>9391</v>
      </c>
    </row>
    <row r="27714" ht="47" customHeight="1" spans="1:6">
      <c r="A27714" s="196">
        <v>9738</v>
      </c>
      <c r="B27714" s="33" t="s">
        <v>8189</v>
      </c>
      <c r="C27714" s="33" t="s">
        <v>8288</v>
      </c>
      <c r="D27714" s="33" t="s">
        <v>8289</v>
      </c>
      <c r="E27714" s="33">
        <v>3</v>
      </c>
      <c r="F27714" s="50" t="s">
        <v>9392</v>
      </c>
    </row>
    <row r="27715" ht="47" customHeight="1" spans="1:6">
      <c r="A27715" s="196">
        <v>9739</v>
      </c>
      <c r="B27715" s="33" t="s">
        <v>2931</v>
      </c>
      <c r="C27715" s="33" t="s">
        <v>2932</v>
      </c>
      <c r="D27715" s="33" t="s">
        <v>8981</v>
      </c>
      <c r="E27715" s="33">
        <v>4</v>
      </c>
      <c r="F27715" s="50" t="s">
        <v>9393</v>
      </c>
    </row>
    <row r="27716" ht="47" customHeight="1" spans="1:6">
      <c r="A27716" s="196">
        <v>9740</v>
      </c>
      <c r="B27716" s="33" t="s">
        <v>2135</v>
      </c>
      <c r="C27716" s="33" t="s">
        <v>2136</v>
      </c>
      <c r="D27716" s="33" t="s">
        <v>9394</v>
      </c>
      <c r="E27716" s="33">
        <v>3</v>
      </c>
      <c r="F27716" s="50" t="s">
        <v>9393</v>
      </c>
    </row>
    <row r="27717" ht="47" customHeight="1" spans="1:6">
      <c r="A27717" s="196">
        <v>9741</v>
      </c>
      <c r="B27717" s="33" t="s">
        <v>7595</v>
      </c>
      <c r="C27717" s="33" t="s">
        <v>8679</v>
      </c>
      <c r="D27717" s="33" t="s">
        <v>9395</v>
      </c>
      <c r="E27717" s="33">
        <v>4</v>
      </c>
      <c r="F27717" s="50" t="s">
        <v>9393</v>
      </c>
    </row>
    <row r="27718" ht="47" customHeight="1" spans="1:6">
      <c r="A27718" s="196">
        <v>9742</v>
      </c>
      <c r="B27718" s="33" t="s">
        <v>8529</v>
      </c>
      <c r="C27718" s="33" t="s">
        <v>8530</v>
      </c>
      <c r="D27718" s="33" t="s">
        <v>9396</v>
      </c>
      <c r="E27718" s="33">
        <v>4</v>
      </c>
      <c r="F27718" s="50" t="s">
        <v>9397</v>
      </c>
    </row>
    <row r="27719" ht="47" customHeight="1" spans="1:6">
      <c r="A27719" s="196">
        <v>9743</v>
      </c>
      <c r="B27719" s="33" t="s">
        <v>6181</v>
      </c>
      <c r="C27719" s="33" t="s">
        <v>6182</v>
      </c>
      <c r="D27719" s="33" t="s">
        <v>8752</v>
      </c>
      <c r="E27719" s="33">
        <v>5</v>
      </c>
      <c r="F27719" s="50" t="s">
        <v>9398</v>
      </c>
    </row>
    <row r="27720" ht="47" customHeight="1" spans="1:6">
      <c r="A27720" s="196">
        <v>9744</v>
      </c>
      <c r="B27720" s="33" t="s">
        <v>4050</v>
      </c>
      <c r="C27720" s="33" t="s">
        <v>5723</v>
      </c>
      <c r="D27720" s="33" t="s">
        <v>9399</v>
      </c>
      <c r="E27720" s="33">
        <v>4</v>
      </c>
      <c r="F27720" s="50" t="s">
        <v>9400</v>
      </c>
    </row>
    <row r="27721" ht="47" customHeight="1" spans="1:6">
      <c r="A27721" s="196">
        <v>9745</v>
      </c>
      <c r="B27721" s="33" t="s">
        <v>1518</v>
      </c>
      <c r="C27721" s="33" t="s">
        <v>1519</v>
      </c>
      <c r="D27721" s="33" t="s">
        <v>9401</v>
      </c>
      <c r="E27721" s="33">
        <v>4</v>
      </c>
      <c r="F27721" s="50" t="s">
        <v>9402</v>
      </c>
    </row>
    <row r="27722" ht="47" customHeight="1" spans="1:6">
      <c r="A27722" s="196">
        <v>9746</v>
      </c>
      <c r="B27722" s="33" t="s">
        <v>9001</v>
      </c>
      <c r="C27722" s="33" t="s">
        <v>7146</v>
      </c>
      <c r="D27722" s="33" t="s">
        <v>9002</v>
      </c>
      <c r="E27722" s="33">
        <v>4</v>
      </c>
      <c r="F27722" s="50" t="s">
        <v>9403</v>
      </c>
    </row>
    <row r="27723" ht="47" customHeight="1" spans="1:6">
      <c r="A27723" s="196">
        <v>9747</v>
      </c>
      <c r="B27723" s="33" t="s">
        <v>1446</v>
      </c>
      <c r="C27723" s="33" t="s">
        <v>7992</v>
      </c>
      <c r="D27723" s="33" t="s">
        <v>7993</v>
      </c>
      <c r="E27723" s="33">
        <v>5</v>
      </c>
      <c r="F27723" s="50" t="s">
        <v>9400</v>
      </c>
    </row>
    <row r="27724" ht="47" customHeight="1" spans="1:6">
      <c r="A27724" s="196">
        <v>9748</v>
      </c>
      <c r="B27724" s="33" t="s">
        <v>2601</v>
      </c>
      <c r="C27724" s="33" t="s">
        <v>2602</v>
      </c>
      <c r="D27724" s="33" t="s">
        <v>7602</v>
      </c>
      <c r="E27724" s="33">
        <v>5</v>
      </c>
      <c r="F27724" s="50" t="s">
        <v>9400</v>
      </c>
    </row>
    <row r="27725" ht="47" customHeight="1" spans="1:6">
      <c r="A27725" s="196">
        <v>9749</v>
      </c>
      <c r="B27725" s="33" t="s">
        <v>2807</v>
      </c>
      <c r="C27725" s="33" t="s">
        <v>2808</v>
      </c>
      <c r="D27725" s="33" t="s">
        <v>9404</v>
      </c>
      <c r="E27725" s="33">
        <v>5</v>
      </c>
      <c r="F27725" s="50" t="s">
        <v>9403</v>
      </c>
    </row>
    <row r="27726" ht="47" customHeight="1" spans="1:6">
      <c r="A27726" s="196">
        <v>9750</v>
      </c>
      <c r="B27726" s="33" t="s">
        <v>9405</v>
      </c>
      <c r="C27726" s="33" t="s">
        <v>8843</v>
      </c>
      <c r="D27726" s="33" t="s">
        <v>8844</v>
      </c>
      <c r="E27726" s="33">
        <v>3</v>
      </c>
      <c r="F27726" s="50" t="s">
        <v>9406</v>
      </c>
    </row>
    <row r="27727" ht="47" customHeight="1" spans="1:6">
      <c r="A27727" s="196">
        <v>9751</v>
      </c>
      <c r="B27727" s="33" t="s">
        <v>5058</v>
      </c>
      <c r="C27727" s="33" t="s">
        <v>5059</v>
      </c>
      <c r="D27727" s="33" t="s">
        <v>9407</v>
      </c>
      <c r="E27727" s="33">
        <v>5</v>
      </c>
      <c r="F27727" s="50" t="s">
        <v>9403</v>
      </c>
    </row>
    <row r="27728" ht="47" customHeight="1" spans="1:6">
      <c r="A27728" s="196">
        <v>9752</v>
      </c>
      <c r="B27728" s="33" t="s">
        <v>5744</v>
      </c>
      <c r="C27728" s="33" t="s">
        <v>5745</v>
      </c>
      <c r="D27728" s="33" t="s">
        <v>9408</v>
      </c>
      <c r="E27728" s="33">
        <v>5</v>
      </c>
      <c r="F27728" s="50" t="s">
        <v>9409</v>
      </c>
    </row>
    <row r="27729" ht="47" customHeight="1" spans="1:6">
      <c r="A27729" s="196">
        <v>9753</v>
      </c>
      <c r="B27729" s="33" t="s">
        <v>1754</v>
      </c>
      <c r="C27729" s="33" t="s">
        <v>1755</v>
      </c>
      <c r="D27729" s="33" t="s">
        <v>9228</v>
      </c>
      <c r="E27729" s="33">
        <v>5</v>
      </c>
      <c r="F27729" s="50" t="s">
        <v>9410</v>
      </c>
    </row>
    <row r="27730" ht="47" customHeight="1" spans="1:6">
      <c r="A27730" s="196">
        <v>9754</v>
      </c>
      <c r="B27730" s="33" t="s">
        <v>6384</v>
      </c>
      <c r="C27730" s="33" t="s">
        <v>6385</v>
      </c>
      <c r="D27730" s="33" t="s">
        <v>9411</v>
      </c>
      <c r="E27730" s="33">
        <v>5</v>
      </c>
      <c r="F27730" s="50" t="s">
        <v>9412</v>
      </c>
    </row>
    <row r="27731" ht="47" customHeight="1" spans="1:6">
      <c r="A27731" s="196">
        <v>9755</v>
      </c>
      <c r="B27731" s="33" t="s">
        <v>8382</v>
      </c>
      <c r="C27731" s="33" t="s">
        <v>2461</v>
      </c>
      <c r="D27731" s="33" t="s">
        <v>9281</v>
      </c>
      <c r="E27731" s="33">
        <v>4</v>
      </c>
      <c r="F27731" s="50" t="s">
        <v>9413</v>
      </c>
    </row>
    <row r="27732" ht="47" customHeight="1" spans="1:6">
      <c r="A27732" s="196">
        <v>9756</v>
      </c>
      <c r="B27732" s="33" t="s">
        <v>9177</v>
      </c>
      <c r="C27732" s="33" t="s">
        <v>8901</v>
      </c>
      <c r="D27732" s="33" t="s">
        <v>8902</v>
      </c>
      <c r="E27732" s="33">
        <v>3</v>
      </c>
      <c r="F27732" s="50" t="s">
        <v>9414</v>
      </c>
    </row>
    <row r="27733" ht="47" customHeight="1" spans="1:6">
      <c r="A27733" s="196">
        <v>9757</v>
      </c>
      <c r="B27733" s="33" t="s">
        <v>5326</v>
      </c>
      <c r="C27733" s="33" t="s">
        <v>5327</v>
      </c>
      <c r="D27733" s="33" t="s">
        <v>9415</v>
      </c>
      <c r="E27733" s="33">
        <v>4</v>
      </c>
      <c r="F27733" s="50" t="s">
        <v>9416</v>
      </c>
    </row>
    <row r="27734" ht="47" customHeight="1" spans="1:6">
      <c r="A27734" s="196">
        <v>9758</v>
      </c>
      <c r="B27734" s="33" t="s">
        <v>5683</v>
      </c>
      <c r="C27734" s="33" t="s">
        <v>6552</v>
      </c>
      <c r="D27734" s="33" t="s">
        <v>9172</v>
      </c>
      <c r="E27734" s="33">
        <v>4</v>
      </c>
      <c r="F27734" s="50" t="s">
        <v>9417</v>
      </c>
    </row>
    <row r="27735" ht="47" customHeight="1" spans="1:6">
      <c r="A27735" s="196">
        <v>9759</v>
      </c>
      <c r="B27735" s="33" t="s">
        <v>3430</v>
      </c>
      <c r="C27735" s="33" t="s">
        <v>7189</v>
      </c>
      <c r="D27735" s="33" t="s">
        <v>8886</v>
      </c>
      <c r="E27735" s="33">
        <v>5</v>
      </c>
      <c r="F27735" s="50" t="s">
        <v>9418</v>
      </c>
    </row>
    <row r="27736" ht="47" customHeight="1" spans="1:6">
      <c r="A27736" s="196">
        <v>9760</v>
      </c>
      <c r="B27736" s="13" t="s">
        <v>1332</v>
      </c>
      <c r="C27736" s="33" t="s">
        <v>6829</v>
      </c>
      <c r="D27736" s="33" t="s">
        <v>8445</v>
      </c>
      <c r="E27736" s="33">
        <v>3</v>
      </c>
      <c r="F27736" s="50" t="s">
        <v>9419</v>
      </c>
    </row>
    <row r="27737" ht="47" customHeight="1" spans="1:6">
      <c r="A27737" s="196">
        <v>9761</v>
      </c>
      <c r="B27737" s="33" t="s">
        <v>6923</v>
      </c>
      <c r="C27737" s="33" t="s">
        <v>6924</v>
      </c>
      <c r="D27737" s="33" t="s">
        <v>9420</v>
      </c>
      <c r="E27737" s="33">
        <v>4</v>
      </c>
      <c r="F27737" s="50" t="s">
        <v>9421</v>
      </c>
    </row>
    <row r="27738" ht="47" customHeight="1" spans="1:6">
      <c r="A27738" s="196">
        <v>9762</v>
      </c>
      <c r="B27738" s="33" t="s">
        <v>6380</v>
      </c>
      <c r="C27738" s="33" t="s">
        <v>6381</v>
      </c>
      <c r="D27738" s="33" t="s">
        <v>9422</v>
      </c>
      <c r="E27738" s="33">
        <v>3</v>
      </c>
      <c r="F27738" s="50" t="s">
        <v>9419</v>
      </c>
    </row>
    <row r="27739" ht="47" customHeight="1" spans="1:6">
      <c r="A27739" s="196">
        <v>9763</v>
      </c>
      <c r="B27739" s="33" t="s">
        <v>6384</v>
      </c>
      <c r="C27739" s="33" t="s">
        <v>6385</v>
      </c>
      <c r="D27739" s="33" t="s">
        <v>9411</v>
      </c>
      <c r="E27739" s="33">
        <v>5</v>
      </c>
      <c r="F27739" s="50" t="s">
        <v>9423</v>
      </c>
    </row>
    <row r="27740" ht="47" customHeight="1" spans="1:6">
      <c r="A27740" s="196">
        <v>9764</v>
      </c>
      <c r="B27740" s="33" t="s">
        <v>1923</v>
      </c>
      <c r="C27740" s="33" t="s">
        <v>1924</v>
      </c>
      <c r="D27740" s="33" t="s">
        <v>9424</v>
      </c>
      <c r="E27740" s="33">
        <v>4</v>
      </c>
      <c r="F27740" s="50" t="s">
        <v>9425</v>
      </c>
    </row>
    <row r="27741" ht="47" customHeight="1" spans="1:6">
      <c r="A27741" s="196">
        <v>9765</v>
      </c>
      <c r="B27741" s="33" t="s">
        <v>1757</v>
      </c>
      <c r="C27741" s="33" t="s">
        <v>1758</v>
      </c>
      <c r="D27741" s="33" t="s">
        <v>8073</v>
      </c>
      <c r="E27741" s="33">
        <v>5</v>
      </c>
      <c r="F27741" s="50" t="s">
        <v>9426</v>
      </c>
    </row>
    <row r="27742" ht="47" customHeight="1" spans="1:6">
      <c r="A27742" s="196">
        <v>9766</v>
      </c>
      <c r="B27742" s="33" t="s">
        <v>4072</v>
      </c>
      <c r="C27742" s="33" t="s">
        <v>1474</v>
      </c>
      <c r="D27742" s="33" t="s">
        <v>9427</v>
      </c>
      <c r="E27742" s="33">
        <v>5</v>
      </c>
      <c r="F27742" s="50" t="s">
        <v>9428</v>
      </c>
    </row>
    <row r="27743" ht="47" customHeight="1" spans="1:6">
      <c r="A27743" s="196">
        <v>9767</v>
      </c>
      <c r="B27743" s="33" t="s">
        <v>6540</v>
      </c>
      <c r="C27743" s="33" t="s">
        <v>6541</v>
      </c>
      <c r="D27743" s="33" t="s">
        <v>9429</v>
      </c>
      <c r="E27743" s="33">
        <v>5</v>
      </c>
      <c r="F27743" s="50" t="s">
        <v>9430</v>
      </c>
    </row>
    <row r="27744" ht="47" customHeight="1" spans="1:6">
      <c r="A27744" s="196">
        <v>9768</v>
      </c>
      <c r="B27744" s="33" t="s">
        <v>3002</v>
      </c>
      <c r="C27744" s="33" t="s">
        <v>3003</v>
      </c>
      <c r="D27744" s="33" t="s">
        <v>9431</v>
      </c>
      <c r="E27744" s="33">
        <v>4</v>
      </c>
      <c r="F27744" s="50" t="s">
        <v>9432</v>
      </c>
    </row>
    <row r="27745" ht="47" customHeight="1" spans="1:6">
      <c r="A27745" s="196">
        <v>9769</v>
      </c>
      <c r="B27745" s="33" t="s">
        <v>4086</v>
      </c>
      <c r="C27745" s="33" t="s">
        <v>1640</v>
      </c>
      <c r="D27745" s="33" t="s">
        <v>9433</v>
      </c>
      <c r="E27745" s="33">
        <v>5</v>
      </c>
      <c r="F27745" s="50" t="s">
        <v>9434</v>
      </c>
    </row>
    <row r="27746" ht="47" customHeight="1" spans="1:6">
      <c r="A27746" s="196">
        <v>9770</v>
      </c>
      <c r="B27746" s="33" t="s">
        <v>1461</v>
      </c>
      <c r="C27746" s="33" t="s">
        <v>1462</v>
      </c>
      <c r="D27746" s="33" t="s">
        <v>9036</v>
      </c>
      <c r="E27746" s="33">
        <v>5</v>
      </c>
      <c r="F27746" s="50" t="s">
        <v>9435</v>
      </c>
    </row>
    <row r="27747" ht="47" customHeight="1" spans="1:6">
      <c r="A27747" s="196">
        <v>9771</v>
      </c>
      <c r="B27747" s="33" t="s">
        <v>2766</v>
      </c>
      <c r="C27747" s="33" t="s">
        <v>6259</v>
      </c>
      <c r="D27747" s="33" t="s">
        <v>9436</v>
      </c>
      <c r="E27747" s="33">
        <v>5</v>
      </c>
      <c r="F27747" s="50" t="s">
        <v>9437</v>
      </c>
    </row>
    <row r="27748" ht="47" customHeight="1" spans="1:6">
      <c r="A27748" s="196">
        <v>9772</v>
      </c>
      <c r="B27748" s="33" t="s">
        <v>7498</v>
      </c>
      <c r="C27748" s="33" t="s">
        <v>7499</v>
      </c>
      <c r="D27748" s="33" t="s">
        <v>9438</v>
      </c>
      <c r="E27748" s="33">
        <v>4</v>
      </c>
      <c r="F27748" s="50" t="s">
        <v>9416</v>
      </c>
    </row>
    <row r="27749" ht="47" customHeight="1" spans="1:6">
      <c r="A27749" s="196">
        <v>9773</v>
      </c>
      <c r="B27749" s="33" t="s">
        <v>4083</v>
      </c>
      <c r="C27749" s="33" t="s">
        <v>1511</v>
      </c>
      <c r="D27749" s="33" t="s">
        <v>9439</v>
      </c>
      <c r="E27749" s="33">
        <v>5</v>
      </c>
      <c r="F27749" s="50" t="s">
        <v>9425</v>
      </c>
    </row>
    <row r="27750" ht="47" customHeight="1" spans="1:6">
      <c r="A27750" s="196">
        <v>9774</v>
      </c>
      <c r="B27750" s="33" t="s">
        <v>8785</v>
      </c>
      <c r="C27750" s="33" t="s">
        <v>8786</v>
      </c>
      <c r="D27750" s="33" t="s">
        <v>9134</v>
      </c>
      <c r="E27750" s="33">
        <v>4</v>
      </c>
      <c r="F27750" s="50" t="s">
        <v>9432</v>
      </c>
    </row>
    <row r="27751" ht="47" customHeight="1" spans="1:6">
      <c r="A27751" s="196">
        <v>9775</v>
      </c>
      <c r="B27751" s="33" t="s">
        <v>8962</v>
      </c>
      <c r="C27751" s="33" t="s">
        <v>8963</v>
      </c>
      <c r="D27751" s="33" t="s">
        <v>9136</v>
      </c>
      <c r="E27751" s="33">
        <v>4</v>
      </c>
      <c r="F27751" s="50" t="s">
        <v>9440</v>
      </c>
    </row>
    <row r="27752" ht="47" customHeight="1" spans="1:6">
      <c r="A27752" s="196">
        <v>9776</v>
      </c>
      <c r="B27752" s="33" t="s">
        <v>2223</v>
      </c>
      <c r="C27752" s="33" t="s">
        <v>2224</v>
      </c>
      <c r="D27752" s="33" t="s">
        <v>9131</v>
      </c>
      <c r="E27752" s="33">
        <v>4</v>
      </c>
      <c r="F27752" s="50" t="s">
        <v>9441</v>
      </c>
    </row>
    <row r="27753" ht="47" customHeight="1" spans="1:6">
      <c r="A27753" s="196">
        <v>9777</v>
      </c>
      <c r="B27753" s="33" t="s">
        <v>2226</v>
      </c>
      <c r="C27753" s="33" t="s">
        <v>2227</v>
      </c>
      <c r="D27753" s="33" t="s">
        <v>7624</v>
      </c>
      <c r="E27753" s="33">
        <v>4</v>
      </c>
      <c r="F27753" s="50" t="s">
        <v>9442</v>
      </c>
    </row>
    <row r="27754" ht="47" customHeight="1" spans="1:6">
      <c r="A27754" s="196">
        <v>9778</v>
      </c>
      <c r="B27754" s="33" t="s">
        <v>8992</v>
      </c>
      <c r="C27754" s="33" t="s">
        <v>9443</v>
      </c>
      <c r="D27754" s="33" t="s">
        <v>9444</v>
      </c>
      <c r="E27754" s="33">
        <v>4</v>
      </c>
      <c r="F27754" s="50" t="s">
        <v>9445</v>
      </c>
    </row>
    <row r="27755" ht="47" customHeight="1" spans="1:6">
      <c r="A27755" s="196">
        <v>9779</v>
      </c>
      <c r="B27755" s="33" t="s">
        <v>8932</v>
      </c>
      <c r="C27755" s="33" t="s">
        <v>8933</v>
      </c>
      <c r="D27755" s="33" t="s">
        <v>8934</v>
      </c>
      <c r="E27755" s="33">
        <v>4</v>
      </c>
      <c r="F27755" s="50" t="s">
        <v>9416</v>
      </c>
    </row>
    <row r="27756" ht="47" customHeight="1" spans="1:6">
      <c r="A27756" s="196">
        <v>9780</v>
      </c>
      <c r="B27756" s="33" t="s">
        <v>3294</v>
      </c>
      <c r="C27756" s="33" t="s">
        <v>3295</v>
      </c>
      <c r="D27756" s="33" t="s">
        <v>8567</v>
      </c>
      <c r="E27756" s="33">
        <v>4</v>
      </c>
      <c r="F27756" s="50" t="s">
        <v>9446</v>
      </c>
    </row>
    <row r="27757" ht="47" customHeight="1" spans="1:6">
      <c r="A27757" s="196">
        <v>9781</v>
      </c>
      <c r="B27757" s="33" t="s">
        <v>7198</v>
      </c>
      <c r="C27757" s="33" t="s">
        <v>6332</v>
      </c>
      <c r="D27757" s="33" t="s">
        <v>8906</v>
      </c>
      <c r="E27757" s="33">
        <v>4</v>
      </c>
      <c r="F27757" s="50" t="s">
        <v>9425</v>
      </c>
    </row>
    <row r="27758" ht="47" customHeight="1" spans="1:6">
      <c r="A27758" s="196">
        <v>9782</v>
      </c>
      <c r="B27758" s="33" t="s">
        <v>2472</v>
      </c>
      <c r="C27758" s="33" t="s">
        <v>2473</v>
      </c>
      <c r="D27758" s="33" t="s">
        <v>9447</v>
      </c>
      <c r="E27758" s="33">
        <v>4</v>
      </c>
      <c r="F27758" s="50" t="s">
        <v>9448</v>
      </c>
    </row>
    <row r="27759" ht="47" customHeight="1" spans="1:6">
      <c r="A27759" s="196">
        <v>9783</v>
      </c>
      <c r="B27759" s="33" t="s">
        <v>5432</v>
      </c>
      <c r="C27759" s="33" t="s">
        <v>5433</v>
      </c>
      <c r="D27759" s="33" t="s">
        <v>7502</v>
      </c>
      <c r="E27759" s="33">
        <v>4</v>
      </c>
      <c r="F27759" s="50" t="s">
        <v>9449</v>
      </c>
    </row>
    <row r="27760" ht="47" customHeight="1" spans="1:6">
      <c r="A27760" s="196">
        <v>9784</v>
      </c>
      <c r="B27760" s="33" t="s">
        <v>8054</v>
      </c>
      <c r="C27760" s="33" t="s">
        <v>8055</v>
      </c>
      <c r="D27760" s="33" t="s">
        <v>9450</v>
      </c>
      <c r="E27760" s="33">
        <v>4</v>
      </c>
      <c r="F27760" s="50" t="s">
        <v>9451</v>
      </c>
    </row>
    <row r="27761" ht="47" customHeight="1" spans="1:6">
      <c r="A27761" s="196">
        <v>9785</v>
      </c>
      <c r="B27761" s="33" t="s">
        <v>8709</v>
      </c>
      <c r="C27761" s="33" t="s">
        <v>8710</v>
      </c>
      <c r="D27761" s="33" t="s">
        <v>8711</v>
      </c>
      <c r="E27761" s="33">
        <v>4</v>
      </c>
      <c r="F27761" s="50" t="s">
        <v>9452</v>
      </c>
    </row>
    <row r="27762" ht="47" customHeight="1" spans="1:6">
      <c r="A27762" s="196">
        <v>9786</v>
      </c>
      <c r="B27762" s="33" t="s">
        <v>8792</v>
      </c>
      <c r="C27762" s="33" t="s">
        <v>8793</v>
      </c>
      <c r="D27762" s="33" t="s">
        <v>8930</v>
      </c>
      <c r="E27762" s="33">
        <v>5</v>
      </c>
      <c r="F27762" s="50" t="s">
        <v>9416</v>
      </c>
    </row>
    <row r="27763" ht="47" customHeight="1" spans="1:6">
      <c r="A27763" s="196">
        <v>9787</v>
      </c>
      <c r="B27763" s="33" t="s">
        <v>8782</v>
      </c>
      <c r="C27763" s="33" t="s">
        <v>8783</v>
      </c>
      <c r="D27763" s="33" t="s">
        <v>9453</v>
      </c>
      <c r="E27763" s="33">
        <v>4</v>
      </c>
      <c r="F27763" s="50" t="s">
        <v>9454</v>
      </c>
    </row>
    <row r="27764" ht="47" customHeight="1" spans="1:6">
      <c r="A27764" s="196">
        <v>9788</v>
      </c>
      <c r="B27764" s="33" t="s">
        <v>9455</v>
      </c>
      <c r="C27764" s="33" t="s">
        <v>9456</v>
      </c>
      <c r="D27764" s="33" t="s">
        <v>9457</v>
      </c>
      <c r="E27764" s="33">
        <v>4</v>
      </c>
      <c r="F27764" s="50" t="s">
        <v>9458</v>
      </c>
    </row>
    <row r="27765" ht="47" customHeight="1" spans="1:6">
      <c r="A27765" s="196">
        <v>9789</v>
      </c>
      <c r="B27765" s="33" t="s">
        <v>2844</v>
      </c>
      <c r="C27765" s="33" t="s">
        <v>2845</v>
      </c>
      <c r="D27765" s="33" t="s">
        <v>9129</v>
      </c>
      <c r="E27765" s="33">
        <v>4</v>
      </c>
      <c r="F27765" s="50" t="s">
        <v>9459</v>
      </c>
    </row>
    <row r="27766" ht="47" customHeight="1" spans="1:6">
      <c r="A27766" s="196">
        <v>9790</v>
      </c>
      <c r="B27766" s="33" t="s">
        <v>7542</v>
      </c>
      <c r="C27766" s="33" t="s">
        <v>7543</v>
      </c>
      <c r="D27766" s="33" t="s">
        <v>9460</v>
      </c>
      <c r="E27766" s="33">
        <v>4</v>
      </c>
      <c r="F27766" s="50" t="s">
        <v>9458</v>
      </c>
    </row>
    <row r="27767" ht="47" customHeight="1" spans="1:6">
      <c r="A27767" s="196">
        <v>9791</v>
      </c>
      <c r="B27767" s="33" t="s">
        <v>9461</v>
      </c>
      <c r="C27767" s="33" t="s">
        <v>9462</v>
      </c>
      <c r="D27767" s="33" t="s">
        <v>9463</v>
      </c>
      <c r="E27767" s="33">
        <v>4</v>
      </c>
      <c r="F27767" s="50" t="s">
        <v>9458</v>
      </c>
    </row>
    <row r="27768" ht="47" customHeight="1" spans="1:6">
      <c r="A27768" s="196">
        <v>9792</v>
      </c>
      <c r="B27768" s="33" t="s">
        <v>2739</v>
      </c>
      <c r="C27768" s="33" t="s">
        <v>2740</v>
      </c>
      <c r="D27768" s="33" t="s">
        <v>9464</v>
      </c>
      <c r="E27768" s="33">
        <v>3</v>
      </c>
      <c r="F27768" s="50" t="s">
        <v>9465</v>
      </c>
    </row>
    <row r="27769" ht="47" customHeight="1" spans="1:6">
      <c r="A27769" s="196">
        <v>9793</v>
      </c>
      <c r="B27769" s="33" t="s">
        <v>9466</v>
      </c>
      <c r="C27769" s="33" t="s">
        <v>1370</v>
      </c>
      <c r="D27769" s="33" t="s">
        <v>8750</v>
      </c>
      <c r="E27769" s="33">
        <v>4</v>
      </c>
      <c r="F27769" s="50" t="s">
        <v>9467</v>
      </c>
    </row>
    <row r="27770" ht="47" customHeight="1" spans="1:6">
      <c r="A27770" s="196">
        <v>9794</v>
      </c>
      <c r="B27770" s="33" t="s">
        <v>9468</v>
      </c>
      <c r="C27770" s="33" t="s">
        <v>9209</v>
      </c>
      <c r="D27770" s="33" t="s">
        <v>9469</v>
      </c>
      <c r="E27770" s="33">
        <v>3</v>
      </c>
      <c r="F27770" s="50" t="s">
        <v>9470</v>
      </c>
    </row>
    <row r="27771" ht="47" customHeight="1" spans="1:6">
      <c r="A27771" s="196">
        <v>9795</v>
      </c>
      <c r="B27771" s="33" t="s">
        <v>9471</v>
      </c>
      <c r="C27771" s="33" t="s">
        <v>8581</v>
      </c>
      <c r="D27771" s="33" t="s">
        <v>9472</v>
      </c>
      <c r="E27771" s="33">
        <v>4</v>
      </c>
      <c r="F27771" s="50" t="s">
        <v>9473</v>
      </c>
    </row>
    <row r="27772" ht="47" customHeight="1" spans="1:6">
      <c r="A27772" s="196">
        <v>9796</v>
      </c>
      <c r="B27772" s="33" t="s">
        <v>5681</v>
      </c>
      <c r="C27772" s="33" t="s">
        <v>5682</v>
      </c>
      <c r="D27772" s="33" t="s">
        <v>9474</v>
      </c>
      <c r="E27772" s="33">
        <v>4</v>
      </c>
      <c r="F27772" s="50" t="s">
        <v>9475</v>
      </c>
    </row>
    <row r="27773" ht="47" customHeight="1" spans="1:6">
      <c r="A27773" s="196">
        <v>9797</v>
      </c>
      <c r="B27773" s="33" t="s">
        <v>1813</v>
      </c>
      <c r="C27773" s="33" t="s">
        <v>1814</v>
      </c>
      <c r="D27773" s="33" t="s">
        <v>9155</v>
      </c>
      <c r="E27773" s="33">
        <v>4</v>
      </c>
      <c r="F27773" s="50" t="s">
        <v>9476</v>
      </c>
    </row>
    <row r="27774" ht="47" customHeight="1" spans="1:6">
      <c r="A27774" s="196">
        <v>9798</v>
      </c>
      <c r="B27774" s="33" t="s">
        <v>9044</v>
      </c>
      <c r="C27774" s="33" t="s">
        <v>9045</v>
      </c>
      <c r="D27774" s="33" t="s">
        <v>9231</v>
      </c>
      <c r="E27774" s="33">
        <v>5</v>
      </c>
      <c r="F27774" s="50" t="s">
        <v>9477</v>
      </c>
    </row>
    <row r="27775" ht="47" customHeight="1" spans="1:6">
      <c r="A27775" s="196">
        <v>9799</v>
      </c>
      <c r="B27775" s="33" t="s">
        <v>1866</v>
      </c>
      <c r="C27775" s="33" t="s">
        <v>7547</v>
      </c>
      <c r="D27775" s="33" t="s">
        <v>7548</v>
      </c>
      <c r="E27775" s="33">
        <v>4</v>
      </c>
      <c r="F27775" s="50" t="s">
        <v>9478</v>
      </c>
    </row>
    <row r="27776" ht="47" customHeight="1" spans="1:6">
      <c r="A27776" s="196">
        <v>9800</v>
      </c>
      <c r="B27776" s="33" t="s">
        <v>3404</v>
      </c>
      <c r="C27776" s="33" t="s">
        <v>2900</v>
      </c>
      <c r="D27776" s="33" t="s">
        <v>8138</v>
      </c>
      <c r="E27776" s="33">
        <v>5</v>
      </c>
      <c r="F27776" s="50" t="s">
        <v>9479</v>
      </c>
    </row>
    <row r="27777" ht="47" customHeight="1" spans="1:6">
      <c r="A27777" s="196">
        <v>9801</v>
      </c>
      <c r="B27777" s="33" t="s">
        <v>7649</v>
      </c>
      <c r="C27777" s="33" t="s">
        <v>9480</v>
      </c>
      <c r="D27777" s="33" t="s">
        <v>9481</v>
      </c>
      <c r="E27777" s="33">
        <v>4</v>
      </c>
      <c r="F27777" s="50" t="s">
        <v>9473</v>
      </c>
    </row>
    <row r="27778" ht="47" customHeight="1" spans="1:6">
      <c r="A27778" s="196">
        <v>9802</v>
      </c>
      <c r="B27778" s="33" t="s">
        <v>8550</v>
      </c>
      <c r="C27778" s="33" t="s">
        <v>8551</v>
      </c>
      <c r="D27778" s="33" t="s">
        <v>8552</v>
      </c>
      <c r="E27778" s="33">
        <v>4</v>
      </c>
      <c r="F27778" s="50" t="s">
        <v>9482</v>
      </c>
    </row>
    <row r="27779" ht="47" customHeight="1" spans="1:6">
      <c r="A27779" s="196">
        <v>9803</v>
      </c>
      <c r="B27779" s="33" t="s">
        <v>7638</v>
      </c>
      <c r="C27779" s="33" t="s">
        <v>7173</v>
      </c>
      <c r="D27779" s="33" t="s">
        <v>8967</v>
      </c>
      <c r="E27779" s="33">
        <v>4</v>
      </c>
      <c r="F27779" s="50" t="s">
        <v>9483</v>
      </c>
    </row>
    <row r="27780" ht="47" customHeight="1" spans="1:6">
      <c r="A27780" s="196">
        <v>9804</v>
      </c>
      <c r="B27780" s="33" t="s">
        <v>1748</v>
      </c>
      <c r="C27780" s="33" t="s">
        <v>1749</v>
      </c>
      <c r="D27780" s="33" t="s">
        <v>8313</v>
      </c>
      <c r="E27780" s="33">
        <v>4</v>
      </c>
      <c r="F27780" s="50" t="s">
        <v>9484</v>
      </c>
    </row>
    <row r="27781" ht="47" customHeight="1" spans="1:6">
      <c r="A27781" s="196">
        <v>9805</v>
      </c>
      <c r="B27781" s="33" t="s">
        <v>2896</v>
      </c>
      <c r="C27781" s="33" t="s">
        <v>2897</v>
      </c>
      <c r="D27781" s="33" t="s">
        <v>7612</v>
      </c>
      <c r="E27781" s="33">
        <v>5</v>
      </c>
      <c r="F27781" s="50" t="s">
        <v>9485</v>
      </c>
    </row>
    <row r="27782" ht="47" customHeight="1" spans="1:6">
      <c r="A27782" s="196">
        <v>9806</v>
      </c>
      <c r="B27782" s="33" t="s">
        <v>3351</v>
      </c>
      <c r="C27782" s="33" t="s">
        <v>8915</v>
      </c>
      <c r="D27782" s="33" t="s">
        <v>8916</v>
      </c>
      <c r="E27782" s="33">
        <v>4</v>
      </c>
      <c r="F27782" s="50" t="s">
        <v>9485</v>
      </c>
    </row>
    <row r="27783" ht="47" customHeight="1" spans="1:6">
      <c r="A27783" s="196">
        <v>9807</v>
      </c>
      <c r="B27783" s="33" t="s">
        <v>2974</v>
      </c>
      <c r="C27783" s="33" t="s">
        <v>2975</v>
      </c>
      <c r="D27783" s="33" t="s">
        <v>9486</v>
      </c>
      <c r="E27783" s="33">
        <v>4</v>
      </c>
      <c r="F27783" s="50" t="s">
        <v>9484</v>
      </c>
    </row>
    <row r="27784" ht="47" customHeight="1" spans="1:6">
      <c r="A27784" s="196">
        <v>9808</v>
      </c>
      <c r="B27784" s="33" t="s">
        <v>1793</v>
      </c>
      <c r="C27784" s="33" t="s">
        <v>1794</v>
      </c>
      <c r="D27784" s="33" t="s">
        <v>7606</v>
      </c>
      <c r="E27784" s="33">
        <v>4</v>
      </c>
      <c r="F27784" s="50" t="s">
        <v>9487</v>
      </c>
    </row>
    <row r="27785" ht="47" customHeight="1" spans="1:6">
      <c r="A27785" s="196">
        <v>9809</v>
      </c>
      <c r="B27785" s="33" t="s">
        <v>2979</v>
      </c>
      <c r="C27785" s="33" t="s">
        <v>2980</v>
      </c>
      <c r="D27785" s="33" t="s">
        <v>8921</v>
      </c>
      <c r="E27785" s="33">
        <v>5</v>
      </c>
      <c r="F27785" s="50" t="s">
        <v>9488</v>
      </c>
    </row>
    <row r="27786" ht="47" customHeight="1" spans="1:6">
      <c r="A27786" s="196">
        <v>9810</v>
      </c>
      <c r="B27786" s="33" t="s">
        <v>5415</v>
      </c>
      <c r="C27786" s="33" t="s">
        <v>9489</v>
      </c>
      <c r="D27786" s="33" t="s">
        <v>9490</v>
      </c>
      <c r="E27786" s="33">
        <v>4</v>
      </c>
      <c r="F27786" s="50" t="s">
        <v>9491</v>
      </c>
    </row>
    <row r="27787" ht="47" customHeight="1" spans="1:6">
      <c r="A27787" s="196">
        <v>9811</v>
      </c>
      <c r="B27787" s="33" t="s">
        <v>6865</v>
      </c>
      <c r="C27787" s="33" t="s">
        <v>6293</v>
      </c>
      <c r="D27787" s="33" t="s">
        <v>7743</v>
      </c>
      <c r="E27787" s="33">
        <v>5</v>
      </c>
      <c r="F27787" s="50" t="s">
        <v>9492</v>
      </c>
    </row>
    <row r="27788" ht="47" customHeight="1" spans="1:6">
      <c r="A27788" s="196">
        <v>9812</v>
      </c>
      <c r="B27788" s="33" t="s">
        <v>7757</v>
      </c>
      <c r="C27788" s="33" t="s">
        <v>7758</v>
      </c>
      <c r="D27788" s="33" t="s">
        <v>7759</v>
      </c>
      <c r="E27788" s="33">
        <v>5</v>
      </c>
      <c r="F27788" s="50" t="s">
        <v>9493</v>
      </c>
    </row>
    <row r="27789" ht="47" customHeight="1" spans="1:6">
      <c r="A27789" s="196">
        <v>9813</v>
      </c>
      <c r="B27789" s="33" t="s">
        <v>1854</v>
      </c>
      <c r="C27789" s="33" t="s">
        <v>1855</v>
      </c>
      <c r="D27789" s="33" t="s">
        <v>9086</v>
      </c>
      <c r="E27789" s="33">
        <v>4</v>
      </c>
      <c r="F27789" s="50" t="s">
        <v>9494</v>
      </c>
    </row>
    <row r="27790" ht="47" customHeight="1" spans="1:6">
      <c r="A27790" s="196">
        <v>9814</v>
      </c>
      <c r="B27790" s="33" t="s">
        <v>7505</v>
      </c>
      <c r="C27790" s="33" t="s">
        <v>7506</v>
      </c>
      <c r="D27790" s="33" t="s">
        <v>9187</v>
      </c>
      <c r="E27790" s="33">
        <v>4</v>
      </c>
      <c r="F27790" s="50" t="s">
        <v>9495</v>
      </c>
    </row>
    <row r="27791" ht="47" customHeight="1" spans="1:6">
      <c r="A27791" s="196">
        <v>9815</v>
      </c>
      <c r="B27791" s="33" t="s">
        <v>2035</v>
      </c>
      <c r="C27791" s="33" t="s">
        <v>2036</v>
      </c>
      <c r="D27791" s="25" t="s">
        <v>7764</v>
      </c>
      <c r="E27791" s="33">
        <v>5</v>
      </c>
      <c r="F27791" s="50" t="s">
        <v>9496</v>
      </c>
    </row>
    <row r="27792" ht="47" customHeight="1" spans="1:6">
      <c r="A27792" s="196">
        <v>9816</v>
      </c>
      <c r="B27792" s="33" t="s">
        <v>8563</v>
      </c>
      <c r="C27792" s="33" t="s">
        <v>8853</v>
      </c>
      <c r="D27792" s="33" t="s">
        <v>9497</v>
      </c>
      <c r="E27792" s="33">
        <v>5</v>
      </c>
      <c r="F27792" s="50" t="s">
        <v>9498</v>
      </c>
    </row>
    <row r="27793" ht="47" customHeight="1" spans="1:6">
      <c r="A27793" s="196">
        <v>9817</v>
      </c>
      <c r="B27793" s="33" t="s">
        <v>2057</v>
      </c>
      <c r="C27793" s="33" t="s">
        <v>2058</v>
      </c>
      <c r="D27793" s="33" t="s">
        <v>9157</v>
      </c>
      <c r="E27793" s="33">
        <v>4</v>
      </c>
      <c r="F27793" s="50" t="s">
        <v>9499</v>
      </c>
    </row>
    <row r="27794" ht="47" customHeight="1" spans="1:6">
      <c r="A27794" s="196">
        <v>9818</v>
      </c>
      <c r="B27794" s="33" t="s">
        <v>2791</v>
      </c>
      <c r="C27794" s="33" t="s">
        <v>2792</v>
      </c>
      <c r="D27794" s="33" t="s">
        <v>9500</v>
      </c>
      <c r="E27794" s="33">
        <v>4</v>
      </c>
      <c r="F27794" s="50" t="s">
        <v>9501</v>
      </c>
    </row>
    <row r="27795" ht="47" customHeight="1" spans="1:6">
      <c r="A27795" s="196">
        <v>9819</v>
      </c>
      <c r="B27795" s="33" t="s">
        <v>5376</v>
      </c>
      <c r="C27795" s="33" t="s">
        <v>2172</v>
      </c>
      <c r="D27795" s="33" t="s">
        <v>8940</v>
      </c>
      <c r="E27795" s="33">
        <v>4</v>
      </c>
      <c r="F27795" s="50" t="s">
        <v>9502</v>
      </c>
    </row>
    <row r="27796" ht="47" customHeight="1" spans="1:6">
      <c r="A27796" s="196">
        <v>9820</v>
      </c>
      <c r="B27796" s="33" t="s">
        <v>8586</v>
      </c>
      <c r="C27796" s="33" t="s">
        <v>8587</v>
      </c>
      <c r="D27796" s="33" t="s">
        <v>9503</v>
      </c>
      <c r="E27796" s="33">
        <v>4</v>
      </c>
      <c r="F27796" s="50" t="s">
        <v>9504</v>
      </c>
    </row>
    <row r="27797" ht="47" customHeight="1" spans="1:6">
      <c r="A27797" s="196">
        <v>9821</v>
      </c>
      <c r="B27797" s="33" t="s">
        <v>8804</v>
      </c>
      <c r="C27797" s="33" t="s">
        <v>9047</v>
      </c>
      <c r="D27797" s="33" t="s">
        <v>9147</v>
      </c>
      <c r="E27797" s="33">
        <v>4</v>
      </c>
      <c r="F27797" s="50" t="s">
        <v>9504</v>
      </c>
    </row>
    <row r="27798" ht="47" customHeight="1" spans="1:6">
      <c r="A27798" s="196">
        <v>9822</v>
      </c>
      <c r="B27798" s="33" t="s">
        <v>8815</v>
      </c>
      <c r="C27798" s="33" t="s">
        <v>8816</v>
      </c>
      <c r="D27798" s="33" t="s">
        <v>9505</v>
      </c>
      <c r="E27798" s="33">
        <v>3</v>
      </c>
      <c r="F27798" s="50" t="s">
        <v>9502</v>
      </c>
    </row>
    <row r="27799" ht="47" customHeight="1" spans="1:6">
      <c r="A27799" s="196">
        <v>9823</v>
      </c>
      <c r="B27799" s="33" t="s">
        <v>2959</v>
      </c>
      <c r="C27799" s="33" t="s">
        <v>5207</v>
      </c>
      <c r="D27799" s="33" t="s">
        <v>7736</v>
      </c>
      <c r="E27799" s="33">
        <v>4</v>
      </c>
      <c r="F27799" s="50" t="s">
        <v>9506</v>
      </c>
    </row>
    <row r="27800" ht="47" customHeight="1" spans="1:6">
      <c r="A27800" s="196">
        <v>9824</v>
      </c>
      <c r="B27800" s="33" t="s">
        <v>2719</v>
      </c>
      <c r="C27800" s="33" t="s">
        <v>2720</v>
      </c>
      <c r="D27800" s="33" t="s">
        <v>8966</v>
      </c>
      <c r="E27800" s="33">
        <v>4</v>
      </c>
      <c r="F27800" s="50" t="s">
        <v>9507</v>
      </c>
    </row>
    <row r="27801" ht="47" customHeight="1" spans="1:6">
      <c r="A27801" s="196">
        <v>9825</v>
      </c>
      <c r="B27801" s="33" t="s">
        <v>1665</v>
      </c>
      <c r="C27801" s="33" t="s">
        <v>1666</v>
      </c>
      <c r="D27801" s="33" t="s">
        <v>8519</v>
      </c>
      <c r="E27801" s="33">
        <v>4</v>
      </c>
      <c r="F27801" s="50" t="s">
        <v>9508</v>
      </c>
    </row>
    <row r="27802" ht="47" customHeight="1" spans="1:6">
      <c r="A27802" s="196">
        <v>9826</v>
      </c>
      <c r="B27802" s="33" t="s">
        <v>2977</v>
      </c>
      <c r="C27802" s="33" t="s">
        <v>2978</v>
      </c>
      <c r="D27802" s="33" t="s">
        <v>9509</v>
      </c>
      <c r="E27802" s="33">
        <v>4</v>
      </c>
      <c r="F27802" s="50" t="s">
        <v>9507</v>
      </c>
    </row>
    <row r="27803" ht="47" customHeight="1" spans="1:6">
      <c r="A27803" s="196">
        <v>9827</v>
      </c>
      <c r="B27803" s="33" t="s">
        <v>1951</v>
      </c>
      <c r="C27803" s="33" t="s">
        <v>1952</v>
      </c>
      <c r="D27803" s="33" t="s">
        <v>9510</v>
      </c>
      <c r="E27803" s="33">
        <v>4</v>
      </c>
      <c r="F27803" s="50" t="s">
        <v>9506</v>
      </c>
    </row>
    <row r="27804" ht="47" customHeight="1" spans="1:6">
      <c r="A27804" s="196">
        <v>9828</v>
      </c>
      <c r="B27804" s="33" t="s">
        <v>7491</v>
      </c>
      <c r="C27804" s="33" t="s">
        <v>7492</v>
      </c>
      <c r="D27804" s="33" t="s">
        <v>9511</v>
      </c>
      <c r="E27804" s="33">
        <v>3</v>
      </c>
      <c r="F27804" s="50" t="s">
        <v>9502</v>
      </c>
    </row>
    <row r="27805" ht="47" customHeight="1" spans="1:6">
      <c r="A27805" s="196">
        <v>9829</v>
      </c>
      <c r="B27805" s="33" t="s">
        <v>2793</v>
      </c>
      <c r="C27805" s="33" t="s">
        <v>2794</v>
      </c>
      <c r="D27805" s="33" t="s">
        <v>8798</v>
      </c>
      <c r="E27805" s="33">
        <v>3</v>
      </c>
      <c r="F27805" s="50" t="s">
        <v>9512</v>
      </c>
    </row>
    <row r="27806" ht="47" customHeight="1" spans="1:6">
      <c r="A27806" s="196">
        <v>9830</v>
      </c>
      <c r="B27806" s="33" t="s">
        <v>1724</v>
      </c>
      <c r="C27806" s="33" t="s">
        <v>1725</v>
      </c>
      <c r="D27806" s="33" t="s">
        <v>7695</v>
      </c>
      <c r="E27806" s="33">
        <v>3</v>
      </c>
      <c r="F27806" s="50" t="s">
        <v>9513</v>
      </c>
    </row>
    <row r="27807" ht="47" customHeight="1" spans="1:6">
      <c r="A27807" s="196">
        <v>9831</v>
      </c>
      <c r="B27807" s="33" t="s">
        <v>2997</v>
      </c>
      <c r="C27807" s="33" t="s">
        <v>2998</v>
      </c>
      <c r="D27807" s="33" t="s">
        <v>9514</v>
      </c>
      <c r="E27807" s="33">
        <v>3</v>
      </c>
      <c r="F27807" s="50" t="s">
        <v>9515</v>
      </c>
    </row>
    <row r="27808" ht="47" customHeight="1" spans="1:6">
      <c r="A27808" s="196">
        <v>9832</v>
      </c>
      <c r="B27808" s="33" t="s">
        <v>1767</v>
      </c>
      <c r="C27808" s="33" t="s">
        <v>1768</v>
      </c>
      <c r="D27808" s="33" t="s">
        <v>9516</v>
      </c>
      <c r="E27808" s="33">
        <v>3</v>
      </c>
      <c r="F27808" s="50" t="s">
        <v>9517</v>
      </c>
    </row>
    <row r="27809" ht="47" customHeight="1" spans="1:6">
      <c r="A27809" s="196">
        <v>9833</v>
      </c>
      <c r="B27809" s="33" t="s">
        <v>8819</v>
      </c>
      <c r="C27809" s="33" t="s">
        <v>8820</v>
      </c>
      <c r="D27809" s="33" t="s">
        <v>9518</v>
      </c>
      <c r="E27809" s="33">
        <v>4</v>
      </c>
      <c r="F27809" s="50" t="s">
        <v>9519</v>
      </c>
    </row>
    <row r="27810" ht="47" customHeight="1" spans="1:6">
      <c r="A27810" s="196">
        <v>9834</v>
      </c>
      <c r="B27810" s="33" t="s">
        <v>2038</v>
      </c>
      <c r="C27810" s="33" t="s">
        <v>2039</v>
      </c>
      <c r="D27810" s="33" t="s">
        <v>9520</v>
      </c>
      <c r="E27810" s="33">
        <v>5</v>
      </c>
      <c r="F27810" s="50" t="s">
        <v>9521</v>
      </c>
    </row>
    <row r="27811" ht="47" customHeight="1" spans="1:6">
      <c r="A27811" s="196">
        <v>9835</v>
      </c>
      <c r="B27811" s="33" t="s">
        <v>1986</v>
      </c>
      <c r="C27811" s="33" t="s">
        <v>1987</v>
      </c>
      <c r="D27811" s="33" t="s">
        <v>9004</v>
      </c>
      <c r="E27811" s="33">
        <v>4</v>
      </c>
      <c r="F27811" s="50" t="s">
        <v>9502</v>
      </c>
    </row>
    <row r="27812" ht="47" customHeight="1" spans="1:6">
      <c r="A27812" s="196">
        <v>9836</v>
      </c>
      <c r="B27812" s="33" t="s">
        <v>7617</v>
      </c>
      <c r="C27812" s="33" t="s">
        <v>7618</v>
      </c>
      <c r="D27812" s="33" t="s">
        <v>7619</v>
      </c>
      <c r="E27812" s="33">
        <v>4</v>
      </c>
      <c r="F27812" s="50" t="s">
        <v>9507</v>
      </c>
    </row>
    <row r="27813" ht="47" customHeight="1" spans="1:6">
      <c r="A27813" s="196">
        <v>9837</v>
      </c>
      <c r="B27813" s="33" t="s">
        <v>9289</v>
      </c>
      <c r="C27813" s="33" t="s">
        <v>9290</v>
      </c>
      <c r="D27813" s="33" t="s">
        <v>9291</v>
      </c>
      <c r="E27813" s="33">
        <v>5</v>
      </c>
      <c r="F27813" s="50" t="s">
        <v>9507</v>
      </c>
    </row>
    <row r="27814" ht="47" customHeight="1" spans="1:6">
      <c r="A27814" s="196">
        <v>9838</v>
      </c>
      <c r="B27814" s="33" t="s">
        <v>1683</v>
      </c>
      <c r="C27814" s="33" t="s">
        <v>1684</v>
      </c>
      <c r="D27814" s="33" t="s">
        <v>7496</v>
      </c>
      <c r="E27814" s="33">
        <v>3</v>
      </c>
      <c r="F27814" s="50" t="s">
        <v>9522</v>
      </c>
    </row>
    <row r="27815" ht="47" customHeight="1" spans="1:6">
      <c r="A27815" s="196">
        <v>9839</v>
      </c>
      <c r="B27815" s="33" t="s">
        <v>2936</v>
      </c>
      <c r="C27815" s="33" t="s">
        <v>2937</v>
      </c>
      <c r="D27815" s="33" t="s">
        <v>9523</v>
      </c>
      <c r="E27815" s="33">
        <v>4</v>
      </c>
      <c r="F27815" s="50" t="s">
        <v>9524</v>
      </c>
    </row>
    <row r="27816" ht="47" customHeight="1" spans="1:6">
      <c r="A27816" s="196">
        <v>9840</v>
      </c>
      <c r="B27816" s="33" t="s">
        <v>2791</v>
      </c>
      <c r="C27816" s="33" t="s">
        <v>2792</v>
      </c>
      <c r="D27816" s="33" t="s">
        <v>8927</v>
      </c>
      <c r="E27816" s="33">
        <v>4</v>
      </c>
      <c r="F27816" s="50" t="s">
        <v>9525</v>
      </c>
    </row>
    <row r="27817" ht="47" customHeight="1" spans="1:6">
      <c r="A27817" s="196">
        <v>9841</v>
      </c>
      <c r="B27817" s="33" t="s">
        <v>1466</v>
      </c>
      <c r="C27817" s="33" t="s">
        <v>1467</v>
      </c>
      <c r="D27817" s="33" t="s">
        <v>9526</v>
      </c>
      <c r="E27817" s="33">
        <v>3</v>
      </c>
      <c r="F27817" s="50" t="s">
        <v>9527</v>
      </c>
    </row>
    <row r="27818" ht="47" customHeight="1" spans="1:6">
      <c r="A27818" s="196">
        <v>9842</v>
      </c>
      <c r="B27818" s="33" t="s">
        <v>1732</v>
      </c>
      <c r="C27818" s="33" t="s">
        <v>1733</v>
      </c>
      <c r="D27818" s="33" t="s">
        <v>7838</v>
      </c>
      <c r="E27818" s="33">
        <v>4</v>
      </c>
      <c r="F27818" s="50" t="s">
        <v>9528</v>
      </c>
    </row>
    <row r="27819" ht="47" customHeight="1" spans="1:6">
      <c r="A27819" s="196">
        <v>9843</v>
      </c>
      <c r="B27819" s="33" t="s">
        <v>1892</v>
      </c>
      <c r="C27819" s="33" t="s">
        <v>1893</v>
      </c>
      <c r="D27819" s="33" t="s">
        <v>8136</v>
      </c>
      <c r="E27819" s="33">
        <v>3</v>
      </c>
      <c r="F27819" s="50" t="s">
        <v>9529</v>
      </c>
    </row>
    <row r="27820" ht="47" customHeight="1" spans="1:6">
      <c r="A27820" s="196">
        <v>9844</v>
      </c>
      <c r="B27820" s="33" t="s">
        <v>1870</v>
      </c>
      <c r="C27820" s="33" t="s">
        <v>2885</v>
      </c>
      <c r="D27820" s="33"/>
      <c r="E27820" s="33"/>
      <c r="F27820" s="50" t="s">
        <v>9530</v>
      </c>
    </row>
    <row r="27821" ht="47" customHeight="1" spans="1:6">
      <c r="A27821" s="196">
        <v>9845</v>
      </c>
      <c r="B27821" s="33" t="s">
        <v>6865</v>
      </c>
      <c r="C27821" s="33" t="s">
        <v>6293</v>
      </c>
      <c r="D27821" s="33" t="s">
        <v>7743</v>
      </c>
      <c r="E27821" s="33">
        <v>5</v>
      </c>
      <c r="F27821" s="50" t="s">
        <v>9531</v>
      </c>
    </row>
    <row r="27822" ht="47" customHeight="1" spans="1:6">
      <c r="A27822" s="196">
        <v>9846</v>
      </c>
      <c r="B27822" s="33" t="s">
        <v>8212</v>
      </c>
      <c r="C27822" s="33" t="s">
        <v>5795</v>
      </c>
      <c r="D27822" s="33" t="s">
        <v>8213</v>
      </c>
      <c r="E27822" s="33">
        <v>5</v>
      </c>
      <c r="F27822" s="50" t="s">
        <v>9532</v>
      </c>
    </row>
    <row r="27823" ht="47" customHeight="1" spans="1:6">
      <c r="A27823" s="196">
        <v>9847</v>
      </c>
      <c r="B27823" s="33" t="s">
        <v>2829</v>
      </c>
      <c r="C27823" s="33" t="s">
        <v>2830</v>
      </c>
      <c r="D27823" s="33" t="s">
        <v>9533</v>
      </c>
      <c r="E27823" s="33">
        <v>3</v>
      </c>
      <c r="F27823" s="50" t="s">
        <v>9534</v>
      </c>
    </row>
    <row r="27824" ht="47" customHeight="1" spans="1:6">
      <c r="A27824" s="196">
        <v>9848</v>
      </c>
      <c r="B27824" s="33" t="s">
        <v>3000</v>
      </c>
      <c r="C27824" s="33" t="s">
        <v>3001</v>
      </c>
      <c r="D27824" s="33" t="s">
        <v>7601</v>
      </c>
      <c r="E27824" s="33">
        <v>4</v>
      </c>
      <c r="F27824" s="50" t="s">
        <v>9535</v>
      </c>
    </row>
    <row r="27825" ht="47" customHeight="1" spans="1:6">
      <c r="A27825" s="196">
        <v>9849</v>
      </c>
      <c r="B27825" s="33" t="s">
        <v>8897</v>
      </c>
      <c r="C27825" s="33" t="s">
        <v>8898</v>
      </c>
      <c r="D27825" s="33" t="s">
        <v>8899</v>
      </c>
      <c r="E27825" s="33">
        <v>4</v>
      </c>
      <c r="F27825" s="50" t="s">
        <v>9535</v>
      </c>
    </row>
    <row r="27826" ht="47" customHeight="1" spans="1:6">
      <c r="A27826" s="196">
        <v>9850</v>
      </c>
      <c r="B27826" s="33" t="s">
        <v>1449</v>
      </c>
      <c r="C27826" s="33" t="s">
        <v>1450</v>
      </c>
      <c r="D27826" s="33" t="s">
        <v>9279</v>
      </c>
      <c r="E27826" s="33">
        <v>3</v>
      </c>
      <c r="F27826" s="50" t="s">
        <v>9536</v>
      </c>
    </row>
    <row r="27827" ht="47" customHeight="1" spans="1:6">
      <c r="A27827" s="196">
        <v>9851</v>
      </c>
      <c r="B27827" s="33" t="s">
        <v>9537</v>
      </c>
      <c r="C27827" s="33" t="s">
        <v>1704</v>
      </c>
      <c r="D27827" s="33" t="s">
        <v>9538</v>
      </c>
      <c r="E27827" s="33">
        <v>4</v>
      </c>
      <c r="F27827" s="50" t="s">
        <v>9539</v>
      </c>
    </row>
    <row r="27828" ht="47" customHeight="1" spans="1:6">
      <c r="A27828" s="196">
        <v>9852</v>
      </c>
      <c r="B27828" s="33" t="s">
        <v>8428</v>
      </c>
      <c r="C27828" s="33" t="s">
        <v>8429</v>
      </c>
      <c r="D27828" s="33" t="s">
        <v>9540</v>
      </c>
      <c r="E27828" s="33">
        <v>5</v>
      </c>
      <c r="F27828" s="50" t="s">
        <v>9541</v>
      </c>
    </row>
    <row r="27829" ht="47" customHeight="1" spans="1:6">
      <c r="A27829" s="196">
        <v>9853</v>
      </c>
      <c r="B27829" s="33" t="s">
        <v>1557</v>
      </c>
      <c r="C27829" s="33" t="s">
        <v>1558</v>
      </c>
      <c r="D27829" s="33" t="s">
        <v>9542</v>
      </c>
      <c r="E27829" s="33">
        <v>4</v>
      </c>
      <c r="F27829" s="50" t="s">
        <v>9543</v>
      </c>
    </row>
    <row r="27830" ht="47" customHeight="1" spans="1:6">
      <c r="A27830" s="196">
        <v>9854</v>
      </c>
      <c r="B27830" s="33" t="s">
        <v>8815</v>
      </c>
      <c r="C27830" s="33" t="s">
        <v>8816</v>
      </c>
      <c r="D27830" s="33" t="s">
        <v>9505</v>
      </c>
      <c r="E27830" s="33">
        <v>4</v>
      </c>
      <c r="F27830" s="50" t="s">
        <v>9544</v>
      </c>
    </row>
    <row r="27831" ht="47" customHeight="1" spans="1:6">
      <c r="A27831" s="196">
        <v>9855</v>
      </c>
      <c r="B27831" s="33" t="s">
        <v>8819</v>
      </c>
      <c r="C27831" s="33" t="s">
        <v>8820</v>
      </c>
      <c r="D27831" s="33" t="s">
        <v>9545</v>
      </c>
      <c r="E27831" s="33">
        <v>4</v>
      </c>
      <c r="F27831" s="50" t="s">
        <v>9546</v>
      </c>
    </row>
    <row r="27832" ht="47" customHeight="1" spans="1:6">
      <c r="A27832" s="196">
        <v>9856</v>
      </c>
      <c r="B27832" s="33" t="s">
        <v>9121</v>
      </c>
      <c r="C27832" s="33" t="s">
        <v>9122</v>
      </c>
      <c r="D27832" s="33" t="s">
        <v>9547</v>
      </c>
      <c r="E27832" s="33">
        <v>4</v>
      </c>
      <c r="F27832" s="50" t="s">
        <v>9548</v>
      </c>
    </row>
    <row r="27833" ht="47" customHeight="1" spans="1:6">
      <c r="A27833" s="196">
        <v>9857</v>
      </c>
      <c r="B27833" s="33" t="s">
        <v>3258</v>
      </c>
      <c r="C27833" s="33" t="s">
        <v>2096</v>
      </c>
      <c r="D27833" s="33" t="s">
        <v>9191</v>
      </c>
      <c r="E27833" s="33">
        <v>4</v>
      </c>
      <c r="F27833" s="50" t="s">
        <v>9549</v>
      </c>
    </row>
    <row r="27834" ht="47" customHeight="1" spans="1:6">
      <c r="A27834" s="196">
        <v>9858</v>
      </c>
      <c r="B27834" s="33" t="s">
        <v>6809</v>
      </c>
      <c r="C27834" s="33" t="s">
        <v>2439</v>
      </c>
      <c r="D27834" s="33" t="s">
        <v>8850</v>
      </c>
      <c r="E27834" s="33">
        <v>4</v>
      </c>
      <c r="F27834" s="50" t="s">
        <v>9550</v>
      </c>
    </row>
    <row r="27835" ht="47" customHeight="1" spans="1:6">
      <c r="A27835" s="196">
        <v>9859</v>
      </c>
      <c r="B27835" s="33" t="s">
        <v>1464</v>
      </c>
      <c r="C27835" s="33" t="s">
        <v>1465</v>
      </c>
      <c r="D27835" s="33" t="s">
        <v>9551</v>
      </c>
      <c r="E27835" s="33">
        <v>4</v>
      </c>
      <c r="F27835" s="50" t="s">
        <v>9552</v>
      </c>
    </row>
    <row r="27836" ht="47" customHeight="1" spans="1:6">
      <c r="A27836" s="196">
        <v>9860</v>
      </c>
      <c r="B27836" s="33" t="s">
        <v>1730</v>
      </c>
      <c r="C27836" s="33" t="s">
        <v>2836</v>
      </c>
      <c r="D27836" s="33" t="s">
        <v>8014</v>
      </c>
      <c r="E27836" s="33">
        <v>4</v>
      </c>
      <c r="F27836" s="50" t="s">
        <v>9553</v>
      </c>
    </row>
    <row r="27837" ht="47" customHeight="1" spans="1:6">
      <c r="A27837" s="196">
        <v>9861</v>
      </c>
      <c r="B27837" s="33" t="s">
        <v>9554</v>
      </c>
      <c r="C27837" s="33" t="s">
        <v>3522</v>
      </c>
      <c r="D27837" s="33" t="s">
        <v>9555</v>
      </c>
      <c r="E27837" s="33">
        <v>4</v>
      </c>
      <c r="F27837" s="50" t="s">
        <v>9556</v>
      </c>
    </row>
    <row r="27838" ht="47" customHeight="1" spans="1:6">
      <c r="A27838" s="196">
        <v>9862</v>
      </c>
      <c r="B27838" s="33" t="s">
        <v>1428</v>
      </c>
      <c r="C27838" s="33" t="s">
        <v>1429</v>
      </c>
      <c r="D27838" s="33" t="s">
        <v>9557</v>
      </c>
      <c r="E27838" s="33">
        <v>4</v>
      </c>
      <c r="F27838" s="50" t="s">
        <v>9558</v>
      </c>
    </row>
    <row r="27839" ht="47" customHeight="1" spans="1:6">
      <c r="A27839" s="196">
        <v>9863</v>
      </c>
      <c r="B27839" s="33" t="s">
        <v>9559</v>
      </c>
      <c r="C27839" s="33" t="s">
        <v>2942</v>
      </c>
      <c r="D27839" s="33" t="s">
        <v>8315</v>
      </c>
      <c r="E27839" s="33">
        <v>4</v>
      </c>
      <c r="F27839" s="50" t="s">
        <v>9560</v>
      </c>
    </row>
    <row r="27840" ht="47" customHeight="1" spans="1:6">
      <c r="A27840" s="196">
        <v>9864</v>
      </c>
      <c r="B27840" s="33" t="s">
        <v>7229</v>
      </c>
      <c r="C27840" s="33" t="s">
        <v>1024</v>
      </c>
      <c r="D27840" s="33" t="s">
        <v>8209</v>
      </c>
      <c r="E27840" s="33">
        <v>4</v>
      </c>
      <c r="F27840" s="50" t="s">
        <v>9561</v>
      </c>
    </row>
    <row r="27841" ht="47" customHeight="1" spans="1:6">
      <c r="A27841" s="196">
        <v>9865</v>
      </c>
      <c r="B27841" s="33" t="s">
        <v>8823</v>
      </c>
      <c r="C27841" s="33" t="s">
        <v>2461</v>
      </c>
      <c r="D27841" s="33" t="s">
        <v>9281</v>
      </c>
      <c r="E27841" s="33">
        <v>4</v>
      </c>
      <c r="F27841" s="50" t="s">
        <v>9561</v>
      </c>
    </row>
    <row r="27842" ht="59" customHeight="1" spans="1:6">
      <c r="A27842" s="196">
        <v>9866</v>
      </c>
      <c r="B27842" s="33" t="s">
        <v>1901</v>
      </c>
      <c r="C27842" s="33" t="s">
        <v>1902</v>
      </c>
      <c r="D27842" s="33" t="s">
        <v>9238</v>
      </c>
      <c r="E27842" s="33">
        <v>4</v>
      </c>
      <c r="F27842" s="50" t="s">
        <v>9562</v>
      </c>
    </row>
    <row r="27843" ht="47" customHeight="1" spans="1:6">
      <c r="A27843" s="196">
        <v>9867</v>
      </c>
      <c r="B27843" s="33" t="s">
        <v>9563</v>
      </c>
      <c r="C27843" s="33" t="s">
        <v>9564</v>
      </c>
      <c r="D27843" s="33" t="s">
        <v>9565</v>
      </c>
      <c r="E27843" s="33">
        <v>4</v>
      </c>
      <c r="F27843" s="50" t="s">
        <v>9566</v>
      </c>
    </row>
    <row r="27844" ht="47" customHeight="1" spans="1:6">
      <c r="A27844" s="196">
        <v>9868</v>
      </c>
      <c r="B27844" s="33" t="s">
        <v>6809</v>
      </c>
      <c r="C27844" s="33" t="s">
        <v>2439</v>
      </c>
      <c r="D27844" s="33" t="s">
        <v>8850</v>
      </c>
      <c r="E27844" s="33">
        <v>4</v>
      </c>
      <c r="F27844" s="50" t="s">
        <v>9567</v>
      </c>
    </row>
    <row r="27845" ht="47" customHeight="1" spans="1:6">
      <c r="A27845" s="196">
        <v>9869</v>
      </c>
      <c r="B27845" s="33" t="s">
        <v>9568</v>
      </c>
      <c r="C27845" s="33" t="s">
        <v>1024</v>
      </c>
      <c r="D27845" s="33" t="s">
        <v>8209</v>
      </c>
      <c r="E27845" s="33">
        <v>4</v>
      </c>
      <c r="F27845" s="50" t="s">
        <v>9569</v>
      </c>
    </row>
    <row r="27846" ht="47" customHeight="1" spans="1:6">
      <c r="A27846" s="196">
        <v>9870</v>
      </c>
      <c r="B27846" s="33" t="s">
        <v>9570</v>
      </c>
      <c r="C27846" s="33" t="s">
        <v>1342</v>
      </c>
      <c r="D27846" s="33" t="s">
        <v>7900</v>
      </c>
      <c r="E27846" s="33">
        <v>4</v>
      </c>
      <c r="F27846" s="50" t="s">
        <v>9571</v>
      </c>
    </row>
    <row r="27847" ht="47" customHeight="1" spans="1:6">
      <c r="A27847" s="196">
        <v>9871</v>
      </c>
      <c r="B27847" s="33" t="s">
        <v>1861</v>
      </c>
      <c r="C27847" s="33" t="s">
        <v>1862</v>
      </c>
      <c r="D27847" s="33" t="s">
        <v>9219</v>
      </c>
      <c r="E27847" s="33">
        <v>4</v>
      </c>
      <c r="F27847" s="50" t="s">
        <v>9572</v>
      </c>
    </row>
    <row r="27848" ht="47" customHeight="1" spans="1:6">
      <c r="A27848" s="196">
        <v>9872</v>
      </c>
      <c r="B27848" s="33" t="s">
        <v>2080</v>
      </c>
      <c r="C27848" s="33" t="s">
        <v>2081</v>
      </c>
      <c r="D27848" s="33" t="s">
        <v>8677</v>
      </c>
      <c r="E27848" s="33">
        <v>4</v>
      </c>
      <c r="F27848" s="50" t="s">
        <v>9573</v>
      </c>
    </row>
    <row r="27849" ht="47" customHeight="1" spans="1:6">
      <c r="A27849" s="196">
        <v>9873</v>
      </c>
      <c r="B27849" s="33" t="s">
        <v>5098</v>
      </c>
      <c r="C27849" s="33" t="s">
        <v>1779</v>
      </c>
      <c r="D27849" s="33" t="s">
        <v>8730</v>
      </c>
      <c r="E27849" s="33">
        <v>4</v>
      </c>
      <c r="F27849" s="50" t="s">
        <v>9574</v>
      </c>
    </row>
    <row r="27850" ht="47" customHeight="1" spans="1:6">
      <c r="A27850" s="196">
        <v>9874</v>
      </c>
      <c r="B27850" s="33" t="s">
        <v>9575</v>
      </c>
      <c r="C27850" s="33" t="s">
        <v>5607</v>
      </c>
      <c r="D27850" s="33" t="s">
        <v>9104</v>
      </c>
      <c r="E27850" s="33">
        <v>4</v>
      </c>
      <c r="F27850" s="50" t="s">
        <v>9576</v>
      </c>
    </row>
    <row r="27851" ht="47" customHeight="1" spans="1:6">
      <c r="A27851" s="196">
        <v>9875</v>
      </c>
      <c r="B27851" s="33" t="s">
        <v>5098</v>
      </c>
      <c r="C27851" s="33" t="s">
        <v>1779</v>
      </c>
      <c r="D27851" s="33" t="s">
        <v>8730</v>
      </c>
      <c r="E27851" s="33">
        <v>4</v>
      </c>
      <c r="F27851" s="50" t="s">
        <v>9576</v>
      </c>
    </row>
    <row r="27852" ht="47" customHeight="1" spans="1:6">
      <c r="A27852" s="196">
        <v>9876</v>
      </c>
      <c r="B27852" s="33" t="s">
        <v>9577</v>
      </c>
      <c r="C27852" s="33" t="s">
        <v>2081</v>
      </c>
      <c r="D27852" s="33" t="s">
        <v>8677</v>
      </c>
      <c r="E27852" s="33">
        <v>4</v>
      </c>
      <c r="F27852" s="50" t="s">
        <v>9578</v>
      </c>
    </row>
    <row r="27853" ht="47" customHeight="1" spans="1:6">
      <c r="A27853" s="196">
        <v>9877</v>
      </c>
      <c r="B27853" s="33" t="s">
        <v>1451</v>
      </c>
      <c r="C27853" s="33" t="s">
        <v>1452</v>
      </c>
      <c r="D27853" s="33" t="s">
        <v>8748</v>
      </c>
      <c r="E27853" s="33">
        <v>4</v>
      </c>
      <c r="F27853" s="50" t="s">
        <v>9579</v>
      </c>
    </row>
    <row r="27854" ht="47" customHeight="1" spans="1:6">
      <c r="A27854" s="196">
        <v>9878</v>
      </c>
      <c r="B27854" s="33" t="s">
        <v>6809</v>
      </c>
      <c r="C27854" s="33" t="s">
        <v>2439</v>
      </c>
      <c r="D27854" s="33" t="s">
        <v>8850</v>
      </c>
      <c r="E27854" s="33">
        <v>4</v>
      </c>
      <c r="F27854" s="50" t="s">
        <v>9579</v>
      </c>
    </row>
    <row r="27855" ht="47" customHeight="1" spans="1:6">
      <c r="A27855" s="196">
        <v>9879</v>
      </c>
      <c r="B27855" s="33" t="s">
        <v>8382</v>
      </c>
      <c r="C27855" s="33" t="s">
        <v>2461</v>
      </c>
      <c r="D27855" s="33" t="s">
        <v>9281</v>
      </c>
      <c r="E27855" s="33">
        <v>4</v>
      </c>
      <c r="F27855" s="50" t="s">
        <v>9580</v>
      </c>
    </row>
    <row r="27856" ht="47" customHeight="1" spans="1:6">
      <c r="A27856" s="196">
        <v>9880</v>
      </c>
      <c r="B27856" s="33" t="s">
        <v>2437</v>
      </c>
      <c r="C27856" s="33" t="s">
        <v>1712</v>
      </c>
      <c r="D27856" s="33" t="s">
        <v>7858</v>
      </c>
      <c r="E27856" s="33">
        <v>4</v>
      </c>
      <c r="F27856" s="50" t="s">
        <v>9581</v>
      </c>
    </row>
    <row r="27857" ht="47" customHeight="1" spans="1:6">
      <c r="A27857" s="196">
        <v>9881</v>
      </c>
      <c r="B27857" s="33" t="s">
        <v>8476</v>
      </c>
      <c r="C27857" s="33" t="s">
        <v>8873</v>
      </c>
      <c r="D27857" s="33" t="s">
        <v>9150</v>
      </c>
      <c r="E27857" s="33">
        <v>4</v>
      </c>
      <c r="F27857" s="50" t="s">
        <v>9582</v>
      </c>
    </row>
    <row r="27858" ht="47" customHeight="1" spans="1:6">
      <c r="A27858" s="196">
        <v>9882</v>
      </c>
      <c r="B27858" s="33" t="s">
        <v>3472</v>
      </c>
      <c r="C27858" s="33" t="s">
        <v>3473</v>
      </c>
      <c r="D27858" s="33" t="s">
        <v>9583</v>
      </c>
      <c r="E27858" s="33">
        <v>4</v>
      </c>
      <c r="F27858" s="50" t="s">
        <v>9584</v>
      </c>
    </row>
    <row r="27859" ht="47" customHeight="1" spans="1:6">
      <c r="A27859" s="196">
        <v>9883</v>
      </c>
      <c r="B27859" s="33" t="s">
        <v>6923</v>
      </c>
      <c r="C27859" s="33" t="s">
        <v>6924</v>
      </c>
      <c r="D27859" s="33" t="s">
        <v>8474</v>
      </c>
      <c r="E27859" s="33">
        <v>4</v>
      </c>
      <c r="F27859" s="50" t="s">
        <v>9585</v>
      </c>
    </row>
    <row r="27860" ht="47" customHeight="1" spans="1:6">
      <c r="A27860" s="196">
        <v>9884</v>
      </c>
      <c r="B27860" s="33" t="s">
        <v>1332</v>
      </c>
      <c r="C27860" s="33" t="s">
        <v>9586</v>
      </c>
      <c r="D27860" s="33" t="s">
        <v>9587</v>
      </c>
      <c r="E27860" s="33">
        <v>3</v>
      </c>
      <c r="F27860" s="50" t="s">
        <v>9588</v>
      </c>
    </row>
    <row r="27861" ht="47" customHeight="1" spans="1:6">
      <c r="A27861" s="196">
        <v>9885</v>
      </c>
      <c r="B27861" s="33" t="s">
        <v>2369</v>
      </c>
      <c r="C27861" s="33" t="s">
        <v>1024</v>
      </c>
      <c r="D27861" s="33" t="s">
        <v>7886</v>
      </c>
      <c r="E27861" s="33">
        <v>4</v>
      </c>
      <c r="F27861" s="50" t="s">
        <v>9589</v>
      </c>
    </row>
    <row r="27862" ht="47" customHeight="1" spans="1:6">
      <c r="A27862" s="196">
        <v>9886</v>
      </c>
      <c r="B27862" s="33" t="s">
        <v>8754</v>
      </c>
      <c r="C27862" s="33" t="s">
        <v>8755</v>
      </c>
      <c r="D27862" s="33" t="s">
        <v>8756</v>
      </c>
      <c r="E27862" s="33">
        <v>4</v>
      </c>
      <c r="F27862" s="50" t="s">
        <v>9590</v>
      </c>
    </row>
    <row r="27863" ht="47" customHeight="1" spans="1:6">
      <c r="A27863" s="196">
        <v>9887</v>
      </c>
      <c r="B27863" s="33" t="s">
        <v>8563</v>
      </c>
      <c r="C27863" s="33" t="s">
        <v>8853</v>
      </c>
      <c r="D27863" s="33" t="s">
        <v>9591</v>
      </c>
      <c r="E27863" s="33">
        <v>4</v>
      </c>
      <c r="F27863" s="50" t="s">
        <v>9592</v>
      </c>
    </row>
    <row r="27864" ht="47" customHeight="1" spans="1:6">
      <c r="A27864" s="196">
        <v>9888</v>
      </c>
      <c r="B27864" s="33" t="s">
        <v>1754</v>
      </c>
      <c r="C27864" s="33" t="s">
        <v>1755</v>
      </c>
      <c r="D27864" s="33" t="s">
        <v>9228</v>
      </c>
      <c r="E27864" s="33">
        <v>5</v>
      </c>
      <c r="F27864" s="50" t="s">
        <v>9593</v>
      </c>
    </row>
    <row r="27865" ht="47" customHeight="1" spans="1:6">
      <c r="A27865" s="196">
        <v>9889</v>
      </c>
      <c r="B27865" s="33" t="s">
        <v>2437</v>
      </c>
      <c r="C27865" s="33" t="s">
        <v>1712</v>
      </c>
      <c r="D27865" s="33" t="s">
        <v>7858</v>
      </c>
      <c r="E27865" s="33">
        <v>4</v>
      </c>
      <c r="F27865" s="50" t="s">
        <v>9594</v>
      </c>
    </row>
    <row r="27866" ht="47" customHeight="1" spans="1:6">
      <c r="A27866" s="196">
        <v>9890</v>
      </c>
      <c r="B27866" s="33" t="s">
        <v>8654</v>
      </c>
      <c r="C27866" s="33" t="s">
        <v>8655</v>
      </c>
      <c r="D27866" s="33" t="s">
        <v>8656</v>
      </c>
      <c r="E27866" s="33">
        <v>4</v>
      </c>
      <c r="F27866" s="50" t="s">
        <v>9595</v>
      </c>
    </row>
    <row r="27867" ht="47" customHeight="1" spans="1:6">
      <c r="A27867" s="196">
        <v>9891</v>
      </c>
      <c r="B27867" s="33" t="s">
        <v>1835</v>
      </c>
      <c r="C27867" s="33" t="s">
        <v>1836</v>
      </c>
      <c r="D27867" s="33" t="s">
        <v>9308</v>
      </c>
      <c r="E27867" s="33"/>
      <c r="F27867" s="50" t="s">
        <v>9596</v>
      </c>
    </row>
    <row r="27868" ht="47" customHeight="1" spans="1:6">
      <c r="A27868" s="196">
        <v>9892</v>
      </c>
      <c r="B27868" s="33" t="s">
        <v>8476</v>
      </c>
      <c r="C27868" s="33" t="s">
        <v>8873</v>
      </c>
      <c r="D27868" s="33" t="s">
        <v>9150</v>
      </c>
      <c r="E27868" s="33">
        <v>4</v>
      </c>
      <c r="F27868" s="50" t="s">
        <v>9597</v>
      </c>
    </row>
    <row r="27869" ht="47" customHeight="1" spans="1:6">
      <c r="A27869" s="196">
        <v>9893</v>
      </c>
      <c r="B27869" s="33" t="s">
        <v>6809</v>
      </c>
      <c r="C27869" s="33" t="s">
        <v>2439</v>
      </c>
      <c r="D27869" s="33" t="s">
        <v>8850</v>
      </c>
      <c r="E27869" s="33">
        <v>4</v>
      </c>
      <c r="F27869" s="50" t="s">
        <v>9598</v>
      </c>
    </row>
    <row r="27870" ht="47" customHeight="1" spans="1:6">
      <c r="A27870" s="196">
        <v>9894</v>
      </c>
      <c r="B27870" s="33" t="s">
        <v>8862</v>
      </c>
      <c r="C27870" s="33" t="s">
        <v>2461</v>
      </c>
      <c r="D27870" s="33" t="s">
        <v>8466</v>
      </c>
      <c r="E27870" s="33">
        <v>4</v>
      </c>
      <c r="F27870" s="50" t="s">
        <v>9599</v>
      </c>
    </row>
    <row r="27871" ht="47" customHeight="1" spans="1:6">
      <c r="A27871" s="196">
        <v>9895</v>
      </c>
      <c r="B27871" s="33" t="s">
        <v>1438</v>
      </c>
      <c r="C27871" s="33" t="s">
        <v>1439</v>
      </c>
      <c r="D27871" s="33" t="s">
        <v>9198</v>
      </c>
      <c r="E27871" s="33">
        <v>5</v>
      </c>
      <c r="F27871" s="50" t="s">
        <v>9600</v>
      </c>
    </row>
    <row r="27872" ht="47" customHeight="1" spans="1:6">
      <c r="A27872" s="196">
        <v>9896</v>
      </c>
      <c r="B27872" s="33" t="s">
        <v>1780</v>
      </c>
      <c r="C27872" s="33" t="s">
        <v>1781</v>
      </c>
      <c r="D27872" s="33" t="s">
        <v>8724</v>
      </c>
      <c r="E27872" s="33">
        <v>4</v>
      </c>
      <c r="F27872" s="50" t="s">
        <v>9600</v>
      </c>
    </row>
    <row r="27873" ht="47" customHeight="1" spans="1:6">
      <c r="A27873" s="196">
        <v>9897</v>
      </c>
      <c r="B27873" s="33" t="s">
        <v>6923</v>
      </c>
      <c r="C27873" s="33" t="s">
        <v>6924</v>
      </c>
      <c r="D27873" s="33" t="s">
        <v>7881</v>
      </c>
      <c r="E27873" s="33">
        <v>4</v>
      </c>
      <c r="F27873" s="50" t="s">
        <v>9601</v>
      </c>
    </row>
    <row r="27874" ht="47" customHeight="1" spans="1:6">
      <c r="A27874" s="196">
        <v>9898</v>
      </c>
      <c r="B27874" s="33" t="s">
        <v>9296</v>
      </c>
      <c r="C27874" s="33" t="s">
        <v>9297</v>
      </c>
      <c r="D27874" s="33" t="s">
        <v>9298</v>
      </c>
      <c r="E27874" s="33">
        <v>4</v>
      </c>
      <c r="F27874" s="50" t="s">
        <v>9602</v>
      </c>
    </row>
    <row r="27875" ht="47" customHeight="1" spans="1:6">
      <c r="A27875" s="196">
        <v>9899</v>
      </c>
      <c r="B27875" s="33" t="s">
        <v>2369</v>
      </c>
      <c r="C27875" s="33" t="s">
        <v>1024</v>
      </c>
      <c r="D27875" s="33" t="s">
        <v>8209</v>
      </c>
      <c r="E27875" s="33">
        <v>4</v>
      </c>
      <c r="F27875" s="50" t="s">
        <v>9603</v>
      </c>
    </row>
    <row r="27876" ht="47" customHeight="1" spans="1:6">
      <c r="A27876" s="196">
        <v>9900</v>
      </c>
      <c r="B27876" s="33" t="s">
        <v>2029</v>
      </c>
      <c r="C27876" s="33" t="s">
        <v>2030</v>
      </c>
      <c r="D27876" s="33" t="s">
        <v>9604</v>
      </c>
      <c r="E27876" s="33">
        <v>2</v>
      </c>
      <c r="F27876" s="50" t="s">
        <v>9605</v>
      </c>
    </row>
    <row r="27877" ht="47" customHeight="1" spans="1:6">
      <c r="A27877" s="196">
        <v>9901</v>
      </c>
      <c r="B27877" s="33" t="s">
        <v>3574</v>
      </c>
      <c r="C27877" s="33" t="s">
        <v>9606</v>
      </c>
      <c r="D27877" s="33" t="s">
        <v>9607</v>
      </c>
      <c r="E27877" s="33">
        <v>4</v>
      </c>
      <c r="F27877" s="50" t="s">
        <v>9608</v>
      </c>
    </row>
    <row r="27878" ht="47" customHeight="1" spans="1:6">
      <c r="A27878" s="196">
        <v>9902</v>
      </c>
      <c r="B27878" s="33" t="s">
        <v>1776</v>
      </c>
      <c r="C27878" s="33" t="s">
        <v>1777</v>
      </c>
      <c r="D27878" s="33" t="s">
        <v>9609</v>
      </c>
      <c r="E27878" s="33">
        <v>3</v>
      </c>
      <c r="F27878" s="50" t="s">
        <v>9608</v>
      </c>
    </row>
    <row r="27879" ht="47" customHeight="1" spans="1:6">
      <c r="A27879" s="196">
        <v>9903</v>
      </c>
      <c r="B27879" s="33" t="s">
        <v>1332</v>
      </c>
      <c r="C27879" s="33" t="s">
        <v>9586</v>
      </c>
      <c r="D27879" s="33" t="s">
        <v>9587</v>
      </c>
      <c r="E27879" s="33">
        <v>3</v>
      </c>
      <c r="F27879" s="50" t="s">
        <v>9610</v>
      </c>
    </row>
    <row r="27880" ht="47" customHeight="1" spans="1:6">
      <c r="A27880" s="196">
        <v>9904</v>
      </c>
      <c r="B27880" s="33" t="s">
        <v>7111</v>
      </c>
      <c r="C27880" s="33" t="s">
        <v>7112</v>
      </c>
      <c r="D27880" s="33" t="s">
        <v>8181</v>
      </c>
      <c r="E27880" s="33">
        <v>4</v>
      </c>
      <c r="F27880" s="50" t="s">
        <v>9611</v>
      </c>
    </row>
    <row r="27881" ht="47" customHeight="1" spans="1:6">
      <c r="A27881" s="196">
        <v>9905</v>
      </c>
      <c r="B27881" s="33" t="s">
        <v>2766</v>
      </c>
      <c r="C27881" s="33" t="s">
        <v>6259</v>
      </c>
      <c r="D27881" s="33" t="s">
        <v>9612</v>
      </c>
      <c r="E27881" s="33">
        <v>4</v>
      </c>
      <c r="F27881" s="50" t="s">
        <v>9611</v>
      </c>
    </row>
    <row r="27882" ht="47" customHeight="1" spans="1:6">
      <c r="A27882" s="196">
        <v>9906</v>
      </c>
      <c r="B27882" s="33" t="s">
        <v>1750</v>
      </c>
      <c r="C27882" s="33" t="s">
        <v>1751</v>
      </c>
      <c r="D27882" s="33" t="s">
        <v>9613</v>
      </c>
      <c r="E27882" s="33">
        <v>4</v>
      </c>
      <c r="F27882" s="50" t="s">
        <v>9614</v>
      </c>
    </row>
    <row r="27883" ht="47" customHeight="1" spans="1:6">
      <c r="A27883" s="196">
        <v>9907</v>
      </c>
      <c r="B27883" s="33" t="s">
        <v>2896</v>
      </c>
      <c r="C27883" s="33" t="s">
        <v>2897</v>
      </c>
      <c r="D27883" s="33" t="s">
        <v>7612</v>
      </c>
      <c r="E27883" s="33">
        <v>5</v>
      </c>
      <c r="F27883" s="50" t="s">
        <v>9615</v>
      </c>
    </row>
    <row r="27884" ht="47" customHeight="1" spans="1:6">
      <c r="A27884" s="196">
        <v>9908</v>
      </c>
      <c r="B27884" s="33" t="s">
        <v>2601</v>
      </c>
      <c r="C27884" s="33" t="s">
        <v>2602</v>
      </c>
      <c r="D27884" s="33" t="s">
        <v>7602</v>
      </c>
      <c r="E27884" s="33">
        <v>5</v>
      </c>
      <c r="F27884" s="50" t="s">
        <v>9616</v>
      </c>
    </row>
    <row r="27885" ht="47" customHeight="1" spans="1:6">
      <c r="A27885" s="196">
        <v>9909</v>
      </c>
      <c r="B27885" s="33" t="s">
        <v>9177</v>
      </c>
      <c r="C27885" s="33" t="s">
        <v>8901</v>
      </c>
      <c r="D27885" s="33" t="s">
        <v>8902</v>
      </c>
      <c r="E27885" s="33">
        <v>3</v>
      </c>
      <c r="F27885" s="50" t="s">
        <v>9614</v>
      </c>
    </row>
    <row r="27886" ht="47" customHeight="1" spans="1:6">
      <c r="A27886" s="196">
        <v>9910</v>
      </c>
      <c r="B27886" s="33" t="s">
        <v>6349</v>
      </c>
      <c r="C27886" s="33" t="s">
        <v>1387</v>
      </c>
      <c r="D27886" s="33" t="s">
        <v>8282</v>
      </c>
      <c r="E27886" s="33">
        <v>5</v>
      </c>
      <c r="F27886" s="50" t="s">
        <v>9614</v>
      </c>
    </row>
    <row r="27887" ht="47" customHeight="1" spans="1:6">
      <c r="A27887" s="196">
        <v>9911</v>
      </c>
      <c r="B27887" s="33" t="s">
        <v>4072</v>
      </c>
      <c r="C27887" s="33" t="s">
        <v>1474</v>
      </c>
      <c r="D27887" s="33" t="s">
        <v>9427</v>
      </c>
      <c r="E27887" s="33">
        <v>5</v>
      </c>
      <c r="F27887" s="50" t="s">
        <v>9614</v>
      </c>
    </row>
    <row r="27888" ht="47" customHeight="1" spans="1:6">
      <c r="A27888" s="196">
        <v>9912</v>
      </c>
      <c r="B27888" s="33" t="s">
        <v>1461</v>
      </c>
      <c r="C27888" s="33" t="s">
        <v>1462</v>
      </c>
      <c r="D27888" s="33" t="s">
        <v>9036</v>
      </c>
      <c r="E27888" s="33">
        <v>5</v>
      </c>
      <c r="F27888" s="50" t="s">
        <v>9614</v>
      </c>
    </row>
    <row r="27889" ht="47" customHeight="1" spans="1:6">
      <c r="A27889" s="196">
        <v>9913</v>
      </c>
      <c r="B27889" s="33" t="s">
        <v>5058</v>
      </c>
      <c r="C27889" s="33" t="s">
        <v>5059</v>
      </c>
      <c r="D27889" s="33" t="s">
        <v>7613</v>
      </c>
      <c r="E27889" s="33">
        <v>4</v>
      </c>
      <c r="F27889" s="50" t="s">
        <v>9617</v>
      </c>
    </row>
    <row r="27890" ht="47" customHeight="1" spans="1:6">
      <c r="A27890" s="196">
        <v>9914</v>
      </c>
      <c r="B27890" s="33" t="s">
        <v>6495</v>
      </c>
      <c r="C27890" s="33" t="s">
        <v>6496</v>
      </c>
      <c r="D27890" s="33" t="s">
        <v>9212</v>
      </c>
      <c r="E27890" s="33">
        <v>4</v>
      </c>
      <c r="F27890" s="50" t="s">
        <v>9617</v>
      </c>
    </row>
    <row r="27891" ht="47" customHeight="1" spans="1:6">
      <c r="A27891" s="196">
        <v>9915</v>
      </c>
      <c r="B27891" s="33" t="s">
        <v>1341</v>
      </c>
      <c r="C27891" s="33" t="s">
        <v>1342</v>
      </c>
      <c r="D27891" s="33" t="s">
        <v>7900</v>
      </c>
      <c r="E27891" s="33">
        <v>4</v>
      </c>
      <c r="F27891" s="50" t="s">
        <v>9618</v>
      </c>
    </row>
    <row r="27892" ht="47" customHeight="1" spans="1:6">
      <c r="A27892" s="196">
        <v>9916</v>
      </c>
      <c r="B27892" s="33" t="s">
        <v>1639</v>
      </c>
      <c r="C27892" s="33" t="s">
        <v>1640</v>
      </c>
      <c r="D27892" s="33" t="s">
        <v>9433</v>
      </c>
      <c r="E27892" s="33">
        <v>5</v>
      </c>
      <c r="F27892" s="50" t="s">
        <v>9618</v>
      </c>
    </row>
    <row r="27893" ht="47" customHeight="1" spans="1:6">
      <c r="A27893" s="196">
        <v>9917</v>
      </c>
      <c r="B27893" s="33" t="s">
        <v>1489</v>
      </c>
      <c r="C27893" s="33" t="s">
        <v>8065</v>
      </c>
      <c r="D27893" s="33" t="s">
        <v>8229</v>
      </c>
      <c r="E27893" s="33">
        <v>5</v>
      </c>
      <c r="F27893" s="50" t="s">
        <v>9618</v>
      </c>
    </row>
    <row r="27894" ht="47" customHeight="1" spans="1:6">
      <c r="A27894" s="196">
        <v>9918</v>
      </c>
      <c r="B27894" s="33" t="s">
        <v>5651</v>
      </c>
      <c r="C27894" s="33" t="s">
        <v>5652</v>
      </c>
      <c r="D27894" s="33" t="s">
        <v>9022</v>
      </c>
      <c r="E27894" s="33">
        <v>5</v>
      </c>
      <c r="F27894" s="50" t="s">
        <v>9619</v>
      </c>
    </row>
    <row r="27895" ht="47" customHeight="1" spans="1:6">
      <c r="A27895" s="196">
        <v>9919</v>
      </c>
      <c r="B27895" s="33" t="s">
        <v>8428</v>
      </c>
      <c r="C27895" s="33" t="s">
        <v>8429</v>
      </c>
      <c r="D27895" s="33" t="s">
        <v>9253</v>
      </c>
      <c r="E27895" s="33">
        <v>5</v>
      </c>
      <c r="F27895" s="50" t="s">
        <v>9620</v>
      </c>
    </row>
    <row r="27896" ht="47" customHeight="1" spans="1:6">
      <c r="A27896" s="196">
        <v>9920</v>
      </c>
      <c r="B27896" s="33" t="s">
        <v>6865</v>
      </c>
      <c r="C27896" s="33" t="s">
        <v>6293</v>
      </c>
      <c r="D27896" s="33" t="s">
        <v>7743</v>
      </c>
      <c r="E27896" s="33">
        <v>5</v>
      </c>
      <c r="F27896" s="50" t="s">
        <v>9621</v>
      </c>
    </row>
    <row r="27897" ht="47" customHeight="1" spans="1:6">
      <c r="A27897" s="196">
        <v>9921</v>
      </c>
      <c r="B27897" s="33" t="s">
        <v>2776</v>
      </c>
      <c r="C27897" s="33" t="s">
        <v>2777</v>
      </c>
      <c r="D27897" s="33" t="s">
        <v>9622</v>
      </c>
      <c r="E27897" s="33">
        <v>4</v>
      </c>
      <c r="F27897" s="50" t="s">
        <v>9623</v>
      </c>
    </row>
    <row r="27898" ht="47" customHeight="1" spans="1:6">
      <c r="A27898" s="196">
        <v>9922</v>
      </c>
      <c r="B27898" s="33" t="s">
        <v>4992</v>
      </c>
      <c r="C27898" s="33" t="s">
        <v>4993</v>
      </c>
      <c r="D27898" s="33" t="s">
        <v>7693</v>
      </c>
      <c r="E27898" s="33">
        <v>5</v>
      </c>
      <c r="F27898" s="50" t="s">
        <v>9624</v>
      </c>
    </row>
    <row r="27899" ht="47" customHeight="1" spans="1:6">
      <c r="A27899" s="196">
        <v>9923</v>
      </c>
      <c r="B27899" s="33" t="s">
        <v>5729</v>
      </c>
      <c r="C27899" s="33" t="s">
        <v>1525</v>
      </c>
      <c r="D27899" s="33" t="s">
        <v>9106</v>
      </c>
      <c r="E27899" s="33">
        <v>4</v>
      </c>
      <c r="F27899" s="50" t="s">
        <v>9625</v>
      </c>
    </row>
    <row r="27900" ht="47" customHeight="1" spans="1:6">
      <c r="A27900" s="196">
        <v>9924</v>
      </c>
      <c r="B27900" s="33" t="s">
        <v>9626</v>
      </c>
      <c r="C27900" s="33" t="s">
        <v>9627</v>
      </c>
      <c r="D27900" s="33" t="s">
        <v>9628</v>
      </c>
      <c r="E27900" s="33">
        <v>4</v>
      </c>
      <c r="F27900" s="50" t="s">
        <v>9629</v>
      </c>
    </row>
    <row r="27901" ht="47" customHeight="1" spans="1:6">
      <c r="A27901" s="196">
        <v>9925</v>
      </c>
      <c r="B27901" s="33" t="s">
        <v>9630</v>
      </c>
      <c r="C27901" s="33" t="s">
        <v>1479</v>
      </c>
      <c r="D27901" s="33" t="s">
        <v>9631</v>
      </c>
      <c r="E27901" s="33">
        <v>4</v>
      </c>
      <c r="F27901" s="50" t="s">
        <v>9629</v>
      </c>
    </row>
    <row r="27902" ht="47" customHeight="1" spans="1:6">
      <c r="A27902" s="196">
        <v>9926</v>
      </c>
      <c r="B27902" s="33" t="s">
        <v>9632</v>
      </c>
      <c r="C27902" s="33" t="s">
        <v>1479</v>
      </c>
      <c r="D27902" s="33" t="s">
        <v>9210</v>
      </c>
      <c r="E27902" s="33">
        <v>4</v>
      </c>
      <c r="F27902" s="50" t="s">
        <v>9629</v>
      </c>
    </row>
    <row r="27903" ht="47" customHeight="1" spans="1:6">
      <c r="A27903" s="196">
        <v>9927</v>
      </c>
      <c r="B27903" s="33" t="s">
        <v>9633</v>
      </c>
      <c r="C27903" s="33" t="s">
        <v>8873</v>
      </c>
      <c r="D27903" s="33" t="s">
        <v>9634</v>
      </c>
      <c r="E27903" s="33">
        <v>4</v>
      </c>
      <c r="F27903" s="50" t="s">
        <v>9635</v>
      </c>
    </row>
    <row r="27904" ht="47" customHeight="1" spans="1:6">
      <c r="A27904" s="196">
        <v>9928</v>
      </c>
      <c r="B27904" s="33" t="s">
        <v>9636</v>
      </c>
      <c r="C27904" s="33" t="s">
        <v>9045</v>
      </c>
      <c r="D27904" s="33" t="s">
        <v>9231</v>
      </c>
      <c r="E27904" s="33">
        <v>5</v>
      </c>
      <c r="F27904" s="50" t="s">
        <v>9637</v>
      </c>
    </row>
    <row r="27905" ht="47" customHeight="1" spans="1:6">
      <c r="A27905" s="196">
        <v>9929</v>
      </c>
      <c r="B27905" s="33" t="s">
        <v>7505</v>
      </c>
      <c r="C27905" s="33" t="s">
        <v>7506</v>
      </c>
      <c r="D27905" s="33" t="s">
        <v>9187</v>
      </c>
      <c r="E27905" s="33">
        <v>4</v>
      </c>
      <c r="F27905" s="50" t="s">
        <v>9638</v>
      </c>
    </row>
    <row r="27906" ht="47" customHeight="1" spans="1:6">
      <c r="A27906" s="196">
        <v>9930</v>
      </c>
      <c r="B27906" s="33" t="s">
        <v>3532</v>
      </c>
      <c r="C27906" s="33" t="s">
        <v>2839</v>
      </c>
      <c r="D27906" s="33" t="s">
        <v>8697</v>
      </c>
      <c r="E27906" s="33">
        <v>3</v>
      </c>
      <c r="F27906" s="50" t="s">
        <v>9639</v>
      </c>
    </row>
    <row r="27907" ht="47" customHeight="1" spans="1:6">
      <c r="A27907" s="196">
        <v>9931</v>
      </c>
      <c r="B27907" s="33" t="s">
        <v>9640</v>
      </c>
      <c r="C27907" s="33" t="s">
        <v>1753</v>
      </c>
      <c r="D27907" s="33" t="s">
        <v>9641</v>
      </c>
      <c r="E27907" s="33">
        <v>3</v>
      </c>
      <c r="F27907" s="50" t="s">
        <v>9642</v>
      </c>
    </row>
    <row r="27908" ht="47" customHeight="1" spans="1:6">
      <c r="A27908" s="196">
        <v>9932</v>
      </c>
      <c r="B27908" s="33" t="s">
        <v>4157</v>
      </c>
      <c r="C27908" s="33" t="s">
        <v>4158</v>
      </c>
      <c r="D27908" s="33" t="s">
        <v>7994</v>
      </c>
      <c r="E27908" s="33">
        <v>2</v>
      </c>
      <c r="F27908" s="50" t="s">
        <v>9643</v>
      </c>
    </row>
    <row r="27909" ht="47" customHeight="1" spans="1:6">
      <c r="A27909" s="196">
        <v>9933</v>
      </c>
      <c r="B27909" s="33" t="s">
        <v>9644</v>
      </c>
      <c r="C27909" s="33" t="s">
        <v>9645</v>
      </c>
      <c r="D27909" s="33" t="s">
        <v>9646</v>
      </c>
      <c r="E27909" s="33">
        <v>4</v>
      </c>
      <c r="F27909" s="50" t="s">
        <v>9647</v>
      </c>
    </row>
    <row r="27910" ht="47" customHeight="1" spans="1:6">
      <c r="A27910" s="196">
        <v>9934</v>
      </c>
      <c r="B27910" s="33" t="s">
        <v>3351</v>
      </c>
      <c r="C27910" s="33" t="s">
        <v>8915</v>
      </c>
      <c r="D27910" s="33" t="s">
        <v>9648</v>
      </c>
      <c r="E27910" s="33">
        <v>4</v>
      </c>
      <c r="F27910" s="50" t="s">
        <v>9649</v>
      </c>
    </row>
    <row r="27911" ht="47" customHeight="1" spans="1:6">
      <c r="A27911" s="196">
        <v>9935</v>
      </c>
      <c r="B27911" s="33" t="s">
        <v>5681</v>
      </c>
      <c r="C27911" s="33" t="s">
        <v>5682</v>
      </c>
      <c r="D27911" s="33" t="s">
        <v>9650</v>
      </c>
      <c r="E27911" s="33">
        <v>3</v>
      </c>
      <c r="F27911" s="50" t="s">
        <v>9651</v>
      </c>
    </row>
    <row r="27912" ht="47" customHeight="1" spans="1:6">
      <c r="A27912" s="196">
        <v>9936</v>
      </c>
      <c r="B27912" s="33" t="s">
        <v>7283</v>
      </c>
      <c r="C27912" s="33" t="s">
        <v>7284</v>
      </c>
      <c r="D27912" s="33" t="s">
        <v>9652</v>
      </c>
      <c r="E27912" s="33">
        <v>4</v>
      </c>
      <c r="F27912" s="50" t="s">
        <v>9653</v>
      </c>
    </row>
    <row r="27913" ht="47" customHeight="1" spans="1:6">
      <c r="A27913" s="196">
        <v>9937</v>
      </c>
      <c r="B27913" s="33" t="s">
        <v>1446</v>
      </c>
      <c r="C27913" s="33" t="s">
        <v>1447</v>
      </c>
      <c r="D27913" s="33" t="s">
        <v>9230</v>
      </c>
      <c r="E27913" s="33">
        <v>5</v>
      </c>
      <c r="F27913" s="50" t="s">
        <v>9654</v>
      </c>
    </row>
    <row r="27914" ht="47" customHeight="1" spans="1:6">
      <c r="A27914" s="196">
        <v>9938</v>
      </c>
      <c r="B27914" s="33" t="s">
        <v>9336</v>
      </c>
      <c r="C27914" s="33" t="s">
        <v>9337</v>
      </c>
      <c r="D27914" s="33" t="s">
        <v>9338</v>
      </c>
      <c r="E27914" s="33">
        <v>4</v>
      </c>
      <c r="F27914" s="50" t="s">
        <v>9655</v>
      </c>
    </row>
    <row r="27915" ht="47" customHeight="1" spans="1:6">
      <c r="A27915" s="196">
        <v>9939</v>
      </c>
      <c r="B27915" s="33" t="s">
        <v>2038</v>
      </c>
      <c r="C27915" s="33" t="s">
        <v>2039</v>
      </c>
      <c r="D27915" s="33" t="s">
        <v>9520</v>
      </c>
      <c r="E27915" s="33">
        <v>5</v>
      </c>
      <c r="F27915" s="50" t="s">
        <v>9653</v>
      </c>
    </row>
    <row r="27916" ht="47" customHeight="1" spans="1:6">
      <c r="A27916" s="196">
        <v>9940</v>
      </c>
      <c r="B27916" s="33" t="s">
        <v>8248</v>
      </c>
      <c r="C27916" s="33" t="s">
        <v>1482</v>
      </c>
      <c r="D27916" s="33" t="s">
        <v>8249</v>
      </c>
      <c r="E27916" s="33">
        <v>5</v>
      </c>
      <c r="F27916" s="50" t="s">
        <v>9656</v>
      </c>
    </row>
    <row r="27917" ht="47" customHeight="1" spans="1:8">
      <c r="A27917" s="196">
        <v>9941</v>
      </c>
      <c r="B27917" s="33" t="s">
        <v>6948</v>
      </c>
      <c r="C27917" s="33" t="s">
        <v>6949</v>
      </c>
      <c r="D27917" s="33"/>
      <c r="E27917" s="33"/>
      <c r="F27917" s="50" t="s">
        <v>9656</v>
      </c>
      <c r="H27917" s="33"/>
    </row>
    <row r="27918" ht="47" customHeight="1" spans="1:6">
      <c r="A27918" s="196">
        <v>9942</v>
      </c>
      <c r="B27918" s="33" t="s">
        <v>8476</v>
      </c>
      <c r="C27918" s="33" t="s">
        <v>8873</v>
      </c>
      <c r="D27918" s="33" t="s">
        <v>9634</v>
      </c>
      <c r="E27918" s="33">
        <v>4</v>
      </c>
      <c r="F27918" s="50" t="s">
        <v>9657</v>
      </c>
    </row>
    <row r="27919" ht="47" customHeight="1" spans="1:6">
      <c r="A27919" s="196">
        <v>9943</v>
      </c>
      <c r="B27919" s="33" t="s">
        <v>1484</v>
      </c>
      <c r="C27919" s="33" t="s">
        <v>1485</v>
      </c>
      <c r="D27919" s="33" t="s">
        <v>9658</v>
      </c>
      <c r="E27919" s="33">
        <v>5</v>
      </c>
      <c r="F27919" s="50" t="s">
        <v>9653</v>
      </c>
    </row>
    <row r="27920" ht="47" customHeight="1" spans="1:7">
      <c r="A27920" s="196">
        <v>9944</v>
      </c>
      <c r="B27920" s="33" t="s">
        <v>1441</v>
      </c>
      <c r="C27920" s="33" t="s">
        <v>2858</v>
      </c>
      <c r="D27920" s="33" t="s">
        <v>8830</v>
      </c>
      <c r="E27920" s="33">
        <v>5</v>
      </c>
      <c r="F27920" s="50" t="s">
        <v>9659</v>
      </c>
      <c r="G27920" s="12" t="s">
        <v>6943</v>
      </c>
    </row>
    <row r="27921" ht="47" customHeight="1" spans="1:6">
      <c r="A27921" s="196">
        <v>9945</v>
      </c>
      <c r="B27921" s="33" t="s">
        <v>6181</v>
      </c>
      <c r="C27921" s="33" t="s">
        <v>6182</v>
      </c>
      <c r="D27921" s="33" t="s">
        <v>8752</v>
      </c>
      <c r="E27921" s="33">
        <v>5</v>
      </c>
      <c r="F27921" s="50" t="s">
        <v>9647</v>
      </c>
    </row>
    <row r="27922" ht="47" customHeight="1" spans="1:6">
      <c r="A27922" s="196">
        <v>9946</v>
      </c>
      <c r="B27922" s="33" t="s">
        <v>1464</v>
      </c>
      <c r="C27922" s="33" t="s">
        <v>1465</v>
      </c>
      <c r="D27922" s="33" t="s">
        <v>9660</v>
      </c>
      <c r="E27922" s="33">
        <v>4</v>
      </c>
      <c r="F27922" s="50" t="s">
        <v>9661</v>
      </c>
    </row>
    <row r="27923" ht="47" customHeight="1" spans="1:6">
      <c r="A27923" s="196">
        <v>9947</v>
      </c>
      <c r="B27923" s="33" t="s">
        <v>6809</v>
      </c>
      <c r="C27923" s="33" t="s">
        <v>2439</v>
      </c>
      <c r="D27923" s="33" t="s">
        <v>8850</v>
      </c>
      <c r="E27923" s="33">
        <v>4</v>
      </c>
      <c r="F27923" s="50" t="s">
        <v>9662</v>
      </c>
    </row>
    <row r="27924" ht="47" customHeight="1" spans="1:6">
      <c r="A27924" s="196">
        <v>9948</v>
      </c>
      <c r="B27924" s="33" t="s">
        <v>2437</v>
      </c>
      <c r="C27924" s="33" t="s">
        <v>1712</v>
      </c>
      <c r="D27924" s="33" t="s">
        <v>7858</v>
      </c>
      <c r="E27924" s="33">
        <v>4</v>
      </c>
      <c r="F27924" s="50" t="s">
        <v>9663</v>
      </c>
    </row>
    <row r="27925" ht="47" customHeight="1" spans="1:6">
      <c r="A27925" s="196">
        <v>9949</v>
      </c>
      <c r="B27925" s="33" t="s">
        <v>2931</v>
      </c>
      <c r="C27925" s="33" t="s">
        <v>2932</v>
      </c>
      <c r="D27925" s="33" t="s">
        <v>9664</v>
      </c>
      <c r="E27925" s="33">
        <v>4</v>
      </c>
      <c r="F27925" s="50" t="s">
        <v>9665</v>
      </c>
    </row>
    <row r="27926" ht="47" customHeight="1" spans="1:6">
      <c r="A27926" s="196">
        <v>9950</v>
      </c>
      <c r="B27926" s="33" t="s">
        <v>1724</v>
      </c>
      <c r="C27926" s="33" t="s">
        <v>1725</v>
      </c>
      <c r="D27926" s="33" t="s">
        <v>7695</v>
      </c>
      <c r="E27926" s="33">
        <v>3</v>
      </c>
      <c r="F27926" s="50" t="s">
        <v>9666</v>
      </c>
    </row>
    <row r="27927" ht="47" customHeight="1" spans="1:6">
      <c r="A27927" s="196">
        <v>9951</v>
      </c>
      <c r="B27927" s="33" t="s">
        <v>2941</v>
      </c>
      <c r="C27927" s="33" t="s">
        <v>2942</v>
      </c>
      <c r="D27927" s="33" t="s">
        <v>9667</v>
      </c>
      <c r="E27927" s="33">
        <v>4</v>
      </c>
      <c r="F27927" s="50" t="s">
        <v>9661</v>
      </c>
    </row>
    <row r="27928" ht="47" customHeight="1" spans="1:6">
      <c r="A27928" s="196">
        <v>9952</v>
      </c>
      <c r="B27928" s="33" t="s">
        <v>1698</v>
      </c>
      <c r="C27928" s="33" t="s">
        <v>1699</v>
      </c>
      <c r="D27928" s="33" t="s">
        <v>7527</v>
      </c>
      <c r="E27928" s="33"/>
      <c r="F27928" s="50" t="s">
        <v>9668</v>
      </c>
    </row>
    <row r="27929" ht="47" customHeight="1" spans="1:6">
      <c r="A27929" s="196">
        <v>9953</v>
      </c>
      <c r="B27929" s="33" t="s">
        <v>1487</v>
      </c>
      <c r="C27929" s="33" t="s">
        <v>1488</v>
      </c>
      <c r="D27929" s="33" t="s">
        <v>7701</v>
      </c>
      <c r="E27929" s="33"/>
      <c r="F27929" s="50" t="s">
        <v>9669</v>
      </c>
    </row>
    <row r="27930" ht="47" customHeight="1" spans="1:6">
      <c r="A27930" s="196">
        <v>9954</v>
      </c>
      <c r="B27930" s="33" t="s">
        <v>9405</v>
      </c>
      <c r="C27930" s="33" t="s">
        <v>8843</v>
      </c>
      <c r="D27930" s="33" t="s">
        <v>8844</v>
      </c>
      <c r="E27930" s="33">
        <v>3</v>
      </c>
      <c r="F27930" s="50" t="s">
        <v>9670</v>
      </c>
    </row>
    <row r="27931" ht="47" customHeight="1" spans="1:6">
      <c r="A27931" s="196">
        <v>9955</v>
      </c>
      <c r="B27931" s="33" t="s">
        <v>1838</v>
      </c>
      <c r="C27931" s="33" t="s">
        <v>1839</v>
      </c>
      <c r="D27931" s="33" t="s">
        <v>9671</v>
      </c>
      <c r="E27931" s="33">
        <v>3</v>
      </c>
      <c r="F27931" s="50" t="s">
        <v>9672</v>
      </c>
    </row>
    <row r="27932" ht="47" customHeight="1" spans="1:6">
      <c r="A27932" s="196">
        <v>9956</v>
      </c>
      <c r="B27932" s="33" t="s">
        <v>2891</v>
      </c>
      <c r="C27932" s="33" t="s">
        <v>2892</v>
      </c>
      <c r="D27932" s="33" t="s">
        <v>9256</v>
      </c>
      <c r="E27932" s="33">
        <v>5</v>
      </c>
      <c r="F27932" s="50" t="s">
        <v>9673</v>
      </c>
    </row>
    <row r="27933" ht="47" customHeight="1" spans="1:6">
      <c r="A27933" s="196">
        <v>9957</v>
      </c>
      <c r="B27933" s="33" t="s">
        <v>2793</v>
      </c>
      <c r="C27933" s="33" t="s">
        <v>2794</v>
      </c>
      <c r="D27933" s="33" t="s">
        <v>8798</v>
      </c>
      <c r="E27933" s="33">
        <v>3</v>
      </c>
      <c r="F27933" s="50" t="s">
        <v>9674</v>
      </c>
    </row>
    <row r="27934" ht="47" customHeight="1" spans="1:6">
      <c r="A27934" s="196">
        <v>9958</v>
      </c>
      <c r="B27934" s="33" t="s">
        <v>5732</v>
      </c>
      <c r="C27934" s="33" t="s">
        <v>2655</v>
      </c>
      <c r="D27934" s="33" t="s">
        <v>9675</v>
      </c>
      <c r="E27934" s="33">
        <v>3</v>
      </c>
      <c r="F27934" s="50" t="s">
        <v>9676</v>
      </c>
    </row>
    <row r="27935" ht="47" customHeight="1" spans="1:6">
      <c r="A27935" s="196">
        <v>9959</v>
      </c>
      <c r="B27935" s="33" t="s">
        <v>9677</v>
      </c>
      <c r="C27935" s="33" t="s">
        <v>5073</v>
      </c>
      <c r="D27935" s="33" t="s">
        <v>9678</v>
      </c>
      <c r="E27935" s="33">
        <v>4</v>
      </c>
      <c r="F27935" s="50" t="s">
        <v>9679</v>
      </c>
    </row>
    <row r="27936" ht="47" customHeight="1" spans="1:6">
      <c r="A27936" s="196">
        <v>9960</v>
      </c>
      <c r="B27936" s="33" t="s">
        <v>2810</v>
      </c>
      <c r="C27936" s="33" t="s">
        <v>2811</v>
      </c>
      <c r="D27936" s="33" t="s">
        <v>9375</v>
      </c>
      <c r="E27936" s="33">
        <v>3</v>
      </c>
      <c r="F27936" s="50" t="s">
        <v>9680</v>
      </c>
    </row>
    <row r="27937" ht="47" customHeight="1" spans="1:6">
      <c r="A27937" s="196">
        <v>9961</v>
      </c>
      <c r="B27937" s="33" t="s">
        <v>5790</v>
      </c>
      <c r="C27937" s="33" t="s">
        <v>5791</v>
      </c>
      <c r="D27937" s="33" t="s">
        <v>8954</v>
      </c>
      <c r="E27937" s="33">
        <v>5</v>
      </c>
      <c r="F27937" s="50" t="s">
        <v>9681</v>
      </c>
    </row>
    <row r="27938" ht="47" customHeight="1" spans="1:6">
      <c r="A27938" s="196">
        <v>9962</v>
      </c>
      <c r="B27938" s="33" t="s">
        <v>9289</v>
      </c>
      <c r="C27938" s="33" t="s">
        <v>9290</v>
      </c>
      <c r="D27938" s="33" t="s">
        <v>9682</v>
      </c>
      <c r="E27938" s="33">
        <v>5</v>
      </c>
      <c r="F27938" s="50" t="s">
        <v>9672</v>
      </c>
    </row>
    <row r="27939" ht="47" customHeight="1" spans="1:6">
      <c r="A27939" s="196">
        <v>9963</v>
      </c>
      <c r="B27939" s="33" t="s">
        <v>9683</v>
      </c>
      <c r="C27939" s="33" t="s">
        <v>9684</v>
      </c>
      <c r="D27939" s="33" t="s">
        <v>9685</v>
      </c>
      <c r="E27939" s="33">
        <v>4</v>
      </c>
      <c r="F27939" s="50" t="s">
        <v>9686</v>
      </c>
    </row>
    <row r="27940" ht="47" customHeight="1" spans="1:6">
      <c r="A27940" s="196">
        <v>9964</v>
      </c>
      <c r="B27940" s="33" t="s">
        <v>2889</v>
      </c>
      <c r="C27940" s="33" t="s">
        <v>2890</v>
      </c>
      <c r="D27940" s="33" t="s">
        <v>8949</v>
      </c>
      <c r="E27940" s="33">
        <v>5</v>
      </c>
      <c r="F27940" s="50" t="s">
        <v>9687</v>
      </c>
    </row>
    <row r="27941" ht="47" customHeight="1" spans="1:6">
      <c r="A27941" s="196">
        <v>9965</v>
      </c>
      <c r="B27941" s="33" t="s">
        <v>6923</v>
      </c>
      <c r="C27941" s="33" t="s">
        <v>6924</v>
      </c>
      <c r="D27941" s="33" t="s">
        <v>9688</v>
      </c>
      <c r="E27941" s="33">
        <v>4</v>
      </c>
      <c r="F27941" s="50" t="s">
        <v>9689</v>
      </c>
    </row>
    <row r="27942" ht="47" customHeight="1" spans="1:6">
      <c r="A27942" s="196">
        <v>9966</v>
      </c>
      <c r="B27942" s="33" t="s">
        <v>1718</v>
      </c>
      <c r="C27942" s="33" t="s">
        <v>1719</v>
      </c>
      <c r="D27942" s="33" t="s">
        <v>9690</v>
      </c>
      <c r="E27942" s="33">
        <v>4</v>
      </c>
      <c r="F27942" s="50" t="s">
        <v>9691</v>
      </c>
    </row>
    <row r="27943" ht="47" customHeight="1" spans="1:6">
      <c r="A27943" s="196">
        <v>9967</v>
      </c>
      <c r="B27943" s="33" t="s">
        <v>1507</v>
      </c>
      <c r="C27943" s="33" t="s">
        <v>1508</v>
      </c>
      <c r="D27943" s="33" t="s">
        <v>7860</v>
      </c>
      <c r="E27943" s="33">
        <v>4</v>
      </c>
      <c r="F27943" s="50" t="s">
        <v>9692</v>
      </c>
    </row>
    <row r="27944" ht="47" customHeight="1" spans="1:6">
      <c r="A27944" s="196">
        <v>9968</v>
      </c>
      <c r="B27944" s="33" t="s">
        <v>2443</v>
      </c>
      <c r="C27944" s="33" t="s">
        <v>1359</v>
      </c>
      <c r="D27944" s="33" t="s">
        <v>7820</v>
      </c>
      <c r="E27944" s="33">
        <v>4</v>
      </c>
      <c r="F27944" s="50" t="s">
        <v>9693</v>
      </c>
    </row>
    <row r="27945" ht="47" customHeight="1" spans="1:6">
      <c r="A27945" s="196">
        <v>9969</v>
      </c>
      <c r="B27945" s="33" t="s">
        <v>9694</v>
      </c>
      <c r="C27945" s="33" t="s">
        <v>2937</v>
      </c>
      <c r="D27945" s="33" t="s">
        <v>9523</v>
      </c>
      <c r="E27945" s="33">
        <v>4</v>
      </c>
      <c r="F27945" s="50" t="s">
        <v>9693</v>
      </c>
    </row>
    <row r="27946" ht="47" customHeight="1" spans="1:6">
      <c r="A27946" s="196">
        <v>9970</v>
      </c>
      <c r="B27946" s="33" t="s">
        <v>9695</v>
      </c>
      <c r="C27946" s="33" t="s">
        <v>7739</v>
      </c>
      <c r="D27946" s="33" t="s">
        <v>7740</v>
      </c>
      <c r="E27946" s="33">
        <v>4</v>
      </c>
      <c r="F27946" s="50" t="s">
        <v>9693</v>
      </c>
    </row>
    <row r="27947" ht="47" customHeight="1" spans="1:6">
      <c r="A27947" s="196">
        <v>9971</v>
      </c>
      <c r="B27947" s="33" t="s">
        <v>1658</v>
      </c>
      <c r="C27947" s="33" t="s">
        <v>1659</v>
      </c>
      <c r="D27947" s="33" t="s">
        <v>9218</v>
      </c>
      <c r="E27947" s="33">
        <v>3</v>
      </c>
      <c r="F27947" s="50" t="s">
        <v>9693</v>
      </c>
    </row>
    <row r="27948" ht="47" customHeight="1" spans="1:6">
      <c r="A27948" s="196">
        <v>9972</v>
      </c>
      <c r="B27948" s="33" t="s">
        <v>2007</v>
      </c>
      <c r="C27948" s="33" t="s">
        <v>2008</v>
      </c>
      <c r="D27948" s="33" t="s">
        <v>8309</v>
      </c>
      <c r="E27948" s="33">
        <v>4</v>
      </c>
      <c r="F27948" s="50" t="s">
        <v>9696</v>
      </c>
    </row>
    <row r="27949" ht="47" customHeight="1" spans="1:6">
      <c r="A27949" s="196">
        <v>9973</v>
      </c>
      <c r="B27949" s="33" t="s">
        <v>1916</v>
      </c>
      <c r="C27949" s="33" t="s">
        <v>1917</v>
      </c>
      <c r="D27949" s="33" t="s">
        <v>9372</v>
      </c>
      <c r="E27949" s="33">
        <v>4</v>
      </c>
      <c r="F27949" s="50" t="s">
        <v>9697</v>
      </c>
    </row>
    <row r="27950" ht="47" customHeight="1" spans="1:6">
      <c r="A27950" s="196">
        <v>9974</v>
      </c>
      <c r="B27950" s="33" t="s">
        <v>1358</v>
      </c>
      <c r="C27950" s="33" t="s">
        <v>1359</v>
      </c>
      <c r="D27950" s="33" t="s">
        <v>7820</v>
      </c>
      <c r="E27950" s="33">
        <v>4</v>
      </c>
      <c r="F27950" s="50" t="s">
        <v>9697</v>
      </c>
    </row>
    <row r="27951" ht="47" customHeight="1" spans="1:6">
      <c r="A27951" s="196">
        <v>9975</v>
      </c>
      <c r="B27951" s="33" t="s">
        <v>1583</v>
      </c>
      <c r="C27951" s="33" t="s">
        <v>1584</v>
      </c>
      <c r="D27951" s="33" t="s">
        <v>8047</v>
      </c>
      <c r="E27951" s="33"/>
      <c r="F27951" s="50" t="s">
        <v>9698</v>
      </c>
    </row>
    <row r="27952" ht="47" customHeight="1" spans="1:6">
      <c r="A27952" s="196">
        <v>9976</v>
      </c>
      <c r="B27952" s="33" t="s">
        <v>9311</v>
      </c>
      <c r="C27952" s="33" t="s">
        <v>3442</v>
      </c>
      <c r="D27952" s="33" t="s">
        <v>7629</v>
      </c>
      <c r="E27952" s="33">
        <v>5</v>
      </c>
      <c r="F27952" s="50" t="s">
        <v>9699</v>
      </c>
    </row>
    <row r="27953" ht="47" customHeight="1" spans="1:6">
      <c r="A27953" s="196">
        <v>9977</v>
      </c>
      <c r="B27953" s="33" t="s">
        <v>5096</v>
      </c>
      <c r="C27953" s="33" t="s">
        <v>5690</v>
      </c>
      <c r="D27953" s="33" t="s">
        <v>7725</v>
      </c>
      <c r="E27953" s="33">
        <v>3</v>
      </c>
      <c r="F27953" s="50" t="s">
        <v>9700</v>
      </c>
    </row>
    <row r="27954" ht="47" customHeight="1" spans="1:6">
      <c r="A27954" s="196">
        <v>9978</v>
      </c>
      <c r="B27954" s="33" t="s">
        <v>8823</v>
      </c>
      <c r="C27954" s="33" t="s">
        <v>2461</v>
      </c>
      <c r="D27954" s="33" t="s">
        <v>9281</v>
      </c>
      <c r="E27954" s="33">
        <v>4</v>
      </c>
      <c r="F27954" s="50" t="s">
        <v>9700</v>
      </c>
    </row>
    <row r="27955" ht="47" customHeight="1" spans="1:6">
      <c r="A27955" s="196">
        <v>9979</v>
      </c>
      <c r="B27955" s="33" t="s">
        <v>2974</v>
      </c>
      <c r="C27955" s="33" t="s">
        <v>2975</v>
      </c>
      <c r="D27955" s="33" t="s">
        <v>9701</v>
      </c>
      <c r="E27955" s="33">
        <v>5</v>
      </c>
      <c r="F27955" s="50" t="s">
        <v>9702</v>
      </c>
    </row>
    <row r="27956" ht="47" customHeight="1" spans="1:6">
      <c r="A27956" s="196">
        <v>9980</v>
      </c>
      <c r="B27956" s="33" t="s">
        <v>1432</v>
      </c>
      <c r="C27956" s="33" t="s">
        <v>1433</v>
      </c>
      <c r="D27956" s="33" t="s">
        <v>9703</v>
      </c>
      <c r="E27956" s="33">
        <v>4</v>
      </c>
      <c r="F27956" s="50" t="s">
        <v>9704</v>
      </c>
    </row>
    <row r="27957" ht="47" customHeight="1" spans="1:6">
      <c r="A27957" s="196">
        <v>9981</v>
      </c>
      <c r="B27957" s="33" t="s">
        <v>4067</v>
      </c>
      <c r="C27957" s="33" t="s">
        <v>2881</v>
      </c>
      <c r="D27957" s="33" t="s">
        <v>9705</v>
      </c>
      <c r="E27957" s="33">
        <v>3</v>
      </c>
      <c r="F27957" s="50" t="s">
        <v>9706</v>
      </c>
    </row>
    <row r="27958" ht="47" customHeight="1" spans="1:6">
      <c r="A27958" s="196">
        <v>9982</v>
      </c>
      <c r="B27958" s="33" t="s">
        <v>2785</v>
      </c>
      <c r="C27958" s="33" t="s">
        <v>2786</v>
      </c>
      <c r="D27958" s="33" t="s">
        <v>7668</v>
      </c>
      <c r="E27958" s="33">
        <v>4</v>
      </c>
      <c r="F27958" s="50" t="s">
        <v>9707</v>
      </c>
    </row>
    <row r="27959" ht="47" customHeight="1" spans="1:6">
      <c r="A27959" s="196">
        <v>9983</v>
      </c>
      <c r="B27959" s="33" t="s">
        <v>2870</v>
      </c>
      <c r="C27959" s="33" t="s">
        <v>2871</v>
      </c>
      <c r="D27959" s="33" t="s">
        <v>9708</v>
      </c>
      <c r="E27959" s="33">
        <v>3</v>
      </c>
      <c r="F27959" s="50" t="s">
        <v>9709</v>
      </c>
    </row>
    <row r="27960" ht="47" customHeight="1" spans="1:6">
      <c r="A27960" s="196">
        <v>9984</v>
      </c>
      <c r="B27960" s="33" t="s">
        <v>1732</v>
      </c>
      <c r="C27960" s="33" t="s">
        <v>1733</v>
      </c>
      <c r="D27960" s="33" t="s">
        <v>7838</v>
      </c>
      <c r="E27960" s="33">
        <v>4</v>
      </c>
      <c r="F27960" s="50" t="s">
        <v>9710</v>
      </c>
    </row>
    <row r="27961" ht="47" customHeight="1" spans="1:6">
      <c r="A27961" s="196">
        <v>9985</v>
      </c>
      <c r="B27961" s="33" t="s">
        <v>8804</v>
      </c>
      <c r="C27961" s="33" t="s">
        <v>9047</v>
      </c>
      <c r="D27961" s="33" t="s">
        <v>9147</v>
      </c>
      <c r="E27961" s="33">
        <v>4</v>
      </c>
      <c r="F27961" s="50" t="s">
        <v>9711</v>
      </c>
    </row>
    <row r="27962" ht="47" customHeight="1" spans="1:6">
      <c r="A27962" s="196">
        <v>9986</v>
      </c>
      <c r="B27962" s="33" t="s">
        <v>1518</v>
      </c>
      <c r="C27962" s="33" t="s">
        <v>1519</v>
      </c>
      <c r="D27962" s="33" t="s">
        <v>9712</v>
      </c>
      <c r="E27962" s="33">
        <v>4</v>
      </c>
      <c r="F27962" s="50" t="s">
        <v>9713</v>
      </c>
    </row>
    <row r="27963" ht="47" customHeight="1" spans="1:6">
      <c r="A27963" s="196">
        <v>9987</v>
      </c>
      <c r="B27963" s="33" t="s">
        <v>3258</v>
      </c>
      <c r="C27963" s="33" t="s">
        <v>2096</v>
      </c>
      <c r="D27963" s="33" t="s">
        <v>9191</v>
      </c>
      <c r="E27963" s="33">
        <v>4</v>
      </c>
      <c r="F27963" s="50" t="s">
        <v>9714</v>
      </c>
    </row>
    <row r="27964" ht="47" customHeight="1" spans="1:6">
      <c r="A27964" s="196">
        <v>9988</v>
      </c>
      <c r="B27964" s="33" t="s">
        <v>8705</v>
      </c>
      <c r="C27964" s="33" t="s">
        <v>5205</v>
      </c>
      <c r="D27964" s="33" t="s">
        <v>8706</v>
      </c>
      <c r="E27964" s="33">
        <v>4</v>
      </c>
      <c r="F27964" s="50" t="s">
        <v>9715</v>
      </c>
    </row>
    <row r="27965" ht="47" customHeight="1" spans="1:6">
      <c r="A27965" s="196">
        <v>9989</v>
      </c>
      <c r="B27965" s="33" t="s">
        <v>1748</v>
      </c>
      <c r="C27965" s="33" t="s">
        <v>1749</v>
      </c>
      <c r="D27965" s="33" t="s">
        <v>8313</v>
      </c>
      <c r="E27965" s="33">
        <v>4</v>
      </c>
      <c r="F27965" s="50" t="s">
        <v>9716</v>
      </c>
    </row>
    <row r="27966" ht="47" customHeight="1" spans="1:6">
      <c r="A27966" s="196">
        <v>9990</v>
      </c>
      <c r="B27966" s="33" t="s">
        <v>8996</v>
      </c>
      <c r="C27966" s="33" t="s">
        <v>8997</v>
      </c>
      <c r="D27966" s="33" t="s">
        <v>8998</v>
      </c>
      <c r="E27966" s="33">
        <v>4</v>
      </c>
      <c r="F27966" s="50" t="s">
        <v>9717</v>
      </c>
    </row>
    <row r="27967" ht="47" customHeight="1" spans="1:6">
      <c r="A27967" s="196">
        <v>9991</v>
      </c>
      <c r="B27967" s="33" t="s">
        <v>2031</v>
      </c>
      <c r="C27967" s="33" t="s">
        <v>2032</v>
      </c>
      <c r="D27967" s="33" t="s">
        <v>7510</v>
      </c>
      <c r="E27967" s="33">
        <v>4</v>
      </c>
      <c r="F27967" s="50" t="s">
        <v>9718</v>
      </c>
    </row>
    <row r="27968" ht="47" customHeight="1" spans="1:6">
      <c r="A27968" s="196">
        <v>9992</v>
      </c>
      <c r="B27968" s="33" t="s">
        <v>6218</v>
      </c>
      <c r="C27968" s="33" t="s">
        <v>6219</v>
      </c>
      <c r="D27968" s="33" t="s">
        <v>9719</v>
      </c>
      <c r="E27968" s="33">
        <v>3</v>
      </c>
      <c r="F27968" s="50" t="s">
        <v>9720</v>
      </c>
    </row>
    <row r="27969" ht="47" customHeight="1" spans="1:6">
      <c r="A27969" s="196">
        <v>9993</v>
      </c>
      <c r="B27969" s="33" t="s">
        <v>9140</v>
      </c>
      <c r="C27969" s="33" t="s">
        <v>9141</v>
      </c>
      <c r="D27969" s="33" t="s">
        <v>9721</v>
      </c>
      <c r="E27969" s="33">
        <v>4</v>
      </c>
      <c r="F27969" s="50" t="s">
        <v>9722</v>
      </c>
    </row>
    <row r="27970" ht="47" customHeight="1" spans="1:6">
      <c r="A27970" s="196">
        <v>9994</v>
      </c>
      <c r="B27970" s="33" t="s">
        <v>799</v>
      </c>
      <c r="C27970" s="33" t="s">
        <v>2238</v>
      </c>
      <c r="D27970" s="33" t="s">
        <v>9723</v>
      </c>
      <c r="E27970" s="33">
        <v>8</v>
      </c>
      <c r="F27970" s="50" t="s">
        <v>9724</v>
      </c>
    </row>
    <row r="27971" ht="47" customHeight="1" spans="1:6">
      <c r="A27971" s="196">
        <v>9995</v>
      </c>
      <c r="B27971" s="33" t="s">
        <v>4381</v>
      </c>
      <c r="C27971" s="33" t="s">
        <v>9725</v>
      </c>
      <c r="D27971" s="33" t="s">
        <v>9726</v>
      </c>
      <c r="E27971" s="33">
        <v>3</v>
      </c>
      <c r="F27971" s="50" t="s">
        <v>9727</v>
      </c>
    </row>
    <row r="27972" ht="47" customHeight="1" spans="1:6">
      <c r="A27972" s="196">
        <v>9996</v>
      </c>
      <c r="B27972" s="33" t="s">
        <v>8189</v>
      </c>
      <c r="C27972" s="33" t="s">
        <v>8288</v>
      </c>
      <c r="D27972" s="33" t="s">
        <v>8289</v>
      </c>
      <c r="E27972" s="33">
        <v>3</v>
      </c>
      <c r="F27972" s="50" t="s">
        <v>9728</v>
      </c>
    </row>
    <row r="27973" ht="47" customHeight="1" spans="1:6">
      <c r="A27973" s="196">
        <v>9997</v>
      </c>
      <c r="B27973" s="33" t="s">
        <v>2835</v>
      </c>
      <c r="C27973" s="33" t="s">
        <v>1924</v>
      </c>
      <c r="D27973" s="33" t="s">
        <v>9424</v>
      </c>
      <c r="E27973" s="33">
        <v>4</v>
      </c>
      <c r="F27973" s="50" t="s">
        <v>9729</v>
      </c>
    </row>
    <row r="27974" ht="47" customHeight="1" spans="1:6">
      <c r="A27974" s="196">
        <v>9998</v>
      </c>
      <c r="B27974" s="33" t="s">
        <v>9730</v>
      </c>
      <c r="C27974" s="33" t="s">
        <v>3522</v>
      </c>
      <c r="D27974" s="33" t="s">
        <v>9555</v>
      </c>
      <c r="E27974" s="33">
        <v>4</v>
      </c>
      <c r="F27974" s="50" t="s">
        <v>9731</v>
      </c>
    </row>
    <row r="27975" ht="47" customHeight="1" spans="1:6">
      <c r="A27975" s="196">
        <v>9999</v>
      </c>
      <c r="B27975" s="33" t="s">
        <v>2481</v>
      </c>
      <c r="C27975" s="33" t="s">
        <v>9732</v>
      </c>
      <c r="D27975" s="33" t="s">
        <v>9733</v>
      </c>
      <c r="E27975" s="33">
        <v>7</v>
      </c>
      <c r="F27975" s="50" t="s">
        <v>9734</v>
      </c>
    </row>
    <row r="27976" ht="47" customHeight="1" spans="1:6">
      <c r="A27976" s="196">
        <v>10000</v>
      </c>
      <c r="B27976" s="33" t="s">
        <v>621</v>
      </c>
      <c r="C27976" s="33" t="s">
        <v>622</v>
      </c>
      <c r="D27976" s="33"/>
      <c r="E27976" s="33"/>
      <c r="F27976" s="50" t="s">
        <v>9735</v>
      </c>
    </row>
    <row r="27977" ht="47" customHeight="1" spans="1:6">
      <c r="A27977" s="196">
        <v>10001</v>
      </c>
      <c r="B27977" s="33" t="s">
        <v>561</v>
      </c>
      <c r="C27977" s="33" t="s">
        <v>558</v>
      </c>
      <c r="D27977" s="33" t="s">
        <v>563</v>
      </c>
      <c r="E27977" s="33"/>
      <c r="F27977" s="50" t="s">
        <v>9735</v>
      </c>
    </row>
    <row r="27978" ht="47" customHeight="1" spans="1:6">
      <c r="A27978" s="196">
        <v>10002</v>
      </c>
      <c r="B27978" s="33" t="s">
        <v>1296</v>
      </c>
      <c r="C27978" s="33" t="s">
        <v>1229</v>
      </c>
      <c r="D27978" s="33"/>
      <c r="E27978" s="33"/>
      <c r="F27978" s="50" t="s">
        <v>9735</v>
      </c>
    </row>
    <row r="27979" ht="47" customHeight="1" spans="1:6">
      <c r="A27979" s="196">
        <v>10003</v>
      </c>
      <c r="B27979" s="33" t="s">
        <v>531</v>
      </c>
      <c r="C27979" s="33" t="s">
        <v>532</v>
      </c>
      <c r="D27979" s="33"/>
      <c r="E27979" s="33"/>
      <c r="F27979" s="50" t="s">
        <v>9735</v>
      </c>
    </row>
    <row r="27980" ht="47" customHeight="1" spans="1:6">
      <c r="A27980" s="196">
        <v>10004</v>
      </c>
      <c r="B27980" s="33" t="s">
        <v>956</v>
      </c>
      <c r="C27980" s="33" t="s">
        <v>1364</v>
      </c>
      <c r="D27980" s="21" t="s">
        <v>958</v>
      </c>
      <c r="E27980" s="33">
        <v>7</v>
      </c>
      <c r="F27980" s="50" t="s">
        <v>9735</v>
      </c>
    </row>
    <row r="27981" ht="47" customHeight="1" spans="1:6">
      <c r="A27981" s="196">
        <v>10005</v>
      </c>
      <c r="B27981" s="33" t="s">
        <v>1510</v>
      </c>
      <c r="C27981" s="33" t="s">
        <v>1511</v>
      </c>
      <c r="D27981" s="33" t="s">
        <v>9736</v>
      </c>
      <c r="E27981" s="33">
        <v>5</v>
      </c>
      <c r="F27981" s="50" t="s">
        <v>9737</v>
      </c>
    </row>
    <row r="27982" ht="47" customHeight="1" spans="1:6">
      <c r="A27982" s="196">
        <v>10006</v>
      </c>
      <c r="B27982" s="33" t="s">
        <v>799</v>
      </c>
      <c r="C27982" s="33" t="s">
        <v>800</v>
      </c>
      <c r="D27982" s="33" t="s">
        <v>9723</v>
      </c>
      <c r="E27982" s="33">
        <v>9</v>
      </c>
      <c r="F27982" s="50" t="s">
        <v>9738</v>
      </c>
    </row>
    <row r="27983" ht="47" customHeight="1" spans="1:6">
      <c r="A27983" s="196">
        <v>10007</v>
      </c>
      <c r="B27983" s="33" t="s">
        <v>9537</v>
      </c>
      <c r="C27983" s="33" t="s">
        <v>1704</v>
      </c>
      <c r="D27983" s="33" t="s">
        <v>9538</v>
      </c>
      <c r="E27983" s="33">
        <v>4</v>
      </c>
      <c r="F27983" s="50" t="s">
        <v>9739</v>
      </c>
    </row>
    <row r="27984" ht="47" customHeight="1" spans="1:6">
      <c r="A27984" s="196">
        <v>10008</v>
      </c>
      <c r="B27984" s="33" t="s">
        <v>979</v>
      </c>
      <c r="C27984" s="33" t="s">
        <v>1238</v>
      </c>
      <c r="D27984" s="33" t="s">
        <v>9740</v>
      </c>
      <c r="E27984" s="33">
        <v>6</v>
      </c>
      <c r="F27984" s="50" t="s">
        <v>9741</v>
      </c>
    </row>
    <row r="27985" ht="47" customHeight="1" spans="1:6">
      <c r="A27985" s="196">
        <v>10009</v>
      </c>
      <c r="B27985" s="33" t="s">
        <v>1178</v>
      </c>
      <c r="C27985" s="33" t="s">
        <v>416</v>
      </c>
      <c r="D27985" s="33" t="s">
        <v>9742</v>
      </c>
      <c r="E27985" s="33">
        <v>3</v>
      </c>
      <c r="F27985" s="50" t="s">
        <v>9741</v>
      </c>
    </row>
    <row r="27986" ht="47" customHeight="1" spans="1:6">
      <c r="A27986" s="196">
        <v>10010</v>
      </c>
      <c r="B27986" s="33" t="s">
        <v>1288</v>
      </c>
      <c r="C27986" s="33" t="s">
        <v>448</v>
      </c>
      <c r="D27986" s="33" t="s">
        <v>9743</v>
      </c>
      <c r="E27986" s="33">
        <v>6</v>
      </c>
      <c r="F27986" s="50" t="s">
        <v>9741</v>
      </c>
    </row>
    <row r="27987" ht="47" customHeight="1" spans="1:6">
      <c r="A27987" s="196">
        <v>10011</v>
      </c>
      <c r="B27987" s="33" t="s">
        <v>9744</v>
      </c>
      <c r="C27987" s="33" t="s">
        <v>1274</v>
      </c>
      <c r="D27987" s="33" t="s">
        <v>9745</v>
      </c>
      <c r="E27987" s="33">
        <v>4</v>
      </c>
      <c r="F27987" s="50" t="s">
        <v>9741</v>
      </c>
    </row>
    <row r="27988" ht="47" customHeight="1" spans="1:6">
      <c r="A27988" s="196">
        <v>10012</v>
      </c>
      <c r="B27988" s="33" t="s">
        <v>9746</v>
      </c>
      <c r="C27988" s="33" t="s">
        <v>9747</v>
      </c>
      <c r="D27988" s="33" t="s">
        <v>9748</v>
      </c>
      <c r="E27988" s="33">
        <v>3</v>
      </c>
      <c r="F27988" s="50" t="s">
        <v>9741</v>
      </c>
    </row>
    <row r="27989" ht="47" customHeight="1" spans="1:6">
      <c r="A27989" s="196">
        <v>10013</v>
      </c>
      <c r="B27989" s="33" t="s">
        <v>8815</v>
      </c>
      <c r="C27989" s="33" t="s">
        <v>8816</v>
      </c>
      <c r="D27989" s="33" t="s">
        <v>9041</v>
      </c>
      <c r="E27989" s="33">
        <v>4</v>
      </c>
      <c r="F27989" s="50" t="s">
        <v>9749</v>
      </c>
    </row>
    <row r="27990" ht="47" customHeight="1" spans="1:6">
      <c r="A27990" s="196">
        <v>10014</v>
      </c>
      <c r="B27990" s="33" t="s">
        <v>1366</v>
      </c>
      <c r="C27990" s="33" t="s">
        <v>9750</v>
      </c>
      <c r="D27990" s="33" t="s">
        <v>9751</v>
      </c>
      <c r="E27990" s="33">
        <v>4</v>
      </c>
      <c r="F27990" s="50" t="s">
        <v>9752</v>
      </c>
    </row>
    <row r="27991" ht="47" customHeight="1" spans="1:6">
      <c r="A27991" s="196">
        <v>10015</v>
      </c>
      <c r="B27991" s="33" t="s">
        <v>2456</v>
      </c>
      <c r="C27991" s="33" t="s">
        <v>463</v>
      </c>
      <c r="D27991" s="33"/>
      <c r="E27991" s="33"/>
      <c r="F27991" s="50" t="s">
        <v>9753</v>
      </c>
    </row>
    <row r="27992" ht="47" customHeight="1" spans="1:6">
      <c r="A27992" s="196">
        <v>10016</v>
      </c>
      <c r="B27992" s="33" t="s">
        <v>1288</v>
      </c>
      <c r="C27992" s="33" t="s">
        <v>448</v>
      </c>
      <c r="D27992" s="33" t="s">
        <v>449</v>
      </c>
      <c r="E27992" s="33">
        <v>6</v>
      </c>
      <c r="F27992" s="50" t="s">
        <v>9754</v>
      </c>
    </row>
    <row r="27993" ht="47" customHeight="1" spans="1:6">
      <c r="A27993" s="196">
        <v>10017</v>
      </c>
      <c r="B27993" s="33" t="s">
        <v>715</v>
      </c>
      <c r="C27993" s="33" t="s">
        <v>3174</v>
      </c>
      <c r="D27993" s="33" t="s">
        <v>717</v>
      </c>
      <c r="E27993" s="33">
        <v>6</v>
      </c>
      <c r="F27993" s="50" t="s">
        <v>9755</v>
      </c>
    </row>
    <row r="27994" ht="47" customHeight="1" spans="1:6">
      <c r="A27994" s="196">
        <v>10018</v>
      </c>
      <c r="B27994" s="33" t="s">
        <v>799</v>
      </c>
      <c r="C27994" s="33" t="s">
        <v>2238</v>
      </c>
      <c r="D27994" s="33" t="s">
        <v>7976</v>
      </c>
      <c r="E27994" s="33">
        <v>4</v>
      </c>
      <c r="F27994" s="50" t="s">
        <v>9756</v>
      </c>
    </row>
    <row r="27995" ht="47" customHeight="1" spans="1:6">
      <c r="A27995" s="196">
        <v>10019</v>
      </c>
      <c r="B27995" s="33" t="s">
        <v>1277</v>
      </c>
      <c r="C27995" s="33" t="s">
        <v>1278</v>
      </c>
      <c r="D27995" s="33" t="s">
        <v>9757</v>
      </c>
      <c r="E27995" s="33">
        <v>4</v>
      </c>
      <c r="F27995" s="50" t="s">
        <v>9758</v>
      </c>
    </row>
    <row r="27996" ht="47" customHeight="1" spans="1:6">
      <c r="A27996" s="196">
        <v>10020</v>
      </c>
      <c r="B27996" s="33" t="s">
        <v>979</v>
      </c>
      <c r="C27996" s="33" t="s">
        <v>1238</v>
      </c>
      <c r="D27996" s="33" t="s">
        <v>9740</v>
      </c>
      <c r="E27996" s="33">
        <v>6</v>
      </c>
      <c r="F27996" s="50" t="s">
        <v>9759</v>
      </c>
    </row>
    <row r="27997" ht="47" customHeight="1" spans="1:6">
      <c r="A27997" s="196">
        <v>10021</v>
      </c>
      <c r="B27997" s="33" t="s">
        <v>3179</v>
      </c>
      <c r="C27997" s="33" t="s">
        <v>690</v>
      </c>
      <c r="D27997" s="33" t="s">
        <v>9760</v>
      </c>
      <c r="E27997" s="33">
        <v>4</v>
      </c>
      <c r="F27997" s="50" t="s">
        <v>9761</v>
      </c>
    </row>
    <row r="27998" ht="47" customHeight="1" spans="1:6">
      <c r="A27998" s="196">
        <v>10022</v>
      </c>
      <c r="B27998" s="33" t="s">
        <v>702</v>
      </c>
      <c r="C27998" s="33" t="s">
        <v>703</v>
      </c>
      <c r="D27998" s="33" t="s">
        <v>704</v>
      </c>
      <c r="E27998" s="33">
        <v>7</v>
      </c>
      <c r="F27998" s="50" t="s">
        <v>9756</v>
      </c>
    </row>
    <row r="27999" ht="47" customHeight="1" spans="1:6">
      <c r="A27999" s="196">
        <v>10023</v>
      </c>
      <c r="B27999" s="33" t="s">
        <v>1178</v>
      </c>
      <c r="C27999" s="33" t="s">
        <v>416</v>
      </c>
      <c r="D27999" s="33" t="s">
        <v>9742</v>
      </c>
      <c r="E27999" s="33">
        <v>3</v>
      </c>
      <c r="F27999" s="50" t="s">
        <v>9762</v>
      </c>
    </row>
    <row r="28000" ht="47" customHeight="1" spans="1:6">
      <c r="A28000" s="196">
        <v>10024</v>
      </c>
      <c r="B28000" s="33" t="s">
        <v>9763</v>
      </c>
      <c r="C28000" s="33" t="s">
        <v>1262</v>
      </c>
      <c r="D28000" s="33" t="s">
        <v>9764</v>
      </c>
      <c r="E28000" s="33">
        <v>3</v>
      </c>
      <c r="F28000" s="50" t="s">
        <v>9765</v>
      </c>
    </row>
    <row r="28001" ht="47" customHeight="1" spans="1:6">
      <c r="A28001" s="196">
        <v>10025</v>
      </c>
      <c r="B28001" s="33" t="s">
        <v>7498</v>
      </c>
      <c r="C28001" s="33" t="s">
        <v>7499</v>
      </c>
      <c r="D28001" s="33" t="s">
        <v>7500</v>
      </c>
      <c r="E28001" s="33">
        <v>4</v>
      </c>
      <c r="F28001" s="50" t="s">
        <v>9766</v>
      </c>
    </row>
    <row r="28002" ht="47" customHeight="1" spans="1:6">
      <c r="A28002" s="196">
        <v>10026</v>
      </c>
      <c r="B28002" s="33" t="s">
        <v>557</v>
      </c>
      <c r="C28002" s="33" t="s">
        <v>562</v>
      </c>
      <c r="D28002" s="33"/>
      <c r="E28002" s="33"/>
      <c r="F28002" s="50" t="s">
        <v>9767</v>
      </c>
    </row>
    <row r="28003" ht="47" customHeight="1" spans="1:6">
      <c r="A28003" s="196">
        <v>10027</v>
      </c>
      <c r="B28003" s="33" t="s">
        <v>1737</v>
      </c>
      <c r="C28003" s="33" t="s">
        <v>5207</v>
      </c>
      <c r="D28003" s="33" t="s">
        <v>7736</v>
      </c>
      <c r="E28003" s="33">
        <v>4</v>
      </c>
      <c r="F28003" s="50" t="s">
        <v>9767</v>
      </c>
    </row>
    <row r="28004" ht="47" customHeight="1" spans="1:6">
      <c r="A28004" s="196">
        <v>10028</v>
      </c>
      <c r="B28004" s="33" t="s">
        <v>3955</v>
      </c>
      <c r="C28004" s="33" t="s">
        <v>3641</v>
      </c>
      <c r="D28004" s="33" t="s">
        <v>3641</v>
      </c>
      <c r="E28004" s="33"/>
      <c r="F28004" s="50" t="s">
        <v>9768</v>
      </c>
    </row>
    <row r="28005" ht="47" customHeight="1" spans="1:6">
      <c r="A28005" s="196">
        <v>10029</v>
      </c>
      <c r="B28005" s="33" t="s">
        <v>621</v>
      </c>
      <c r="C28005" s="33" t="s">
        <v>622</v>
      </c>
      <c r="D28005" s="33" t="s">
        <v>622</v>
      </c>
      <c r="E28005" s="33"/>
      <c r="F28005" s="50" t="s">
        <v>9756</v>
      </c>
    </row>
    <row r="28006" ht="47" customHeight="1" spans="1:6">
      <c r="A28006" s="196">
        <v>10030</v>
      </c>
      <c r="B28006" s="33" t="s">
        <v>1296</v>
      </c>
      <c r="C28006" s="33" t="s">
        <v>1229</v>
      </c>
      <c r="D28006" s="33" t="s">
        <v>9769</v>
      </c>
      <c r="E28006" s="33">
        <v>5</v>
      </c>
      <c r="F28006" s="50" t="s">
        <v>9756</v>
      </c>
    </row>
    <row r="28007" ht="47" customHeight="1" spans="1:6">
      <c r="A28007" s="196">
        <v>10031</v>
      </c>
      <c r="B28007" s="33" t="s">
        <v>746</v>
      </c>
      <c r="C28007" s="33" t="s">
        <v>2860</v>
      </c>
      <c r="D28007" s="33" t="s">
        <v>748</v>
      </c>
      <c r="E28007" s="33">
        <v>6</v>
      </c>
      <c r="F28007" s="50" t="s">
        <v>9762</v>
      </c>
    </row>
    <row r="28008" ht="47" customHeight="1" spans="1:6">
      <c r="A28008" s="196">
        <v>10032</v>
      </c>
      <c r="B28008" s="33" t="s">
        <v>2457</v>
      </c>
      <c r="C28008" s="33" t="s">
        <v>7316</v>
      </c>
      <c r="D28008" s="33" t="s">
        <v>687</v>
      </c>
      <c r="E28008" s="33">
        <v>7</v>
      </c>
      <c r="F28008" s="50" t="s">
        <v>9756</v>
      </c>
    </row>
    <row r="28009" ht="47" customHeight="1" spans="1:6">
      <c r="A28009" s="196">
        <v>10033</v>
      </c>
      <c r="B28009" s="33" t="s">
        <v>956</v>
      </c>
      <c r="C28009" s="33" t="s">
        <v>1364</v>
      </c>
      <c r="D28009" s="33" t="s">
        <v>8954</v>
      </c>
      <c r="E28009" s="33">
        <v>5</v>
      </c>
      <c r="F28009" s="50" t="s">
        <v>9761</v>
      </c>
    </row>
    <row r="28010" ht="47" customHeight="1" spans="1:6">
      <c r="A28010" s="196">
        <v>10034</v>
      </c>
      <c r="B28010" s="33" t="s">
        <v>1221</v>
      </c>
      <c r="C28010" s="33" t="s">
        <v>436</v>
      </c>
      <c r="D28010" s="33" t="s">
        <v>437</v>
      </c>
      <c r="E28010" s="33">
        <v>7</v>
      </c>
      <c r="F28010" s="50" t="s">
        <v>9770</v>
      </c>
    </row>
    <row r="28011" ht="47" customHeight="1" spans="1:6">
      <c r="A28011" s="196">
        <v>10035</v>
      </c>
      <c r="B28011" s="33" t="s">
        <v>7025</v>
      </c>
      <c r="C28011" s="33" t="s">
        <v>7026</v>
      </c>
      <c r="D28011" s="33" t="s">
        <v>9771</v>
      </c>
      <c r="E28011" s="33">
        <v>7</v>
      </c>
      <c r="F28011" s="50" t="s">
        <v>9772</v>
      </c>
    </row>
    <row r="28012" ht="47" customHeight="1" spans="1:6">
      <c r="A28012" s="196">
        <v>10036</v>
      </c>
      <c r="B28012" s="33" t="s">
        <v>1288</v>
      </c>
      <c r="C28012" s="33" t="s">
        <v>448</v>
      </c>
      <c r="D28012" s="33" t="s">
        <v>449</v>
      </c>
      <c r="E28012" s="33">
        <v>6</v>
      </c>
      <c r="F28012" s="50" t="s">
        <v>9770</v>
      </c>
    </row>
    <row r="28013" ht="47" customHeight="1" spans="1:6">
      <c r="A28013" s="196">
        <v>10037</v>
      </c>
      <c r="B28013" s="33" t="s">
        <v>2456</v>
      </c>
      <c r="C28013" s="33" t="s">
        <v>463</v>
      </c>
      <c r="D28013" s="33" t="s">
        <v>9773</v>
      </c>
      <c r="E28013" s="33">
        <v>6</v>
      </c>
      <c r="F28013" s="50" t="s">
        <v>9770</v>
      </c>
    </row>
    <row r="28014" ht="47" customHeight="1" spans="1:6">
      <c r="A28014" s="196">
        <v>10038</v>
      </c>
      <c r="B28014" s="33" t="s">
        <v>9774</v>
      </c>
      <c r="C28014" s="33" t="s">
        <v>9775</v>
      </c>
      <c r="D28014" s="33" t="s">
        <v>9776</v>
      </c>
      <c r="E28014" s="33">
        <v>5</v>
      </c>
      <c r="F28014" s="50" t="s">
        <v>9777</v>
      </c>
    </row>
    <row r="28015" ht="47" customHeight="1" spans="1:6">
      <c r="A28015" s="196">
        <v>10039</v>
      </c>
      <c r="B28015" s="33" t="s">
        <v>1235</v>
      </c>
      <c r="C28015" s="33" t="s">
        <v>1236</v>
      </c>
      <c r="D28015" s="33" t="s">
        <v>9778</v>
      </c>
      <c r="E28015" s="33">
        <v>4</v>
      </c>
      <c r="F28015" s="50" t="s">
        <v>9779</v>
      </c>
    </row>
    <row r="28016" s="6" customFormat="1" ht="47" customHeight="1" spans="1:244">
      <c r="A28016" s="197">
        <v>10040</v>
      </c>
      <c r="B28016" s="114" t="s">
        <v>1441</v>
      </c>
      <c r="C28016" s="114" t="s">
        <v>2858</v>
      </c>
      <c r="D28016" s="114" t="s">
        <v>8830</v>
      </c>
      <c r="E28016" s="114">
        <v>5</v>
      </c>
      <c r="F28016" s="50" t="s">
        <v>9780</v>
      </c>
      <c r="G28016" s="148"/>
      <c r="H28016" s="148"/>
      <c r="I28016" s="148"/>
      <c r="J28016" s="148"/>
      <c r="K28016" s="148"/>
      <c r="L28016" s="148"/>
      <c r="M28016" s="148"/>
      <c r="N28016" s="148"/>
      <c r="O28016" s="148"/>
      <c r="P28016" s="148"/>
      <c r="Q28016" s="148"/>
      <c r="R28016" s="148"/>
      <c r="S28016" s="148"/>
      <c r="T28016" s="148"/>
      <c r="U28016" s="148"/>
      <c r="V28016" s="148"/>
      <c r="W28016" s="148"/>
      <c r="X28016" s="148"/>
      <c r="Y28016" s="148"/>
      <c r="Z28016" s="148"/>
      <c r="AA28016" s="148"/>
      <c r="AB28016" s="148"/>
      <c r="AC28016" s="148"/>
      <c r="AD28016" s="148"/>
      <c r="AE28016" s="148"/>
      <c r="AF28016" s="148"/>
      <c r="AG28016" s="148"/>
      <c r="AH28016" s="148"/>
      <c r="AI28016" s="148"/>
      <c r="AJ28016" s="148"/>
      <c r="AK28016" s="148"/>
      <c r="AL28016" s="148"/>
      <c r="AM28016" s="148"/>
      <c r="AN28016" s="148"/>
      <c r="AO28016" s="148"/>
      <c r="AP28016" s="148"/>
      <c r="AQ28016" s="148"/>
      <c r="AR28016" s="148"/>
      <c r="AS28016" s="148"/>
      <c r="AT28016" s="148"/>
      <c r="AU28016" s="148"/>
      <c r="AV28016" s="148"/>
      <c r="AW28016" s="148"/>
      <c r="AX28016" s="148"/>
      <c r="AY28016" s="148"/>
      <c r="AZ28016" s="148"/>
      <c r="BA28016" s="148"/>
      <c r="BB28016" s="148"/>
      <c r="BC28016" s="148"/>
      <c r="BD28016" s="148"/>
      <c r="BE28016" s="148"/>
      <c r="BF28016" s="148"/>
      <c r="BG28016" s="148"/>
      <c r="BH28016" s="148"/>
      <c r="BI28016" s="148"/>
      <c r="BJ28016" s="148"/>
      <c r="BK28016" s="148"/>
      <c r="BL28016" s="148"/>
      <c r="BM28016" s="148"/>
      <c r="BN28016" s="148"/>
      <c r="BO28016" s="148"/>
      <c r="BP28016" s="148"/>
      <c r="BQ28016" s="148"/>
      <c r="BR28016" s="148"/>
      <c r="BS28016" s="148"/>
      <c r="BT28016" s="148"/>
      <c r="BU28016" s="148"/>
      <c r="BV28016" s="148"/>
      <c r="BW28016" s="148"/>
      <c r="BX28016" s="148"/>
      <c r="BY28016" s="148"/>
      <c r="BZ28016" s="148"/>
      <c r="CA28016" s="148"/>
      <c r="CB28016" s="148"/>
      <c r="CC28016" s="148"/>
      <c r="CD28016" s="148"/>
      <c r="CE28016" s="148"/>
      <c r="CF28016" s="148"/>
      <c r="CG28016" s="148"/>
      <c r="CH28016" s="148"/>
      <c r="CI28016" s="148"/>
      <c r="CJ28016" s="148"/>
      <c r="CK28016" s="148"/>
      <c r="CL28016" s="148"/>
      <c r="CM28016" s="148"/>
      <c r="CN28016" s="148"/>
      <c r="CO28016" s="148"/>
      <c r="CP28016" s="148"/>
      <c r="CQ28016" s="148"/>
      <c r="CR28016" s="148"/>
      <c r="CS28016" s="148"/>
      <c r="CT28016" s="148"/>
      <c r="CU28016" s="148"/>
      <c r="CV28016" s="148"/>
      <c r="CW28016" s="148"/>
      <c r="CX28016" s="148"/>
      <c r="CY28016" s="148"/>
      <c r="CZ28016" s="148"/>
      <c r="DA28016" s="148"/>
      <c r="DB28016" s="148"/>
      <c r="DC28016" s="148"/>
      <c r="DD28016" s="148"/>
      <c r="DE28016" s="148"/>
      <c r="DF28016" s="148"/>
      <c r="DG28016" s="148"/>
      <c r="DH28016" s="148"/>
      <c r="DI28016" s="148"/>
      <c r="DJ28016" s="148"/>
      <c r="DK28016" s="148"/>
      <c r="DL28016" s="148"/>
      <c r="DM28016" s="148"/>
      <c r="DN28016" s="148"/>
      <c r="DO28016" s="148"/>
      <c r="DP28016" s="148"/>
      <c r="DQ28016" s="148"/>
      <c r="DR28016" s="148"/>
      <c r="DS28016" s="148"/>
      <c r="DT28016" s="148"/>
      <c r="DU28016" s="148"/>
      <c r="DV28016" s="148"/>
      <c r="DW28016" s="148"/>
      <c r="DX28016" s="148"/>
      <c r="DY28016" s="148"/>
      <c r="DZ28016" s="148"/>
      <c r="EA28016" s="148"/>
      <c r="EB28016" s="148"/>
      <c r="EC28016" s="148"/>
      <c r="ED28016" s="148"/>
      <c r="EE28016" s="148"/>
      <c r="EF28016" s="148"/>
      <c r="EG28016" s="148"/>
      <c r="EH28016" s="148"/>
      <c r="EI28016" s="148"/>
      <c r="EJ28016" s="148"/>
      <c r="EK28016" s="148"/>
      <c r="EL28016" s="148"/>
      <c r="EM28016" s="148"/>
      <c r="EN28016" s="148"/>
      <c r="EO28016" s="148"/>
      <c r="EP28016" s="148"/>
      <c r="EQ28016" s="148"/>
      <c r="ER28016" s="148"/>
      <c r="ES28016" s="148"/>
      <c r="ET28016" s="148"/>
      <c r="EU28016" s="148"/>
      <c r="EV28016" s="148"/>
      <c r="EW28016" s="148"/>
      <c r="EX28016" s="148"/>
      <c r="EY28016" s="148"/>
      <c r="EZ28016" s="148"/>
      <c r="FA28016" s="148"/>
      <c r="FB28016" s="148"/>
      <c r="FC28016" s="148"/>
      <c r="FD28016" s="148"/>
      <c r="FE28016" s="148"/>
      <c r="FF28016" s="148"/>
      <c r="FG28016" s="148"/>
      <c r="FH28016" s="148"/>
      <c r="FI28016" s="148"/>
      <c r="FJ28016" s="148"/>
      <c r="FK28016" s="148"/>
      <c r="FL28016" s="148"/>
      <c r="FM28016" s="148"/>
      <c r="FN28016" s="148"/>
      <c r="FO28016" s="148"/>
      <c r="FP28016" s="148"/>
      <c r="FQ28016" s="148"/>
      <c r="FR28016" s="148"/>
      <c r="FS28016" s="148"/>
      <c r="FT28016" s="148"/>
      <c r="FU28016" s="148"/>
      <c r="FV28016" s="148"/>
      <c r="FW28016" s="148"/>
      <c r="FX28016" s="148"/>
      <c r="FY28016" s="148"/>
      <c r="FZ28016" s="148"/>
      <c r="GA28016" s="148"/>
      <c r="GB28016" s="148"/>
      <c r="GC28016" s="148"/>
      <c r="GD28016" s="148"/>
      <c r="GE28016" s="148"/>
      <c r="GF28016" s="148"/>
      <c r="GG28016" s="148"/>
      <c r="GH28016" s="148"/>
      <c r="GI28016" s="148"/>
      <c r="GJ28016" s="148"/>
      <c r="GK28016" s="148"/>
      <c r="GL28016" s="148"/>
      <c r="GM28016" s="148"/>
      <c r="GN28016" s="148"/>
      <c r="GO28016" s="148"/>
      <c r="GP28016" s="148"/>
      <c r="GQ28016" s="148"/>
      <c r="GR28016" s="148"/>
      <c r="GS28016" s="148"/>
      <c r="GT28016" s="148"/>
      <c r="GU28016" s="148"/>
      <c r="GV28016" s="148"/>
      <c r="GW28016" s="148"/>
      <c r="GX28016" s="148"/>
      <c r="GY28016" s="148"/>
      <c r="GZ28016" s="148"/>
      <c r="HA28016" s="148"/>
      <c r="HB28016" s="148"/>
      <c r="HC28016" s="148"/>
      <c r="HD28016" s="148"/>
      <c r="HE28016" s="148"/>
      <c r="HF28016" s="148"/>
      <c r="HG28016" s="148"/>
      <c r="HH28016" s="148"/>
      <c r="HI28016" s="148"/>
      <c r="HJ28016" s="148"/>
      <c r="HK28016" s="148"/>
      <c r="HL28016" s="148"/>
      <c r="HM28016" s="148"/>
      <c r="HN28016" s="148"/>
      <c r="HO28016" s="148"/>
      <c r="HP28016" s="148"/>
      <c r="HQ28016" s="148"/>
      <c r="HR28016" s="148"/>
      <c r="HS28016" s="148"/>
      <c r="HT28016" s="148"/>
      <c r="HU28016" s="148"/>
      <c r="HV28016" s="148"/>
      <c r="HW28016" s="148"/>
      <c r="HX28016" s="148"/>
      <c r="HY28016" s="148"/>
      <c r="HZ28016" s="148"/>
      <c r="IA28016" s="148"/>
      <c r="IB28016" s="148"/>
      <c r="IC28016" s="148"/>
      <c r="ID28016" s="148"/>
      <c r="IE28016" s="148"/>
      <c r="IF28016" s="148"/>
      <c r="IG28016" s="148"/>
      <c r="IH28016" s="148"/>
      <c r="II28016" s="148"/>
      <c r="IJ28016" s="148"/>
    </row>
    <row r="28017" ht="47" customHeight="1" spans="1:6">
      <c r="A28017" s="196">
        <v>10041</v>
      </c>
      <c r="B28017" s="33" t="s">
        <v>6181</v>
      </c>
      <c r="C28017" s="33" t="s">
        <v>6182</v>
      </c>
      <c r="D28017" s="33" t="s">
        <v>8752</v>
      </c>
      <c r="E28017" s="33">
        <v>5</v>
      </c>
      <c r="F28017" s="50" t="s">
        <v>9781</v>
      </c>
    </row>
    <row r="28018" ht="47" customHeight="1" spans="1:6">
      <c r="A28018" s="196">
        <v>10042</v>
      </c>
      <c r="B28018" s="33" t="s">
        <v>1464</v>
      </c>
      <c r="C28018" s="33" t="s">
        <v>1465</v>
      </c>
      <c r="D28018" s="33" t="s">
        <v>9660</v>
      </c>
      <c r="E28018" s="33">
        <v>4</v>
      </c>
      <c r="F28018" s="50" t="s">
        <v>9782</v>
      </c>
    </row>
    <row r="28019" ht="47" customHeight="1" spans="1:6">
      <c r="A28019" s="196">
        <v>10043</v>
      </c>
      <c r="B28019" s="33" t="s">
        <v>6809</v>
      </c>
      <c r="C28019" s="33" t="s">
        <v>2439</v>
      </c>
      <c r="D28019" s="33" t="s">
        <v>8850</v>
      </c>
      <c r="E28019" s="33">
        <v>4</v>
      </c>
      <c r="F28019" s="50" t="s">
        <v>9783</v>
      </c>
    </row>
    <row r="28020" ht="47" customHeight="1" spans="1:6">
      <c r="A28020" s="196">
        <v>10044</v>
      </c>
      <c r="B28020" s="33" t="s">
        <v>2437</v>
      </c>
      <c r="C28020" s="33" t="s">
        <v>1712</v>
      </c>
      <c r="D28020" s="33" t="s">
        <v>7858</v>
      </c>
      <c r="E28020" s="33">
        <v>4</v>
      </c>
      <c r="F28020" s="50" t="s">
        <v>9784</v>
      </c>
    </row>
    <row r="28021" ht="47" customHeight="1" spans="1:6">
      <c r="A28021" s="196">
        <v>10045</v>
      </c>
      <c r="B28021" s="33" t="s">
        <v>2931</v>
      </c>
      <c r="C28021" s="33" t="s">
        <v>2932</v>
      </c>
      <c r="D28021" s="33" t="s">
        <v>9664</v>
      </c>
      <c r="E28021" s="33">
        <v>4</v>
      </c>
      <c r="F28021" s="50" t="s">
        <v>9785</v>
      </c>
    </row>
    <row r="28022" ht="47" customHeight="1" spans="1:6">
      <c r="A28022" s="196">
        <v>10046</v>
      </c>
      <c r="B28022" s="33" t="s">
        <v>1724</v>
      </c>
      <c r="C28022" s="33" t="s">
        <v>1725</v>
      </c>
      <c r="D28022" s="33" t="s">
        <v>7695</v>
      </c>
      <c r="E28022" s="33">
        <v>3</v>
      </c>
      <c r="F28022" s="50" t="s">
        <v>9786</v>
      </c>
    </row>
    <row r="28023" ht="47" customHeight="1" spans="1:6">
      <c r="A28023" s="196">
        <v>10047</v>
      </c>
      <c r="B28023" s="33" t="s">
        <v>2941</v>
      </c>
      <c r="C28023" s="33" t="s">
        <v>2942</v>
      </c>
      <c r="D28023" s="33" t="s">
        <v>9667</v>
      </c>
      <c r="E28023" s="33">
        <v>4</v>
      </c>
      <c r="F28023" s="50" t="s">
        <v>9787</v>
      </c>
    </row>
    <row r="28024" ht="47" customHeight="1" spans="1:6">
      <c r="A28024" s="196">
        <v>10048</v>
      </c>
      <c r="B28024" s="33" t="s">
        <v>1698</v>
      </c>
      <c r="C28024" s="33" t="s">
        <v>1699</v>
      </c>
      <c r="D28024" s="33" t="s">
        <v>7527</v>
      </c>
      <c r="E28024" s="33"/>
      <c r="F28024" s="50" t="s">
        <v>9788</v>
      </c>
    </row>
    <row r="28025" ht="47" customHeight="1" spans="1:6">
      <c r="A28025" s="196">
        <v>10049</v>
      </c>
      <c r="B28025" s="33" t="s">
        <v>1487</v>
      </c>
      <c r="C28025" s="33" t="s">
        <v>1488</v>
      </c>
      <c r="D28025" s="33" t="s">
        <v>7701</v>
      </c>
      <c r="E28025" s="33"/>
      <c r="F28025" s="50" t="s">
        <v>9789</v>
      </c>
    </row>
    <row r="28026" ht="47" customHeight="1" spans="1:6">
      <c r="A28026" s="196">
        <v>10050</v>
      </c>
      <c r="B28026" s="33" t="s">
        <v>9405</v>
      </c>
      <c r="C28026" s="33" t="s">
        <v>8843</v>
      </c>
      <c r="D28026" s="33" t="s">
        <v>8844</v>
      </c>
      <c r="E28026" s="33">
        <v>3</v>
      </c>
      <c r="F28026" s="50" t="s">
        <v>9790</v>
      </c>
    </row>
    <row r="28027" ht="47" customHeight="1" spans="1:6">
      <c r="A28027" s="196">
        <v>10051</v>
      </c>
      <c r="B28027" s="33" t="s">
        <v>1838</v>
      </c>
      <c r="C28027" s="33" t="s">
        <v>1839</v>
      </c>
      <c r="D28027" s="33" t="s">
        <v>9671</v>
      </c>
      <c r="E28027" s="33">
        <v>3</v>
      </c>
      <c r="F28027" s="50" t="s">
        <v>9791</v>
      </c>
    </row>
    <row r="28028" ht="47" customHeight="1" spans="1:6">
      <c r="A28028" s="196">
        <v>10052</v>
      </c>
      <c r="B28028" s="33" t="s">
        <v>2891</v>
      </c>
      <c r="C28028" s="33" t="s">
        <v>2892</v>
      </c>
      <c r="D28028" s="33" t="s">
        <v>9256</v>
      </c>
      <c r="E28028" s="33">
        <v>5</v>
      </c>
      <c r="F28028" s="50" t="s">
        <v>9792</v>
      </c>
    </row>
    <row r="28029" ht="47" customHeight="1" spans="1:6">
      <c r="A28029" s="196">
        <v>10053</v>
      </c>
      <c r="B28029" s="33" t="s">
        <v>2793</v>
      </c>
      <c r="C28029" s="33" t="s">
        <v>2794</v>
      </c>
      <c r="D28029" s="33" t="s">
        <v>8798</v>
      </c>
      <c r="E28029" s="33">
        <v>3</v>
      </c>
      <c r="F28029" s="50" t="s">
        <v>9793</v>
      </c>
    </row>
    <row r="28030" ht="47" customHeight="1" spans="1:6">
      <c r="A28030" s="196">
        <v>10054</v>
      </c>
      <c r="B28030" s="33" t="s">
        <v>5732</v>
      </c>
      <c r="C28030" s="33" t="s">
        <v>2655</v>
      </c>
      <c r="D28030" s="33" t="s">
        <v>9675</v>
      </c>
      <c r="E28030" s="33">
        <v>3</v>
      </c>
      <c r="F28030" s="50" t="s">
        <v>9794</v>
      </c>
    </row>
    <row r="28031" ht="47" customHeight="1" spans="1:6">
      <c r="A28031" s="196">
        <v>10055</v>
      </c>
      <c r="B28031" s="33" t="s">
        <v>9677</v>
      </c>
      <c r="C28031" s="33" t="s">
        <v>5073</v>
      </c>
      <c r="D28031" s="33" t="s">
        <v>9678</v>
      </c>
      <c r="E28031" s="33">
        <v>4</v>
      </c>
      <c r="F28031" s="50" t="s">
        <v>9795</v>
      </c>
    </row>
    <row r="28032" ht="47" customHeight="1" spans="1:6">
      <c r="A28032" s="196">
        <v>10056</v>
      </c>
      <c r="B28032" s="33" t="s">
        <v>2810</v>
      </c>
      <c r="C28032" s="33" t="s">
        <v>2811</v>
      </c>
      <c r="D28032" s="33" t="s">
        <v>9375</v>
      </c>
      <c r="E28032" s="33">
        <v>3</v>
      </c>
      <c r="F28032" s="50" t="s">
        <v>9796</v>
      </c>
    </row>
    <row r="28033" ht="47" customHeight="1" spans="1:6">
      <c r="A28033" s="196">
        <v>10057</v>
      </c>
      <c r="B28033" s="33" t="s">
        <v>5790</v>
      </c>
      <c r="C28033" s="33" t="s">
        <v>5791</v>
      </c>
      <c r="D28033" s="33" t="s">
        <v>8954</v>
      </c>
      <c r="E28033" s="33">
        <v>5</v>
      </c>
      <c r="F28033" s="50" t="s">
        <v>9797</v>
      </c>
    </row>
    <row r="28034" ht="47" customHeight="1" spans="1:6">
      <c r="A28034" s="196">
        <v>10058</v>
      </c>
      <c r="B28034" s="33" t="s">
        <v>9289</v>
      </c>
      <c r="C28034" s="33" t="s">
        <v>9290</v>
      </c>
      <c r="D28034" s="33" t="s">
        <v>9682</v>
      </c>
      <c r="E28034" s="33">
        <v>5</v>
      </c>
      <c r="F28034" s="50" t="s">
        <v>9798</v>
      </c>
    </row>
    <row r="28035" ht="47" customHeight="1" spans="1:6">
      <c r="A28035" s="196">
        <v>10059</v>
      </c>
      <c r="B28035" s="33" t="s">
        <v>9683</v>
      </c>
      <c r="C28035" s="33" t="s">
        <v>9684</v>
      </c>
      <c r="D28035" s="33" t="s">
        <v>9685</v>
      </c>
      <c r="E28035" s="33">
        <v>4</v>
      </c>
      <c r="F28035" s="50" t="s">
        <v>9799</v>
      </c>
    </row>
    <row r="28036" ht="47" customHeight="1" spans="1:6">
      <c r="A28036" s="196">
        <v>10060</v>
      </c>
      <c r="B28036" s="33" t="s">
        <v>2889</v>
      </c>
      <c r="C28036" s="33" t="s">
        <v>2890</v>
      </c>
      <c r="D28036" s="33" t="s">
        <v>8949</v>
      </c>
      <c r="E28036" s="33">
        <v>5</v>
      </c>
      <c r="F28036" s="50" t="s">
        <v>9800</v>
      </c>
    </row>
    <row r="28037" ht="47" customHeight="1" spans="1:6">
      <c r="A28037" s="196">
        <v>10061</v>
      </c>
      <c r="B28037" s="33" t="s">
        <v>6923</v>
      </c>
      <c r="C28037" s="33" t="s">
        <v>6924</v>
      </c>
      <c r="D28037" s="33" t="s">
        <v>9688</v>
      </c>
      <c r="E28037" s="33">
        <v>4</v>
      </c>
      <c r="F28037" s="50" t="s">
        <v>9801</v>
      </c>
    </row>
    <row r="28038" ht="47" customHeight="1" spans="1:6">
      <c r="A28038" s="196">
        <v>10062</v>
      </c>
      <c r="B28038" s="33" t="s">
        <v>1718</v>
      </c>
      <c r="C28038" s="33" t="s">
        <v>1719</v>
      </c>
      <c r="D28038" s="33" t="s">
        <v>9690</v>
      </c>
      <c r="E28038" s="33">
        <v>4</v>
      </c>
      <c r="F28038" s="50" t="s">
        <v>9802</v>
      </c>
    </row>
    <row r="28039" ht="47" customHeight="1" spans="1:6">
      <c r="A28039" s="196">
        <v>10063</v>
      </c>
      <c r="B28039" s="33" t="s">
        <v>1507</v>
      </c>
      <c r="C28039" s="33" t="s">
        <v>1508</v>
      </c>
      <c r="D28039" s="33" t="s">
        <v>7860</v>
      </c>
      <c r="E28039" s="33">
        <v>4</v>
      </c>
      <c r="F28039" s="50" t="s">
        <v>9803</v>
      </c>
    </row>
    <row r="28040" ht="47" customHeight="1" spans="1:6">
      <c r="A28040" s="196">
        <v>10064</v>
      </c>
      <c r="B28040" s="33" t="s">
        <v>2443</v>
      </c>
      <c r="C28040" s="33" t="s">
        <v>1359</v>
      </c>
      <c r="D28040" s="33" t="s">
        <v>7820</v>
      </c>
      <c r="E28040" s="33">
        <v>4</v>
      </c>
      <c r="F28040" s="50" t="s">
        <v>9804</v>
      </c>
    </row>
    <row r="28041" ht="47" customHeight="1" spans="1:6">
      <c r="A28041" s="196">
        <v>10065</v>
      </c>
      <c r="B28041" s="33" t="s">
        <v>9694</v>
      </c>
      <c r="C28041" s="33" t="s">
        <v>2937</v>
      </c>
      <c r="D28041" s="33" t="s">
        <v>9523</v>
      </c>
      <c r="E28041" s="33">
        <v>4</v>
      </c>
      <c r="F28041" s="50" t="s">
        <v>9805</v>
      </c>
    </row>
    <row r="28042" ht="47" customHeight="1" spans="1:6">
      <c r="A28042" s="196">
        <v>10066</v>
      </c>
      <c r="B28042" s="33" t="s">
        <v>9695</v>
      </c>
      <c r="C28042" s="33" t="s">
        <v>7739</v>
      </c>
      <c r="D28042" s="33" t="s">
        <v>7740</v>
      </c>
      <c r="E28042" s="33">
        <v>4</v>
      </c>
      <c r="F28042" s="50" t="s">
        <v>9806</v>
      </c>
    </row>
    <row r="28043" ht="47" customHeight="1" spans="1:6">
      <c r="A28043" s="196">
        <v>10067</v>
      </c>
      <c r="B28043" s="33" t="s">
        <v>1658</v>
      </c>
      <c r="C28043" s="33" t="s">
        <v>1659</v>
      </c>
      <c r="D28043" s="33" t="s">
        <v>9218</v>
      </c>
      <c r="E28043" s="33">
        <v>3</v>
      </c>
      <c r="F28043" s="50" t="s">
        <v>9807</v>
      </c>
    </row>
    <row r="28044" ht="47" customHeight="1" spans="1:6">
      <c r="A28044" s="196">
        <v>10068</v>
      </c>
      <c r="B28044" s="33" t="s">
        <v>2007</v>
      </c>
      <c r="C28044" s="33" t="s">
        <v>2008</v>
      </c>
      <c r="D28044" s="33" t="s">
        <v>8309</v>
      </c>
      <c r="E28044" s="33">
        <v>4</v>
      </c>
      <c r="F28044" s="50" t="s">
        <v>9808</v>
      </c>
    </row>
    <row r="28045" ht="47" customHeight="1" spans="1:6">
      <c r="A28045" s="196">
        <v>10069</v>
      </c>
      <c r="B28045" s="33" t="s">
        <v>1916</v>
      </c>
      <c r="C28045" s="33" t="s">
        <v>1917</v>
      </c>
      <c r="D28045" s="33" t="s">
        <v>9372</v>
      </c>
      <c r="E28045" s="33">
        <v>4</v>
      </c>
      <c r="F28045" s="50" t="s">
        <v>9809</v>
      </c>
    </row>
    <row r="28046" ht="47" customHeight="1" spans="1:6">
      <c r="A28046" s="196">
        <v>10070</v>
      </c>
      <c r="B28046" s="33" t="s">
        <v>1358</v>
      </c>
      <c r="C28046" s="33" t="s">
        <v>1359</v>
      </c>
      <c r="D28046" s="33" t="s">
        <v>7820</v>
      </c>
      <c r="E28046" s="33">
        <v>4</v>
      </c>
      <c r="F28046" s="50" t="s">
        <v>9810</v>
      </c>
    </row>
    <row r="28047" ht="47" customHeight="1" spans="1:6">
      <c r="A28047" s="196">
        <v>10071</v>
      </c>
      <c r="B28047" s="33" t="s">
        <v>1583</v>
      </c>
      <c r="C28047" s="33" t="s">
        <v>1584</v>
      </c>
      <c r="D28047" s="33" t="s">
        <v>8047</v>
      </c>
      <c r="E28047" s="33"/>
      <c r="F28047" s="50" t="s">
        <v>9811</v>
      </c>
    </row>
    <row r="28048" ht="47" customHeight="1" spans="1:6">
      <c r="A28048" s="196">
        <v>10072</v>
      </c>
      <c r="B28048" s="33" t="s">
        <v>9311</v>
      </c>
      <c r="C28048" s="33" t="s">
        <v>3442</v>
      </c>
      <c r="D28048" s="33" t="s">
        <v>7629</v>
      </c>
      <c r="E28048" s="33">
        <v>5</v>
      </c>
      <c r="F28048" s="50" t="s">
        <v>9812</v>
      </c>
    </row>
    <row r="28049" ht="47" customHeight="1" spans="1:6">
      <c r="A28049" s="196">
        <v>10073</v>
      </c>
      <c r="B28049" s="33" t="s">
        <v>5096</v>
      </c>
      <c r="C28049" s="33" t="s">
        <v>5690</v>
      </c>
      <c r="D28049" s="33" t="s">
        <v>7725</v>
      </c>
      <c r="E28049" s="33">
        <v>3</v>
      </c>
      <c r="F28049" s="50" t="s">
        <v>9813</v>
      </c>
    </row>
    <row r="28050" ht="47" customHeight="1" spans="1:6">
      <c r="A28050" s="196">
        <v>10074</v>
      </c>
      <c r="B28050" s="33" t="s">
        <v>8823</v>
      </c>
      <c r="C28050" s="33" t="s">
        <v>2461</v>
      </c>
      <c r="D28050" s="33" t="s">
        <v>9281</v>
      </c>
      <c r="E28050" s="33">
        <v>4</v>
      </c>
      <c r="F28050" s="50" t="s">
        <v>9814</v>
      </c>
    </row>
    <row r="28051" ht="47" customHeight="1" spans="1:6">
      <c r="A28051" s="196">
        <v>10075</v>
      </c>
      <c r="B28051" s="33" t="s">
        <v>2974</v>
      </c>
      <c r="C28051" s="33" t="s">
        <v>2975</v>
      </c>
      <c r="D28051" s="33" t="s">
        <v>9701</v>
      </c>
      <c r="E28051" s="33">
        <v>5</v>
      </c>
      <c r="F28051" s="50" t="s">
        <v>9815</v>
      </c>
    </row>
    <row r="28052" ht="47" customHeight="1" spans="1:6">
      <c r="A28052" s="196">
        <v>10076</v>
      </c>
      <c r="B28052" s="33" t="s">
        <v>1432</v>
      </c>
      <c r="C28052" s="33" t="s">
        <v>1433</v>
      </c>
      <c r="D28052" s="33" t="s">
        <v>9703</v>
      </c>
      <c r="E28052" s="33">
        <v>4</v>
      </c>
      <c r="F28052" s="50" t="s">
        <v>9816</v>
      </c>
    </row>
    <row r="28053" ht="47" customHeight="1" spans="1:6">
      <c r="A28053" s="196">
        <v>10077</v>
      </c>
      <c r="B28053" s="33" t="s">
        <v>4067</v>
      </c>
      <c r="C28053" s="33" t="s">
        <v>2881</v>
      </c>
      <c r="D28053" s="33" t="s">
        <v>9705</v>
      </c>
      <c r="E28053" s="33">
        <v>3</v>
      </c>
      <c r="F28053" s="50" t="s">
        <v>9817</v>
      </c>
    </row>
    <row r="28054" ht="47" customHeight="1" spans="1:6">
      <c r="A28054" s="196">
        <v>10078</v>
      </c>
      <c r="B28054" s="33" t="s">
        <v>2785</v>
      </c>
      <c r="C28054" s="33" t="s">
        <v>2786</v>
      </c>
      <c r="D28054" s="33" t="s">
        <v>7668</v>
      </c>
      <c r="E28054" s="33">
        <v>4</v>
      </c>
      <c r="F28054" s="50" t="s">
        <v>9818</v>
      </c>
    </row>
    <row r="28055" ht="47" customHeight="1" spans="1:6">
      <c r="A28055" s="196">
        <v>10079</v>
      </c>
      <c r="B28055" s="33" t="s">
        <v>2870</v>
      </c>
      <c r="C28055" s="33" t="s">
        <v>2871</v>
      </c>
      <c r="D28055" s="33" t="s">
        <v>9708</v>
      </c>
      <c r="E28055" s="33">
        <v>3</v>
      </c>
      <c r="F28055" s="50" t="s">
        <v>9819</v>
      </c>
    </row>
    <row r="28056" ht="47" customHeight="1" spans="1:6">
      <c r="A28056" s="196">
        <v>10080</v>
      </c>
      <c r="B28056" s="33" t="s">
        <v>1732</v>
      </c>
      <c r="C28056" s="33" t="s">
        <v>1733</v>
      </c>
      <c r="D28056" s="33" t="s">
        <v>7838</v>
      </c>
      <c r="E28056" s="33">
        <v>4</v>
      </c>
      <c r="F28056" s="50" t="s">
        <v>9820</v>
      </c>
    </row>
    <row r="28057" ht="47" customHeight="1" spans="1:6">
      <c r="A28057" s="196">
        <v>10081</v>
      </c>
      <c r="B28057" s="33" t="s">
        <v>8804</v>
      </c>
      <c r="C28057" s="33" t="s">
        <v>9047</v>
      </c>
      <c r="D28057" s="33" t="s">
        <v>9147</v>
      </c>
      <c r="E28057" s="33">
        <v>4</v>
      </c>
      <c r="F28057" s="50" t="s">
        <v>9821</v>
      </c>
    </row>
    <row r="28058" ht="47" customHeight="1" spans="1:6">
      <c r="A28058" s="196">
        <v>10082</v>
      </c>
      <c r="B28058" s="33" t="s">
        <v>1518</v>
      </c>
      <c r="C28058" s="33" t="s">
        <v>1519</v>
      </c>
      <c r="D28058" s="33" t="s">
        <v>9712</v>
      </c>
      <c r="E28058" s="33">
        <v>4</v>
      </c>
      <c r="F28058" s="50" t="s">
        <v>9822</v>
      </c>
    </row>
    <row r="28059" ht="47" customHeight="1" spans="1:6">
      <c r="A28059" s="196">
        <v>10083</v>
      </c>
      <c r="B28059" s="33" t="s">
        <v>3258</v>
      </c>
      <c r="C28059" s="33" t="s">
        <v>2096</v>
      </c>
      <c r="D28059" s="33" t="s">
        <v>9191</v>
      </c>
      <c r="E28059" s="33">
        <v>4</v>
      </c>
      <c r="F28059" s="50" t="s">
        <v>9823</v>
      </c>
    </row>
    <row r="28060" ht="47" customHeight="1" spans="1:6">
      <c r="A28060" s="196">
        <v>10084</v>
      </c>
      <c r="B28060" s="33" t="s">
        <v>8705</v>
      </c>
      <c r="C28060" s="33" t="s">
        <v>5205</v>
      </c>
      <c r="D28060" s="33" t="s">
        <v>8706</v>
      </c>
      <c r="E28060" s="33">
        <v>4</v>
      </c>
      <c r="F28060" s="50" t="s">
        <v>9824</v>
      </c>
    </row>
    <row r="28061" ht="47" customHeight="1" spans="1:6">
      <c r="A28061" s="196">
        <v>10085</v>
      </c>
      <c r="B28061" s="33" t="s">
        <v>1748</v>
      </c>
      <c r="C28061" s="33" t="s">
        <v>1749</v>
      </c>
      <c r="D28061" s="33" t="s">
        <v>8313</v>
      </c>
      <c r="E28061" s="33">
        <v>4</v>
      </c>
      <c r="F28061" s="50" t="s">
        <v>9825</v>
      </c>
    </row>
    <row r="28062" ht="47" customHeight="1" spans="1:6">
      <c r="A28062" s="196">
        <v>10086</v>
      </c>
      <c r="B28062" s="33" t="s">
        <v>8996</v>
      </c>
      <c r="C28062" s="33" t="s">
        <v>8997</v>
      </c>
      <c r="D28062" s="33" t="s">
        <v>8998</v>
      </c>
      <c r="E28062" s="33">
        <v>4</v>
      </c>
      <c r="F28062" s="50" t="s">
        <v>9826</v>
      </c>
    </row>
    <row r="28063" ht="47" customHeight="1" spans="1:6">
      <c r="A28063" s="196">
        <v>10087</v>
      </c>
      <c r="B28063" s="33" t="s">
        <v>2031</v>
      </c>
      <c r="C28063" s="33" t="s">
        <v>2032</v>
      </c>
      <c r="D28063" s="33" t="s">
        <v>7510</v>
      </c>
      <c r="E28063" s="33">
        <v>4</v>
      </c>
      <c r="F28063" s="50" t="s">
        <v>9827</v>
      </c>
    </row>
    <row r="28064" ht="47" customHeight="1" spans="1:6">
      <c r="A28064" s="196">
        <v>10088</v>
      </c>
      <c r="B28064" s="33" t="s">
        <v>6218</v>
      </c>
      <c r="C28064" s="33" t="s">
        <v>6219</v>
      </c>
      <c r="D28064" s="33" t="s">
        <v>9719</v>
      </c>
      <c r="E28064" s="33">
        <v>3</v>
      </c>
      <c r="F28064" s="50" t="s">
        <v>9828</v>
      </c>
    </row>
    <row r="28065" ht="47" customHeight="1" spans="1:6">
      <c r="A28065" s="196">
        <v>10089</v>
      </c>
      <c r="B28065" s="33" t="s">
        <v>9140</v>
      </c>
      <c r="C28065" s="33" t="s">
        <v>9141</v>
      </c>
      <c r="D28065" s="33" t="s">
        <v>9721</v>
      </c>
      <c r="E28065" s="33">
        <v>4</v>
      </c>
      <c r="F28065" s="50" t="s">
        <v>9829</v>
      </c>
    </row>
    <row r="28066" ht="47" customHeight="1" spans="1:6">
      <c r="A28066" s="196">
        <v>10090</v>
      </c>
      <c r="B28066" s="33" t="s">
        <v>799</v>
      </c>
      <c r="C28066" s="33" t="s">
        <v>2238</v>
      </c>
      <c r="D28066" s="33" t="s">
        <v>9723</v>
      </c>
      <c r="E28066" s="33">
        <v>8</v>
      </c>
      <c r="F28066" s="50" t="s">
        <v>9830</v>
      </c>
    </row>
    <row r="28067" ht="47" customHeight="1" spans="1:6">
      <c r="A28067" s="196">
        <v>10091</v>
      </c>
      <c r="B28067" s="33" t="s">
        <v>4381</v>
      </c>
      <c r="C28067" s="33" t="s">
        <v>9725</v>
      </c>
      <c r="D28067" s="33" t="s">
        <v>9726</v>
      </c>
      <c r="E28067" s="33">
        <v>3</v>
      </c>
      <c r="F28067" s="50" t="s">
        <v>9831</v>
      </c>
    </row>
    <row r="28068" ht="47" customHeight="1" spans="1:6">
      <c r="A28068" s="196">
        <v>10092</v>
      </c>
      <c r="B28068" s="33" t="s">
        <v>8189</v>
      </c>
      <c r="C28068" s="33" t="s">
        <v>8288</v>
      </c>
      <c r="D28068" s="33" t="s">
        <v>8289</v>
      </c>
      <c r="E28068" s="33">
        <v>3</v>
      </c>
      <c r="F28068" s="50" t="s">
        <v>9832</v>
      </c>
    </row>
    <row r="28069" ht="47" customHeight="1" spans="1:6">
      <c r="A28069" s="196">
        <v>10093</v>
      </c>
      <c r="B28069" s="33" t="s">
        <v>2835</v>
      </c>
      <c r="C28069" s="33" t="s">
        <v>1924</v>
      </c>
      <c r="D28069" s="33" t="s">
        <v>9424</v>
      </c>
      <c r="E28069" s="33">
        <v>4</v>
      </c>
      <c r="F28069" s="50" t="s">
        <v>9833</v>
      </c>
    </row>
    <row r="28070" ht="47" customHeight="1" spans="1:6">
      <c r="A28070" s="196">
        <v>10094</v>
      </c>
      <c r="B28070" s="33" t="s">
        <v>9730</v>
      </c>
      <c r="C28070" s="33" t="s">
        <v>3522</v>
      </c>
      <c r="D28070" s="33" t="s">
        <v>9555</v>
      </c>
      <c r="E28070" s="33">
        <v>4</v>
      </c>
      <c r="F28070" s="50" t="s">
        <v>9834</v>
      </c>
    </row>
    <row r="28071" ht="47" customHeight="1" spans="1:6">
      <c r="A28071" s="196">
        <v>10095</v>
      </c>
      <c r="B28071" s="33" t="s">
        <v>2481</v>
      </c>
      <c r="C28071" s="33" t="s">
        <v>9732</v>
      </c>
      <c r="D28071" s="33" t="s">
        <v>9733</v>
      </c>
      <c r="E28071" s="33">
        <v>7</v>
      </c>
      <c r="F28071" s="50" t="s">
        <v>9835</v>
      </c>
    </row>
    <row r="28072" ht="47" customHeight="1" spans="1:6">
      <c r="A28072" s="196">
        <v>10096</v>
      </c>
      <c r="B28072" s="33" t="s">
        <v>621</v>
      </c>
      <c r="C28072" s="33" t="s">
        <v>622</v>
      </c>
      <c r="D28072" s="33"/>
      <c r="E28072" s="33"/>
      <c r="F28072" s="50" t="s">
        <v>9836</v>
      </c>
    </row>
    <row r="28073" ht="47" customHeight="1" spans="1:6">
      <c r="A28073" s="196">
        <v>10097</v>
      </c>
      <c r="B28073" s="33" t="s">
        <v>561</v>
      </c>
      <c r="C28073" s="33" t="s">
        <v>558</v>
      </c>
      <c r="D28073" s="33" t="s">
        <v>563</v>
      </c>
      <c r="E28073" s="33"/>
      <c r="F28073" s="50" t="s">
        <v>9837</v>
      </c>
    </row>
    <row r="28074" ht="47" customHeight="1" spans="1:6">
      <c r="A28074" s="196">
        <v>10098</v>
      </c>
      <c r="B28074" s="33" t="s">
        <v>1296</v>
      </c>
      <c r="C28074" s="33" t="s">
        <v>1229</v>
      </c>
      <c r="D28074" s="33"/>
      <c r="E28074" s="33"/>
      <c r="F28074" s="50" t="s">
        <v>9838</v>
      </c>
    </row>
    <row r="28075" ht="47" customHeight="1" spans="1:6">
      <c r="A28075" s="196">
        <v>10099</v>
      </c>
      <c r="B28075" s="33" t="s">
        <v>531</v>
      </c>
      <c r="C28075" s="33" t="s">
        <v>532</v>
      </c>
      <c r="D28075" s="33"/>
      <c r="E28075" s="33"/>
      <c r="F28075" s="50" t="s">
        <v>9839</v>
      </c>
    </row>
    <row r="28076" ht="47" customHeight="1" spans="1:6">
      <c r="A28076" s="196">
        <v>10100</v>
      </c>
      <c r="B28076" s="33" t="s">
        <v>956</v>
      </c>
      <c r="C28076" s="33" t="s">
        <v>1364</v>
      </c>
      <c r="D28076" s="21" t="s">
        <v>958</v>
      </c>
      <c r="E28076" s="33">
        <v>7</v>
      </c>
      <c r="F28076" s="50" t="s">
        <v>9837</v>
      </c>
    </row>
    <row r="28077" ht="47" customHeight="1" spans="1:6">
      <c r="A28077" s="196">
        <v>10101</v>
      </c>
      <c r="B28077" s="33" t="s">
        <v>1510</v>
      </c>
      <c r="C28077" s="33" t="s">
        <v>1511</v>
      </c>
      <c r="D28077" s="33" t="s">
        <v>9736</v>
      </c>
      <c r="E28077" s="33">
        <v>5</v>
      </c>
      <c r="F28077" s="50" t="s">
        <v>9838</v>
      </c>
    </row>
    <row r="28078" ht="47" customHeight="1" spans="1:6">
      <c r="A28078" s="196">
        <v>10102</v>
      </c>
      <c r="B28078" s="33" t="s">
        <v>799</v>
      </c>
      <c r="C28078" s="33" t="s">
        <v>800</v>
      </c>
      <c r="D28078" s="33" t="s">
        <v>9723</v>
      </c>
      <c r="E28078" s="33">
        <v>9</v>
      </c>
      <c r="F28078" s="50" t="s">
        <v>9840</v>
      </c>
    </row>
    <row r="28079" ht="47" customHeight="1" spans="1:6">
      <c r="A28079" s="196">
        <v>10103</v>
      </c>
      <c r="B28079" s="33" t="s">
        <v>9537</v>
      </c>
      <c r="C28079" s="33" t="s">
        <v>1704</v>
      </c>
      <c r="D28079" s="33" t="s">
        <v>9538</v>
      </c>
      <c r="E28079" s="33">
        <v>4</v>
      </c>
      <c r="F28079" s="50" t="s">
        <v>9837</v>
      </c>
    </row>
    <row r="28080" ht="47" customHeight="1" spans="1:6">
      <c r="A28080" s="196">
        <v>10104</v>
      </c>
      <c r="B28080" s="33" t="s">
        <v>979</v>
      </c>
      <c r="C28080" s="33" t="s">
        <v>1238</v>
      </c>
      <c r="D28080" s="33" t="s">
        <v>9740</v>
      </c>
      <c r="E28080" s="33">
        <v>6</v>
      </c>
      <c r="F28080" s="50" t="s">
        <v>9837</v>
      </c>
    </row>
    <row r="28081" ht="47" customHeight="1" spans="1:6">
      <c r="A28081" s="196">
        <v>10105</v>
      </c>
      <c r="B28081" s="33" t="s">
        <v>1178</v>
      </c>
      <c r="C28081" s="33" t="s">
        <v>416</v>
      </c>
      <c r="D28081" s="33" t="s">
        <v>9742</v>
      </c>
      <c r="E28081" s="33">
        <v>3</v>
      </c>
      <c r="F28081" s="50" t="s">
        <v>9828</v>
      </c>
    </row>
    <row r="28082" ht="47" customHeight="1" spans="1:6">
      <c r="A28082" s="196">
        <v>10106</v>
      </c>
      <c r="B28082" s="33" t="s">
        <v>1288</v>
      </c>
      <c r="C28082" s="33" t="s">
        <v>448</v>
      </c>
      <c r="D28082" s="33" t="s">
        <v>9743</v>
      </c>
      <c r="E28082" s="33">
        <v>6</v>
      </c>
      <c r="F28082" s="50" t="s">
        <v>9838</v>
      </c>
    </row>
    <row r="28083" ht="47" customHeight="1" spans="1:6">
      <c r="A28083" s="196">
        <v>10107</v>
      </c>
      <c r="B28083" s="33" t="s">
        <v>4732</v>
      </c>
      <c r="C28083" s="33" t="s">
        <v>9841</v>
      </c>
      <c r="D28083" s="33" t="s">
        <v>9842</v>
      </c>
      <c r="E28083" s="33">
        <v>3</v>
      </c>
      <c r="F28083" s="50" t="s">
        <v>9843</v>
      </c>
    </row>
    <row r="28084" ht="47" customHeight="1" spans="1:6">
      <c r="A28084" s="196">
        <v>10108</v>
      </c>
      <c r="B28084" s="33" t="s">
        <v>6716</v>
      </c>
      <c r="C28084" s="33" t="s">
        <v>682</v>
      </c>
      <c r="D28084" s="33" t="s">
        <v>9844</v>
      </c>
      <c r="E28084" s="33">
        <v>6</v>
      </c>
      <c r="F28084" s="50" t="s">
        <v>9845</v>
      </c>
    </row>
    <row r="28085" ht="47" customHeight="1" spans="1:6">
      <c r="A28085" s="196">
        <v>10109</v>
      </c>
      <c r="B28085" s="33" t="s">
        <v>9846</v>
      </c>
      <c r="C28085" s="33" t="s">
        <v>963</v>
      </c>
      <c r="D28085" s="33" t="s">
        <v>9847</v>
      </c>
      <c r="E28085" s="33">
        <v>4</v>
      </c>
      <c r="F28085" s="50" t="s">
        <v>9848</v>
      </c>
    </row>
    <row r="28086" ht="47" customHeight="1" spans="1:6">
      <c r="A28086" s="196">
        <v>10110</v>
      </c>
      <c r="B28086" s="33" t="s">
        <v>1243</v>
      </c>
      <c r="C28086" s="33" t="s">
        <v>515</v>
      </c>
      <c r="D28086" s="33" t="s">
        <v>9849</v>
      </c>
      <c r="E28086" s="33">
        <v>4</v>
      </c>
      <c r="F28086" s="50" t="s">
        <v>9850</v>
      </c>
    </row>
    <row r="28087" ht="47" customHeight="1" spans="1:6">
      <c r="A28087" s="196">
        <v>10111</v>
      </c>
      <c r="B28087" s="33" t="s">
        <v>2548</v>
      </c>
      <c r="C28087" s="33" t="s">
        <v>9851</v>
      </c>
      <c r="D28087" s="33" t="s">
        <v>9852</v>
      </c>
      <c r="E28087" s="33">
        <v>6</v>
      </c>
      <c r="F28087" s="50" t="s">
        <v>9848</v>
      </c>
    </row>
    <row r="28088" ht="47" customHeight="1" spans="1:6">
      <c r="A28088" s="196">
        <v>10112</v>
      </c>
      <c r="B28088" s="33" t="s">
        <v>9746</v>
      </c>
      <c r="C28088" s="33" t="s">
        <v>9747</v>
      </c>
      <c r="D28088" s="33" t="s">
        <v>9853</v>
      </c>
      <c r="E28088" s="33">
        <v>6</v>
      </c>
      <c r="F28088" s="50" t="s">
        <v>9854</v>
      </c>
    </row>
    <row r="28089" ht="47" customHeight="1" spans="1:6">
      <c r="A28089" s="196">
        <v>10113</v>
      </c>
      <c r="B28089" s="33" t="s">
        <v>9855</v>
      </c>
      <c r="C28089" s="33" t="s">
        <v>9856</v>
      </c>
      <c r="D28089" s="33" t="s">
        <v>9857</v>
      </c>
      <c r="E28089" s="33">
        <v>6</v>
      </c>
      <c r="F28089" s="50" t="s">
        <v>9858</v>
      </c>
    </row>
    <row r="28090" ht="47" customHeight="1" spans="1:6">
      <c r="A28090" s="196">
        <v>10114</v>
      </c>
      <c r="B28090" s="33" t="s">
        <v>7025</v>
      </c>
      <c r="C28090" s="33" t="s">
        <v>7026</v>
      </c>
      <c r="D28090" s="33" t="s">
        <v>9859</v>
      </c>
      <c r="E28090" s="33">
        <v>7</v>
      </c>
      <c r="F28090" s="50" t="s">
        <v>9854</v>
      </c>
    </row>
    <row r="28091" ht="47" customHeight="1" spans="1:6">
      <c r="A28091" s="196">
        <v>10115</v>
      </c>
      <c r="B28091" s="33" t="s">
        <v>9744</v>
      </c>
      <c r="C28091" s="33" t="s">
        <v>1274</v>
      </c>
      <c r="D28091" s="33" t="s">
        <v>9860</v>
      </c>
      <c r="E28091" s="33">
        <v>5</v>
      </c>
      <c r="F28091" s="50" t="s">
        <v>9861</v>
      </c>
    </row>
    <row r="28092" ht="47" customHeight="1" spans="1:6">
      <c r="A28092" s="196">
        <v>10116</v>
      </c>
      <c r="B28092" s="33" t="s">
        <v>1221</v>
      </c>
      <c r="C28092" s="33" t="s">
        <v>436</v>
      </c>
      <c r="D28092" s="33" t="s">
        <v>7973</v>
      </c>
      <c r="E28092" s="33">
        <v>7</v>
      </c>
      <c r="F28092" s="50" t="s">
        <v>9845</v>
      </c>
    </row>
    <row r="28093" ht="47" customHeight="1" spans="1:6">
      <c r="A28093" s="196">
        <v>10117</v>
      </c>
      <c r="B28093" s="33" t="s">
        <v>1288</v>
      </c>
      <c r="C28093" s="33" t="s">
        <v>448</v>
      </c>
      <c r="D28093" s="33" t="s">
        <v>9862</v>
      </c>
      <c r="E28093" s="33">
        <v>5</v>
      </c>
      <c r="F28093" s="50" t="s">
        <v>9848</v>
      </c>
    </row>
    <row r="28094" ht="47" customHeight="1" spans="1:6">
      <c r="A28094" s="196">
        <v>10118</v>
      </c>
      <c r="B28094" s="33" t="s">
        <v>2456</v>
      </c>
      <c r="C28094" s="33" t="s">
        <v>463</v>
      </c>
      <c r="D28094" s="33" t="s">
        <v>9863</v>
      </c>
      <c r="E28094" s="33">
        <v>7</v>
      </c>
      <c r="F28094" s="50" t="s">
        <v>9845</v>
      </c>
    </row>
    <row r="28095" ht="47" customHeight="1" spans="1:6">
      <c r="A28095" s="196">
        <v>10119</v>
      </c>
      <c r="B28095" s="33" t="s">
        <v>723</v>
      </c>
      <c r="C28095" s="33" t="s">
        <v>724</v>
      </c>
      <c r="D28095" s="33" t="s">
        <v>9864</v>
      </c>
      <c r="E28095" s="33">
        <v>6</v>
      </c>
      <c r="F28095" s="50" t="s">
        <v>9845</v>
      </c>
    </row>
    <row r="28096" ht="47" customHeight="1" spans="1:6">
      <c r="A28096" s="196">
        <v>10120</v>
      </c>
      <c r="B28096" s="33" t="s">
        <v>9140</v>
      </c>
      <c r="C28096" s="33" t="s">
        <v>9141</v>
      </c>
      <c r="D28096" s="33" t="s">
        <v>9865</v>
      </c>
      <c r="E28096" s="33">
        <v>4</v>
      </c>
      <c r="F28096" s="50" t="s">
        <v>9866</v>
      </c>
    </row>
    <row r="28097" ht="47" customHeight="1" spans="1:6">
      <c r="A28097" s="196">
        <v>10121</v>
      </c>
      <c r="B28097" s="33" t="s">
        <v>9867</v>
      </c>
      <c r="C28097" s="33" t="s">
        <v>8786</v>
      </c>
      <c r="D28097" s="33" t="s">
        <v>9134</v>
      </c>
      <c r="E28097" s="33">
        <v>4</v>
      </c>
      <c r="F28097" s="50" t="s">
        <v>9868</v>
      </c>
    </row>
    <row r="28098" ht="47" customHeight="1" spans="1:6">
      <c r="A28098" s="196">
        <v>10122</v>
      </c>
      <c r="B28098" s="33" t="s">
        <v>843</v>
      </c>
      <c r="C28098" s="33" t="s">
        <v>2089</v>
      </c>
      <c r="D28098" s="33" t="s">
        <v>9869</v>
      </c>
      <c r="E28098" s="33"/>
      <c r="F28098" s="50" t="s">
        <v>9870</v>
      </c>
    </row>
    <row r="28099" ht="47" customHeight="1" spans="1:6">
      <c r="A28099" s="196">
        <v>10123</v>
      </c>
      <c r="B28099" s="33" t="s">
        <v>9871</v>
      </c>
      <c r="C28099" s="33" t="s">
        <v>9872</v>
      </c>
      <c r="D28099" s="33" t="s">
        <v>9873</v>
      </c>
      <c r="E28099" s="33">
        <v>4</v>
      </c>
      <c r="F28099" s="50" t="s">
        <v>9874</v>
      </c>
    </row>
    <row r="28100" ht="47" customHeight="1" spans="1:6">
      <c r="A28100" s="196">
        <v>10124</v>
      </c>
      <c r="B28100" s="33" t="s">
        <v>9875</v>
      </c>
      <c r="C28100" s="33" t="s">
        <v>597</v>
      </c>
      <c r="D28100" s="33"/>
      <c r="E28100" s="33"/>
      <c r="F28100" s="50" t="s">
        <v>9876</v>
      </c>
    </row>
    <row r="28101" ht="47" customHeight="1" spans="1:6">
      <c r="A28101" s="196">
        <v>10125</v>
      </c>
      <c r="B28101" s="33" t="s">
        <v>5786</v>
      </c>
      <c r="C28101" s="33" t="s">
        <v>5787</v>
      </c>
      <c r="D28101" s="33"/>
      <c r="E28101" s="33"/>
      <c r="F28101" s="50" t="s">
        <v>9877</v>
      </c>
    </row>
    <row r="28102" ht="47" customHeight="1" spans="1:6">
      <c r="A28102" s="196">
        <v>10126</v>
      </c>
      <c r="B28102" s="33" t="s">
        <v>267</v>
      </c>
      <c r="C28102" s="33" t="s">
        <v>9878</v>
      </c>
      <c r="D28102" s="33" t="s">
        <v>9879</v>
      </c>
      <c r="E28102" s="33">
        <v>5</v>
      </c>
      <c r="F28102" s="50" t="s">
        <v>9848</v>
      </c>
    </row>
    <row r="28103" ht="47" customHeight="1" spans="1:6">
      <c r="A28103" s="196">
        <v>10127</v>
      </c>
      <c r="B28103" s="33" t="s">
        <v>9677</v>
      </c>
      <c r="C28103" s="33" t="s">
        <v>5073</v>
      </c>
      <c r="D28103" s="33" t="s">
        <v>9880</v>
      </c>
      <c r="E28103" s="33">
        <v>5</v>
      </c>
      <c r="F28103" s="50" t="s">
        <v>9881</v>
      </c>
    </row>
    <row r="28104" ht="47" customHeight="1" spans="1:6">
      <c r="A28104" s="196">
        <v>10128</v>
      </c>
      <c r="B28104" s="33" t="s">
        <v>9882</v>
      </c>
      <c r="C28104" s="33" t="s">
        <v>1331</v>
      </c>
      <c r="D28104" s="33" t="s">
        <v>9883</v>
      </c>
      <c r="E28104" s="33">
        <v>5</v>
      </c>
      <c r="F28104" s="50" t="s">
        <v>9884</v>
      </c>
    </row>
    <row r="28105" ht="47" customHeight="1" spans="1:6">
      <c r="A28105" s="196">
        <v>10129</v>
      </c>
      <c r="B28105" s="33" t="s">
        <v>9885</v>
      </c>
      <c r="C28105" s="33" t="s">
        <v>3765</v>
      </c>
      <c r="D28105" s="33" t="s">
        <v>9886</v>
      </c>
      <c r="E28105" s="33">
        <v>3</v>
      </c>
      <c r="F28105" s="50" t="s">
        <v>9887</v>
      </c>
    </row>
    <row r="28106" ht="47" customHeight="1" spans="1:6">
      <c r="A28106" s="196">
        <v>10130</v>
      </c>
      <c r="B28106" s="33" t="s">
        <v>557</v>
      </c>
      <c r="C28106" s="33" t="s">
        <v>562</v>
      </c>
      <c r="D28106" s="33"/>
      <c r="E28106" s="33"/>
      <c r="F28106" s="50" t="s">
        <v>9877</v>
      </c>
    </row>
    <row r="28107" ht="47" customHeight="1" spans="1:6">
      <c r="A28107" s="196">
        <v>10131</v>
      </c>
      <c r="B28107" s="33" t="s">
        <v>2676</v>
      </c>
      <c r="C28107" s="33" t="s">
        <v>2677</v>
      </c>
      <c r="D28107" s="33"/>
      <c r="E28107" s="33"/>
      <c r="F28107" s="50" t="s">
        <v>9888</v>
      </c>
    </row>
    <row r="28108" ht="47" customHeight="1" spans="1:6">
      <c r="A28108" s="196">
        <v>10132</v>
      </c>
      <c r="B28108" s="33" t="s">
        <v>2921</v>
      </c>
      <c r="C28108" s="33" t="s">
        <v>2922</v>
      </c>
      <c r="D28108" s="33"/>
      <c r="E28108" s="33"/>
      <c r="F28108" s="50" t="s">
        <v>9889</v>
      </c>
    </row>
    <row r="28109" ht="47" customHeight="1" spans="1:6">
      <c r="A28109" s="196">
        <v>10133</v>
      </c>
      <c r="B28109" s="33" t="s">
        <v>746</v>
      </c>
      <c r="C28109" s="33" t="s">
        <v>2860</v>
      </c>
      <c r="D28109" s="33" t="s">
        <v>9890</v>
      </c>
      <c r="E28109" s="33">
        <v>6</v>
      </c>
      <c r="F28109" s="50" t="s">
        <v>9854</v>
      </c>
    </row>
    <row r="28110" ht="47" customHeight="1" spans="1:6">
      <c r="A28110" s="196">
        <v>10134</v>
      </c>
      <c r="B28110" s="33" t="s">
        <v>621</v>
      </c>
      <c r="C28110" s="33" t="s">
        <v>622</v>
      </c>
      <c r="D28110" s="33"/>
      <c r="E28110" s="33"/>
      <c r="F28110" s="50" t="s">
        <v>9858</v>
      </c>
    </row>
    <row r="28111" ht="47" customHeight="1" spans="1:6">
      <c r="A28111" s="196">
        <v>10135</v>
      </c>
      <c r="B28111" s="33" t="s">
        <v>561</v>
      </c>
      <c r="C28111" s="33" t="s">
        <v>558</v>
      </c>
      <c r="D28111" s="33"/>
      <c r="E28111" s="33"/>
      <c r="F28111" s="50" t="s">
        <v>9891</v>
      </c>
    </row>
    <row r="28112" ht="47" customHeight="1" spans="1:6">
      <c r="A28112" s="196">
        <v>10136</v>
      </c>
      <c r="B28112" s="33" t="s">
        <v>531</v>
      </c>
      <c r="C28112" s="33" t="s">
        <v>9892</v>
      </c>
      <c r="D28112" s="33" t="s">
        <v>9893</v>
      </c>
      <c r="E28112" s="33">
        <v>6</v>
      </c>
      <c r="F28112" s="50" t="s">
        <v>9894</v>
      </c>
    </row>
    <row r="28113" ht="47" customHeight="1" spans="1:6">
      <c r="A28113" s="196">
        <v>10137</v>
      </c>
      <c r="B28113" s="33" t="s">
        <v>1296</v>
      </c>
      <c r="C28113" s="33" t="s">
        <v>9895</v>
      </c>
      <c r="D28113" s="33" t="s">
        <v>9896</v>
      </c>
      <c r="E28113" s="33">
        <v>6</v>
      </c>
      <c r="F28113" s="50" t="s">
        <v>9848</v>
      </c>
    </row>
    <row r="28114" ht="47" customHeight="1" spans="1:6">
      <c r="A28114" s="196">
        <v>10138</v>
      </c>
      <c r="B28114" s="33" t="s">
        <v>3311</v>
      </c>
      <c r="C28114" s="33" t="s">
        <v>9897</v>
      </c>
      <c r="D28114" s="33" t="s">
        <v>9898</v>
      </c>
      <c r="E28114" s="33">
        <v>5</v>
      </c>
      <c r="F28114" s="50" t="s">
        <v>9899</v>
      </c>
    </row>
    <row r="28115" ht="47" customHeight="1" spans="1:6">
      <c r="A28115" s="196">
        <v>10139</v>
      </c>
      <c r="B28115" s="33" t="s">
        <v>935</v>
      </c>
      <c r="C28115" s="33" t="s">
        <v>936</v>
      </c>
      <c r="D28115" s="33" t="s">
        <v>9900</v>
      </c>
      <c r="E28115" s="33">
        <v>4</v>
      </c>
      <c r="F28115" s="50" t="s">
        <v>9901</v>
      </c>
    </row>
    <row r="28116" ht="47" customHeight="1" spans="1:6">
      <c r="A28116" s="196">
        <v>10140</v>
      </c>
      <c r="B28116" s="33" t="s">
        <v>939</v>
      </c>
      <c r="C28116" s="33" t="s">
        <v>3598</v>
      </c>
      <c r="D28116" s="33" t="s">
        <v>9902</v>
      </c>
      <c r="E28116" s="33">
        <v>4</v>
      </c>
      <c r="F28116" s="50" t="s">
        <v>9903</v>
      </c>
    </row>
    <row r="28117" ht="47" customHeight="1" spans="1:6">
      <c r="A28117" s="196">
        <v>10141</v>
      </c>
      <c r="B28117" s="33" t="s">
        <v>299</v>
      </c>
      <c r="C28117" s="33" t="s">
        <v>300</v>
      </c>
      <c r="D28117" s="33" t="s">
        <v>9904</v>
      </c>
      <c r="E28117" s="33">
        <v>5</v>
      </c>
      <c r="F28117" s="50" t="s">
        <v>9905</v>
      </c>
    </row>
    <row r="28118" ht="47" customHeight="1" spans="1:6">
      <c r="A28118" s="196">
        <v>10142</v>
      </c>
      <c r="B28118" s="33" t="s">
        <v>3280</v>
      </c>
      <c r="C28118" s="33" t="s">
        <v>3281</v>
      </c>
      <c r="D28118" s="33" t="s">
        <v>9906</v>
      </c>
      <c r="E28118" s="33">
        <v>5</v>
      </c>
      <c r="F28118" s="50" t="s">
        <v>9905</v>
      </c>
    </row>
    <row r="28119" ht="47" customHeight="1" spans="1:6">
      <c r="A28119" s="196">
        <v>10143</v>
      </c>
      <c r="B28119" s="33" t="s">
        <v>847</v>
      </c>
      <c r="C28119" s="33" t="s">
        <v>2075</v>
      </c>
      <c r="D28119" s="33"/>
      <c r="E28119" s="33"/>
      <c r="F28119" s="50" t="s">
        <v>9907</v>
      </c>
    </row>
    <row r="28120" ht="47" customHeight="1" spans="1:6">
      <c r="A28120" s="196">
        <v>10144</v>
      </c>
      <c r="B28120" s="33" t="s">
        <v>1183</v>
      </c>
      <c r="C28120" s="33" t="s">
        <v>1184</v>
      </c>
      <c r="D28120" s="33" t="s">
        <v>9908</v>
      </c>
      <c r="E28120" s="33">
        <v>4</v>
      </c>
      <c r="F28120" s="50" t="s">
        <v>9909</v>
      </c>
    </row>
    <row r="28121" ht="47" customHeight="1" spans="1:6">
      <c r="A28121" s="196">
        <v>10145</v>
      </c>
      <c r="B28121" s="33" t="s">
        <v>2369</v>
      </c>
      <c r="C28121" s="33" t="s">
        <v>1024</v>
      </c>
      <c r="D28121" s="33" t="s">
        <v>8209</v>
      </c>
      <c r="E28121" s="33">
        <v>4</v>
      </c>
      <c r="F28121" s="50" t="s">
        <v>9910</v>
      </c>
    </row>
    <row r="28122" ht="47" customHeight="1" spans="1:6">
      <c r="A28122" s="196">
        <v>10146</v>
      </c>
      <c r="B28122" s="33" t="s">
        <v>750</v>
      </c>
      <c r="C28122" s="33" t="s">
        <v>751</v>
      </c>
      <c r="D28122" s="33" t="s">
        <v>9911</v>
      </c>
      <c r="E28122" s="33">
        <v>6</v>
      </c>
      <c r="F28122" s="50" t="s">
        <v>9912</v>
      </c>
    </row>
    <row r="28123" ht="47" customHeight="1" spans="1:6">
      <c r="A28123" s="196">
        <v>10147</v>
      </c>
      <c r="B28123" s="33" t="s">
        <v>979</v>
      </c>
      <c r="C28123" s="33" t="s">
        <v>1238</v>
      </c>
      <c r="D28123" s="33" t="s">
        <v>9740</v>
      </c>
      <c r="E28123" s="33">
        <v>6</v>
      </c>
      <c r="F28123" s="50" t="s">
        <v>9913</v>
      </c>
    </row>
    <row r="28124" ht="47" customHeight="1" spans="1:6">
      <c r="A28124" s="196">
        <v>10148</v>
      </c>
      <c r="B28124" s="33" t="s">
        <v>4959</v>
      </c>
      <c r="C28124" s="33" t="s">
        <v>4960</v>
      </c>
      <c r="D28124" s="33" t="s">
        <v>9914</v>
      </c>
      <c r="E28124" s="33">
        <v>5</v>
      </c>
      <c r="F28124" s="50" t="s">
        <v>9915</v>
      </c>
    </row>
    <row r="28125" ht="47" customHeight="1" spans="1:6">
      <c r="A28125" s="196">
        <v>10149</v>
      </c>
      <c r="B28125" s="33" t="s">
        <v>9846</v>
      </c>
      <c r="C28125" s="33" t="s">
        <v>963</v>
      </c>
      <c r="D28125" s="33" t="s">
        <v>9847</v>
      </c>
      <c r="E28125" s="33">
        <v>4</v>
      </c>
      <c r="F28125" s="50" t="s">
        <v>9916</v>
      </c>
    </row>
    <row r="28126" ht="47" customHeight="1" spans="1:6">
      <c r="A28126" s="196">
        <v>10150</v>
      </c>
      <c r="B28126" s="33" t="s">
        <v>1243</v>
      </c>
      <c r="C28126" s="33" t="s">
        <v>515</v>
      </c>
      <c r="D28126" s="33" t="s">
        <v>9849</v>
      </c>
      <c r="E28126" s="33">
        <v>4</v>
      </c>
      <c r="F28126" s="50" t="s">
        <v>9917</v>
      </c>
    </row>
    <row r="28127" ht="47" customHeight="1" spans="1:6">
      <c r="A28127" s="196">
        <v>10151</v>
      </c>
      <c r="B28127" s="33" t="s">
        <v>1221</v>
      </c>
      <c r="C28127" s="33" t="s">
        <v>436</v>
      </c>
      <c r="D28127" s="33" t="s">
        <v>7973</v>
      </c>
      <c r="E28127" s="33">
        <v>7</v>
      </c>
      <c r="F28127" s="50" t="s">
        <v>9916</v>
      </c>
    </row>
    <row r="28128" ht="47" customHeight="1" spans="1:6">
      <c r="A28128" s="196">
        <v>10152</v>
      </c>
      <c r="B28128" s="33" t="s">
        <v>2456</v>
      </c>
      <c r="C28128" s="33" t="s">
        <v>463</v>
      </c>
      <c r="D28128" s="33" t="s">
        <v>9918</v>
      </c>
      <c r="E28128" s="33">
        <v>7</v>
      </c>
      <c r="F28128" s="50" t="s">
        <v>9919</v>
      </c>
    </row>
    <row r="28129" ht="47" customHeight="1" spans="1:6">
      <c r="A28129" s="196">
        <v>10153</v>
      </c>
      <c r="B28129" s="33" t="s">
        <v>9920</v>
      </c>
      <c r="C28129" s="33" t="s">
        <v>9921</v>
      </c>
      <c r="D28129" s="33" t="s">
        <v>9922</v>
      </c>
      <c r="E28129" s="33">
        <v>3</v>
      </c>
      <c r="F28129" s="50" t="s">
        <v>9916</v>
      </c>
    </row>
    <row r="28130" ht="47" customHeight="1" spans="1:6">
      <c r="A28130" s="196">
        <v>10154</v>
      </c>
      <c r="B28130" s="33" t="s">
        <v>7025</v>
      </c>
      <c r="C28130" s="33" t="s">
        <v>7026</v>
      </c>
      <c r="D28130" s="33" t="s">
        <v>9859</v>
      </c>
      <c r="E28130" s="33">
        <v>7</v>
      </c>
      <c r="F28130" s="50" t="s">
        <v>9923</v>
      </c>
    </row>
    <row r="28131" ht="47" customHeight="1" spans="1:6">
      <c r="A28131" s="196">
        <v>10155</v>
      </c>
      <c r="B28131" s="33" t="s">
        <v>1288</v>
      </c>
      <c r="C28131" s="33" t="s">
        <v>448</v>
      </c>
      <c r="D28131" s="33" t="s">
        <v>9862</v>
      </c>
      <c r="E28131" s="33"/>
      <c r="F28131" s="50" t="s">
        <v>9916</v>
      </c>
    </row>
    <row r="28132" ht="47" customHeight="1" spans="1:6">
      <c r="A28132" s="196">
        <v>10156</v>
      </c>
      <c r="B28132" s="33" t="s">
        <v>2548</v>
      </c>
      <c r="C28132" s="33" t="s">
        <v>9851</v>
      </c>
      <c r="D28132" s="33" t="s">
        <v>9852</v>
      </c>
      <c r="E28132" s="33">
        <v>6</v>
      </c>
      <c r="F28132" s="50" t="s">
        <v>9917</v>
      </c>
    </row>
    <row r="28133" ht="47" customHeight="1" spans="1:6">
      <c r="A28133" s="196">
        <v>10157</v>
      </c>
      <c r="B28133" s="33" t="s">
        <v>723</v>
      </c>
      <c r="C28133" s="33" t="s">
        <v>724</v>
      </c>
      <c r="D28133" s="33" t="s">
        <v>9864</v>
      </c>
      <c r="E28133" s="33">
        <v>6</v>
      </c>
      <c r="F28133" s="50" t="s">
        <v>9924</v>
      </c>
    </row>
    <row r="28134" ht="47" customHeight="1" spans="1:6">
      <c r="A28134" s="196">
        <v>10158</v>
      </c>
      <c r="B28134" s="33" t="s">
        <v>7027</v>
      </c>
      <c r="C28134" s="33" t="s">
        <v>9925</v>
      </c>
      <c r="D28134" s="33" t="s">
        <v>9926</v>
      </c>
      <c r="E28134" s="33">
        <v>7</v>
      </c>
      <c r="F28134" s="50" t="s">
        <v>9923</v>
      </c>
    </row>
    <row r="28135" ht="47" customHeight="1" spans="1:6">
      <c r="A28135" s="196">
        <v>10159</v>
      </c>
      <c r="B28135" s="33" t="s">
        <v>1604</v>
      </c>
      <c r="C28135" s="33" t="s">
        <v>1605</v>
      </c>
      <c r="D28135" s="33" t="s">
        <v>9927</v>
      </c>
      <c r="E28135" s="33">
        <v>4</v>
      </c>
      <c r="F28135" s="50" t="s">
        <v>9928</v>
      </c>
    </row>
    <row r="28136" ht="47" customHeight="1" spans="1:6">
      <c r="A28136" s="196">
        <v>10160</v>
      </c>
      <c r="B28136" s="33" t="s">
        <v>7757</v>
      </c>
      <c r="C28136" s="33" t="s">
        <v>7758</v>
      </c>
      <c r="D28136" s="33" t="s">
        <v>9929</v>
      </c>
      <c r="E28136" s="33">
        <v>4</v>
      </c>
      <c r="F28136" s="50" t="s">
        <v>9930</v>
      </c>
    </row>
    <row r="28137" ht="47" customHeight="1" spans="1:6">
      <c r="A28137" s="196">
        <v>10161</v>
      </c>
      <c r="B28137" s="33" t="s">
        <v>1395</v>
      </c>
      <c r="C28137" s="33" t="s">
        <v>195</v>
      </c>
      <c r="D28137" s="33" t="s">
        <v>9931</v>
      </c>
      <c r="E28137" s="33">
        <v>4</v>
      </c>
      <c r="F28137" s="50" t="s">
        <v>9932</v>
      </c>
    </row>
    <row r="28138" ht="47" customHeight="1" spans="1:6">
      <c r="A28138" s="196">
        <v>10162</v>
      </c>
      <c r="B28138" s="33" t="s">
        <v>9933</v>
      </c>
      <c r="C28138" s="33" t="s">
        <v>1321</v>
      </c>
      <c r="D28138" s="33" t="s">
        <v>9934</v>
      </c>
      <c r="E28138" s="33">
        <v>3</v>
      </c>
      <c r="F28138" s="50" t="s">
        <v>9935</v>
      </c>
    </row>
    <row r="28139" ht="47" customHeight="1" spans="1:6">
      <c r="A28139" s="196">
        <v>10163</v>
      </c>
      <c r="B28139" s="33" t="s">
        <v>9936</v>
      </c>
      <c r="C28139" s="33" t="s">
        <v>5133</v>
      </c>
      <c r="D28139" s="33" t="s">
        <v>9937</v>
      </c>
      <c r="E28139" s="33">
        <v>4</v>
      </c>
      <c r="F28139" s="50" t="s">
        <v>9938</v>
      </c>
    </row>
    <row r="28140" ht="47" customHeight="1" spans="1:6">
      <c r="A28140" s="196">
        <v>10164</v>
      </c>
      <c r="B28140" s="33" t="s">
        <v>554</v>
      </c>
      <c r="C28140" s="33" t="s">
        <v>9939</v>
      </c>
      <c r="D28140" s="33" t="s">
        <v>9940</v>
      </c>
      <c r="E28140" s="33">
        <v>4</v>
      </c>
      <c r="F28140" s="50" t="s">
        <v>9941</v>
      </c>
    </row>
    <row r="28141" ht="47" customHeight="1" spans="1:6">
      <c r="A28141" s="196">
        <v>10165</v>
      </c>
      <c r="B28141" s="33" t="s">
        <v>9942</v>
      </c>
      <c r="C28141" s="33" t="s">
        <v>9943</v>
      </c>
      <c r="D28141" s="33" t="s">
        <v>9944</v>
      </c>
      <c r="E28141" s="33">
        <v>4</v>
      </c>
      <c r="F28141" s="50" t="s">
        <v>9945</v>
      </c>
    </row>
    <row r="28142" ht="47" customHeight="1" spans="1:6">
      <c r="A28142" s="196">
        <v>10166</v>
      </c>
      <c r="B28142" s="33" t="s">
        <v>1787</v>
      </c>
      <c r="C28142" s="33" t="s">
        <v>548</v>
      </c>
      <c r="D28142" s="33" t="s">
        <v>9946</v>
      </c>
      <c r="E28142" s="33">
        <v>6</v>
      </c>
      <c r="F28142" s="50" t="s">
        <v>9945</v>
      </c>
    </row>
    <row r="28143" ht="47" customHeight="1" spans="1:6">
      <c r="A28143" s="196">
        <v>10167</v>
      </c>
      <c r="B28143" s="33" t="s">
        <v>3422</v>
      </c>
      <c r="C28143" s="33" t="s">
        <v>3423</v>
      </c>
      <c r="D28143" s="33" t="s">
        <v>9947</v>
      </c>
      <c r="E28143" s="33">
        <v>3</v>
      </c>
      <c r="F28143" s="50" t="s">
        <v>9948</v>
      </c>
    </row>
    <row r="28144" ht="47" customHeight="1" spans="1:6">
      <c r="A28144" s="196">
        <v>10168</v>
      </c>
      <c r="B28144" s="33" t="s">
        <v>9949</v>
      </c>
      <c r="C28144" s="33"/>
      <c r="D28144" s="33" t="s">
        <v>9950</v>
      </c>
      <c r="E28144" s="33">
        <v>7</v>
      </c>
      <c r="F28144" s="50" t="s">
        <v>9941</v>
      </c>
    </row>
    <row r="28145" ht="47" customHeight="1" spans="1:6">
      <c r="A28145" s="196">
        <v>10169</v>
      </c>
      <c r="B28145" s="33" t="s">
        <v>1557</v>
      </c>
      <c r="C28145" s="33" t="s">
        <v>1558</v>
      </c>
      <c r="D28145" s="33" t="s">
        <v>9951</v>
      </c>
      <c r="E28145" s="33">
        <v>4</v>
      </c>
      <c r="F28145" s="50" t="s">
        <v>9952</v>
      </c>
    </row>
    <row r="28146" ht="47" customHeight="1" spans="1:6">
      <c r="A28146" s="196">
        <v>10170</v>
      </c>
      <c r="B28146" s="33" t="s">
        <v>1762</v>
      </c>
      <c r="C28146" s="33" t="s">
        <v>1763</v>
      </c>
      <c r="D28146" s="33" t="s">
        <v>9953</v>
      </c>
      <c r="E28146" s="33">
        <v>4</v>
      </c>
      <c r="F28146" s="50" t="s">
        <v>9954</v>
      </c>
    </row>
    <row r="28147" ht="47" customHeight="1" spans="1:6">
      <c r="A28147" s="196">
        <v>10171</v>
      </c>
      <c r="B28147" s="33" t="s">
        <v>1901</v>
      </c>
      <c r="C28147" s="33" t="s">
        <v>1902</v>
      </c>
      <c r="D28147" s="33" t="s">
        <v>9955</v>
      </c>
      <c r="E28147" s="33">
        <v>3</v>
      </c>
      <c r="F28147" s="50" t="s">
        <v>9956</v>
      </c>
    </row>
    <row r="28148" ht="47" customHeight="1" spans="1:6">
      <c r="A28148" s="196">
        <v>10172</v>
      </c>
      <c r="B28148" s="33" t="s">
        <v>8382</v>
      </c>
      <c r="C28148" s="33" t="s">
        <v>2461</v>
      </c>
      <c r="D28148" s="33" t="s">
        <v>9957</v>
      </c>
      <c r="E28148" s="33">
        <v>3</v>
      </c>
      <c r="F28148" s="50" t="s">
        <v>9958</v>
      </c>
    </row>
    <row r="28149" ht="47" customHeight="1" spans="1:6">
      <c r="A28149" s="196">
        <v>10173</v>
      </c>
      <c r="B28149" s="33" t="s">
        <v>5123</v>
      </c>
      <c r="C28149" s="33" t="s">
        <v>5124</v>
      </c>
      <c r="D28149" s="33" t="s">
        <v>9959</v>
      </c>
      <c r="E28149" s="33">
        <v>3</v>
      </c>
      <c r="F28149" s="50" t="s">
        <v>9952</v>
      </c>
    </row>
    <row r="28150" ht="47" customHeight="1" spans="1:6">
      <c r="A28150" s="196">
        <v>10174</v>
      </c>
      <c r="B28150" s="33" t="s">
        <v>6465</v>
      </c>
      <c r="C28150" s="33" t="s">
        <v>6466</v>
      </c>
      <c r="D28150" s="33" t="s">
        <v>8342</v>
      </c>
      <c r="E28150" s="33">
        <v>5</v>
      </c>
      <c r="F28150" s="50" t="s">
        <v>9960</v>
      </c>
    </row>
    <row r="28151" ht="47" customHeight="1" spans="1:6">
      <c r="A28151" s="196">
        <v>10175</v>
      </c>
      <c r="B28151" s="33" t="s">
        <v>2223</v>
      </c>
      <c r="C28151" s="33" t="s">
        <v>2224</v>
      </c>
      <c r="D28151" s="33" t="s">
        <v>9961</v>
      </c>
      <c r="E28151" s="33">
        <v>3</v>
      </c>
      <c r="F28151" s="50" t="s">
        <v>9962</v>
      </c>
    </row>
    <row r="28152" ht="47" customHeight="1" spans="1:6">
      <c r="A28152" s="196">
        <v>10176</v>
      </c>
      <c r="B28152" s="33" t="s">
        <v>2601</v>
      </c>
      <c r="C28152" s="33" t="s">
        <v>2602</v>
      </c>
      <c r="D28152" s="33" t="s">
        <v>9963</v>
      </c>
      <c r="E28152" s="33">
        <v>3</v>
      </c>
      <c r="F28152" s="50" t="s">
        <v>9964</v>
      </c>
    </row>
    <row r="28153" ht="47" customHeight="1" spans="1:6">
      <c r="A28153" s="196">
        <v>10177</v>
      </c>
      <c r="B28153" s="33" t="s">
        <v>2766</v>
      </c>
      <c r="C28153" s="33" t="s">
        <v>6259</v>
      </c>
      <c r="D28153" s="33" t="s">
        <v>9612</v>
      </c>
      <c r="E28153" s="33">
        <v>4</v>
      </c>
      <c r="F28153" s="50" t="s">
        <v>9965</v>
      </c>
    </row>
    <row r="28154" ht="47" customHeight="1" spans="1:6">
      <c r="A28154" s="196">
        <v>10178</v>
      </c>
      <c r="B28154" s="33" t="s">
        <v>1178</v>
      </c>
      <c r="C28154" s="33" t="s">
        <v>416</v>
      </c>
      <c r="D28154" s="33" t="s">
        <v>9742</v>
      </c>
      <c r="E28154" s="33">
        <v>3</v>
      </c>
      <c r="F28154" s="50" t="s">
        <v>9913</v>
      </c>
    </row>
    <row r="28155" ht="47" customHeight="1" spans="1:6">
      <c r="A28155" s="196">
        <v>10179</v>
      </c>
      <c r="B28155" s="33" t="s">
        <v>715</v>
      </c>
      <c r="C28155" s="33" t="s">
        <v>3174</v>
      </c>
      <c r="D28155" s="33" t="s">
        <v>717</v>
      </c>
      <c r="E28155" s="33">
        <v>6</v>
      </c>
      <c r="F28155" s="50" t="s">
        <v>9966</v>
      </c>
    </row>
    <row r="28156" ht="47" customHeight="1" spans="1:6">
      <c r="A28156" s="196">
        <v>10180</v>
      </c>
      <c r="B28156" s="33" t="s">
        <v>9967</v>
      </c>
      <c r="C28156" s="33" t="s">
        <v>5714</v>
      </c>
      <c r="D28156" s="33" t="s">
        <v>9968</v>
      </c>
      <c r="E28156" s="33">
        <v>3</v>
      </c>
      <c r="F28156" s="50" t="s">
        <v>9913</v>
      </c>
    </row>
    <row r="28157" ht="47" customHeight="1" spans="1:6">
      <c r="A28157" s="196">
        <v>10181</v>
      </c>
      <c r="B28157" s="33" t="s">
        <v>2199</v>
      </c>
      <c r="C28157" s="33" t="s">
        <v>2200</v>
      </c>
      <c r="D28157" s="33" t="s">
        <v>964</v>
      </c>
      <c r="E28157" s="33">
        <v>6</v>
      </c>
      <c r="F28157" s="50" t="s">
        <v>9969</v>
      </c>
    </row>
    <row r="28158" ht="47" customHeight="1" spans="1:6">
      <c r="A28158" s="196">
        <v>10182</v>
      </c>
      <c r="B28158" s="33" t="s">
        <v>1628</v>
      </c>
      <c r="C28158" s="33" t="s">
        <v>1629</v>
      </c>
      <c r="D28158" s="33" t="s">
        <v>9970</v>
      </c>
      <c r="E28158" s="33">
        <v>3</v>
      </c>
      <c r="F28158" s="50" t="s">
        <v>9969</v>
      </c>
    </row>
    <row r="28159" ht="47" customHeight="1" spans="1:6">
      <c r="A28159" s="196">
        <v>10183</v>
      </c>
      <c r="B28159" s="33" t="s">
        <v>303</v>
      </c>
      <c r="C28159" s="33" t="s">
        <v>304</v>
      </c>
      <c r="D28159" s="33"/>
      <c r="E28159" s="33"/>
      <c r="F28159" s="50" t="s">
        <v>9971</v>
      </c>
    </row>
    <row r="28160" ht="47" customHeight="1" spans="1:6">
      <c r="A28160" s="196">
        <v>10184</v>
      </c>
      <c r="B28160" s="33" t="s">
        <v>1906</v>
      </c>
      <c r="C28160" s="33" t="s">
        <v>551</v>
      </c>
      <c r="D28160" s="33" t="s">
        <v>9972</v>
      </c>
      <c r="E28160" s="33">
        <v>3</v>
      </c>
      <c r="F28160" s="50" t="s">
        <v>9973</v>
      </c>
    </row>
    <row r="28161" ht="47" customHeight="1" spans="1:6">
      <c r="A28161" s="196">
        <v>10185</v>
      </c>
      <c r="B28161" s="33" t="s">
        <v>1312</v>
      </c>
      <c r="C28161" s="33" t="s">
        <v>1313</v>
      </c>
      <c r="D28161" s="33" t="s">
        <v>9974</v>
      </c>
      <c r="E28161" s="33">
        <v>4</v>
      </c>
      <c r="F28161" s="50" t="s">
        <v>9975</v>
      </c>
    </row>
    <row r="28162" ht="47" customHeight="1" spans="1:6">
      <c r="A28162" s="196">
        <v>10186</v>
      </c>
      <c r="B28162" s="33" t="s">
        <v>1221</v>
      </c>
      <c r="C28162" s="33" t="s">
        <v>436</v>
      </c>
      <c r="D28162" s="33" t="s">
        <v>7973</v>
      </c>
      <c r="E28162" s="33">
        <v>7</v>
      </c>
      <c r="F28162" s="50" t="s">
        <v>9976</v>
      </c>
    </row>
    <row r="28163" ht="47" customHeight="1" spans="1:6">
      <c r="A28163" s="196">
        <v>10187</v>
      </c>
      <c r="B28163" s="33" t="s">
        <v>699</v>
      </c>
      <c r="C28163" s="33" t="s">
        <v>1213</v>
      </c>
      <c r="D28163" s="33" t="s">
        <v>9977</v>
      </c>
      <c r="E28163" s="33">
        <v>6</v>
      </c>
      <c r="F28163" s="50" t="s">
        <v>9976</v>
      </c>
    </row>
    <row r="28164" ht="47" customHeight="1" spans="1:6">
      <c r="A28164" s="196">
        <v>10188</v>
      </c>
      <c r="B28164" s="33" t="s">
        <v>2456</v>
      </c>
      <c r="C28164" s="33" t="s">
        <v>463</v>
      </c>
      <c r="D28164" s="33" t="s">
        <v>9978</v>
      </c>
      <c r="E28164" s="33">
        <v>6</v>
      </c>
      <c r="F28164" s="50" t="s">
        <v>9976</v>
      </c>
    </row>
    <row r="28165" ht="47" customHeight="1" spans="1:6">
      <c r="A28165" s="196">
        <v>10189</v>
      </c>
      <c r="B28165" s="33" t="s">
        <v>9979</v>
      </c>
      <c r="C28165" s="33" t="s">
        <v>1236</v>
      </c>
      <c r="D28165" s="33" t="s">
        <v>9980</v>
      </c>
      <c r="E28165" s="33">
        <v>4</v>
      </c>
      <c r="F28165" s="50" t="s">
        <v>9976</v>
      </c>
    </row>
    <row r="28166" ht="47" customHeight="1" spans="1:6">
      <c r="A28166" s="196">
        <v>10190</v>
      </c>
      <c r="B28166" s="33" t="s">
        <v>9744</v>
      </c>
      <c r="C28166" s="33" t="s">
        <v>1274</v>
      </c>
      <c r="D28166" s="33" t="s">
        <v>9981</v>
      </c>
      <c r="E28166" s="33">
        <v>5</v>
      </c>
      <c r="F28166" s="50" t="s">
        <v>9976</v>
      </c>
    </row>
    <row r="28167" ht="47" customHeight="1" spans="1:6">
      <c r="A28167" s="196">
        <v>10191</v>
      </c>
      <c r="B28167" s="33" t="s">
        <v>2548</v>
      </c>
      <c r="C28167" s="33" t="s">
        <v>452</v>
      </c>
      <c r="D28167" s="33" t="s">
        <v>9852</v>
      </c>
      <c r="E28167" s="33">
        <v>6</v>
      </c>
      <c r="F28167" s="50" t="s">
        <v>9976</v>
      </c>
    </row>
    <row r="28168" ht="47" customHeight="1" spans="1:6">
      <c r="A28168" s="196">
        <v>10192</v>
      </c>
      <c r="B28168" s="33" t="s">
        <v>723</v>
      </c>
      <c r="C28168" s="33" t="s">
        <v>724</v>
      </c>
      <c r="D28168" s="33" t="s">
        <v>9864</v>
      </c>
      <c r="E28168" s="33">
        <v>6</v>
      </c>
      <c r="F28168" s="50" t="s">
        <v>9982</v>
      </c>
    </row>
    <row r="28169" ht="47" customHeight="1" spans="1:6">
      <c r="A28169" s="196">
        <v>10193</v>
      </c>
      <c r="B28169" s="33" t="s">
        <v>7025</v>
      </c>
      <c r="C28169" s="33" t="s">
        <v>7026</v>
      </c>
      <c r="D28169" s="33" t="s">
        <v>9859</v>
      </c>
      <c r="E28169" s="33">
        <v>7</v>
      </c>
      <c r="F28169" s="50" t="s">
        <v>9983</v>
      </c>
    </row>
    <row r="28170" ht="47" customHeight="1" spans="1:6">
      <c r="A28170" s="196">
        <v>10194</v>
      </c>
      <c r="B28170" s="33" t="s">
        <v>9746</v>
      </c>
      <c r="C28170" s="33" t="s">
        <v>9747</v>
      </c>
      <c r="D28170" s="33" t="s">
        <v>9853</v>
      </c>
      <c r="E28170" s="33">
        <v>6</v>
      </c>
      <c r="F28170" s="50" t="s">
        <v>9983</v>
      </c>
    </row>
    <row r="28171" ht="47" customHeight="1" spans="1:6">
      <c r="A28171" s="196">
        <v>10195</v>
      </c>
      <c r="B28171" s="33" t="s">
        <v>7027</v>
      </c>
      <c r="C28171" s="33" t="s">
        <v>9925</v>
      </c>
      <c r="D28171" s="33" t="s">
        <v>9926</v>
      </c>
      <c r="E28171" s="33">
        <v>7</v>
      </c>
      <c r="F28171" s="50" t="s">
        <v>9983</v>
      </c>
    </row>
    <row r="28172" ht="47" customHeight="1" spans="1:6">
      <c r="A28172" s="196">
        <v>10196</v>
      </c>
      <c r="B28172" s="33" t="s">
        <v>1288</v>
      </c>
      <c r="C28172" s="33" t="s">
        <v>448</v>
      </c>
      <c r="D28172" s="33" t="s">
        <v>9984</v>
      </c>
      <c r="E28172" s="33">
        <v>5</v>
      </c>
      <c r="F28172" s="50" t="s">
        <v>9976</v>
      </c>
    </row>
    <row r="28173" ht="47" customHeight="1" spans="1:6">
      <c r="A28173" s="196">
        <v>10197</v>
      </c>
      <c r="B28173" s="33" t="s">
        <v>9985</v>
      </c>
      <c r="C28173" s="33" t="s">
        <v>9986</v>
      </c>
      <c r="D28173" s="33" t="s">
        <v>9987</v>
      </c>
      <c r="E28173" s="33">
        <v>5</v>
      </c>
      <c r="F28173" s="50" t="s">
        <v>9976</v>
      </c>
    </row>
    <row r="28174" ht="47" customHeight="1" spans="1:6">
      <c r="A28174" s="196">
        <v>10198</v>
      </c>
      <c r="B28174" s="33" t="s">
        <v>1243</v>
      </c>
      <c r="C28174" s="33" t="s">
        <v>515</v>
      </c>
      <c r="D28174" s="33" t="s">
        <v>9849</v>
      </c>
      <c r="E28174" s="33">
        <v>4</v>
      </c>
      <c r="F28174" s="50" t="s">
        <v>9983</v>
      </c>
    </row>
    <row r="28175" ht="47" customHeight="1" spans="1:6">
      <c r="A28175" s="196">
        <v>10199</v>
      </c>
      <c r="B28175" s="33" t="s">
        <v>2213</v>
      </c>
      <c r="C28175" s="33" t="s">
        <v>9921</v>
      </c>
      <c r="D28175" s="33" t="s">
        <v>9988</v>
      </c>
      <c r="E28175" s="33">
        <v>3</v>
      </c>
      <c r="F28175" s="50" t="s">
        <v>9976</v>
      </c>
    </row>
    <row r="28176" ht="47" customHeight="1" spans="1:6">
      <c r="A28176" s="196">
        <v>10200</v>
      </c>
      <c r="B28176" s="33" t="s">
        <v>6716</v>
      </c>
      <c r="C28176" s="33" t="s">
        <v>682</v>
      </c>
      <c r="D28176" s="33" t="s">
        <v>9989</v>
      </c>
      <c r="E28176" s="33">
        <v>6</v>
      </c>
      <c r="F28176" s="50" t="s">
        <v>9990</v>
      </c>
    </row>
    <row r="28177" ht="47" customHeight="1" spans="1:6">
      <c r="A28177" s="196">
        <v>10201</v>
      </c>
      <c r="B28177" s="33" t="s">
        <v>1366</v>
      </c>
      <c r="C28177" s="33" t="s">
        <v>9750</v>
      </c>
      <c r="D28177" s="33" t="s">
        <v>9991</v>
      </c>
      <c r="E28177" s="33">
        <v>4</v>
      </c>
      <c r="F28177" s="50" t="s">
        <v>9990</v>
      </c>
    </row>
    <row r="28178" ht="47" customHeight="1" spans="1:6">
      <c r="A28178" s="196">
        <v>10202</v>
      </c>
      <c r="B28178" s="33" t="s">
        <v>9992</v>
      </c>
      <c r="C28178" s="33" t="s">
        <v>9993</v>
      </c>
      <c r="D28178" s="33" t="s">
        <v>9989</v>
      </c>
      <c r="E28178" s="33">
        <v>6</v>
      </c>
      <c r="F28178" s="50" t="s">
        <v>9976</v>
      </c>
    </row>
    <row r="28179" ht="47" customHeight="1" spans="1:6">
      <c r="A28179" s="196">
        <v>10203</v>
      </c>
      <c r="B28179" s="33" t="s">
        <v>9994</v>
      </c>
      <c r="C28179" s="33" t="s">
        <v>9995</v>
      </c>
      <c r="D28179" s="33" t="s">
        <v>9996</v>
      </c>
      <c r="E28179" s="33">
        <v>5</v>
      </c>
      <c r="F28179" s="50" t="s">
        <v>9997</v>
      </c>
    </row>
    <row r="28180" ht="47" customHeight="1" spans="1:6">
      <c r="A28180" s="196">
        <v>10204</v>
      </c>
      <c r="B28180" s="33" t="s">
        <v>260</v>
      </c>
      <c r="C28180" s="33" t="s">
        <v>261</v>
      </c>
      <c r="D28180" s="33" t="s">
        <v>9998</v>
      </c>
      <c r="E28180" s="33">
        <v>4</v>
      </c>
      <c r="F28180" s="50" t="s">
        <v>9999</v>
      </c>
    </row>
    <row r="28181" ht="47" customHeight="1" spans="1:6">
      <c r="A28181" s="196">
        <v>10205</v>
      </c>
      <c r="B28181" s="33" t="s">
        <v>839</v>
      </c>
      <c r="C28181" s="33" t="s">
        <v>208</v>
      </c>
      <c r="D28181" s="33" t="s">
        <v>10000</v>
      </c>
      <c r="E28181" s="33">
        <v>3</v>
      </c>
      <c r="F28181" s="50" t="s">
        <v>10001</v>
      </c>
    </row>
    <row r="28182" ht="47" customHeight="1" spans="1:6">
      <c r="A28182" s="196">
        <v>10206</v>
      </c>
      <c r="B28182" s="33" t="s">
        <v>3413</v>
      </c>
      <c r="C28182" s="33" t="s">
        <v>1674</v>
      </c>
      <c r="D28182" s="33" t="s">
        <v>10002</v>
      </c>
      <c r="E28182" s="33">
        <v>4</v>
      </c>
      <c r="F28182" s="50" t="s">
        <v>9982</v>
      </c>
    </row>
    <row r="28183" ht="47" customHeight="1" spans="1:6">
      <c r="A28183" s="196">
        <v>10207</v>
      </c>
      <c r="B28183" s="33" t="s">
        <v>631</v>
      </c>
      <c r="C28183" s="33" t="s">
        <v>632</v>
      </c>
      <c r="D28183" s="33" t="s">
        <v>10003</v>
      </c>
      <c r="E28183" s="33">
        <v>5</v>
      </c>
      <c r="F28183" s="50" t="s">
        <v>9982</v>
      </c>
    </row>
    <row r="28184" ht="47" customHeight="1" spans="1:6">
      <c r="A28184" s="196">
        <v>10208</v>
      </c>
      <c r="B28184" s="33" t="s">
        <v>600</v>
      </c>
      <c r="C28184" s="33" t="s">
        <v>601</v>
      </c>
      <c r="D28184" s="33" t="s">
        <v>10004</v>
      </c>
      <c r="E28184" s="33">
        <v>5</v>
      </c>
      <c r="F28184" s="50" t="s">
        <v>10005</v>
      </c>
    </row>
    <row r="28185" ht="47" customHeight="1" spans="1:6">
      <c r="A28185" s="196">
        <v>10209</v>
      </c>
      <c r="B28185" s="33" t="s">
        <v>1890</v>
      </c>
      <c r="C28185" s="33" t="s">
        <v>325</v>
      </c>
      <c r="D28185" s="33" t="s">
        <v>10006</v>
      </c>
      <c r="E28185" s="33">
        <v>4</v>
      </c>
      <c r="F28185" s="50" t="s">
        <v>10007</v>
      </c>
    </row>
    <row r="28186" ht="47" customHeight="1" spans="1:6">
      <c r="A28186" s="196">
        <v>10210</v>
      </c>
      <c r="B28186" s="33" t="s">
        <v>711</v>
      </c>
      <c r="C28186" s="33" t="s">
        <v>1328</v>
      </c>
      <c r="D28186" s="33" t="s">
        <v>9911</v>
      </c>
      <c r="E28186" s="33">
        <v>6</v>
      </c>
      <c r="F28186" s="50" t="s">
        <v>9982</v>
      </c>
    </row>
    <row r="28187" ht="47" customHeight="1" spans="1:6">
      <c r="A28187" s="196">
        <v>10211</v>
      </c>
      <c r="B28187" s="33" t="s">
        <v>799</v>
      </c>
      <c r="C28187" s="33" t="s">
        <v>800</v>
      </c>
      <c r="D28187" s="33" t="s">
        <v>10008</v>
      </c>
      <c r="E28187" s="33">
        <v>8</v>
      </c>
      <c r="F28187" s="50" t="s">
        <v>9982</v>
      </c>
    </row>
    <row r="28188" ht="47" customHeight="1" spans="1:6">
      <c r="A28188" s="196">
        <v>10212</v>
      </c>
      <c r="B28188" s="33" t="s">
        <v>3953</v>
      </c>
      <c r="C28188" s="33" t="s">
        <v>2843</v>
      </c>
      <c r="D28188" s="33" t="s">
        <v>10009</v>
      </c>
      <c r="E28188" s="33">
        <v>4</v>
      </c>
      <c r="F28188" s="50" t="s">
        <v>9982</v>
      </c>
    </row>
    <row r="28189" ht="47" customHeight="1" spans="1:6">
      <c r="A28189" s="196">
        <v>10213</v>
      </c>
      <c r="B28189" s="33" t="s">
        <v>750</v>
      </c>
      <c r="C28189" s="33" t="s">
        <v>751</v>
      </c>
      <c r="D28189" s="33" t="s">
        <v>10010</v>
      </c>
      <c r="E28189" s="33">
        <v>7</v>
      </c>
      <c r="F28189" s="50" t="s">
        <v>9982</v>
      </c>
    </row>
    <row r="28190" ht="47" customHeight="1" spans="1:6">
      <c r="A28190" s="196">
        <v>10214</v>
      </c>
      <c r="B28190" s="33" t="s">
        <v>979</v>
      </c>
      <c r="C28190" s="33" t="s">
        <v>1238</v>
      </c>
      <c r="D28190" s="33" t="s">
        <v>9740</v>
      </c>
      <c r="E28190" s="33">
        <v>6</v>
      </c>
      <c r="F28190" s="50" t="s">
        <v>9990</v>
      </c>
    </row>
    <row r="28191" ht="47" customHeight="1" spans="1:6">
      <c r="A28191" s="196">
        <v>10215</v>
      </c>
      <c r="B28191" s="33" t="s">
        <v>1223</v>
      </c>
      <c r="C28191" s="33" t="s">
        <v>3177</v>
      </c>
      <c r="D28191" s="33" t="s">
        <v>10011</v>
      </c>
      <c r="E28191" s="33">
        <v>8</v>
      </c>
      <c r="F28191" s="50" t="s">
        <v>9976</v>
      </c>
    </row>
    <row r="28192" ht="47" customHeight="1" spans="1:6">
      <c r="A28192" s="196">
        <v>10216</v>
      </c>
      <c r="B28192" s="33" t="s">
        <v>2664</v>
      </c>
      <c r="C28192" s="33" t="s">
        <v>694</v>
      </c>
      <c r="D28192" s="33" t="s">
        <v>10012</v>
      </c>
      <c r="E28192" s="33">
        <v>6</v>
      </c>
      <c r="F28192" s="50" t="s">
        <v>9976</v>
      </c>
    </row>
    <row r="28193" ht="47" customHeight="1" spans="1:6">
      <c r="A28193" s="196">
        <v>10217</v>
      </c>
      <c r="B28193" s="33" t="s">
        <v>1841</v>
      </c>
      <c r="C28193" s="33" t="s">
        <v>1842</v>
      </c>
      <c r="D28193" s="33" t="s">
        <v>10013</v>
      </c>
      <c r="E28193" s="33">
        <v>3</v>
      </c>
      <c r="F28193" s="50" t="s">
        <v>9976</v>
      </c>
    </row>
    <row r="28194" ht="47" customHeight="1" spans="1:6">
      <c r="A28194" s="196">
        <v>10218</v>
      </c>
      <c r="B28194" s="33" t="s">
        <v>5654</v>
      </c>
      <c r="C28194" s="33" t="s">
        <v>5655</v>
      </c>
      <c r="D28194" s="33" t="s">
        <v>10014</v>
      </c>
      <c r="E28194" s="33">
        <v>3</v>
      </c>
      <c r="F28194" s="50" t="s">
        <v>10015</v>
      </c>
    </row>
    <row r="28195" ht="47" customHeight="1" spans="1:6">
      <c r="A28195" s="196">
        <v>10219</v>
      </c>
      <c r="B28195" s="33" t="s">
        <v>320</v>
      </c>
      <c r="C28195" s="33" t="s">
        <v>212</v>
      </c>
      <c r="D28195" s="33" t="s">
        <v>10016</v>
      </c>
      <c r="E28195" s="33">
        <v>3</v>
      </c>
      <c r="F28195" s="50" t="s">
        <v>10017</v>
      </c>
    </row>
    <row r="28196" ht="47" customHeight="1" spans="1:6">
      <c r="A28196" s="196">
        <v>10220</v>
      </c>
      <c r="B28196" s="33" t="s">
        <v>267</v>
      </c>
      <c r="C28196" s="33" t="s">
        <v>9878</v>
      </c>
      <c r="D28196" s="33" t="s">
        <v>9879</v>
      </c>
      <c r="E28196" s="33">
        <v>5</v>
      </c>
      <c r="F28196" s="50" t="s">
        <v>10018</v>
      </c>
    </row>
    <row r="28197" ht="47" customHeight="1" spans="1:6">
      <c r="A28197" s="196">
        <v>10221</v>
      </c>
      <c r="B28197" s="33" t="s">
        <v>6495</v>
      </c>
      <c r="C28197" s="33" t="s">
        <v>6496</v>
      </c>
      <c r="D28197" s="33" t="s">
        <v>10019</v>
      </c>
      <c r="E28197" s="33">
        <v>4</v>
      </c>
      <c r="F28197" s="50" t="s">
        <v>10020</v>
      </c>
    </row>
    <row r="28198" ht="47" customHeight="1" spans="1:6">
      <c r="A28198" s="196">
        <v>10222</v>
      </c>
      <c r="B28198" s="33" t="s">
        <v>10021</v>
      </c>
      <c r="C28198" s="33" t="s">
        <v>1379</v>
      </c>
      <c r="D28198" s="33" t="s">
        <v>10022</v>
      </c>
      <c r="E28198" s="33">
        <v>5</v>
      </c>
      <c r="F28198" s="50" t="s">
        <v>10023</v>
      </c>
    </row>
    <row r="28199" ht="47" customHeight="1" spans="1:6">
      <c r="A28199" s="196">
        <v>10223</v>
      </c>
      <c r="B28199" s="33" t="s">
        <v>4072</v>
      </c>
      <c r="C28199" s="33" t="s">
        <v>1474</v>
      </c>
      <c r="D28199" s="33" t="s">
        <v>10024</v>
      </c>
      <c r="E28199" s="33">
        <v>4</v>
      </c>
      <c r="F28199" s="50" t="s">
        <v>10025</v>
      </c>
    </row>
    <row r="28200" ht="47" customHeight="1" spans="1:6">
      <c r="A28200" s="196">
        <v>10224</v>
      </c>
      <c r="B28200" s="33" t="s">
        <v>10026</v>
      </c>
      <c r="C28200" s="33" t="s">
        <v>10027</v>
      </c>
      <c r="D28200" s="33" t="s">
        <v>10028</v>
      </c>
      <c r="E28200" s="33">
        <v>4</v>
      </c>
      <c r="F28200" s="50" t="s">
        <v>10018</v>
      </c>
    </row>
    <row r="28201" ht="47" customHeight="1" spans="1:6">
      <c r="A28201" s="196">
        <v>10225</v>
      </c>
      <c r="B28201" s="33" t="s">
        <v>746</v>
      </c>
      <c r="C28201" s="33" t="s">
        <v>2860</v>
      </c>
      <c r="D28201" s="33" t="s">
        <v>10029</v>
      </c>
      <c r="E28201" s="33">
        <v>5</v>
      </c>
      <c r="F28201" s="50" t="s">
        <v>10030</v>
      </c>
    </row>
    <row r="28202" ht="47" customHeight="1" spans="1:6">
      <c r="A28202" s="196">
        <v>10226</v>
      </c>
      <c r="B28202" s="33" t="s">
        <v>621</v>
      </c>
      <c r="C28202" s="33" t="s">
        <v>622</v>
      </c>
      <c r="D28202" s="33"/>
      <c r="E28202" s="33"/>
      <c r="F28202" s="50" t="s">
        <v>10018</v>
      </c>
    </row>
    <row r="28203" ht="47" customHeight="1" spans="1:6">
      <c r="A28203" s="196">
        <v>10227</v>
      </c>
      <c r="B28203" s="33" t="s">
        <v>956</v>
      </c>
      <c r="C28203" s="33" t="s">
        <v>1364</v>
      </c>
      <c r="D28203" s="33"/>
      <c r="E28203" s="33"/>
      <c r="F28203" s="50" t="s">
        <v>10030</v>
      </c>
    </row>
    <row r="28204" ht="47" customHeight="1" spans="1:6">
      <c r="A28204" s="196">
        <v>10228</v>
      </c>
      <c r="B28204" s="33" t="s">
        <v>531</v>
      </c>
      <c r="C28204" s="33" t="s">
        <v>9892</v>
      </c>
      <c r="D28204" s="33" t="s">
        <v>9893</v>
      </c>
      <c r="E28204" s="33">
        <v>6</v>
      </c>
      <c r="F28204" s="50" t="s">
        <v>10018</v>
      </c>
    </row>
    <row r="28205" ht="47" customHeight="1" spans="1:6">
      <c r="A28205" s="196">
        <v>10229</v>
      </c>
      <c r="B28205" s="33" t="s">
        <v>1296</v>
      </c>
      <c r="C28205" s="33" t="s">
        <v>1229</v>
      </c>
      <c r="D28205" s="33" t="s">
        <v>9896</v>
      </c>
      <c r="E28205" s="33">
        <v>6</v>
      </c>
      <c r="F28205" s="50" t="s">
        <v>9848</v>
      </c>
    </row>
    <row r="28206" ht="47" customHeight="1" spans="1:6">
      <c r="A28206" s="196">
        <v>10230</v>
      </c>
      <c r="B28206" s="33" t="s">
        <v>2676</v>
      </c>
      <c r="C28206" s="33" t="s">
        <v>10031</v>
      </c>
      <c r="D28206" s="33"/>
      <c r="E28206" s="33"/>
      <c r="F28206" s="50" t="s">
        <v>10032</v>
      </c>
    </row>
    <row r="28207" ht="47" customHeight="1" spans="1:6">
      <c r="A28207" s="196">
        <v>10231</v>
      </c>
      <c r="B28207" s="33" t="s">
        <v>561</v>
      </c>
      <c r="C28207" s="33" t="s">
        <v>558</v>
      </c>
      <c r="D28207" s="33"/>
      <c r="E28207" s="33"/>
      <c r="F28207" s="50" t="s">
        <v>10030</v>
      </c>
    </row>
    <row r="28208" ht="47" customHeight="1" spans="1:6">
      <c r="A28208" s="196">
        <v>10232</v>
      </c>
      <c r="B28208" s="33" t="s">
        <v>2676</v>
      </c>
      <c r="C28208" s="33" t="s">
        <v>10031</v>
      </c>
      <c r="D28208" s="33" t="s">
        <v>10033</v>
      </c>
      <c r="E28208" s="33">
        <v>4</v>
      </c>
      <c r="F28208" s="50" t="s">
        <v>10032</v>
      </c>
    </row>
    <row r="28209" ht="47" customHeight="1" spans="1:6">
      <c r="A28209" s="196">
        <v>10233</v>
      </c>
      <c r="B28209" s="33" t="s">
        <v>255</v>
      </c>
      <c r="C28209" s="33" t="s">
        <v>256</v>
      </c>
      <c r="D28209" s="33" t="s">
        <v>10034</v>
      </c>
      <c r="E28209" s="33">
        <v>4</v>
      </c>
      <c r="F28209" s="50" t="s">
        <v>10035</v>
      </c>
    </row>
    <row r="28210" ht="47" customHeight="1" spans="1:6">
      <c r="A28210" s="196">
        <v>10234</v>
      </c>
      <c r="B28210" s="33" t="s">
        <v>10036</v>
      </c>
      <c r="C28210" s="33" t="s">
        <v>10037</v>
      </c>
      <c r="D28210" s="33" t="s">
        <v>10038</v>
      </c>
      <c r="E28210" s="33">
        <v>6</v>
      </c>
      <c r="F28210" s="50" t="s">
        <v>10039</v>
      </c>
    </row>
    <row r="28211" ht="47" customHeight="1" spans="1:6">
      <c r="A28211" s="196">
        <v>10235</v>
      </c>
      <c r="B28211" s="33" t="s">
        <v>10040</v>
      </c>
      <c r="C28211" s="33" t="s">
        <v>1514</v>
      </c>
      <c r="D28211" s="33" t="s">
        <v>10041</v>
      </c>
      <c r="E28211" s="33">
        <v>6</v>
      </c>
      <c r="F28211" s="50" t="s">
        <v>10025</v>
      </c>
    </row>
    <row r="28212" ht="47" customHeight="1" spans="1:6">
      <c r="A28212" s="196">
        <v>10236</v>
      </c>
      <c r="B28212" s="33" t="s">
        <v>10042</v>
      </c>
      <c r="C28212" s="33" t="s">
        <v>10043</v>
      </c>
      <c r="D28212" s="33" t="s">
        <v>10044</v>
      </c>
      <c r="E28212" s="33">
        <v>6</v>
      </c>
      <c r="F28212" s="50" t="s">
        <v>10045</v>
      </c>
    </row>
    <row r="28213" ht="47" customHeight="1" spans="1:6">
      <c r="A28213" s="196">
        <v>10237</v>
      </c>
      <c r="B28213" s="33" t="s">
        <v>10046</v>
      </c>
      <c r="C28213" s="33" t="s">
        <v>2848</v>
      </c>
      <c r="D28213" s="33" t="s">
        <v>10047</v>
      </c>
      <c r="E28213" s="33">
        <v>4</v>
      </c>
      <c r="F28213" s="50" t="s">
        <v>10032</v>
      </c>
    </row>
    <row r="28214" ht="47" customHeight="1" spans="1:6">
      <c r="A28214" s="196">
        <v>10238</v>
      </c>
      <c r="B28214" s="33" t="s">
        <v>10048</v>
      </c>
      <c r="C28214" s="33" t="s">
        <v>8915</v>
      </c>
      <c r="D28214" s="33" t="s">
        <v>10049</v>
      </c>
      <c r="E28214" s="33">
        <v>4</v>
      </c>
      <c r="F28214" s="50" t="s">
        <v>10050</v>
      </c>
    </row>
    <row r="28215" ht="47" customHeight="1" spans="1:6">
      <c r="A28215" s="196">
        <v>10239</v>
      </c>
      <c r="B28215" s="33" t="s">
        <v>10051</v>
      </c>
      <c r="C28215" s="33" t="s">
        <v>9725</v>
      </c>
      <c r="D28215" s="33" t="s">
        <v>9726</v>
      </c>
      <c r="E28215" s="33">
        <v>3</v>
      </c>
      <c r="F28215" s="50" t="s">
        <v>10052</v>
      </c>
    </row>
    <row r="28216" ht="47" customHeight="1" spans="1:6">
      <c r="A28216" s="196">
        <v>10240</v>
      </c>
      <c r="B28216" s="33" t="s">
        <v>10053</v>
      </c>
      <c r="C28216" s="33" t="s">
        <v>9627</v>
      </c>
      <c r="D28216" s="33" t="s">
        <v>9628</v>
      </c>
      <c r="E28216" s="33">
        <v>4</v>
      </c>
      <c r="F28216" s="50" t="s">
        <v>10054</v>
      </c>
    </row>
    <row r="28217" ht="47" customHeight="1" spans="1:6">
      <c r="A28217" s="196">
        <v>10241</v>
      </c>
      <c r="B28217" s="33" t="s">
        <v>2616</v>
      </c>
      <c r="C28217" s="33" t="s">
        <v>1827</v>
      </c>
      <c r="D28217" s="33" t="s">
        <v>10055</v>
      </c>
      <c r="E28217" s="33">
        <v>2</v>
      </c>
      <c r="F28217" s="50" t="s">
        <v>10056</v>
      </c>
    </row>
    <row r="28218" ht="47" customHeight="1" spans="1:6">
      <c r="A28218" s="196">
        <v>10242</v>
      </c>
      <c r="B28218" s="33" t="s">
        <v>10057</v>
      </c>
      <c r="C28218" s="33" t="s">
        <v>10058</v>
      </c>
      <c r="D28218" s="33" t="s">
        <v>10059</v>
      </c>
      <c r="E28218" s="33">
        <v>5</v>
      </c>
      <c r="F28218" s="50" t="s">
        <v>10060</v>
      </c>
    </row>
    <row r="28219" ht="47" customHeight="1" spans="1:6">
      <c r="A28219" s="196">
        <v>10243</v>
      </c>
      <c r="B28219" s="33" t="s">
        <v>2098</v>
      </c>
      <c r="C28219" s="33" t="s">
        <v>2099</v>
      </c>
      <c r="D28219" s="33"/>
      <c r="E28219" s="33"/>
      <c r="F28219" s="50" t="s">
        <v>10056</v>
      </c>
    </row>
    <row r="28220" ht="47" customHeight="1" spans="1:6">
      <c r="A28220" s="196">
        <v>10244</v>
      </c>
      <c r="B28220" s="33" t="s">
        <v>537</v>
      </c>
      <c r="C28220" s="33" t="s">
        <v>615</v>
      </c>
      <c r="D28220" s="33" t="s">
        <v>10061</v>
      </c>
      <c r="E28220" s="33">
        <v>2</v>
      </c>
      <c r="F28220" s="50" t="s">
        <v>10062</v>
      </c>
    </row>
    <row r="28221" ht="47" customHeight="1" spans="1:6">
      <c r="A28221" s="196">
        <v>10245</v>
      </c>
      <c r="B28221" s="33" t="s">
        <v>2683</v>
      </c>
      <c r="C28221" s="33" t="s">
        <v>2684</v>
      </c>
      <c r="D28221" s="33" t="s">
        <v>246</v>
      </c>
      <c r="E28221" s="33"/>
      <c r="F28221" s="50" t="s">
        <v>10063</v>
      </c>
    </row>
    <row r="28222" ht="47" customHeight="1" spans="1:6">
      <c r="A28222" s="196">
        <v>10246</v>
      </c>
      <c r="B28222" s="33" t="s">
        <v>2040</v>
      </c>
      <c r="C28222" s="33" t="s">
        <v>10064</v>
      </c>
      <c r="D28222" s="33"/>
      <c r="E28222" s="33"/>
      <c r="F28222" s="50" t="s">
        <v>10063</v>
      </c>
    </row>
    <row r="28223" ht="47" customHeight="1" spans="1:6">
      <c r="A28223" s="196">
        <v>10247</v>
      </c>
      <c r="B28223" s="33" t="s">
        <v>1896</v>
      </c>
      <c r="C28223" s="33" t="s">
        <v>1897</v>
      </c>
      <c r="D28223" s="33" t="s">
        <v>10065</v>
      </c>
      <c r="E28223" s="33">
        <v>5</v>
      </c>
      <c r="F28223" s="50" t="s">
        <v>10066</v>
      </c>
    </row>
    <row r="28224" ht="47" customHeight="1" spans="1:6">
      <c r="A28224" s="196">
        <v>10248</v>
      </c>
      <c r="B28224" s="33" t="s">
        <v>10067</v>
      </c>
      <c r="C28224" s="33" t="s">
        <v>1290</v>
      </c>
      <c r="D28224" s="33" t="s">
        <v>10068</v>
      </c>
      <c r="E28224" s="33">
        <v>4</v>
      </c>
      <c r="F28224" s="50" t="s">
        <v>10069</v>
      </c>
    </row>
    <row r="28225" ht="47" customHeight="1" spans="1:6">
      <c r="A28225" s="196">
        <v>10249</v>
      </c>
      <c r="B28225" s="33" t="s">
        <v>10070</v>
      </c>
      <c r="C28225" s="33" t="s">
        <v>562</v>
      </c>
      <c r="D28225" s="33"/>
      <c r="E28225" s="33"/>
      <c r="F28225" s="50" t="s">
        <v>10071</v>
      </c>
    </row>
    <row r="28226" ht="47" customHeight="1" spans="1:6">
      <c r="A28226" s="196">
        <v>10250</v>
      </c>
      <c r="B28226" s="33" t="s">
        <v>8382</v>
      </c>
      <c r="C28226" s="33" t="s">
        <v>2461</v>
      </c>
      <c r="D28226" s="33" t="s">
        <v>9281</v>
      </c>
      <c r="E28226" s="33">
        <v>4</v>
      </c>
      <c r="F28226" s="50" t="s">
        <v>10072</v>
      </c>
    </row>
    <row r="28227" ht="47" customHeight="1" spans="1:6">
      <c r="A28227" s="196">
        <v>10251</v>
      </c>
      <c r="B28227" s="33" t="s">
        <v>10073</v>
      </c>
      <c r="C28227" s="33" t="s">
        <v>1584</v>
      </c>
      <c r="D28227" s="33" t="s">
        <v>8047</v>
      </c>
      <c r="E28227" s="33">
        <v>4</v>
      </c>
      <c r="F28227" s="50" t="s">
        <v>10074</v>
      </c>
    </row>
    <row r="28228" ht="47" customHeight="1" spans="1:6">
      <c r="A28228" s="196">
        <v>10252</v>
      </c>
      <c r="B28228" s="33" t="s">
        <v>557</v>
      </c>
      <c r="C28228" s="33" t="s">
        <v>562</v>
      </c>
      <c r="D28228" s="33" t="s">
        <v>10075</v>
      </c>
      <c r="E28228" s="33">
        <v>2</v>
      </c>
      <c r="F28228" s="50" t="s">
        <v>10076</v>
      </c>
    </row>
    <row r="28229" ht="47" customHeight="1" spans="1:6">
      <c r="A28229" s="196">
        <v>10253</v>
      </c>
      <c r="B28229" s="33" t="s">
        <v>621</v>
      </c>
      <c r="C28229" s="33" t="s">
        <v>622</v>
      </c>
      <c r="D28229" s="33" t="s">
        <v>623</v>
      </c>
      <c r="E28229" s="33">
        <v>6</v>
      </c>
      <c r="F28229" s="50" t="s">
        <v>10077</v>
      </c>
    </row>
    <row r="28230" ht="47" customHeight="1" spans="1:6">
      <c r="A28230" s="196">
        <v>10254</v>
      </c>
      <c r="B28230" s="33" t="s">
        <v>9855</v>
      </c>
      <c r="C28230" s="33" t="s">
        <v>9856</v>
      </c>
      <c r="D28230" s="33" t="s">
        <v>9857</v>
      </c>
      <c r="E28230" s="33">
        <v>6</v>
      </c>
      <c r="F28230" s="50" t="s">
        <v>10078</v>
      </c>
    </row>
    <row r="28231" ht="47" customHeight="1" spans="1:6">
      <c r="A28231" s="196">
        <v>10255</v>
      </c>
      <c r="B28231" s="33" t="s">
        <v>1243</v>
      </c>
      <c r="C28231" s="33" t="s">
        <v>515</v>
      </c>
      <c r="D28231" s="33" t="s">
        <v>9849</v>
      </c>
      <c r="E28231" s="33">
        <v>4</v>
      </c>
      <c r="F28231" s="50" t="s">
        <v>10077</v>
      </c>
    </row>
    <row r="28232" ht="47" customHeight="1" spans="1:6">
      <c r="A28232" s="196">
        <v>10256</v>
      </c>
      <c r="B28232" s="33" t="s">
        <v>2456</v>
      </c>
      <c r="C28232" s="33" t="s">
        <v>463</v>
      </c>
      <c r="D28232" s="33" t="s">
        <v>9918</v>
      </c>
      <c r="E28232" s="33">
        <v>8</v>
      </c>
      <c r="F28232" s="50" t="s">
        <v>10077</v>
      </c>
    </row>
    <row r="28233" ht="47" customHeight="1" spans="1:6">
      <c r="A28233" s="196">
        <v>10257</v>
      </c>
      <c r="B28233" s="33" t="s">
        <v>7027</v>
      </c>
      <c r="C28233" s="33" t="s">
        <v>9925</v>
      </c>
      <c r="D28233" s="33" t="s">
        <v>9926</v>
      </c>
      <c r="E28233" s="33">
        <v>7</v>
      </c>
      <c r="F28233" s="50" t="s">
        <v>10079</v>
      </c>
    </row>
    <row r="28234" ht="47" customHeight="1" spans="1:6">
      <c r="A28234" s="196">
        <v>10258</v>
      </c>
      <c r="B28234" s="33" t="s">
        <v>10080</v>
      </c>
      <c r="C28234" s="33" t="s">
        <v>9747</v>
      </c>
      <c r="D28234" s="33" t="s">
        <v>9853</v>
      </c>
      <c r="E28234" s="33">
        <v>6</v>
      </c>
      <c r="F28234" s="50" t="s">
        <v>10081</v>
      </c>
    </row>
    <row r="28235" ht="47" customHeight="1" spans="1:6">
      <c r="A28235" s="196">
        <v>10259</v>
      </c>
      <c r="B28235" s="33" t="s">
        <v>979</v>
      </c>
      <c r="C28235" s="33" t="s">
        <v>1238</v>
      </c>
      <c r="D28235" s="33" t="s">
        <v>9740</v>
      </c>
      <c r="E28235" s="33">
        <v>6</v>
      </c>
      <c r="F28235" s="50" t="s">
        <v>10082</v>
      </c>
    </row>
    <row r="28236" ht="47" customHeight="1" spans="1:6">
      <c r="A28236" s="196">
        <v>10260</v>
      </c>
      <c r="B28236" s="33" t="s">
        <v>10083</v>
      </c>
      <c r="C28236" s="33" t="s">
        <v>10084</v>
      </c>
      <c r="D28236" s="33" t="s">
        <v>10085</v>
      </c>
      <c r="E28236" s="33">
        <v>7</v>
      </c>
      <c r="F28236" s="50" t="s">
        <v>10077</v>
      </c>
    </row>
    <row r="28237" ht="47" customHeight="1" spans="1:6">
      <c r="A28237" s="196">
        <v>10261</v>
      </c>
      <c r="B28237" s="33" t="s">
        <v>723</v>
      </c>
      <c r="C28237" s="33" t="s">
        <v>724</v>
      </c>
      <c r="D28237" s="33" t="s">
        <v>9864</v>
      </c>
      <c r="E28237" s="33">
        <v>7</v>
      </c>
      <c r="F28237" s="50" t="s">
        <v>10086</v>
      </c>
    </row>
    <row r="28238" ht="47" customHeight="1" spans="1:6">
      <c r="A28238" s="196">
        <v>10262</v>
      </c>
      <c r="B28238" s="33" t="s">
        <v>2548</v>
      </c>
      <c r="C28238" s="33" t="s">
        <v>452</v>
      </c>
      <c r="D28238" s="33" t="s">
        <v>9852</v>
      </c>
      <c r="E28238" s="33">
        <v>6</v>
      </c>
      <c r="F28238" s="50" t="s">
        <v>10077</v>
      </c>
    </row>
    <row r="28239" ht="47" customHeight="1" spans="1:6">
      <c r="A28239" s="196">
        <v>10263</v>
      </c>
      <c r="B28239" s="36" t="s">
        <v>5786</v>
      </c>
      <c r="C28239" s="33" t="s">
        <v>5787</v>
      </c>
      <c r="D28239" s="33"/>
      <c r="E28239" s="33"/>
      <c r="F28239" s="50" t="s">
        <v>10077</v>
      </c>
    </row>
    <row r="28240" ht="47" customHeight="1" spans="1:6">
      <c r="A28240" s="196">
        <v>10264</v>
      </c>
      <c r="B28240" s="33" t="s">
        <v>531</v>
      </c>
      <c r="C28240" s="33" t="s">
        <v>9892</v>
      </c>
      <c r="D28240" s="33" t="s">
        <v>9893</v>
      </c>
      <c r="E28240" s="33">
        <v>6</v>
      </c>
      <c r="F28240" s="50" t="s">
        <v>10077</v>
      </c>
    </row>
    <row r="28241" ht="47" customHeight="1" spans="1:6">
      <c r="A28241" s="196">
        <v>10265</v>
      </c>
      <c r="B28241" s="33" t="s">
        <v>1178</v>
      </c>
      <c r="C28241" s="33" t="s">
        <v>10087</v>
      </c>
      <c r="D28241" s="33" t="s">
        <v>9742</v>
      </c>
      <c r="E28241" s="33">
        <v>3</v>
      </c>
      <c r="F28241" s="50" t="s">
        <v>10079</v>
      </c>
    </row>
    <row r="28242" ht="47" customHeight="1" spans="1:6">
      <c r="A28242" s="196">
        <v>10266</v>
      </c>
      <c r="B28242" s="33" t="s">
        <v>956</v>
      </c>
      <c r="C28242" s="33" t="s">
        <v>1364</v>
      </c>
      <c r="D28242" s="33"/>
      <c r="E28242" s="33"/>
      <c r="F28242" s="50" t="s">
        <v>10086</v>
      </c>
    </row>
    <row r="28243" ht="47" customHeight="1" spans="1:6">
      <c r="A28243" s="196">
        <v>10267</v>
      </c>
      <c r="B28243" s="33" t="s">
        <v>2045</v>
      </c>
      <c r="C28243" s="33" t="s">
        <v>1364</v>
      </c>
      <c r="D28243" s="33"/>
      <c r="E28243" s="33"/>
      <c r="F28243" s="50" t="s">
        <v>10088</v>
      </c>
    </row>
    <row r="28244" ht="47" customHeight="1" spans="1:6">
      <c r="A28244" s="196">
        <v>10268</v>
      </c>
      <c r="B28244" s="33" t="s">
        <v>2676</v>
      </c>
      <c r="C28244" s="33" t="s">
        <v>10031</v>
      </c>
      <c r="D28244" s="33" t="s">
        <v>10033</v>
      </c>
      <c r="E28244" s="33">
        <v>4</v>
      </c>
      <c r="F28244" s="50" t="s">
        <v>10086</v>
      </c>
    </row>
    <row r="28245" ht="47" customHeight="1" spans="1:6">
      <c r="A28245" s="196">
        <v>10269</v>
      </c>
      <c r="B28245" s="33" t="s">
        <v>6380</v>
      </c>
      <c r="C28245" s="33" t="s">
        <v>6381</v>
      </c>
      <c r="D28245" s="33" t="s">
        <v>9422</v>
      </c>
      <c r="E28245" s="33">
        <v>3</v>
      </c>
      <c r="F28245" s="50" t="s">
        <v>10077</v>
      </c>
    </row>
    <row r="28246" ht="47" customHeight="1" spans="1:6">
      <c r="A28246" s="196">
        <v>10270</v>
      </c>
      <c r="B28246" s="33" t="s">
        <v>3404</v>
      </c>
      <c r="C28246" s="33" t="s">
        <v>2900</v>
      </c>
      <c r="D28246" s="33" t="s">
        <v>9184</v>
      </c>
      <c r="E28246" s="33">
        <v>5</v>
      </c>
      <c r="F28246" s="50" t="s">
        <v>10079</v>
      </c>
    </row>
    <row r="28247" ht="47" customHeight="1" spans="1:6">
      <c r="A28247" s="196">
        <v>10271</v>
      </c>
      <c r="B28247" s="33" t="s">
        <v>2035</v>
      </c>
      <c r="C28247" s="33" t="s">
        <v>2036</v>
      </c>
      <c r="D28247" s="33" t="s">
        <v>7764</v>
      </c>
      <c r="E28247" s="33">
        <v>5</v>
      </c>
      <c r="F28247" s="50" t="s">
        <v>10089</v>
      </c>
    </row>
    <row r="28248" ht="47" customHeight="1" spans="1:6">
      <c r="A28248" s="196">
        <v>10272</v>
      </c>
      <c r="B28248" s="33" t="s">
        <v>2014</v>
      </c>
      <c r="C28248" s="33" t="s">
        <v>2015</v>
      </c>
      <c r="D28248" s="33" t="s">
        <v>10090</v>
      </c>
      <c r="E28248" s="33">
        <v>3</v>
      </c>
      <c r="F28248" s="50" t="s">
        <v>10091</v>
      </c>
    </row>
    <row r="28249" ht="47" customHeight="1" spans="1:6">
      <c r="A28249" s="196">
        <v>10273</v>
      </c>
      <c r="B28249" s="33" t="s">
        <v>1484</v>
      </c>
      <c r="C28249" s="33" t="s">
        <v>1485</v>
      </c>
      <c r="D28249" s="33" t="s">
        <v>10092</v>
      </c>
      <c r="E28249" s="33">
        <v>5</v>
      </c>
      <c r="F28249" s="50" t="s">
        <v>10093</v>
      </c>
    </row>
    <row r="28250" ht="47" customHeight="1" spans="1:6">
      <c r="A28250" s="196">
        <v>10274</v>
      </c>
      <c r="B28250" s="33" t="s">
        <v>2585</v>
      </c>
      <c r="C28250" s="33" t="s">
        <v>471</v>
      </c>
      <c r="D28250" s="33" t="s">
        <v>8910</v>
      </c>
      <c r="E28250" s="33">
        <v>6</v>
      </c>
      <c r="F28250" s="50" t="s">
        <v>10094</v>
      </c>
    </row>
    <row r="28251" ht="47" customHeight="1" spans="1:6">
      <c r="A28251" s="196">
        <v>10275</v>
      </c>
      <c r="B28251" s="33" t="s">
        <v>10095</v>
      </c>
      <c r="C28251" s="33" t="s">
        <v>1479</v>
      </c>
      <c r="D28251" s="33" t="s">
        <v>9340</v>
      </c>
      <c r="E28251" s="33">
        <v>4</v>
      </c>
      <c r="F28251" s="50" t="s">
        <v>10096</v>
      </c>
    </row>
    <row r="28252" ht="47" customHeight="1" spans="1:6">
      <c r="A28252" s="196">
        <v>10276</v>
      </c>
      <c r="B28252" s="33" t="s">
        <v>4148</v>
      </c>
      <c r="C28252" s="33" t="s">
        <v>4149</v>
      </c>
      <c r="D28252" s="33" t="s">
        <v>10097</v>
      </c>
      <c r="E28252" s="33">
        <v>6</v>
      </c>
      <c r="F28252" s="50" t="s">
        <v>10098</v>
      </c>
    </row>
    <row r="28253" ht="47" customHeight="1" spans="1:6">
      <c r="A28253" s="196">
        <v>10277</v>
      </c>
      <c r="B28253" s="33" t="s">
        <v>5939</v>
      </c>
      <c r="C28253" s="33" t="s">
        <v>5940</v>
      </c>
      <c r="D28253" s="33" t="s">
        <v>7836</v>
      </c>
      <c r="E28253" s="33">
        <v>8</v>
      </c>
      <c r="F28253" s="50" t="s">
        <v>10099</v>
      </c>
    </row>
    <row r="28254" ht="47" customHeight="1" spans="1:6">
      <c r="A28254" s="196">
        <v>10278</v>
      </c>
      <c r="B28254" s="33" t="s">
        <v>9044</v>
      </c>
      <c r="C28254" s="33" t="s">
        <v>9045</v>
      </c>
      <c r="D28254" s="33" t="s">
        <v>9231</v>
      </c>
      <c r="E28254" s="33">
        <v>5</v>
      </c>
      <c r="F28254" s="50" t="s">
        <v>10100</v>
      </c>
    </row>
    <row r="28255" ht="47" customHeight="1" spans="1:6">
      <c r="A28255" s="196">
        <v>10279</v>
      </c>
      <c r="B28255" s="33" t="s">
        <v>2066</v>
      </c>
      <c r="C28255" s="33" t="s">
        <v>433</v>
      </c>
      <c r="D28255" s="33" t="s">
        <v>10101</v>
      </c>
      <c r="E28255" s="33">
        <v>5</v>
      </c>
      <c r="F28255" s="50" t="s">
        <v>10102</v>
      </c>
    </row>
    <row r="28256" ht="47" customHeight="1" spans="1:6">
      <c r="A28256" s="196">
        <v>10280</v>
      </c>
      <c r="B28256" s="33" t="s">
        <v>2023</v>
      </c>
      <c r="C28256" s="33" t="s">
        <v>2024</v>
      </c>
      <c r="D28256" s="33" t="s">
        <v>10103</v>
      </c>
      <c r="E28256" s="33">
        <v>4</v>
      </c>
      <c r="F28256" s="50" t="s">
        <v>10104</v>
      </c>
    </row>
    <row r="28257" ht="47" customHeight="1" spans="1:6">
      <c r="A28257" s="196">
        <v>10281</v>
      </c>
      <c r="B28257" s="33" t="s">
        <v>6278</v>
      </c>
      <c r="C28257" s="33" t="s">
        <v>6279</v>
      </c>
      <c r="D28257" s="33" t="s">
        <v>9259</v>
      </c>
      <c r="E28257" s="33">
        <v>4</v>
      </c>
      <c r="F28257" s="50" t="s">
        <v>10105</v>
      </c>
    </row>
    <row r="28258" ht="47" customHeight="1" spans="1:6">
      <c r="A28258" s="196">
        <v>10282</v>
      </c>
      <c r="B28258" s="33" t="s">
        <v>9537</v>
      </c>
      <c r="C28258" s="33" t="s">
        <v>1704</v>
      </c>
      <c r="D28258" s="33" t="s">
        <v>10106</v>
      </c>
      <c r="E28258" s="33">
        <v>4</v>
      </c>
      <c r="F28258" s="50" t="s">
        <v>10107</v>
      </c>
    </row>
    <row r="28259" ht="47" customHeight="1" spans="1:6">
      <c r="A28259" s="196">
        <v>10283</v>
      </c>
      <c r="B28259" s="33" t="s">
        <v>1780</v>
      </c>
      <c r="C28259" s="33" t="s">
        <v>1781</v>
      </c>
      <c r="D28259" s="33" t="s">
        <v>8724</v>
      </c>
      <c r="E28259" s="33">
        <v>4</v>
      </c>
      <c r="F28259" s="50" t="s">
        <v>10108</v>
      </c>
    </row>
    <row r="28260" ht="47" customHeight="1" spans="1:6">
      <c r="A28260" s="196">
        <v>10284</v>
      </c>
      <c r="B28260" s="33" t="s">
        <v>10109</v>
      </c>
      <c r="C28260" s="33" t="s">
        <v>1779</v>
      </c>
      <c r="D28260" s="33" t="s">
        <v>8730</v>
      </c>
      <c r="E28260" s="33">
        <v>4</v>
      </c>
      <c r="F28260" s="50" t="s">
        <v>10110</v>
      </c>
    </row>
    <row r="28261" ht="47" customHeight="1" spans="1:6">
      <c r="A28261" s="196">
        <v>10285</v>
      </c>
      <c r="B28261" s="33" t="s">
        <v>9311</v>
      </c>
      <c r="C28261" s="33" t="s">
        <v>3442</v>
      </c>
      <c r="D28261" s="33" t="s">
        <v>7629</v>
      </c>
      <c r="E28261" s="33">
        <v>5</v>
      </c>
      <c r="F28261" s="50" t="s">
        <v>10111</v>
      </c>
    </row>
    <row r="28262" ht="47" customHeight="1" spans="1:6">
      <c r="A28262" s="196">
        <v>10286</v>
      </c>
      <c r="B28262" s="33" t="s">
        <v>3764</v>
      </c>
      <c r="C28262" s="33" t="s">
        <v>3765</v>
      </c>
      <c r="D28262" s="33" t="s">
        <v>10112</v>
      </c>
      <c r="E28262" s="33">
        <v>5</v>
      </c>
      <c r="F28262" s="50" t="s">
        <v>10113</v>
      </c>
    </row>
    <row r="28263" ht="47" customHeight="1" spans="1:6">
      <c r="A28263" s="196">
        <v>10287</v>
      </c>
      <c r="B28263" s="33" t="s">
        <v>267</v>
      </c>
      <c r="C28263" s="33" t="s">
        <v>9878</v>
      </c>
      <c r="D28263" s="33" t="s">
        <v>9879</v>
      </c>
      <c r="E28263" s="33">
        <v>5</v>
      </c>
      <c r="F28263" s="50" t="s">
        <v>10114</v>
      </c>
    </row>
    <row r="28264" ht="47" customHeight="1" spans="1:6">
      <c r="A28264" s="196">
        <v>10288</v>
      </c>
      <c r="B28264" s="33" t="s">
        <v>7025</v>
      </c>
      <c r="C28264" s="33" t="s">
        <v>7026</v>
      </c>
      <c r="D28264" s="33" t="s">
        <v>9859</v>
      </c>
      <c r="E28264" s="33">
        <v>7</v>
      </c>
      <c r="F28264" s="50" t="s">
        <v>10115</v>
      </c>
    </row>
    <row r="28265" ht="47" customHeight="1" spans="1:6">
      <c r="A28265" s="196">
        <v>10289</v>
      </c>
      <c r="B28265" s="33" t="s">
        <v>1221</v>
      </c>
      <c r="C28265" s="33" t="s">
        <v>436</v>
      </c>
      <c r="D28265" s="33" t="s">
        <v>7973</v>
      </c>
      <c r="E28265" s="33">
        <v>7</v>
      </c>
      <c r="F28265" s="50" t="s">
        <v>10114</v>
      </c>
    </row>
    <row r="28266" ht="47" customHeight="1" spans="1:6">
      <c r="A28266" s="196">
        <v>10290</v>
      </c>
      <c r="B28266" s="33" t="s">
        <v>10116</v>
      </c>
      <c r="C28266" s="33" t="s">
        <v>6420</v>
      </c>
      <c r="D28266" s="33" t="s">
        <v>6420</v>
      </c>
      <c r="E28266" s="33"/>
      <c r="F28266" s="50" t="s">
        <v>10117</v>
      </c>
    </row>
    <row r="28267" ht="47" customHeight="1" spans="1:6">
      <c r="A28267" s="196">
        <v>10291</v>
      </c>
      <c r="B28267" s="33" t="s">
        <v>1235</v>
      </c>
      <c r="C28267" s="33" t="s">
        <v>1236</v>
      </c>
      <c r="D28267" s="33" t="s">
        <v>9778</v>
      </c>
      <c r="E28267" s="33">
        <v>4</v>
      </c>
      <c r="F28267" s="50" t="s">
        <v>10118</v>
      </c>
    </row>
    <row r="28268" ht="47" customHeight="1" spans="1:6">
      <c r="A28268" s="196">
        <v>10292</v>
      </c>
      <c r="B28268" s="33" t="s">
        <v>9744</v>
      </c>
      <c r="C28268" s="33" t="s">
        <v>1274</v>
      </c>
      <c r="D28268" s="33" t="s">
        <v>10119</v>
      </c>
      <c r="E28268" s="33">
        <v>3</v>
      </c>
      <c r="F28268" s="50" t="s">
        <v>10114</v>
      </c>
    </row>
    <row r="28269" ht="47" customHeight="1" spans="1:6">
      <c r="A28269" s="196">
        <v>10293</v>
      </c>
      <c r="B28269" s="33" t="s">
        <v>1288</v>
      </c>
      <c r="C28269" s="33" t="s">
        <v>448</v>
      </c>
      <c r="D28269" s="33" t="s">
        <v>9984</v>
      </c>
      <c r="E28269" s="33">
        <v>5</v>
      </c>
      <c r="F28269" s="50" t="s">
        <v>10114</v>
      </c>
    </row>
    <row r="28270" ht="47" customHeight="1" spans="1:6">
      <c r="A28270" s="196">
        <v>10294</v>
      </c>
      <c r="B28270" s="33" t="s">
        <v>2548</v>
      </c>
      <c r="C28270" s="33" t="s">
        <v>452</v>
      </c>
      <c r="D28270" s="33" t="s">
        <v>9852</v>
      </c>
      <c r="E28270" s="33">
        <v>6</v>
      </c>
      <c r="F28270" s="50" t="s">
        <v>10118</v>
      </c>
    </row>
    <row r="28271" ht="47" customHeight="1" spans="1:6">
      <c r="A28271" s="196">
        <v>10295</v>
      </c>
      <c r="B28271" s="33" t="s">
        <v>677</v>
      </c>
      <c r="C28271" s="33" t="s">
        <v>10120</v>
      </c>
      <c r="D28271" s="33" t="s">
        <v>170</v>
      </c>
      <c r="E28271" s="33">
        <v>4</v>
      </c>
      <c r="F28271" s="50" t="s">
        <v>10114</v>
      </c>
    </row>
    <row r="28272" ht="47" customHeight="1" spans="1:6">
      <c r="A28272" s="196">
        <v>10296</v>
      </c>
      <c r="B28272" s="33" t="s">
        <v>7191</v>
      </c>
      <c r="C28272" s="33" t="s">
        <v>7192</v>
      </c>
      <c r="D28272" s="33" t="s">
        <v>7944</v>
      </c>
      <c r="E28272" s="33">
        <v>5</v>
      </c>
      <c r="F28272" s="50" t="s">
        <v>10114</v>
      </c>
    </row>
    <row r="28273" ht="47" customHeight="1" spans="1:6">
      <c r="A28273" s="196">
        <v>10297</v>
      </c>
      <c r="B28273" s="33" t="s">
        <v>9336</v>
      </c>
      <c r="C28273" s="33" t="s">
        <v>9337</v>
      </c>
      <c r="D28273" s="33" t="s">
        <v>9338</v>
      </c>
      <c r="E28273" s="33">
        <v>4</v>
      </c>
      <c r="F28273" s="50" t="s">
        <v>10114</v>
      </c>
    </row>
    <row r="28274" ht="47" customHeight="1" spans="1:6">
      <c r="A28274" s="196">
        <v>10298</v>
      </c>
      <c r="B28274" s="33" t="s">
        <v>7027</v>
      </c>
      <c r="C28274" s="33" t="s">
        <v>9925</v>
      </c>
      <c r="D28274" s="33" t="s">
        <v>9926</v>
      </c>
      <c r="E28274" s="33">
        <v>7</v>
      </c>
      <c r="F28274" s="50" t="s">
        <v>10121</v>
      </c>
    </row>
    <row r="28275" ht="47" customHeight="1" spans="1:6">
      <c r="A28275" s="196">
        <v>10299</v>
      </c>
      <c r="B28275" s="33" t="s">
        <v>2074</v>
      </c>
      <c r="C28275" s="33" t="s">
        <v>2075</v>
      </c>
      <c r="D28275" s="21" t="s">
        <v>51</v>
      </c>
      <c r="E28275" s="33">
        <v>6</v>
      </c>
      <c r="F28275" s="50" t="s">
        <v>10122</v>
      </c>
    </row>
    <row r="28276" ht="47" customHeight="1" spans="1:6">
      <c r="A28276" s="196">
        <v>10300</v>
      </c>
      <c r="B28276" s="33" t="s">
        <v>746</v>
      </c>
      <c r="C28276" s="33" t="s">
        <v>2860</v>
      </c>
      <c r="D28276" s="33" t="s">
        <v>9890</v>
      </c>
      <c r="E28276" s="33">
        <v>6</v>
      </c>
      <c r="F28276" s="50" t="s">
        <v>10123</v>
      </c>
    </row>
    <row r="28277" ht="47" customHeight="1" spans="1:6">
      <c r="A28277" s="196">
        <v>10301</v>
      </c>
      <c r="B28277" s="33" t="s">
        <v>4067</v>
      </c>
      <c r="C28277" s="33" t="s">
        <v>2881</v>
      </c>
      <c r="D28277" s="33" t="s">
        <v>9070</v>
      </c>
      <c r="E28277" s="33">
        <v>3</v>
      </c>
      <c r="F28277" s="50" t="s">
        <v>10124</v>
      </c>
    </row>
    <row r="28278" ht="47" customHeight="1" spans="1:6">
      <c r="A28278" s="196">
        <v>10302</v>
      </c>
      <c r="B28278" s="33" t="s">
        <v>2676</v>
      </c>
      <c r="C28278" s="33" t="s">
        <v>10031</v>
      </c>
      <c r="D28278" s="33" t="s">
        <v>10033</v>
      </c>
      <c r="E28278" s="33">
        <v>4</v>
      </c>
      <c r="F28278" s="50" t="s">
        <v>10125</v>
      </c>
    </row>
    <row r="28279" ht="47" customHeight="1" spans="1:6">
      <c r="A28279" s="196">
        <v>10303</v>
      </c>
      <c r="B28279" s="33" t="s">
        <v>6181</v>
      </c>
      <c r="C28279" s="33" t="s">
        <v>6182</v>
      </c>
      <c r="D28279" s="33" t="s">
        <v>8752</v>
      </c>
      <c r="E28279" s="33">
        <v>5</v>
      </c>
      <c r="F28279" s="50" t="s">
        <v>10126</v>
      </c>
    </row>
    <row r="28280" ht="47" customHeight="1" spans="1:6">
      <c r="A28280" s="196">
        <v>10304</v>
      </c>
      <c r="B28280" s="33" t="s">
        <v>1449</v>
      </c>
      <c r="C28280" s="33" t="s">
        <v>1450</v>
      </c>
      <c r="D28280" s="33" t="s">
        <v>9279</v>
      </c>
      <c r="E28280" s="33">
        <v>3</v>
      </c>
      <c r="F28280" s="50" t="s">
        <v>10127</v>
      </c>
    </row>
    <row r="28281" ht="47" customHeight="1" spans="1:6">
      <c r="A28281" s="196">
        <v>10305</v>
      </c>
      <c r="B28281" s="33" t="s">
        <v>3215</v>
      </c>
      <c r="C28281" s="33" t="s">
        <v>3216</v>
      </c>
      <c r="D28281" s="33" t="s">
        <v>10128</v>
      </c>
      <c r="E28281" s="33">
        <v>4</v>
      </c>
      <c r="F28281" s="50" t="s">
        <v>10127</v>
      </c>
    </row>
    <row r="28282" ht="47" customHeight="1" spans="1:6">
      <c r="A28282" s="196">
        <v>10306</v>
      </c>
      <c r="B28282" s="33" t="s">
        <v>1253</v>
      </c>
      <c r="C28282" s="33" t="s">
        <v>165</v>
      </c>
      <c r="D28282" s="33" t="s">
        <v>10129</v>
      </c>
      <c r="E28282" s="33">
        <v>5</v>
      </c>
      <c r="F28282" s="50" t="s">
        <v>10130</v>
      </c>
    </row>
    <row r="28283" ht="47" customHeight="1" spans="1:6">
      <c r="A28283" s="196">
        <v>10307</v>
      </c>
      <c r="B28283" s="33" t="s">
        <v>3475</v>
      </c>
      <c r="C28283" s="33" t="s">
        <v>165</v>
      </c>
      <c r="D28283" s="33" t="s">
        <v>10131</v>
      </c>
      <c r="E28283" s="33">
        <v>3</v>
      </c>
      <c r="F28283" s="50" t="s">
        <v>10132</v>
      </c>
    </row>
    <row r="28284" ht="47" customHeight="1" spans="1:6">
      <c r="A28284" s="196">
        <v>10308</v>
      </c>
      <c r="B28284" s="33" t="s">
        <v>9933</v>
      </c>
      <c r="C28284" s="33" t="s">
        <v>1321</v>
      </c>
      <c r="D28284" s="33" t="s">
        <v>9934</v>
      </c>
      <c r="E28284" s="33">
        <v>3</v>
      </c>
      <c r="F28284" s="50" t="s">
        <v>10133</v>
      </c>
    </row>
    <row r="28285" ht="47" customHeight="1" spans="1:6">
      <c r="A28285" s="196">
        <v>10309</v>
      </c>
      <c r="B28285" s="33" t="s">
        <v>3789</v>
      </c>
      <c r="C28285" s="33" t="s">
        <v>340</v>
      </c>
      <c r="D28285" s="33" t="s">
        <v>10134</v>
      </c>
      <c r="E28285" s="33">
        <v>6</v>
      </c>
      <c r="F28285" s="50" t="s">
        <v>10135</v>
      </c>
    </row>
    <row r="28286" ht="47" customHeight="1" spans="1:6">
      <c r="A28286" s="196">
        <v>10310</v>
      </c>
      <c r="B28286" s="33" t="s">
        <v>1250</v>
      </c>
      <c r="C28286" s="33" t="s">
        <v>1251</v>
      </c>
      <c r="D28286" s="33" t="s">
        <v>10136</v>
      </c>
      <c r="E28286" s="33">
        <v>3</v>
      </c>
      <c r="F28286" s="50" t="s">
        <v>10132</v>
      </c>
    </row>
    <row r="28287" ht="47" customHeight="1" spans="1:6">
      <c r="A28287" s="196">
        <v>10311</v>
      </c>
      <c r="B28287" s="33" t="s">
        <v>1193</v>
      </c>
      <c r="C28287" s="33" t="s">
        <v>367</v>
      </c>
      <c r="D28287" s="33" t="s">
        <v>10137</v>
      </c>
      <c r="E28287" s="33">
        <v>4</v>
      </c>
      <c r="F28287" s="50" t="s">
        <v>10138</v>
      </c>
    </row>
    <row r="28288" ht="47" customHeight="1" spans="1:6">
      <c r="A28288" s="196">
        <v>10312</v>
      </c>
      <c r="B28288" s="33" t="s">
        <v>1335</v>
      </c>
      <c r="C28288" s="33" t="s">
        <v>1336</v>
      </c>
      <c r="D28288" s="33" t="s">
        <v>10139</v>
      </c>
      <c r="E28288" s="33">
        <v>3</v>
      </c>
      <c r="F28288" s="50" t="s">
        <v>10140</v>
      </c>
    </row>
    <row r="28289" ht="47" customHeight="1" spans="1:6">
      <c r="A28289" s="196">
        <v>10313</v>
      </c>
      <c r="B28289" s="33" t="s">
        <v>2230</v>
      </c>
      <c r="C28289" s="33" t="s">
        <v>10141</v>
      </c>
      <c r="D28289" s="33" t="s">
        <v>10142</v>
      </c>
      <c r="E28289" s="33">
        <v>8</v>
      </c>
      <c r="F28289" s="50" t="s">
        <v>10143</v>
      </c>
    </row>
    <row r="28290" ht="47" customHeight="1" spans="1:6">
      <c r="A28290" s="196">
        <v>10314</v>
      </c>
      <c r="B28290" s="33" t="s">
        <v>753</v>
      </c>
      <c r="C28290" s="33" t="s">
        <v>191</v>
      </c>
      <c r="D28290" s="33" t="s">
        <v>10144</v>
      </c>
      <c r="E28290" s="33">
        <v>4</v>
      </c>
      <c r="F28290" s="50" t="s">
        <v>10130</v>
      </c>
    </row>
    <row r="28291" ht="47" customHeight="1" spans="1:6">
      <c r="A28291" s="196">
        <v>10315</v>
      </c>
      <c r="B28291" s="33" t="s">
        <v>1966</v>
      </c>
      <c r="C28291" s="33" t="s">
        <v>1967</v>
      </c>
      <c r="D28291" s="33" t="s">
        <v>10145</v>
      </c>
      <c r="E28291" s="33">
        <v>3</v>
      </c>
      <c r="F28291" s="50" t="s">
        <v>10146</v>
      </c>
    </row>
    <row r="28292" ht="47" customHeight="1" spans="1:6">
      <c r="A28292" s="196">
        <v>10316</v>
      </c>
      <c r="B28292" s="33" t="s">
        <v>3468</v>
      </c>
      <c r="C28292" s="33" t="s">
        <v>4935</v>
      </c>
      <c r="D28292" s="33"/>
      <c r="E28292" s="33"/>
      <c r="F28292" s="50" t="s">
        <v>10146</v>
      </c>
    </row>
    <row r="28293" ht="47" customHeight="1" spans="1:6">
      <c r="A28293" s="196">
        <v>10317</v>
      </c>
      <c r="B28293" s="33" t="s">
        <v>1309</v>
      </c>
      <c r="C28293" s="33" t="s">
        <v>10147</v>
      </c>
      <c r="D28293" s="33" t="s">
        <v>10148</v>
      </c>
      <c r="E28293" s="33">
        <v>4</v>
      </c>
      <c r="F28293" s="50" t="s">
        <v>10149</v>
      </c>
    </row>
    <row r="28294" ht="47" customHeight="1" spans="1:6">
      <c r="A28294" s="196">
        <v>10318</v>
      </c>
      <c r="B28294" s="33" t="s">
        <v>4472</v>
      </c>
      <c r="C28294" s="33" t="s">
        <v>3797</v>
      </c>
      <c r="D28294" s="33" t="s">
        <v>10150</v>
      </c>
      <c r="E28294" s="33">
        <v>4</v>
      </c>
      <c r="F28294" s="50" t="s">
        <v>10151</v>
      </c>
    </row>
    <row r="28295" ht="47" customHeight="1" spans="1:6">
      <c r="A28295" s="196">
        <v>10319</v>
      </c>
      <c r="B28295" s="33" t="s">
        <v>2113</v>
      </c>
      <c r="C28295" s="33" t="s">
        <v>2114</v>
      </c>
      <c r="D28295" s="33" t="s">
        <v>10152</v>
      </c>
      <c r="E28295" s="33">
        <v>3</v>
      </c>
      <c r="F28295" s="50" t="s">
        <v>10138</v>
      </c>
    </row>
    <row r="28296" ht="47" customHeight="1" spans="1:6">
      <c r="A28296" s="196">
        <v>10320</v>
      </c>
      <c r="B28296" s="33" t="s">
        <v>2793</v>
      </c>
      <c r="C28296" s="33" t="s">
        <v>2794</v>
      </c>
      <c r="D28296" s="33" t="s">
        <v>8798</v>
      </c>
      <c r="E28296" s="33">
        <v>3</v>
      </c>
      <c r="F28296" s="50" t="s">
        <v>10153</v>
      </c>
    </row>
    <row r="28297" ht="47" customHeight="1" spans="1:6">
      <c r="A28297" s="196">
        <v>10321</v>
      </c>
      <c r="B28297" s="33" t="s">
        <v>6364</v>
      </c>
      <c r="C28297" s="33" t="s">
        <v>6365</v>
      </c>
      <c r="D28297" s="33" t="s">
        <v>10154</v>
      </c>
      <c r="E28297" s="33">
        <v>4</v>
      </c>
      <c r="F28297" s="50" t="s">
        <v>10155</v>
      </c>
    </row>
    <row r="28298" ht="47" customHeight="1" spans="1:6">
      <c r="A28298" s="196">
        <v>10322</v>
      </c>
      <c r="B28298" s="33" t="s">
        <v>3311</v>
      </c>
      <c r="C28298" s="33" t="s">
        <v>9897</v>
      </c>
      <c r="D28298" s="33" t="s">
        <v>9898</v>
      </c>
      <c r="E28298" s="33">
        <v>5</v>
      </c>
      <c r="F28298" s="50" t="s">
        <v>10156</v>
      </c>
    </row>
    <row r="28299" ht="47" customHeight="1" spans="1:6">
      <c r="A28299" s="196">
        <v>10323</v>
      </c>
      <c r="B28299" s="33" t="s">
        <v>10157</v>
      </c>
      <c r="C28299" s="33" t="s">
        <v>1262</v>
      </c>
      <c r="D28299" s="33" t="s">
        <v>10158</v>
      </c>
      <c r="E28299" s="33">
        <v>3</v>
      </c>
      <c r="F28299" s="50" t="s">
        <v>10159</v>
      </c>
    </row>
    <row r="28300" ht="47" customHeight="1" spans="1:6">
      <c r="A28300" s="196">
        <v>10324</v>
      </c>
      <c r="B28300" s="33" t="s">
        <v>512</v>
      </c>
      <c r="C28300" s="33" t="s">
        <v>159</v>
      </c>
      <c r="D28300" s="33" t="s">
        <v>10160</v>
      </c>
      <c r="E28300" s="33">
        <v>4</v>
      </c>
      <c r="F28300" s="50" t="s">
        <v>10122</v>
      </c>
    </row>
    <row r="28301" ht="47" customHeight="1" spans="1:6">
      <c r="A28301" s="196">
        <v>10325</v>
      </c>
      <c r="B28301" s="33" t="s">
        <v>1414</v>
      </c>
      <c r="C28301" s="33" t="s">
        <v>1415</v>
      </c>
      <c r="D28301" s="33" t="s">
        <v>9764</v>
      </c>
      <c r="E28301" s="33">
        <v>2</v>
      </c>
      <c r="F28301" s="50" t="s">
        <v>10161</v>
      </c>
    </row>
    <row r="28302" ht="47" customHeight="1" spans="1:6">
      <c r="A28302" s="196">
        <v>10326</v>
      </c>
      <c r="B28302" s="33" t="s">
        <v>1683</v>
      </c>
      <c r="C28302" s="33" t="s">
        <v>1684</v>
      </c>
      <c r="D28302" s="33" t="s">
        <v>7496</v>
      </c>
      <c r="E28302" s="33">
        <v>3</v>
      </c>
      <c r="F28302" s="50" t="s">
        <v>10162</v>
      </c>
    </row>
    <row r="28303" ht="47" customHeight="1" spans="1:6">
      <c r="A28303" s="196">
        <v>10327</v>
      </c>
      <c r="B28303" s="33" t="s">
        <v>2970</v>
      </c>
      <c r="C28303" s="33" t="s">
        <v>2971</v>
      </c>
      <c r="D28303" s="33" t="s">
        <v>10163</v>
      </c>
      <c r="E28303" s="33">
        <v>3</v>
      </c>
      <c r="F28303" s="50" t="s">
        <v>10164</v>
      </c>
    </row>
    <row r="28304" ht="47" customHeight="1" spans="1:6">
      <c r="A28304" s="196">
        <v>10328</v>
      </c>
      <c r="B28304" s="33" t="s">
        <v>1724</v>
      </c>
      <c r="C28304" s="33" t="s">
        <v>1725</v>
      </c>
      <c r="D28304" s="33" t="s">
        <v>7695</v>
      </c>
      <c r="E28304" s="33">
        <v>3</v>
      </c>
      <c r="F28304" s="50" t="s">
        <v>10165</v>
      </c>
    </row>
    <row r="28305" ht="47" customHeight="1" spans="1:6">
      <c r="A28305" s="196">
        <v>10329</v>
      </c>
      <c r="B28305" s="33" t="s">
        <v>1408</v>
      </c>
      <c r="C28305" s="33" t="s">
        <v>2576</v>
      </c>
      <c r="D28305" s="33" t="s">
        <v>10166</v>
      </c>
      <c r="E28305" s="33">
        <v>4</v>
      </c>
      <c r="F28305" s="50" t="s">
        <v>10167</v>
      </c>
    </row>
    <row r="28306" ht="47" customHeight="1" spans="1:6">
      <c r="A28306" s="196">
        <v>10330</v>
      </c>
      <c r="B28306" s="33" t="s">
        <v>1330</v>
      </c>
      <c r="C28306" s="33" t="s">
        <v>1331</v>
      </c>
      <c r="D28306" s="33" t="s">
        <v>9883</v>
      </c>
      <c r="E28306" s="33">
        <v>5</v>
      </c>
      <c r="F28306" s="50" t="s">
        <v>10168</v>
      </c>
    </row>
    <row r="28307" ht="47" customHeight="1" spans="1:6">
      <c r="A28307" s="196">
        <v>10331</v>
      </c>
      <c r="B28307" s="33" t="s">
        <v>9683</v>
      </c>
      <c r="C28307" s="33" t="s">
        <v>6686</v>
      </c>
      <c r="D28307" s="33" t="s">
        <v>10169</v>
      </c>
      <c r="E28307" s="33">
        <v>2</v>
      </c>
      <c r="F28307" s="50" t="s">
        <v>10170</v>
      </c>
    </row>
    <row r="28308" ht="47" customHeight="1" spans="1:6">
      <c r="A28308" s="196">
        <v>10332</v>
      </c>
      <c r="B28308" s="33"/>
      <c r="C28308" s="33" t="s">
        <v>1753</v>
      </c>
      <c r="D28308" s="33" t="s">
        <v>10171</v>
      </c>
      <c r="E28308" s="33">
        <v>3</v>
      </c>
      <c r="F28308" s="50" t="s">
        <v>10172</v>
      </c>
    </row>
    <row r="28309" ht="47" customHeight="1" spans="1:6">
      <c r="A28309" s="196">
        <v>10333</v>
      </c>
      <c r="B28309" s="33" t="s">
        <v>561</v>
      </c>
      <c r="C28309" s="33" t="s">
        <v>10173</v>
      </c>
      <c r="D28309" s="33" t="s">
        <v>10174</v>
      </c>
      <c r="E28309" s="33">
        <v>7</v>
      </c>
      <c r="F28309" s="50" t="s">
        <v>10175</v>
      </c>
    </row>
    <row r="28310" ht="47" customHeight="1" spans="1:6">
      <c r="A28310" s="196">
        <v>10334</v>
      </c>
      <c r="B28310" s="33" t="s">
        <v>621</v>
      </c>
      <c r="C28310" s="33" t="s">
        <v>622</v>
      </c>
      <c r="D28310" s="33" t="s">
        <v>10176</v>
      </c>
      <c r="E28310" s="33">
        <v>6</v>
      </c>
      <c r="F28310" s="50" t="s">
        <v>10172</v>
      </c>
    </row>
    <row r="28311" ht="47" customHeight="1" spans="1:6">
      <c r="A28311" s="196">
        <v>10335</v>
      </c>
      <c r="B28311" s="33" t="s">
        <v>1296</v>
      </c>
      <c r="C28311" s="33" t="s">
        <v>1229</v>
      </c>
      <c r="D28311" s="33" t="s">
        <v>9896</v>
      </c>
      <c r="E28311" s="33">
        <v>6</v>
      </c>
      <c r="F28311" s="50" t="s">
        <v>10177</v>
      </c>
    </row>
    <row r="28312" ht="47" customHeight="1" spans="1:6">
      <c r="A28312" s="196">
        <v>10336</v>
      </c>
      <c r="B28312" s="33" t="s">
        <v>1541</v>
      </c>
      <c r="C28312" s="33" t="s">
        <v>1542</v>
      </c>
      <c r="D28312" s="33" t="s">
        <v>10178</v>
      </c>
      <c r="E28312" s="33">
        <v>4</v>
      </c>
      <c r="F28312" s="50" t="s">
        <v>10179</v>
      </c>
    </row>
    <row r="28313" ht="47" customHeight="1" spans="1:6">
      <c r="A28313" s="196">
        <v>10337</v>
      </c>
      <c r="B28313" s="33" t="s">
        <v>1453</v>
      </c>
      <c r="C28313" s="33" t="s">
        <v>1454</v>
      </c>
      <c r="D28313" s="33" t="s">
        <v>8499</v>
      </c>
      <c r="E28313" s="33">
        <v>4</v>
      </c>
      <c r="F28313" s="50" t="s">
        <v>10180</v>
      </c>
    </row>
    <row r="28314" ht="47" customHeight="1" spans="1:6">
      <c r="A28314" s="196">
        <v>10338</v>
      </c>
      <c r="B28314" s="33" t="s">
        <v>2481</v>
      </c>
      <c r="C28314" s="33" t="s">
        <v>9732</v>
      </c>
      <c r="D28314" s="33" t="s">
        <v>9733</v>
      </c>
      <c r="E28314" s="33">
        <v>8</v>
      </c>
      <c r="F28314" s="50" t="s">
        <v>10172</v>
      </c>
    </row>
    <row r="28315" ht="47" customHeight="1" spans="1:6">
      <c r="A28315" s="196">
        <v>10339</v>
      </c>
      <c r="B28315" s="33" t="s">
        <v>3008</v>
      </c>
      <c r="C28315" s="33" t="s">
        <v>3009</v>
      </c>
      <c r="D28315" s="33"/>
      <c r="E28315" s="33"/>
      <c r="F28315" s="50" t="s">
        <v>10177</v>
      </c>
    </row>
    <row r="28316" ht="47" customHeight="1" spans="1:6">
      <c r="A28316" s="196">
        <v>10340</v>
      </c>
      <c r="B28316" s="33" t="s">
        <v>8428</v>
      </c>
      <c r="C28316" s="33" t="s">
        <v>8429</v>
      </c>
      <c r="D28316" s="33" t="s">
        <v>9253</v>
      </c>
      <c r="E28316" s="33">
        <v>5</v>
      </c>
      <c r="F28316" s="50" t="s">
        <v>10175</v>
      </c>
    </row>
    <row r="28317" ht="47" customHeight="1" spans="1:6">
      <c r="A28317" s="196">
        <v>10341</v>
      </c>
      <c r="B28317" s="33" t="s">
        <v>4103</v>
      </c>
      <c r="C28317" s="33" t="s">
        <v>4104</v>
      </c>
      <c r="D28317" s="33" t="s">
        <v>10181</v>
      </c>
      <c r="E28317" s="33">
        <v>4</v>
      </c>
      <c r="F28317" s="50" t="s">
        <v>10182</v>
      </c>
    </row>
    <row r="28318" ht="47" customHeight="1" spans="1:6">
      <c r="A28318" s="196">
        <v>10342</v>
      </c>
      <c r="B28318" s="33" t="s">
        <v>2437</v>
      </c>
      <c r="C28318" s="33" t="s">
        <v>1712</v>
      </c>
      <c r="D28318" s="33" t="s">
        <v>7858</v>
      </c>
      <c r="E28318" s="33">
        <v>4</v>
      </c>
      <c r="F28318" s="50" t="s">
        <v>10183</v>
      </c>
    </row>
    <row r="28319" ht="47" customHeight="1" spans="1:6">
      <c r="A28319" s="196">
        <v>10343</v>
      </c>
      <c r="B28319" s="33" t="s">
        <v>2891</v>
      </c>
      <c r="C28319" s="33" t="s">
        <v>2892</v>
      </c>
      <c r="D28319" s="33" t="s">
        <v>9256</v>
      </c>
      <c r="E28319" s="33">
        <v>5</v>
      </c>
      <c r="F28319" s="50" t="s">
        <v>10184</v>
      </c>
    </row>
    <row r="28320" ht="47" customHeight="1" spans="1:6">
      <c r="A28320" s="196">
        <v>10344</v>
      </c>
      <c r="B28320" s="33" t="s">
        <v>1658</v>
      </c>
      <c r="C28320" s="33" t="s">
        <v>1659</v>
      </c>
      <c r="D28320" s="33" t="s">
        <v>10185</v>
      </c>
      <c r="E28320" s="33">
        <v>3</v>
      </c>
      <c r="F28320" s="50" t="s">
        <v>10186</v>
      </c>
    </row>
    <row r="28321" ht="47" customHeight="1" spans="1:6">
      <c r="A28321" s="196">
        <v>10345</v>
      </c>
      <c r="B28321" s="33" t="s">
        <v>1441</v>
      </c>
      <c r="C28321" s="33" t="s">
        <v>2858</v>
      </c>
      <c r="D28321" s="33" t="s">
        <v>10187</v>
      </c>
      <c r="E28321" s="33">
        <v>4</v>
      </c>
      <c r="F28321" s="50" t="s">
        <v>10175</v>
      </c>
    </row>
    <row r="28322" ht="47" customHeight="1" spans="1:6">
      <c r="A28322" s="196">
        <v>10346</v>
      </c>
      <c r="B28322" s="33" t="s">
        <v>1510</v>
      </c>
      <c r="C28322" s="33" t="s">
        <v>1511</v>
      </c>
      <c r="D28322" s="33" t="s">
        <v>9736</v>
      </c>
      <c r="E28322" s="33">
        <v>5</v>
      </c>
      <c r="F28322" s="50" t="s">
        <v>10177</v>
      </c>
    </row>
    <row r="28323" ht="47" customHeight="1" spans="1:6">
      <c r="A28323" s="196">
        <v>10347</v>
      </c>
      <c r="B28323" s="33" t="s">
        <v>1838</v>
      </c>
      <c r="C28323" s="33" t="s">
        <v>1839</v>
      </c>
      <c r="D28323" s="33" t="s">
        <v>10188</v>
      </c>
      <c r="E28323" s="33">
        <v>5</v>
      </c>
      <c r="F28323" s="50" t="s">
        <v>10177</v>
      </c>
    </row>
    <row r="28324" ht="47" customHeight="1" spans="1:6">
      <c r="A28324" s="196">
        <v>10348</v>
      </c>
      <c r="B28324" s="33" t="s">
        <v>8897</v>
      </c>
      <c r="C28324" s="33" t="s">
        <v>8898</v>
      </c>
      <c r="D28324" s="33" t="s">
        <v>8899</v>
      </c>
      <c r="E28324" s="33">
        <v>4</v>
      </c>
      <c r="F28324" s="50" t="s">
        <v>10177</v>
      </c>
    </row>
    <row r="28325" ht="47" customHeight="1" spans="1:6">
      <c r="A28325" s="196">
        <v>10349</v>
      </c>
      <c r="B28325" s="33" t="s">
        <v>8382</v>
      </c>
      <c r="C28325" s="33" t="s">
        <v>2461</v>
      </c>
      <c r="D28325" s="33" t="s">
        <v>9281</v>
      </c>
      <c r="E28325" s="33">
        <v>4</v>
      </c>
      <c r="F28325" s="50" t="s">
        <v>10175</v>
      </c>
    </row>
    <row r="28326" ht="47" customHeight="1" spans="1:6">
      <c r="A28326" s="196">
        <v>10350</v>
      </c>
      <c r="B28326" s="33" t="s">
        <v>10189</v>
      </c>
      <c r="C28326" s="33" t="s">
        <v>2214</v>
      </c>
      <c r="D28326" s="33" t="s">
        <v>10190</v>
      </c>
      <c r="E28326" s="33">
        <v>2</v>
      </c>
      <c r="F28326" s="50" t="s">
        <v>10161</v>
      </c>
    </row>
    <row r="28327" ht="47" customHeight="1" spans="1:6">
      <c r="A28327" s="196">
        <v>10351</v>
      </c>
      <c r="B28327" s="33" t="s">
        <v>3962</v>
      </c>
      <c r="C28327" s="33" t="s">
        <v>3963</v>
      </c>
      <c r="D28327" s="33" t="s">
        <v>10191</v>
      </c>
      <c r="E28327" s="33">
        <v>6</v>
      </c>
      <c r="F28327" s="50" t="s">
        <v>10192</v>
      </c>
    </row>
    <row r="28328" ht="47" customHeight="1" spans="1:6">
      <c r="A28328" s="196">
        <v>10352</v>
      </c>
      <c r="B28328" s="33" t="s">
        <v>1651</v>
      </c>
      <c r="C28328" s="33" t="s">
        <v>1652</v>
      </c>
      <c r="D28328" s="33" t="s">
        <v>9101</v>
      </c>
      <c r="E28328" s="33">
        <v>4</v>
      </c>
      <c r="F28328" s="50" t="s">
        <v>10172</v>
      </c>
    </row>
    <row r="28329" ht="47" customHeight="1" spans="1:6">
      <c r="A28329" s="196">
        <v>10353</v>
      </c>
      <c r="B28329" s="33" t="s">
        <v>3886</v>
      </c>
      <c r="C28329" s="33" t="s">
        <v>3354</v>
      </c>
      <c r="D28329" s="33" t="s">
        <v>10193</v>
      </c>
      <c r="E28329" s="33">
        <v>5</v>
      </c>
      <c r="F28329" s="50" t="s">
        <v>10177</v>
      </c>
    </row>
    <row r="28330" ht="47" customHeight="1" spans="1:6">
      <c r="A28330" s="196">
        <v>10354</v>
      </c>
      <c r="B28330" s="33" t="s">
        <v>604</v>
      </c>
      <c r="C28330" s="33" t="s">
        <v>10194</v>
      </c>
      <c r="D28330" s="33" t="s">
        <v>10195</v>
      </c>
      <c r="E28330" s="33">
        <v>4</v>
      </c>
      <c r="F28330" s="50" t="s">
        <v>10177</v>
      </c>
    </row>
    <row r="28331" ht="47" customHeight="1" spans="1:6">
      <c r="A28331" s="196">
        <v>10355</v>
      </c>
      <c r="B28331" s="33" t="s">
        <v>2649</v>
      </c>
      <c r="C28331" s="33" t="s">
        <v>205</v>
      </c>
      <c r="D28331" s="33" t="s">
        <v>10196</v>
      </c>
      <c r="E28331" s="33">
        <v>2</v>
      </c>
      <c r="F28331" s="50" t="s">
        <v>10180</v>
      </c>
    </row>
    <row r="28332" ht="47" customHeight="1" spans="1:6">
      <c r="A28332" s="196">
        <v>10356</v>
      </c>
      <c r="B28332" s="33" t="s">
        <v>1223</v>
      </c>
      <c r="C28332" s="33" t="s">
        <v>3177</v>
      </c>
      <c r="D28332" s="33" t="s">
        <v>10011</v>
      </c>
      <c r="E28332" s="33">
        <v>8</v>
      </c>
      <c r="F28332" s="50" t="s">
        <v>10175</v>
      </c>
    </row>
    <row r="28333" ht="47" customHeight="1" spans="1:6">
      <c r="A28333" s="196">
        <v>10357</v>
      </c>
      <c r="B28333" s="33" t="s">
        <v>979</v>
      </c>
      <c r="C28333" s="33" t="s">
        <v>1238</v>
      </c>
      <c r="D28333" s="33" t="s">
        <v>9740</v>
      </c>
      <c r="E28333" s="33">
        <v>6</v>
      </c>
      <c r="F28333" s="50" t="s">
        <v>10175</v>
      </c>
    </row>
    <row r="28334" ht="47" customHeight="1" spans="1:6">
      <c r="A28334" s="196">
        <v>10358</v>
      </c>
      <c r="B28334" s="33" t="s">
        <v>750</v>
      </c>
      <c r="C28334" s="33" t="s">
        <v>751</v>
      </c>
      <c r="D28334" s="33" t="s">
        <v>10010</v>
      </c>
      <c r="E28334" s="33">
        <v>7</v>
      </c>
      <c r="F28334" s="50" t="s">
        <v>10177</v>
      </c>
    </row>
    <row r="28335" ht="47" customHeight="1" spans="1:6">
      <c r="A28335" s="196">
        <v>10359</v>
      </c>
      <c r="B28335" s="33" t="s">
        <v>2463</v>
      </c>
      <c r="C28335" s="33" t="s">
        <v>10197</v>
      </c>
      <c r="D28335" s="33" t="s">
        <v>10198</v>
      </c>
      <c r="E28335" s="33">
        <v>7</v>
      </c>
      <c r="F28335" s="50" t="s">
        <v>10172</v>
      </c>
    </row>
    <row r="28336" ht="47" customHeight="1" spans="1:6">
      <c r="A28336" s="196">
        <v>10360</v>
      </c>
      <c r="B28336" s="33" t="s">
        <v>4046</v>
      </c>
      <c r="C28336" s="33" t="s">
        <v>10199</v>
      </c>
      <c r="D28336" s="33" t="s">
        <v>10200</v>
      </c>
      <c r="E28336" s="33">
        <v>5</v>
      </c>
      <c r="F28336" s="50" t="s">
        <v>10164</v>
      </c>
    </row>
    <row r="28337" ht="47" customHeight="1" spans="1:6">
      <c r="A28337" s="196">
        <v>10361</v>
      </c>
      <c r="B28337" s="33" t="s">
        <v>29</v>
      </c>
      <c r="C28337" s="33" t="s">
        <v>30</v>
      </c>
      <c r="D28337" s="33" t="s">
        <v>10201</v>
      </c>
      <c r="E28337" s="33">
        <v>6</v>
      </c>
      <c r="F28337" s="50" t="s">
        <v>10184</v>
      </c>
    </row>
    <row r="28338" ht="47" customHeight="1" spans="1:6">
      <c r="A28338" s="196">
        <v>10362</v>
      </c>
      <c r="B28338" s="33" t="s">
        <v>6716</v>
      </c>
      <c r="C28338" s="33" t="s">
        <v>682</v>
      </c>
      <c r="D28338" s="33" t="s">
        <v>9989</v>
      </c>
      <c r="E28338" s="33">
        <v>6</v>
      </c>
      <c r="F28338" s="50" t="s">
        <v>10175</v>
      </c>
    </row>
    <row r="28339" ht="47" customHeight="1" spans="1:6">
      <c r="A28339" s="196">
        <v>10363</v>
      </c>
      <c r="B28339" s="33" t="s">
        <v>462</v>
      </c>
      <c r="C28339" s="33" t="s">
        <v>463</v>
      </c>
      <c r="D28339" s="33" t="s">
        <v>9863</v>
      </c>
      <c r="E28339" s="33">
        <v>8</v>
      </c>
      <c r="F28339" s="50" t="s">
        <v>10175</v>
      </c>
    </row>
    <row r="28340" ht="47" customHeight="1" spans="1:6">
      <c r="A28340" s="196">
        <v>10364</v>
      </c>
      <c r="B28340" s="33" t="s">
        <v>699</v>
      </c>
      <c r="C28340" s="33" t="s">
        <v>1213</v>
      </c>
      <c r="D28340" s="33" t="s">
        <v>10202</v>
      </c>
      <c r="E28340" s="33">
        <v>6</v>
      </c>
      <c r="F28340" s="50" t="s">
        <v>10175</v>
      </c>
    </row>
    <row r="28341" ht="47" customHeight="1" spans="1:6">
      <c r="A28341" s="196">
        <v>10365</v>
      </c>
      <c r="B28341" s="33" t="s">
        <v>9746</v>
      </c>
      <c r="C28341" s="33" t="s">
        <v>9747</v>
      </c>
      <c r="D28341" s="33" t="s">
        <v>10203</v>
      </c>
      <c r="E28341" s="33">
        <v>7</v>
      </c>
      <c r="F28341" s="50" t="s">
        <v>10175</v>
      </c>
    </row>
    <row r="28342" ht="47" customHeight="1" spans="1:6">
      <c r="A28342" s="196">
        <v>10366</v>
      </c>
      <c r="B28342" s="33" t="s">
        <v>435</v>
      </c>
      <c r="C28342" s="33" t="s">
        <v>436</v>
      </c>
      <c r="D28342" s="33" t="s">
        <v>7973</v>
      </c>
      <c r="E28342" s="33">
        <v>7</v>
      </c>
      <c r="F28342" s="50" t="s">
        <v>10175</v>
      </c>
    </row>
    <row r="28343" ht="47" customHeight="1" spans="1:6">
      <c r="A28343" s="196">
        <v>10367</v>
      </c>
      <c r="B28343" s="33" t="s">
        <v>2213</v>
      </c>
      <c r="C28343" s="33" t="s">
        <v>9921</v>
      </c>
      <c r="D28343" s="33" t="s">
        <v>9988</v>
      </c>
      <c r="E28343" s="33">
        <v>3</v>
      </c>
      <c r="F28343" s="50" t="s">
        <v>10172</v>
      </c>
    </row>
    <row r="28344" ht="47" customHeight="1" spans="1:6">
      <c r="A28344" s="196">
        <v>10368</v>
      </c>
      <c r="B28344" s="33" t="s">
        <v>9855</v>
      </c>
      <c r="C28344" s="33" t="s">
        <v>9856</v>
      </c>
      <c r="D28344" s="33" t="s">
        <v>9857</v>
      </c>
      <c r="E28344" s="33">
        <v>6</v>
      </c>
      <c r="F28344" s="50" t="s">
        <v>10175</v>
      </c>
    </row>
    <row r="28345" ht="47" customHeight="1" spans="1:6">
      <c r="A28345" s="196">
        <v>10369</v>
      </c>
      <c r="B28345" s="33" t="s">
        <v>723</v>
      </c>
      <c r="C28345" s="33" t="s">
        <v>724</v>
      </c>
      <c r="D28345" s="33" t="s">
        <v>9864</v>
      </c>
      <c r="E28345" s="33">
        <v>6</v>
      </c>
      <c r="F28345" s="50" t="s">
        <v>10175</v>
      </c>
    </row>
    <row r="28346" ht="47" customHeight="1" spans="1:6">
      <c r="A28346" s="196">
        <v>10370</v>
      </c>
      <c r="B28346" s="33" t="s">
        <v>677</v>
      </c>
      <c r="C28346" s="33" t="s">
        <v>10120</v>
      </c>
      <c r="D28346" s="33" t="s">
        <v>10204</v>
      </c>
      <c r="E28346" s="33">
        <v>4</v>
      </c>
      <c r="F28346" s="50" t="s">
        <v>10175</v>
      </c>
    </row>
    <row r="28347" ht="47" customHeight="1" spans="1:6">
      <c r="A28347" s="196">
        <v>10371</v>
      </c>
      <c r="B28347" s="33" t="s">
        <v>447</v>
      </c>
      <c r="C28347" s="33" t="s">
        <v>448</v>
      </c>
      <c r="D28347" s="33" t="s">
        <v>9984</v>
      </c>
      <c r="E28347" s="33">
        <v>5</v>
      </c>
      <c r="F28347" s="50" t="s">
        <v>10172</v>
      </c>
    </row>
    <row r="28348" ht="47" customHeight="1" spans="1:6">
      <c r="A28348" s="196">
        <v>10372</v>
      </c>
      <c r="B28348" s="33" t="s">
        <v>7027</v>
      </c>
      <c r="C28348" s="33" t="s">
        <v>9925</v>
      </c>
      <c r="D28348" s="33" t="s">
        <v>9926</v>
      </c>
      <c r="E28348" s="33">
        <v>7</v>
      </c>
      <c r="F28348" s="50" t="s">
        <v>10205</v>
      </c>
    </row>
    <row r="28349" ht="47" customHeight="1" spans="1:6">
      <c r="A28349" s="196">
        <v>10373</v>
      </c>
      <c r="B28349" s="33" t="s">
        <v>781</v>
      </c>
      <c r="C28349" s="33" t="s">
        <v>1368</v>
      </c>
      <c r="D28349" s="33" t="s">
        <v>10206</v>
      </c>
      <c r="E28349" s="33">
        <v>4</v>
      </c>
      <c r="F28349" s="50" t="s">
        <v>10207</v>
      </c>
    </row>
    <row r="28350" ht="47" customHeight="1" spans="1:6">
      <c r="A28350" s="196">
        <v>10374</v>
      </c>
      <c r="B28350" s="33" t="s">
        <v>10208</v>
      </c>
      <c r="C28350" s="33" t="s">
        <v>10209</v>
      </c>
      <c r="D28350" s="33" t="s">
        <v>10210</v>
      </c>
      <c r="E28350" s="33"/>
      <c r="F28350" s="50" t="s">
        <v>10211</v>
      </c>
    </row>
    <row r="28351" ht="47" customHeight="1" spans="1:6">
      <c r="A28351" s="196">
        <v>10375</v>
      </c>
      <c r="B28351" s="33" t="s">
        <v>2686</v>
      </c>
      <c r="C28351" s="33" t="s">
        <v>1910</v>
      </c>
      <c r="D28351" s="33" t="s">
        <v>10212</v>
      </c>
      <c r="E28351" s="33">
        <v>4</v>
      </c>
      <c r="F28351" s="50" t="s">
        <v>10164</v>
      </c>
    </row>
    <row r="28352" ht="47" customHeight="1" spans="1:6">
      <c r="A28352" s="196">
        <v>10376</v>
      </c>
      <c r="B28352" s="33" t="s">
        <v>10213</v>
      </c>
      <c r="C28352" s="33" t="s">
        <v>10214</v>
      </c>
      <c r="D28352" s="33" t="s">
        <v>10215</v>
      </c>
      <c r="E28352" s="33">
        <v>4</v>
      </c>
      <c r="F28352" s="50" t="s">
        <v>10216</v>
      </c>
    </row>
    <row r="28353" ht="47" customHeight="1" spans="1:6">
      <c r="A28353" s="196">
        <v>10377</v>
      </c>
      <c r="B28353" s="33" t="s">
        <v>10217</v>
      </c>
      <c r="C28353" s="33" t="s">
        <v>10209</v>
      </c>
      <c r="D28353" s="33" t="s">
        <v>10218</v>
      </c>
      <c r="E28353" s="33">
        <v>6</v>
      </c>
      <c r="F28353" s="50" t="s">
        <v>10219</v>
      </c>
    </row>
    <row r="28354" ht="47" customHeight="1" spans="1:6">
      <c r="A28354" s="196">
        <v>10378</v>
      </c>
      <c r="B28354" s="33" t="s">
        <v>3280</v>
      </c>
      <c r="C28354" s="33" t="s">
        <v>3281</v>
      </c>
      <c r="D28354" s="33" t="s">
        <v>9906</v>
      </c>
      <c r="E28354" s="33">
        <v>5</v>
      </c>
      <c r="F28354" s="50" t="s">
        <v>10164</v>
      </c>
    </row>
    <row r="28355" ht="47" customHeight="1" spans="1:6">
      <c r="A28355" s="196">
        <v>10379</v>
      </c>
      <c r="B28355" s="33" t="s">
        <v>8358</v>
      </c>
      <c r="C28355" s="33" t="s">
        <v>1493</v>
      </c>
      <c r="D28355" s="33" t="s">
        <v>8616</v>
      </c>
      <c r="E28355" s="33">
        <v>5</v>
      </c>
      <c r="F28355" s="50" t="s">
        <v>10220</v>
      </c>
    </row>
    <row r="28356" ht="47" customHeight="1" spans="1:6">
      <c r="A28356" s="196">
        <v>10380</v>
      </c>
      <c r="B28356" s="33" t="s">
        <v>2685</v>
      </c>
      <c r="C28356" s="33" t="s">
        <v>3135</v>
      </c>
      <c r="D28356" s="33"/>
      <c r="E28356" s="33"/>
      <c r="F28356" s="50" t="s">
        <v>10221</v>
      </c>
    </row>
    <row r="28357" ht="47" customHeight="1" spans="1:6">
      <c r="A28357" s="196">
        <v>10381</v>
      </c>
      <c r="B28357" s="33" t="s">
        <v>2931</v>
      </c>
      <c r="C28357" s="33" t="s">
        <v>2932</v>
      </c>
      <c r="D28357" s="33" t="s">
        <v>10222</v>
      </c>
      <c r="E28357" s="33">
        <v>4</v>
      </c>
      <c r="F28357" s="50" t="s">
        <v>10223</v>
      </c>
    </row>
    <row r="28358" ht="47" customHeight="1" spans="1:6">
      <c r="A28358" s="196">
        <v>10382</v>
      </c>
      <c r="B28358" s="33" t="s">
        <v>9289</v>
      </c>
      <c r="C28358" s="33" t="s">
        <v>9290</v>
      </c>
      <c r="D28358" s="33" t="s">
        <v>10224</v>
      </c>
      <c r="E28358" s="33">
        <v>5</v>
      </c>
      <c r="F28358" s="50" t="s">
        <v>10225</v>
      </c>
    </row>
    <row r="28359" ht="47" customHeight="1" spans="1:6">
      <c r="A28359" s="196">
        <v>10383</v>
      </c>
      <c r="B28359" s="33" t="s">
        <v>2273</v>
      </c>
      <c r="C28359" s="33" t="s">
        <v>347</v>
      </c>
      <c r="D28359" s="33" t="s">
        <v>10226</v>
      </c>
      <c r="E28359" s="33">
        <v>3</v>
      </c>
      <c r="F28359" s="50" t="s">
        <v>10227</v>
      </c>
    </row>
    <row r="28360" ht="47" customHeight="1" spans="1:6">
      <c r="A28360" s="196">
        <v>10384</v>
      </c>
      <c r="B28360" s="33" t="s">
        <v>7119</v>
      </c>
      <c r="C28360" s="33" t="s">
        <v>7120</v>
      </c>
      <c r="D28360" s="33"/>
      <c r="E28360" s="33"/>
      <c r="F28360" s="50" t="s">
        <v>10228</v>
      </c>
    </row>
    <row r="28361" ht="47" customHeight="1" spans="1:6">
      <c r="A28361" s="196">
        <v>10385</v>
      </c>
      <c r="B28361" s="33" t="s">
        <v>1906</v>
      </c>
      <c r="C28361" s="33" t="s">
        <v>551</v>
      </c>
      <c r="D28361" s="33" t="s">
        <v>10229</v>
      </c>
      <c r="E28361" s="33">
        <v>2</v>
      </c>
      <c r="F28361" s="50" t="s">
        <v>10230</v>
      </c>
    </row>
    <row r="28362" ht="47" customHeight="1" spans="1:6">
      <c r="A28362" s="196">
        <v>10386</v>
      </c>
      <c r="B28362" s="33" t="s">
        <v>1507</v>
      </c>
      <c r="C28362" s="33" t="s">
        <v>1508</v>
      </c>
      <c r="D28362" s="33" t="s">
        <v>10231</v>
      </c>
      <c r="E28362" s="33">
        <v>4</v>
      </c>
      <c r="F28362" s="50" t="s">
        <v>10219</v>
      </c>
    </row>
    <row r="28363" ht="47" customHeight="1" spans="1:6">
      <c r="A28363" s="196">
        <v>10387</v>
      </c>
      <c r="B28363" s="33" t="s">
        <v>1835</v>
      </c>
      <c r="C28363" s="33" t="s">
        <v>1836</v>
      </c>
      <c r="D28363" s="33" t="s">
        <v>10232</v>
      </c>
      <c r="E28363" s="33">
        <v>3</v>
      </c>
      <c r="F28363" s="50" t="s">
        <v>10233</v>
      </c>
    </row>
    <row r="28364" ht="47" customHeight="1" spans="1:6">
      <c r="A28364" s="196">
        <v>10388</v>
      </c>
      <c r="B28364" s="33" t="s">
        <v>105</v>
      </c>
      <c r="C28364" s="33" t="s">
        <v>19</v>
      </c>
      <c r="D28364" s="33" t="s">
        <v>10234</v>
      </c>
      <c r="E28364" s="33">
        <v>3</v>
      </c>
      <c r="F28364" s="50" t="s">
        <v>10235</v>
      </c>
    </row>
    <row r="28365" ht="47" customHeight="1" spans="1:6">
      <c r="A28365" s="196">
        <v>10389</v>
      </c>
      <c r="B28365" s="33" t="s">
        <v>1432</v>
      </c>
      <c r="C28365" s="33" t="s">
        <v>1433</v>
      </c>
      <c r="D28365" s="33" t="s">
        <v>9052</v>
      </c>
      <c r="E28365" s="33">
        <v>4</v>
      </c>
      <c r="F28365" s="50" t="s">
        <v>10223</v>
      </c>
    </row>
    <row r="28366" ht="47" customHeight="1" spans="1:6">
      <c r="A28366" s="196">
        <v>10390</v>
      </c>
      <c r="B28366" s="33" t="s">
        <v>1046</v>
      </c>
      <c r="C28366" s="33" t="s">
        <v>1047</v>
      </c>
      <c r="D28366" s="33" t="s">
        <v>10236</v>
      </c>
      <c r="E28366" s="33">
        <v>5</v>
      </c>
      <c r="F28366" s="50" t="s">
        <v>10237</v>
      </c>
    </row>
    <row r="28367" ht="47" customHeight="1" spans="1:6">
      <c r="A28367" s="196">
        <v>10391</v>
      </c>
      <c r="B28367" s="33" t="s">
        <v>2395</v>
      </c>
      <c r="C28367" s="33" t="s">
        <v>10238</v>
      </c>
      <c r="D28367" s="33" t="s">
        <v>10239</v>
      </c>
      <c r="E28367" s="33">
        <v>9</v>
      </c>
      <c r="F28367" s="50" t="s">
        <v>10240</v>
      </c>
    </row>
    <row r="28368" ht="47" customHeight="1" spans="1:6">
      <c r="A28368" s="196">
        <v>10392</v>
      </c>
      <c r="B28368" s="33" t="s">
        <v>5226</v>
      </c>
      <c r="C28368" s="33" t="s">
        <v>2012</v>
      </c>
      <c r="D28368" s="33" t="s">
        <v>10241</v>
      </c>
      <c r="E28368" s="33">
        <v>2</v>
      </c>
      <c r="F28368" s="50" t="s">
        <v>10242</v>
      </c>
    </row>
    <row r="28369" ht="47" customHeight="1" spans="1:6">
      <c r="A28369" s="196">
        <v>10393</v>
      </c>
      <c r="B28369" s="33" t="s">
        <v>3489</v>
      </c>
      <c r="C28369" s="33" t="s">
        <v>789</v>
      </c>
      <c r="D28369" s="33" t="s">
        <v>10243</v>
      </c>
      <c r="E28369" s="33">
        <v>3</v>
      </c>
      <c r="F28369" s="50" t="s">
        <v>10244</v>
      </c>
    </row>
    <row r="28370" ht="47" customHeight="1" spans="1:6">
      <c r="A28370" s="196">
        <v>10394</v>
      </c>
      <c r="B28370" s="33" t="s">
        <v>7111</v>
      </c>
      <c r="C28370" s="33" t="s">
        <v>7112</v>
      </c>
      <c r="D28370" s="33" t="s">
        <v>10245</v>
      </c>
      <c r="E28370" s="33">
        <v>3</v>
      </c>
      <c r="F28370" s="50" t="s">
        <v>10246</v>
      </c>
    </row>
    <row r="28371" ht="47" customHeight="1" spans="1:6">
      <c r="A28371" s="196">
        <v>10395</v>
      </c>
      <c r="B28371" s="33" t="s">
        <v>9936</v>
      </c>
      <c r="C28371" s="33" t="s">
        <v>5133</v>
      </c>
      <c r="D28371" s="33" t="s">
        <v>10247</v>
      </c>
      <c r="E28371" s="33">
        <v>4</v>
      </c>
      <c r="F28371" s="50" t="s">
        <v>10248</v>
      </c>
    </row>
    <row r="28372" ht="47" customHeight="1" spans="1:6">
      <c r="A28372" s="196">
        <v>10396</v>
      </c>
      <c r="B28372" s="33" t="s">
        <v>3995</v>
      </c>
      <c r="C28372" s="33" t="s">
        <v>3761</v>
      </c>
      <c r="D28372" s="33" t="s">
        <v>10249</v>
      </c>
      <c r="E28372" s="33">
        <v>5</v>
      </c>
      <c r="F28372" s="50" t="s">
        <v>10230</v>
      </c>
    </row>
    <row r="28373" ht="47" customHeight="1" spans="1:6">
      <c r="A28373" s="196">
        <v>10397</v>
      </c>
      <c r="B28373" s="33" t="s">
        <v>2026</v>
      </c>
      <c r="C28373" s="33" t="s">
        <v>2027</v>
      </c>
      <c r="D28373" s="33" t="s">
        <v>10250</v>
      </c>
      <c r="E28373" s="33">
        <v>4</v>
      </c>
      <c r="F28373" s="50" t="s">
        <v>10251</v>
      </c>
    </row>
    <row r="28374" ht="47" customHeight="1" spans="1:6">
      <c r="A28374" s="196">
        <v>10398</v>
      </c>
      <c r="B28374" s="33" t="s">
        <v>1861</v>
      </c>
      <c r="C28374" s="33" t="s">
        <v>1862</v>
      </c>
      <c r="D28374" s="33" t="s">
        <v>10252</v>
      </c>
      <c r="E28374" s="33">
        <v>3</v>
      </c>
      <c r="F28374" s="50" t="s">
        <v>10253</v>
      </c>
    </row>
    <row r="28375" ht="47" customHeight="1" spans="1:6">
      <c r="A28375" s="196">
        <v>10399</v>
      </c>
      <c r="B28375" s="33" t="s">
        <v>3304</v>
      </c>
      <c r="C28375" s="33" t="s">
        <v>1707</v>
      </c>
      <c r="D28375" s="33" t="s">
        <v>9313</v>
      </c>
      <c r="E28375" s="33">
        <v>4</v>
      </c>
      <c r="F28375" s="50" t="s">
        <v>10254</v>
      </c>
    </row>
    <row r="28376" ht="47" customHeight="1" spans="1:6">
      <c r="A28376" s="196">
        <v>10400</v>
      </c>
      <c r="B28376" s="33" t="s">
        <v>8996</v>
      </c>
      <c r="C28376" s="33" t="s">
        <v>8997</v>
      </c>
      <c r="D28376" s="33" t="s">
        <v>8998</v>
      </c>
      <c r="E28376" s="33">
        <v>4</v>
      </c>
      <c r="F28376" s="50" t="s">
        <v>10254</v>
      </c>
    </row>
    <row r="28377" ht="47" customHeight="1" spans="1:6">
      <c r="A28377" s="196">
        <v>10401</v>
      </c>
      <c r="B28377" s="33" t="s">
        <v>3574</v>
      </c>
      <c r="C28377" s="33" t="s">
        <v>3575</v>
      </c>
      <c r="D28377" s="33" t="s">
        <v>10255</v>
      </c>
      <c r="E28377" s="33">
        <v>4</v>
      </c>
      <c r="F28377" s="50" t="s">
        <v>10256</v>
      </c>
    </row>
    <row r="28378" ht="47" customHeight="1" spans="1:6">
      <c r="A28378" s="196">
        <v>10402</v>
      </c>
      <c r="B28378" s="33" t="s">
        <v>2481</v>
      </c>
      <c r="C28378" s="33" t="s">
        <v>9732</v>
      </c>
      <c r="D28378" s="33" t="s">
        <v>9733</v>
      </c>
      <c r="E28378" s="33">
        <v>8</v>
      </c>
      <c r="F28378" s="50" t="s">
        <v>10257</v>
      </c>
    </row>
    <row r="28379" ht="47" customHeight="1" spans="1:6">
      <c r="A28379" s="196">
        <v>10403</v>
      </c>
      <c r="B28379" s="33" t="s">
        <v>2974</v>
      </c>
      <c r="C28379" s="33" t="s">
        <v>2975</v>
      </c>
      <c r="D28379" s="33" t="s">
        <v>10258</v>
      </c>
      <c r="E28379" s="33">
        <v>5</v>
      </c>
      <c r="F28379" s="50" t="s">
        <v>10259</v>
      </c>
    </row>
    <row r="28380" ht="47" customHeight="1" spans="1:6">
      <c r="A28380" s="196">
        <v>10404</v>
      </c>
      <c r="B28380" s="33" t="s">
        <v>1296</v>
      </c>
      <c r="C28380" s="33" t="s">
        <v>1229</v>
      </c>
      <c r="D28380" s="33" t="s">
        <v>9896</v>
      </c>
      <c r="E28380" s="33">
        <v>6</v>
      </c>
      <c r="F28380" s="50" t="s">
        <v>10260</v>
      </c>
    </row>
    <row r="28381" ht="47" customHeight="1" spans="1:6">
      <c r="A28381" s="196">
        <v>10405</v>
      </c>
      <c r="B28381" s="33" t="s">
        <v>531</v>
      </c>
      <c r="C28381" s="33" t="s">
        <v>1229</v>
      </c>
      <c r="D28381" s="33" t="s">
        <v>9893</v>
      </c>
      <c r="E28381" s="33">
        <v>6</v>
      </c>
      <c r="F28381" s="50" t="s">
        <v>10261</v>
      </c>
    </row>
    <row r="28382" ht="47" customHeight="1" spans="1:6">
      <c r="A28382" s="196">
        <v>10406</v>
      </c>
      <c r="B28382" s="33" t="s">
        <v>746</v>
      </c>
      <c r="C28382" s="33" t="s">
        <v>2860</v>
      </c>
      <c r="D28382" s="33" t="s">
        <v>10262</v>
      </c>
      <c r="E28382" s="33">
        <v>9</v>
      </c>
      <c r="F28382" s="50" t="s">
        <v>10263</v>
      </c>
    </row>
    <row r="28383" ht="47" customHeight="1" spans="1:6">
      <c r="A28383" s="196">
        <v>10407</v>
      </c>
      <c r="B28383" s="33" t="s">
        <v>9683</v>
      </c>
      <c r="C28383" s="33" t="s">
        <v>6686</v>
      </c>
      <c r="D28383" s="33" t="s">
        <v>10169</v>
      </c>
      <c r="E28383" s="33">
        <v>2</v>
      </c>
      <c r="F28383" s="50" t="s">
        <v>10264</v>
      </c>
    </row>
    <row r="28384" ht="47" customHeight="1" spans="1:6">
      <c r="A28384" s="196">
        <v>10408</v>
      </c>
      <c r="B28384" s="33" t="s">
        <v>5504</v>
      </c>
      <c r="C28384" s="33" t="s">
        <v>10265</v>
      </c>
      <c r="D28384" s="33"/>
      <c r="E28384" s="33"/>
      <c r="F28384" s="50" t="s">
        <v>10254</v>
      </c>
    </row>
    <row r="28385" ht="47" customHeight="1" spans="1:6">
      <c r="A28385" s="196">
        <v>10409</v>
      </c>
      <c r="B28385" s="33" t="s">
        <v>5786</v>
      </c>
      <c r="C28385" s="33" t="s">
        <v>5787</v>
      </c>
      <c r="D28385" s="33"/>
      <c r="E28385" s="33"/>
      <c r="F28385" s="50" t="s">
        <v>10266</v>
      </c>
    </row>
    <row r="28386" ht="47" customHeight="1" spans="1:6">
      <c r="A28386" s="196">
        <v>10410</v>
      </c>
      <c r="B28386" s="33" t="s">
        <v>1992</v>
      </c>
      <c r="C28386" s="33" t="s">
        <v>1993</v>
      </c>
      <c r="D28386" s="33" t="s">
        <v>10267</v>
      </c>
      <c r="E28386" s="33">
        <v>3</v>
      </c>
      <c r="F28386" s="50" t="s">
        <v>10268</v>
      </c>
    </row>
    <row r="28387" ht="47" customHeight="1" spans="1:6">
      <c r="A28387" s="196">
        <v>10411</v>
      </c>
      <c r="B28387" s="33" t="s">
        <v>5376</v>
      </c>
      <c r="C28387" s="33" t="s">
        <v>2172</v>
      </c>
      <c r="D28387" s="33" t="s">
        <v>8940</v>
      </c>
      <c r="E28387" s="33">
        <v>4</v>
      </c>
      <c r="F28387" s="50" t="s">
        <v>10269</v>
      </c>
    </row>
    <row r="28388" ht="47" customHeight="1" spans="1:6">
      <c r="A28388" s="196">
        <v>10412</v>
      </c>
      <c r="B28388" s="33" t="s">
        <v>693</v>
      </c>
      <c r="C28388" s="33" t="s">
        <v>694</v>
      </c>
      <c r="D28388" s="33" t="s">
        <v>10012</v>
      </c>
      <c r="E28388" s="33">
        <v>7</v>
      </c>
      <c r="F28388" s="50" t="s">
        <v>10270</v>
      </c>
    </row>
    <row r="28389" ht="47" customHeight="1" spans="1:6">
      <c r="A28389" s="196">
        <v>10413</v>
      </c>
      <c r="B28389" s="33" t="s">
        <v>604</v>
      </c>
      <c r="C28389" s="33" t="s">
        <v>10194</v>
      </c>
      <c r="D28389" s="33" t="s">
        <v>10195</v>
      </c>
      <c r="E28389" s="33">
        <v>4</v>
      </c>
      <c r="F28389" s="50" t="s">
        <v>10271</v>
      </c>
    </row>
    <row r="28390" ht="47" customHeight="1" spans="1:6">
      <c r="A28390" s="196">
        <v>10414</v>
      </c>
      <c r="B28390" s="33" t="s">
        <v>702</v>
      </c>
      <c r="C28390" s="33" t="s">
        <v>703</v>
      </c>
      <c r="D28390" s="33" t="s">
        <v>10085</v>
      </c>
      <c r="E28390" s="33">
        <v>7</v>
      </c>
      <c r="F28390" s="50" t="s">
        <v>10272</v>
      </c>
    </row>
    <row r="28391" ht="47" customHeight="1" spans="1:6">
      <c r="A28391" s="196">
        <v>10415</v>
      </c>
      <c r="B28391" s="33" t="s">
        <v>799</v>
      </c>
      <c r="C28391" s="33" t="s">
        <v>800</v>
      </c>
      <c r="D28391" s="33" t="s">
        <v>9723</v>
      </c>
      <c r="E28391" s="33">
        <v>9</v>
      </c>
      <c r="F28391" s="50" t="s">
        <v>10257</v>
      </c>
    </row>
    <row r="28392" ht="47" customHeight="1" spans="1:6">
      <c r="A28392" s="196">
        <v>10416</v>
      </c>
      <c r="B28392" s="33" t="s">
        <v>711</v>
      </c>
      <c r="C28392" s="33" t="s">
        <v>1328</v>
      </c>
      <c r="D28392" s="33" t="s">
        <v>9911</v>
      </c>
      <c r="E28392" s="33">
        <v>6</v>
      </c>
      <c r="F28392" s="50" t="s">
        <v>10273</v>
      </c>
    </row>
    <row r="28393" ht="47" customHeight="1" spans="1:6">
      <c r="A28393" s="196">
        <v>10417</v>
      </c>
      <c r="B28393" s="33" t="s">
        <v>4732</v>
      </c>
      <c r="C28393" s="33" t="s">
        <v>9841</v>
      </c>
      <c r="D28393" s="33" t="s">
        <v>9842</v>
      </c>
      <c r="E28393" s="33">
        <v>3</v>
      </c>
      <c r="F28393" s="50" t="s">
        <v>10274</v>
      </c>
    </row>
    <row r="28394" ht="47" customHeight="1" spans="1:6">
      <c r="A28394" s="196">
        <v>10418</v>
      </c>
      <c r="B28394" s="33" t="s">
        <v>4959</v>
      </c>
      <c r="C28394" s="33" t="s">
        <v>4960</v>
      </c>
      <c r="D28394" s="33" t="s">
        <v>9914</v>
      </c>
      <c r="E28394" s="33">
        <v>5</v>
      </c>
      <c r="F28394" s="50" t="s">
        <v>10275</v>
      </c>
    </row>
    <row r="28395" ht="47" customHeight="1" spans="1:6">
      <c r="A28395" s="196">
        <v>10419</v>
      </c>
      <c r="B28395" s="33" t="s">
        <v>1312</v>
      </c>
      <c r="C28395" s="33" t="s">
        <v>1313</v>
      </c>
      <c r="D28395" s="33" t="s">
        <v>10276</v>
      </c>
      <c r="E28395" s="33">
        <v>5</v>
      </c>
      <c r="F28395" s="50" t="s">
        <v>10277</v>
      </c>
    </row>
    <row r="28396" ht="47" customHeight="1" spans="1:6">
      <c r="A28396" s="196">
        <v>10420</v>
      </c>
      <c r="B28396" s="33" t="s">
        <v>8476</v>
      </c>
      <c r="C28396" s="33" t="s">
        <v>8873</v>
      </c>
      <c r="D28396" s="33" t="s">
        <v>9634</v>
      </c>
      <c r="E28396" s="33">
        <v>4</v>
      </c>
      <c r="F28396" s="50" t="s">
        <v>10278</v>
      </c>
    </row>
    <row r="28397" ht="47" customHeight="1" spans="1:6">
      <c r="A28397" s="196">
        <v>10421</v>
      </c>
      <c r="B28397" s="33" t="s">
        <v>1221</v>
      </c>
      <c r="C28397" s="33" t="s">
        <v>436</v>
      </c>
      <c r="D28397" s="33" t="s">
        <v>7973</v>
      </c>
      <c r="E28397" s="33">
        <v>7</v>
      </c>
      <c r="F28397" s="50" t="s">
        <v>10266</v>
      </c>
    </row>
    <row r="28398" ht="47" customHeight="1" spans="1:6">
      <c r="A28398" s="196">
        <v>10422</v>
      </c>
      <c r="B28398" s="33" t="s">
        <v>10279</v>
      </c>
      <c r="C28398" s="33" t="s">
        <v>427</v>
      </c>
      <c r="D28398" s="33" t="s">
        <v>10280</v>
      </c>
      <c r="E28398" s="33">
        <v>5</v>
      </c>
      <c r="F28398" s="50" t="s">
        <v>10259</v>
      </c>
    </row>
    <row r="28399" ht="47" customHeight="1" spans="1:6">
      <c r="A28399" s="196">
        <v>10423</v>
      </c>
      <c r="B28399" s="33" t="s">
        <v>9774</v>
      </c>
      <c r="C28399" s="33" t="s">
        <v>9775</v>
      </c>
      <c r="D28399" s="33" t="s">
        <v>9776</v>
      </c>
      <c r="E28399" s="33">
        <v>5</v>
      </c>
      <c r="F28399" s="50" t="s">
        <v>10266</v>
      </c>
    </row>
    <row r="28400" ht="47" customHeight="1" spans="1:6">
      <c r="A28400" s="196">
        <v>10424</v>
      </c>
      <c r="B28400" s="33" t="s">
        <v>7025</v>
      </c>
      <c r="C28400" s="33" t="s">
        <v>7026</v>
      </c>
      <c r="D28400" s="33" t="s">
        <v>9859</v>
      </c>
      <c r="E28400" s="33">
        <v>7</v>
      </c>
      <c r="F28400" s="50" t="s">
        <v>10259</v>
      </c>
    </row>
    <row r="28401" ht="47" customHeight="1" spans="1:6">
      <c r="A28401" s="196">
        <v>10425</v>
      </c>
      <c r="B28401" s="33" t="s">
        <v>673</v>
      </c>
      <c r="C28401" s="33" t="s">
        <v>674</v>
      </c>
      <c r="D28401" s="33" t="s">
        <v>10281</v>
      </c>
      <c r="E28401" s="33">
        <v>5</v>
      </c>
      <c r="F28401" s="50" t="s">
        <v>10266</v>
      </c>
    </row>
    <row r="28402" ht="47" customHeight="1" spans="1:6">
      <c r="A28402" s="196">
        <v>10426</v>
      </c>
      <c r="B28402" s="33" t="s">
        <v>9744</v>
      </c>
      <c r="C28402" s="33" t="s">
        <v>1274</v>
      </c>
      <c r="D28402" s="33" t="s">
        <v>9860</v>
      </c>
      <c r="E28402" s="33">
        <v>5</v>
      </c>
      <c r="F28402" s="50" t="s">
        <v>10282</v>
      </c>
    </row>
    <row r="28403" ht="47" customHeight="1" spans="1:6">
      <c r="A28403" s="196">
        <v>10427</v>
      </c>
      <c r="B28403" s="33" t="s">
        <v>1288</v>
      </c>
      <c r="C28403" s="33" t="s">
        <v>448</v>
      </c>
      <c r="D28403" s="33" t="s">
        <v>9984</v>
      </c>
      <c r="E28403" s="33">
        <v>5</v>
      </c>
      <c r="F28403" s="50" t="s">
        <v>10266</v>
      </c>
    </row>
    <row r="28404" ht="47" customHeight="1" spans="1:6">
      <c r="A28404" s="196">
        <v>10428</v>
      </c>
      <c r="B28404" s="33" t="s">
        <v>2213</v>
      </c>
      <c r="C28404" s="33" t="s">
        <v>9921</v>
      </c>
      <c r="D28404" s="33" t="s">
        <v>9988</v>
      </c>
      <c r="E28404" s="33">
        <v>3</v>
      </c>
      <c r="F28404" s="50" t="s">
        <v>10266</v>
      </c>
    </row>
    <row r="28405" ht="47" customHeight="1" spans="1:6">
      <c r="A28405" s="196">
        <v>10429</v>
      </c>
      <c r="B28405" s="33" t="s">
        <v>677</v>
      </c>
      <c r="C28405" s="33" t="s">
        <v>10120</v>
      </c>
      <c r="D28405" s="33" t="s">
        <v>10204</v>
      </c>
      <c r="E28405" s="33">
        <v>4</v>
      </c>
      <c r="F28405" s="50" t="s">
        <v>10254</v>
      </c>
    </row>
    <row r="28406" ht="47" customHeight="1" spans="1:6">
      <c r="A28406" s="196">
        <v>10430</v>
      </c>
      <c r="B28406" s="33" t="s">
        <v>8804</v>
      </c>
      <c r="C28406" s="33" t="s">
        <v>9921</v>
      </c>
      <c r="D28406" s="33" t="s">
        <v>10283</v>
      </c>
      <c r="E28406" s="33">
        <v>5</v>
      </c>
      <c r="F28406" s="50" t="s">
        <v>10254</v>
      </c>
    </row>
    <row r="28407" ht="47" customHeight="1" spans="1:6">
      <c r="A28407" s="196">
        <v>10431</v>
      </c>
      <c r="B28407" s="33" t="s">
        <v>781</v>
      </c>
      <c r="C28407" s="33" t="s">
        <v>1368</v>
      </c>
      <c r="D28407" s="33" t="s">
        <v>10206</v>
      </c>
      <c r="E28407" s="33">
        <v>4</v>
      </c>
      <c r="F28407" s="50" t="s">
        <v>10259</v>
      </c>
    </row>
    <row r="28408" ht="47" customHeight="1" spans="1:6">
      <c r="A28408" s="196">
        <v>10432</v>
      </c>
      <c r="B28408" s="33" t="s">
        <v>2676</v>
      </c>
      <c r="C28408" s="33" t="s">
        <v>10031</v>
      </c>
      <c r="D28408" s="33" t="s">
        <v>10033</v>
      </c>
      <c r="E28408" s="33">
        <v>4</v>
      </c>
      <c r="F28408" s="50" t="s">
        <v>10254</v>
      </c>
    </row>
    <row r="28409" ht="47" customHeight="1" spans="1:6">
      <c r="A28409" s="196">
        <v>10433</v>
      </c>
      <c r="B28409" s="33" t="s">
        <v>299</v>
      </c>
      <c r="C28409" s="33" t="s">
        <v>300</v>
      </c>
      <c r="D28409" s="33" t="s">
        <v>9904</v>
      </c>
      <c r="E28409" s="33">
        <v>5</v>
      </c>
      <c r="F28409" s="50" t="s">
        <v>10284</v>
      </c>
    </row>
    <row r="28410" ht="47" customHeight="1" spans="1:6">
      <c r="A28410" s="196">
        <v>10434</v>
      </c>
      <c r="B28410" s="33" t="s">
        <v>10285</v>
      </c>
      <c r="C28410" s="33" t="s">
        <v>336</v>
      </c>
      <c r="D28410" s="33" t="s">
        <v>10286</v>
      </c>
      <c r="E28410" s="33">
        <v>4</v>
      </c>
      <c r="F28410" s="50" t="s">
        <v>10269</v>
      </c>
    </row>
    <row r="28411" ht="47" customHeight="1" spans="1:6">
      <c r="A28411" s="196">
        <v>10435</v>
      </c>
      <c r="B28411" s="33" t="s">
        <v>1255</v>
      </c>
      <c r="C28411" s="33" t="s">
        <v>351</v>
      </c>
      <c r="D28411" s="33" t="s">
        <v>10287</v>
      </c>
      <c r="E28411" s="33">
        <v>4</v>
      </c>
      <c r="F28411" s="50" t="s">
        <v>10269</v>
      </c>
    </row>
    <row r="28412" ht="47" customHeight="1" spans="1:6">
      <c r="A28412" s="196">
        <v>10436</v>
      </c>
      <c r="B28412" s="33" t="s">
        <v>303</v>
      </c>
      <c r="C28412" s="33" t="s">
        <v>304</v>
      </c>
      <c r="D28412" s="33"/>
      <c r="E28412" s="33"/>
      <c r="F28412" s="50" t="s">
        <v>10288</v>
      </c>
    </row>
    <row r="28413" ht="47" customHeight="1" spans="1:6">
      <c r="A28413" s="196">
        <v>10437</v>
      </c>
      <c r="B28413" s="33" t="s">
        <v>4179</v>
      </c>
      <c r="C28413" s="33" t="s">
        <v>4180</v>
      </c>
      <c r="D28413" s="33" t="s">
        <v>10289</v>
      </c>
      <c r="E28413" s="33">
        <v>6</v>
      </c>
      <c r="F28413" s="50" t="s">
        <v>10290</v>
      </c>
    </row>
    <row r="28414" ht="47" customHeight="1" spans="1:6">
      <c r="A28414" s="196">
        <v>10438</v>
      </c>
      <c r="B28414" s="33" t="s">
        <v>10291</v>
      </c>
      <c r="C28414" s="33" t="s">
        <v>10292</v>
      </c>
      <c r="D28414" s="33"/>
      <c r="E28414" s="33"/>
      <c r="F28414" s="50" t="s">
        <v>10293</v>
      </c>
    </row>
    <row r="28415" ht="47" customHeight="1" spans="1:6">
      <c r="A28415" s="196">
        <v>10439</v>
      </c>
      <c r="B28415" s="33" t="s">
        <v>5726</v>
      </c>
      <c r="C28415" s="33" t="s">
        <v>5727</v>
      </c>
      <c r="D28415" s="33" t="s">
        <v>10294</v>
      </c>
      <c r="E28415" s="33">
        <v>4</v>
      </c>
      <c r="F28415" s="50" t="s">
        <v>10288</v>
      </c>
    </row>
    <row r="28416" ht="47" customHeight="1" spans="1:6">
      <c r="A28416" s="196">
        <v>10440</v>
      </c>
      <c r="B28416" s="33" t="s">
        <v>255</v>
      </c>
      <c r="C28416" s="33" t="s">
        <v>256</v>
      </c>
      <c r="D28416" s="33" t="s">
        <v>10295</v>
      </c>
      <c r="E28416" s="33">
        <v>4</v>
      </c>
      <c r="F28416" s="50" t="s">
        <v>10296</v>
      </c>
    </row>
    <row r="28417" ht="47" customHeight="1" spans="1:6">
      <c r="A28417" s="196">
        <v>10441</v>
      </c>
      <c r="B28417" s="33" t="s">
        <v>2941</v>
      </c>
      <c r="C28417" s="33" t="s">
        <v>2942</v>
      </c>
      <c r="D28417" s="33" t="s">
        <v>9667</v>
      </c>
      <c r="E28417" s="33">
        <v>4</v>
      </c>
      <c r="F28417" s="50" t="s">
        <v>10297</v>
      </c>
    </row>
    <row r="28418" ht="47" customHeight="1" spans="1:6">
      <c r="A28418" s="196">
        <v>10442</v>
      </c>
      <c r="B28418" s="33" t="s">
        <v>2258</v>
      </c>
      <c r="C28418" s="33" t="s">
        <v>10298</v>
      </c>
      <c r="D28418" s="33" t="s">
        <v>10299</v>
      </c>
      <c r="E28418" s="33">
        <v>5</v>
      </c>
      <c r="F28418" s="50" t="s">
        <v>10300</v>
      </c>
    </row>
    <row r="28419" ht="47" customHeight="1" spans="1:6">
      <c r="A28419" s="196">
        <v>10443</v>
      </c>
      <c r="B28419" s="33" t="s">
        <v>260</v>
      </c>
      <c r="C28419" s="33" t="s">
        <v>261</v>
      </c>
      <c r="D28419" s="33" t="s">
        <v>10301</v>
      </c>
      <c r="E28419" s="33">
        <v>4</v>
      </c>
      <c r="F28419" s="50" t="s">
        <v>10269</v>
      </c>
    </row>
    <row r="28420" ht="47" customHeight="1" spans="1:6">
      <c r="A28420" s="196">
        <v>10444</v>
      </c>
      <c r="B28420" s="33" t="s">
        <v>554</v>
      </c>
      <c r="C28420" s="33" t="s">
        <v>9939</v>
      </c>
      <c r="D28420" s="33" t="s">
        <v>10302</v>
      </c>
      <c r="E28420" s="33">
        <v>4</v>
      </c>
      <c r="F28420" s="50" t="s">
        <v>10303</v>
      </c>
    </row>
    <row r="28421" ht="47" customHeight="1" spans="1:6">
      <c r="A28421" s="196">
        <v>10445</v>
      </c>
      <c r="B28421" s="33" t="s">
        <v>839</v>
      </c>
      <c r="C28421" s="33" t="s">
        <v>208</v>
      </c>
      <c r="D28421" s="33" t="s">
        <v>10304</v>
      </c>
      <c r="E28421" s="33">
        <v>3</v>
      </c>
      <c r="F28421" s="50" t="s">
        <v>10305</v>
      </c>
    </row>
    <row r="28422" ht="47" customHeight="1" spans="1:6">
      <c r="A28422" s="196">
        <v>10446</v>
      </c>
      <c r="B28422" s="33" t="s">
        <v>1195</v>
      </c>
      <c r="C28422" s="33" t="s">
        <v>1196</v>
      </c>
      <c r="D28422" s="33" t="s">
        <v>10306</v>
      </c>
      <c r="E28422" s="33">
        <v>4</v>
      </c>
      <c r="F28422" s="50" t="s">
        <v>10307</v>
      </c>
    </row>
    <row r="28423" ht="47" customHeight="1" spans="1:6">
      <c r="A28423" s="196">
        <v>10447</v>
      </c>
      <c r="B28423" s="33" t="s">
        <v>1737</v>
      </c>
      <c r="C28423" s="33" t="s">
        <v>5207</v>
      </c>
      <c r="D28423" s="33" t="s">
        <v>7736</v>
      </c>
      <c r="E28423" s="33">
        <v>4</v>
      </c>
      <c r="F28423" s="50" t="s">
        <v>10308</v>
      </c>
    </row>
    <row r="28424" ht="47" customHeight="1" spans="1:6">
      <c r="A28424" s="196">
        <v>10448</v>
      </c>
      <c r="B28424" s="33" t="s">
        <v>3002</v>
      </c>
      <c r="C28424" s="33" t="s">
        <v>10309</v>
      </c>
      <c r="D28424" s="33" t="s">
        <v>9431</v>
      </c>
      <c r="E28424" s="33">
        <v>4</v>
      </c>
      <c r="F28424" s="50" t="s">
        <v>10310</v>
      </c>
    </row>
    <row r="28425" ht="47" customHeight="1" spans="1:6">
      <c r="A28425" s="196">
        <v>10449</v>
      </c>
      <c r="B28425" s="33" t="s">
        <v>5606</v>
      </c>
      <c r="C28425" s="33" t="s">
        <v>5607</v>
      </c>
      <c r="D28425" s="33" t="s">
        <v>10311</v>
      </c>
      <c r="E28425" s="33">
        <v>2</v>
      </c>
      <c r="F28425" s="50" t="s">
        <v>10312</v>
      </c>
    </row>
    <row r="28426" ht="47" customHeight="1" spans="1:6">
      <c r="A28426" s="196">
        <v>10450</v>
      </c>
      <c r="B28426" s="33" t="s">
        <v>9967</v>
      </c>
      <c r="C28426" s="33" t="s">
        <v>5714</v>
      </c>
      <c r="D28426" s="33" t="s">
        <v>9968</v>
      </c>
      <c r="E28426" s="33">
        <v>3</v>
      </c>
      <c r="F28426" s="50" t="s">
        <v>10313</v>
      </c>
    </row>
    <row r="28427" ht="47" customHeight="1" spans="1:6">
      <c r="A28427" s="196">
        <v>10451</v>
      </c>
      <c r="B28427" s="33" t="s">
        <v>3086</v>
      </c>
      <c r="C28427" s="33" t="s">
        <v>3090</v>
      </c>
      <c r="D28427" s="33" t="s">
        <v>10314</v>
      </c>
      <c r="E28427" s="33">
        <v>3</v>
      </c>
      <c r="F28427" s="50" t="s">
        <v>10315</v>
      </c>
    </row>
    <row r="28428" ht="47" customHeight="1" spans="1:6">
      <c r="A28428" s="196">
        <v>10452</v>
      </c>
      <c r="B28428" s="33" t="s">
        <v>935</v>
      </c>
      <c r="C28428" s="33" t="s">
        <v>936</v>
      </c>
      <c r="D28428" s="33" t="s">
        <v>9900</v>
      </c>
      <c r="E28428" s="33">
        <v>4</v>
      </c>
      <c r="F28428" s="50" t="s">
        <v>10316</v>
      </c>
    </row>
    <row r="28429" ht="47" customHeight="1" spans="1:6">
      <c r="A28429" s="196">
        <v>10453</v>
      </c>
      <c r="B28429" s="33" t="s">
        <v>939</v>
      </c>
      <c r="C28429" s="33" t="s">
        <v>3598</v>
      </c>
      <c r="D28429" s="33" t="s">
        <v>9902</v>
      </c>
      <c r="E28429" s="33">
        <v>4</v>
      </c>
      <c r="F28429" s="50" t="s">
        <v>10316</v>
      </c>
    </row>
    <row r="28430" ht="47" customHeight="1" spans="1:6">
      <c r="A28430" s="196">
        <v>10454</v>
      </c>
      <c r="B28430" s="33" t="s">
        <v>2936</v>
      </c>
      <c r="C28430" s="33" t="s">
        <v>2937</v>
      </c>
      <c r="D28430" s="33" t="s">
        <v>9094</v>
      </c>
      <c r="E28430" s="33">
        <v>4</v>
      </c>
      <c r="F28430" s="50" t="s">
        <v>10317</v>
      </c>
    </row>
    <row r="28431" ht="47" customHeight="1" spans="1:6">
      <c r="A28431" s="196">
        <v>10455</v>
      </c>
      <c r="B28431" s="33" t="s">
        <v>1759</v>
      </c>
      <c r="C28431" s="33" t="s">
        <v>10318</v>
      </c>
      <c r="D28431" s="33" t="s">
        <v>7762</v>
      </c>
      <c r="E28431" s="33">
        <v>5</v>
      </c>
      <c r="F28431" s="50" t="s">
        <v>10319</v>
      </c>
    </row>
    <row r="28432" ht="47" customHeight="1" spans="1:6">
      <c r="A28432" s="196">
        <v>10456</v>
      </c>
      <c r="B28432" s="33" t="s">
        <v>1986</v>
      </c>
      <c r="C28432" s="33" t="s">
        <v>1987</v>
      </c>
      <c r="D28432" s="13" t="s">
        <v>9004</v>
      </c>
      <c r="E28432" s="33">
        <v>4</v>
      </c>
      <c r="F28432" s="50" t="s">
        <v>10320</v>
      </c>
    </row>
    <row r="28433" ht="47" customHeight="1" spans="1:6">
      <c r="A28433" s="196">
        <v>10457</v>
      </c>
      <c r="B28433" s="33" t="s">
        <v>2029</v>
      </c>
      <c r="C28433" s="33" t="s">
        <v>2030</v>
      </c>
      <c r="D28433" s="33" t="s">
        <v>10321</v>
      </c>
      <c r="E28433" s="33">
        <v>4</v>
      </c>
      <c r="F28433" s="50" t="s">
        <v>10322</v>
      </c>
    </row>
    <row r="28434" ht="47" customHeight="1" spans="1:6">
      <c r="A28434" s="196">
        <v>10458</v>
      </c>
      <c r="B28434" s="33" t="s">
        <v>1767</v>
      </c>
      <c r="C28434" s="33" t="s">
        <v>1768</v>
      </c>
      <c r="D28434" s="33" t="s">
        <v>9516</v>
      </c>
      <c r="E28434" s="33">
        <v>3</v>
      </c>
      <c r="F28434" s="50" t="s">
        <v>10322</v>
      </c>
    </row>
    <row r="28435" ht="47" customHeight="1" spans="1:6">
      <c r="A28435" s="196">
        <v>10459</v>
      </c>
      <c r="B28435" s="33" t="s">
        <v>2057</v>
      </c>
      <c r="C28435" s="33" t="s">
        <v>2058</v>
      </c>
      <c r="D28435" s="33" t="s">
        <v>10323</v>
      </c>
      <c r="E28435" s="33">
        <v>3</v>
      </c>
      <c r="F28435" s="50" t="s">
        <v>10324</v>
      </c>
    </row>
    <row r="28436" ht="47" customHeight="1" spans="1:6">
      <c r="A28436" s="196">
        <v>10460</v>
      </c>
      <c r="B28436" s="33" t="s">
        <v>1718</v>
      </c>
      <c r="C28436" s="33" t="s">
        <v>1719</v>
      </c>
      <c r="D28436" s="33" t="s">
        <v>10325</v>
      </c>
      <c r="E28436" s="33">
        <v>3</v>
      </c>
      <c r="F28436" s="50" t="s">
        <v>10326</v>
      </c>
    </row>
    <row r="28437" ht="47" customHeight="1" spans="1:6">
      <c r="A28437" s="196">
        <v>10461</v>
      </c>
      <c r="B28437" s="33" t="s">
        <v>2244</v>
      </c>
      <c r="C28437" s="33" t="s">
        <v>10327</v>
      </c>
      <c r="D28437" s="33" t="s">
        <v>10328</v>
      </c>
      <c r="E28437" s="33">
        <v>4</v>
      </c>
      <c r="F28437" s="50" t="s">
        <v>10329</v>
      </c>
    </row>
    <row r="28438" ht="47" customHeight="1" spans="1:6">
      <c r="A28438" s="196">
        <v>10462</v>
      </c>
      <c r="B28438" s="33" t="s">
        <v>1296</v>
      </c>
      <c r="C28438" s="33" t="s">
        <v>1229</v>
      </c>
      <c r="D28438" s="33" t="s">
        <v>9896</v>
      </c>
      <c r="E28438" s="33">
        <v>6</v>
      </c>
      <c r="F28438" s="50" t="s">
        <v>10330</v>
      </c>
    </row>
    <row r="28439" ht="47" customHeight="1" spans="1:6">
      <c r="A28439" s="196">
        <v>10463</v>
      </c>
      <c r="B28439" s="33" t="s">
        <v>1351</v>
      </c>
      <c r="C28439" s="33" t="s">
        <v>612</v>
      </c>
      <c r="D28439" s="33" t="s">
        <v>10331</v>
      </c>
      <c r="E28439" s="33">
        <v>5</v>
      </c>
      <c r="F28439" s="50" t="s">
        <v>10332</v>
      </c>
    </row>
    <row r="28440" ht="47" customHeight="1" spans="1:6">
      <c r="A28440" s="196">
        <v>10464</v>
      </c>
      <c r="B28440" s="33" t="s">
        <v>621</v>
      </c>
      <c r="C28440" s="33" t="s">
        <v>622</v>
      </c>
      <c r="D28440" s="33" t="s">
        <v>10333</v>
      </c>
      <c r="E28440" s="33">
        <v>6</v>
      </c>
      <c r="F28440" s="50" t="s">
        <v>10329</v>
      </c>
    </row>
    <row r="28441" ht="47" customHeight="1" spans="1:6">
      <c r="A28441" s="196">
        <v>10465</v>
      </c>
      <c r="B28441" s="33" t="s">
        <v>561</v>
      </c>
      <c r="C28441" s="33" t="s">
        <v>558</v>
      </c>
      <c r="D28441" s="33" t="s">
        <v>10334</v>
      </c>
      <c r="E28441" s="33">
        <v>8</v>
      </c>
      <c r="F28441" s="50" t="s">
        <v>10335</v>
      </c>
    </row>
    <row r="28442" ht="47" customHeight="1" spans="1:6">
      <c r="A28442" s="196">
        <v>10466</v>
      </c>
      <c r="B28442" s="33" t="s">
        <v>531</v>
      </c>
      <c r="C28442" s="33" t="s">
        <v>9892</v>
      </c>
      <c r="D28442" s="33" t="s">
        <v>9893</v>
      </c>
      <c r="E28442" s="33">
        <v>6</v>
      </c>
      <c r="F28442" s="50" t="s">
        <v>10336</v>
      </c>
    </row>
    <row r="28443" ht="47" customHeight="1" spans="1:6">
      <c r="A28443" s="196">
        <v>10467</v>
      </c>
      <c r="B28443" s="33" t="s">
        <v>6691</v>
      </c>
      <c r="C28443" s="33" t="s">
        <v>480</v>
      </c>
      <c r="D28443" s="33" t="s">
        <v>10337</v>
      </c>
      <c r="E28443" s="33">
        <v>6</v>
      </c>
      <c r="F28443" s="50" t="s">
        <v>10338</v>
      </c>
    </row>
    <row r="28444" ht="47" customHeight="1" spans="1:6">
      <c r="A28444" s="196">
        <v>10468</v>
      </c>
      <c r="B28444" s="33" t="s">
        <v>5386</v>
      </c>
      <c r="C28444" s="33" t="s">
        <v>3673</v>
      </c>
      <c r="D28444" s="33"/>
      <c r="E28444" s="33"/>
      <c r="F28444" s="50" t="s">
        <v>10339</v>
      </c>
    </row>
    <row r="28445" ht="47" customHeight="1" spans="1:6">
      <c r="A28445" s="196">
        <v>10469</v>
      </c>
      <c r="B28445" s="33" t="s">
        <v>2676</v>
      </c>
      <c r="C28445" s="33" t="s">
        <v>10031</v>
      </c>
      <c r="D28445" s="33" t="s">
        <v>10033</v>
      </c>
      <c r="E28445" s="33">
        <v>4</v>
      </c>
      <c r="F28445" s="50" t="s">
        <v>10335</v>
      </c>
    </row>
    <row r="28446" ht="47" customHeight="1" spans="1:6">
      <c r="A28446" s="196">
        <v>10470</v>
      </c>
      <c r="B28446" s="33" t="s">
        <v>3468</v>
      </c>
      <c r="C28446" s="33" t="s">
        <v>3469</v>
      </c>
      <c r="D28446" s="33"/>
      <c r="E28446" s="33"/>
      <c r="F28446" s="50" t="s">
        <v>10340</v>
      </c>
    </row>
    <row r="28447" ht="47" customHeight="1" spans="1:6">
      <c r="A28447" s="196">
        <v>10471</v>
      </c>
      <c r="B28447" s="33" t="s">
        <v>2456</v>
      </c>
      <c r="C28447" s="33" t="s">
        <v>463</v>
      </c>
      <c r="D28447" s="33" t="s">
        <v>9863</v>
      </c>
      <c r="E28447" s="33">
        <v>8</v>
      </c>
      <c r="F28447" s="50" t="s">
        <v>10341</v>
      </c>
    </row>
    <row r="28448" ht="47" customHeight="1" spans="1:6">
      <c r="A28448" s="196">
        <v>10472</v>
      </c>
      <c r="B28448" s="33" t="s">
        <v>7025</v>
      </c>
      <c r="C28448" s="33" t="s">
        <v>7026</v>
      </c>
      <c r="D28448" s="33" t="s">
        <v>9859</v>
      </c>
      <c r="E28448" s="33">
        <v>7</v>
      </c>
      <c r="F28448" s="50" t="s">
        <v>10342</v>
      </c>
    </row>
    <row r="28449" ht="47" customHeight="1" spans="1:6">
      <c r="A28449" s="196">
        <v>10473</v>
      </c>
      <c r="B28449" s="33" t="s">
        <v>7027</v>
      </c>
      <c r="C28449" s="33" t="s">
        <v>9925</v>
      </c>
      <c r="D28449" s="33" t="s">
        <v>9926</v>
      </c>
      <c r="E28449" s="33">
        <v>6</v>
      </c>
      <c r="F28449" s="50" t="s">
        <v>10342</v>
      </c>
    </row>
    <row r="28450" ht="47" customHeight="1" spans="1:6">
      <c r="A28450" s="196">
        <v>10474</v>
      </c>
      <c r="B28450" s="33" t="s">
        <v>1288</v>
      </c>
      <c r="C28450" s="33" t="s">
        <v>448</v>
      </c>
      <c r="D28450" s="33" t="s">
        <v>9984</v>
      </c>
      <c r="E28450" s="33">
        <v>5</v>
      </c>
      <c r="F28450" s="50" t="s">
        <v>10329</v>
      </c>
    </row>
    <row r="28451" ht="47" customHeight="1" spans="1:6">
      <c r="A28451" s="196">
        <v>10475</v>
      </c>
      <c r="B28451" s="33" t="s">
        <v>5635</v>
      </c>
      <c r="C28451" s="33" t="s">
        <v>6701</v>
      </c>
      <c r="D28451" s="33" t="s">
        <v>10343</v>
      </c>
      <c r="E28451" s="33">
        <v>7</v>
      </c>
      <c r="F28451" s="50" t="s">
        <v>10344</v>
      </c>
    </row>
    <row r="28452" ht="47" customHeight="1" spans="1:6">
      <c r="A28452" s="196">
        <v>10476</v>
      </c>
      <c r="B28452" s="33" t="s">
        <v>9140</v>
      </c>
      <c r="C28452" s="33" t="s">
        <v>9141</v>
      </c>
      <c r="D28452" s="33" t="s">
        <v>10345</v>
      </c>
      <c r="E28452" s="33">
        <v>4</v>
      </c>
      <c r="F28452" s="50" t="s">
        <v>10329</v>
      </c>
    </row>
    <row r="28453" ht="47" customHeight="1" spans="1:6">
      <c r="A28453" s="196">
        <v>10477</v>
      </c>
      <c r="B28453" s="33" t="s">
        <v>9746</v>
      </c>
      <c r="C28453" s="33" t="s">
        <v>9747</v>
      </c>
      <c r="D28453" s="33" t="s">
        <v>10203</v>
      </c>
      <c r="E28453" s="33">
        <v>7</v>
      </c>
      <c r="F28453" s="50" t="s">
        <v>10346</v>
      </c>
    </row>
    <row r="28454" ht="47" customHeight="1" spans="1:6">
      <c r="A28454" s="196">
        <v>10478</v>
      </c>
      <c r="B28454" s="33" t="s">
        <v>1221</v>
      </c>
      <c r="C28454" s="33" t="s">
        <v>436</v>
      </c>
      <c r="D28454" s="33" t="s">
        <v>7973</v>
      </c>
      <c r="E28454" s="33">
        <v>7</v>
      </c>
      <c r="F28454" s="50" t="s">
        <v>10329</v>
      </c>
    </row>
    <row r="28455" ht="47" customHeight="1" spans="1:6">
      <c r="A28455" s="196">
        <v>10479</v>
      </c>
      <c r="B28455" s="33" t="s">
        <v>9774</v>
      </c>
      <c r="C28455" s="33" t="s">
        <v>9775</v>
      </c>
      <c r="D28455" s="33" t="s">
        <v>10347</v>
      </c>
      <c r="E28455" s="33">
        <v>5</v>
      </c>
      <c r="F28455" s="50" t="s">
        <v>10329</v>
      </c>
    </row>
    <row r="28456" ht="47" customHeight="1" spans="1:6">
      <c r="A28456" s="196">
        <v>10480</v>
      </c>
      <c r="B28456" s="33" t="s">
        <v>7738</v>
      </c>
      <c r="C28456" s="33" t="s">
        <v>7739</v>
      </c>
      <c r="D28456" s="33" t="s">
        <v>10348</v>
      </c>
      <c r="E28456" s="33">
        <v>4</v>
      </c>
      <c r="F28456" s="50" t="s">
        <v>10329</v>
      </c>
    </row>
    <row r="28457" ht="47" customHeight="1" spans="1:6">
      <c r="A28457" s="196">
        <v>10481</v>
      </c>
      <c r="B28457" s="33" t="s">
        <v>673</v>
      </c>
      <c r="C28457" s="33" t="s">
        <v>674</v>
      </c>
      <c r="D28457" s="33" t="s">
        <v>10349</v>
      </c>
      <c r="E28457" s="33">
        <v>5</v>
      </c>
      <c r="F28457" s="50" t="s">
        <v>10350</v>
      </c>
    </row>
    <row r="28458" ht="47" customHeight="1" spans="1:6">
      <c r="A28458" s="196">
        <v>10482</v>
      </c>
      <c r="B28458" s="33" t="s">
        <v>723</v>
      </c>
      <c r="C28458" s="33" t="s">
        <v>724</v>
      </c>
      <c r="D28458" s="33" t="s">
        <v>9864</v>
      </c>
      <c r="E28458" s="33">
        <v>6</v>
      </c>
      <c r="F28458" s="50" t="s">
        <v>10338</v>
      </c>
    </row>
    <row r="28459" ht="47" customHeight="1" spans="1:6">
      <c r="A28459" s="196">
        <v>10483</v>
      </c>
      <c r="B28459" s="33" t="s">
        <v>9855</v>
      </c>
      <c r="C28459" s="33" t="s">
        <v>9856</v>
      </c>
      <c r="D28459" s="33" t="s">
        <v>10351</v>
      </c>
      <c r="E28459" s="33">
        <v>6</v>
      </c>
      <c r="F28459" s="50" t="s">
        <v>10329</v>
      </c>
    </row>
    <row r="28460" ht="47" customHeight="1" spans="1:6">
      <c r="A28460" s="196">
        <v>10484</v>
      </c>
      <c r="B28460" s="33" t="s">
        <v>781</v>
      </c>
      <c r="C28460" s="33" t="s">
        <v>1368</v>
      </c>
      <c r="D28460" s="33" t="s">
        <v>10352</v>
      </c>
      <c r="E28460" s="33">
        <v>4</v>
      </c>
      <c r="F28460" s="50" t="s">
        <v>10340</v>
      </c>
    </row>
    <row r="28461" ht="47" customHeight="1" spans="1:6">
      <c r="A28461" s="196">
        <v>10485</v>
      </c>
      <c r="B28461" s="33" t="s">
        <v>677</v>
      </c>
      <c r="C28461" s="33" t="s">
        <v>10120</v>
      </c>
      <c r="D28461" s="33" t="s">
        <v>10204</v>
      </c>
      <c r="E28461" s="33">
        <v>4</v>
      </c>
      <c r="F28461" s="50" t="s">
        <v>10353</v>
      </c>
    </row>
    <row r="28462" ht="47" customHeight="1" spans="1:6">
      <c r="A28462" s="196">
        <v>10486</v>
      </c>
      <c r="B28462" s="33" t="s">
        <v>9933</v>
      </c>
      <c r="C28462" s="33" t="s">
        <v>1321</v>
      </c>
      <c r="D28462" s="33" t="s">
        <v>9934</v>
      </c>
      <c r="E28462" s="33">
        <v>3</v>
      </c>
      <c r="F28462" s="50" t="s">
        <v>10341</v>
      </c>
    </row>
    <row r="28463" ht="47" customHeight="1" spans="1:6">
      <c r="A28463" s="196">
        <v>10487</v>
      </c>
      <c r="B28463" s="33" t="s">
        <v>10354</v>
      </c>
      <c r="C28463" s="33" t="s">
        <v>10355</v>
      </c>
      <c r="D28463" s="33" t="s">
        <v>10356</v>
      </c>
      <c r="E28463" s="33">
        <v>3</v>
      </c>
      <c r="F28463" s="50" t="s">
        <v>10329</v>
      </c>
    </row>
    <row r="28464" ht="47" customHeight="1" spans="1:6">
      <c r="A28464" s="196">
        <v>10488</v>
      </c>
      <c r="B28464" s="33" t="s">
        <v>5729</v>
      </c>
      <c r="C28464" s="33" t="s">
        <v>1525</v>
      </c>
      <c r="D28464" s="33" t="s">
        <v>10357</v>
      </c>
      <c r="E28464" s="33">
        <v>3</v>
      </c>
      <c r="F28464" s="50" t="s">
        <v>10358</v>
      </c>
    </row>
    <row r="28465" ht="47" customHeight="1" spans="1:6">
      <c r="A28465" s="196">
        <v>10489</v>
      </c>
      <c r="B28465" s="33" t="s">
        <v>715</v>
      </c>
      <c r="C28465" s="33" t="s">
        <v>3174</v>
      </c>
      <c r="D28465" s="33" t="s">
        <v>10359</v>
      </c>
      <c r="E28465" s="33">
        <v>6</v>
      </c>
      <c r="F28465" s="50" t="s">
        <v>10330</v>
      </c>
    </row>
    <row r="28466" ht="47" customHeight="1" spans="1:6">
      <c r="A28466" s="196">
        <v>10490</v>
      </c>
      <c r="B28466" s="33" t="s">
        <v>10360</v>
      </c>
      <c r="C28466" s="33" t="s">
        <v>10197</v>
      </c>
      <c r="D28466" s="33" t="s">
        <v>10198</v>
      </c>
      <c r="E28466" s="33">
        <v>7</v>
      </c>
      <c r="F28466" s="50" t="s">
        <v>10338</v>
      </c>
    </row>
    <row r="28467" ht="47" customHeight="1" spans="1:6">
      <c r="A28467" s="196">
        <v>10491</v>
      </c>
      <c r="B28467" s="33" t="s">
        <v>2985</v>
      </c>
      <c r="C28467" s="33" t="s">
        <v>3183</v>
      </c>
      <c r="D28467" s="33" t="s">
        <v>10361</v>
      </c>
      <c r="E28467" s="33">
        <v>3</v>
      </c>
      <c r="F28467" s="50" t="s">
        <v>10341</v>
      </c>
    </row>
    <row r="28468" ht="47" customHeight="1" spans="1:6">
      <c r="A28468" s="196">
        <v>10492</v>
      </c>
      <c r="B28468" s="33" t="s">
        <v>3179</v>
      </c>
      <c r="C28468" s="33" t="s">
        <v>690</v>
      </c>
      <c r="D28468" s="33" t="s">
        <v>10362</v>
      </c>
      <c r="E28468" s="33">
        <v>4</v>
      </c>
      <c r="F28468" s="50" t="s">
        <v>10329</v>
      </c>
    </row>
    <row r="28469" ht="47" customHeight="1" spans="1:6">
      <c r="A28469" s="196">
        <v>10493</v>
      </c>
      <c r="B28469" s="33" t="s">
        <v>979</v>
      </c>
      <c r="C28469" s="33" t="s">
        <v>1238</v>
      </c>
      <c r="D28469" s="33" t="s">
        <v>9740</v>
      </c>
      <c r="E28469" s="33">
        <v>6</v>
      </c>
      <c r="F28469" s="50" t="s">
        <v>10329</v>
      </c>
    </row>
    <row r="28470" ht="47" customHeight="1" spans="1:6">
      <c r="A28470" s="196">
        <v>10494</v>
      </c>
      <c r="B28470" s="33"/>
      <c r="C28470" s="33" t="s">
        <v>7790</v>
      </c>
      <c r="D28470" s="33" t="s">
        <v>10363</v>
      </c>
      <c r="E28470" s="33">
        <v>3</v>
      </c>
      <c r="F28470" s="50" t="s">
        <v>10329</v>
      </c>
    </row>
    <row r="28471" ht="47" customHeight="1" spans="1:6">
      <c r="A28471" s="196">
        <v>10495</v>
      </c>
      <c r="B28471" s="33" t="s">
        <v>3604</v>
      </c>
      <c r="C28471" s="33" t="s">
        <v>2871</v>
      </c>
      <c r="D28471" s="33" t="s">
        <v>10364</v>
      </c>
      <c r="E28471" s="33">
        <v>2</v>
      </c>
      <c r="F28471" s="50" t="s">
        <v>10342</v>
      </c>
    </row>
    <row r="28472" ht="47" customHeight="1" spans="1:6">
      <c r="A28472" s="196">
        <v>10496</v>
      </c>
      <c r="B28472" s="33" t="s">
        <v>3582</v>
      </c>
      <c r="C28472" s="33" t="s">
        <v>2836</v>
      </c>
      <c r="D28472" s="33"/>
      <c r="E28472" s="33"/>
      <c r="F28472" s="50" t="s">
        <v>10340</v>
      </c>
    </row>
    <row r="28473" ht="47" customHeight="1" spans="1:6">
      <c r="A28473" s="196">
        <v>10497</v>
      </c>
      <c r="B28473" s="33" t="s">
        <v>10365</v>
      </c>
      <c r="C28473" s="33" t="s">
        <v>1733</v>
      </c>
      <c r="D28473" s="33" t="s">
        <v>10366</v>
      </c>
      <c r="E28473" s="33">
        <v>3</v>
      </c>
      <c r="F28473" s="50" t="s">
        <v>10367</v>
      </c>
    </row>
    <row r="28474" ht="47" customHeight="1" spans="1:6">
      <c r="A28474" s="196">
        <v>10498</v>
      </c>
      <c r="B28474" s="33" t="s">
        <v>5096</v>
      </c>
      <c r="C28474" s="33" t="s">
        <v>5690</v>
      </c>
      <c r="D28474" s="33" t="s">
        <v>10368</v>
      </c>
      <c r="E28474" s="33">
        <v>3</v>
      </c>
      <c r="F28474" s="50" t="s">
        <v>10369</v>
      </c>
    </row>
    <row r="28475" ht="47" customHeight="1" spans="1:6">
      <c r="A28475" s="196">
        <v>10499</v>
      </c>
      <c r="B28475" s="33" t="s">
        <v>10370</v>
      </c>
      <c r="C28475" s="33" t="s">
        <v>10371</v>
      </c>
      <c r="D28475" s="33" t="s">
        <v>10366</v>
      </c>
      <c r="E28475" s="33">
        <v>3</v>
      </c>
      <c r="F28475" s="50" t="s">
        <v>10372</v>
      </c>
    </row>
    <row r="28476" ht="47" customHeight="1" spans="1:6">
      <c r="A28476" s="196">
        <v>10500</v>
      </c>
      <c r="B28476" s="33" t="s">
        <v>2033</v>
      </c>
      <c r="C28476" s="33" t="s">
        <v>2034</v>
      </c>
      <c r="D28476" s="33" t="s">
        <v>10373</v>
      </c>
      <c r="E28476" s="33">
        <v>3</v>
      </c>
      <c r="F28476" s="50" t="s">
        <v>10341</v>
      </c>
    </row>
    <row r="28477" ht="47" customHeight="1" spans="1:6">
      <c r="A28477" s="196">
        <v>10501</v>
      </c>
      <c r="B28477" s="33" t="s">
        <v>2007</v>
      </c>
      <c r="C28477" s="33" t="s">
        <v>2008</v>
      </c>
      <c r="D28477" s="33" t="s">
        <v>8309</v>
      </c>
      <c r="E28477" s="33">
        <v>4</v>
      </c>
      <c r="F28477" s="50" t="s">
        <v>10330</v>
      </c>
    </row>
    <row r="28478" ht="47" customHeight="1" spans="1:6">
      <c r="A28478" s="196">
        <v>10502</v>
      </c>
      <c r="B28478" s="33" t="s">
        <v>6507</v>
      </c>
      <c r="C28478" s="33" t="s">
        <v>6508</v>
      </c>
      <c r="D28478" s="33"/>
      <c r="E28478" s="33"/>
      <c r="F28478" s="50" t="s">
        <v>10374</v>
      </c>
    </row>
    <row r="28479" ht="47" customHeight="1" spans="1:6">
      <c r="A28479" s="196">
        <v>10503</v>
      </c>
      <c r="B28479" s="33" t="s">
        <v>1866</v>
      </c>
      <c r="C28479" s="33" t="s">
        <v>7547</v>
      </c>
      <c r="D28479" s="33" t="s">
        <v>10375</v>
      </c>
      <c r="E28479" s="33">
        <v>4</v>
      </c>
      <c r="F28479" s="50" t="s">
        <v>10372</v>
      </c>
    </row>
    <row r="28480" ht="47" customHeight="1" spans="1:6">
      <c r="A28480" s="196">
        <v>10504</v>
      </c>
      <c r="B28480" s="33" t="s">
        <v>5582</v>
      </c>
      <c r="C28480" s="33" t="s">
        <v>5583</v>
      </c>
      <c r="D28480" s="33" t="s">
        <v>10376</v>
      </c>
      <c r="E28480" s="33">
        <v>3</v>
      </c>
      <c r="F28480" s="50" t="s">
        <v>10372</v>
      </c>
    </row>
    <row r="28481" ht="47" customHeight="1" spans="1:6">
      <c r="A28481" s="196">
        <v>10505</v>
      </c>
      <c r="B28481" s="33" t="s">
        <v>267</v>
      </c>
      <c r="C28481" s="33" t="s">
        <v>9878</v>
      </c>
      <c r="D28481" s="33" t="s">
        <v>10377</v>
      </c>
      <c r="E28481" s="33">
        <v>5</v>
      </c>
      <c r="F28481" s="50" t="s">
        <v>10378</v>
      </c>
    </row>
    <row r="28482" ht="47" customHeight="1" spans="1:6">
      <c r="A28482" s="196">
        <v>10506</v>
      </c>
      <c r="B28482" s="33" t="s">
        <v>1277</v>
      </c>
      <c r="C28482" s="33" t="s">
        <v>1278</v>
      </c>
      <c r="D28482" s="33" t="s">
        <v>10379</v>
      </c>
      <c r="E28482" s="33">
        <v>6</v>
      </c>
      <c r="F28482" s="50" t="s">
        <v>10380</v>
      </c>
    </row>
    <row r="28483" ht="47" customHeight="1" spans="1:6">
      <c r="A28483" s="196">
        <v>10507</v>
      </c>
      <c r="B28483" s="33" t="s">
        <v>2835</v>
      </c>
      <c r="C28483" s="33" t="s">
        <v>1924</v>
      </c>
      <c r="D28483" s="33" t="s">
        <v>10381</v>
      </c>
      <c r="E28483" s="33">
        <v>3</v>
      </c>
      <c r="F28483" s="50" t="s">
        <v>10382</v>
      </c>
    </row>
    <row r="28484" ht="47" customHeight="1" spans="1:6">
      <c r="A28484" s="196">
        <v>10508</v>
      </c>
      <c r="B28484" s="33" t="s">
        <v>5744</v>
      </c>
      <c r="C28484" s="33" t="s">
        <v>5745</v>
      </c>
      <c r="D28484" s="33" t="s">
        <v>10383</v>
      </c>
      <c r="E28484" s="33">
        <v>4</v>
      </c>
      <c r="F28484" s="50" t="s">
        <v>10384</v>
      </c>
    </row>
    <row r="28485" ht="47" customHeight="1" spans="1:6">
      <c r="A28485" s="196">
        <v>10509</v>
      </c>
      <c r="B28485" s="33" t="s">
        <v>1464</v>
      </c>
      <c r="C28485" s="33" t="s">
        <v>1465</v>
      </c>
      <c r="D28485" s="33" t="s">
        <v>10385</v>
      </c>
      <c r="E28485" s="33">
        <v>4</v>
      </c>
      <c r="F28485" s="50" t="s">
        <v>10386</v>
      </c>
    </row>
    <row r="28486" ht="47" customHeight="1" spans="1:6">
      <c r="A28486" s="196">
        <v>10510</v>
      </c>
      <c r="B28486" s="33" t="s">
        <v>1325</v>
      </c>
      <c r="C28486" s="33" t="s">
        <v>1326</v>
      </c>
      <c r="D28486" s="33" t="s">
        <v>10387</v>
      </c>
      <c r="E28486" s="33">
        <v>3</v>
      </c>
      <c r="F28486" s="50" t="s">
        <v>10388</v>
      </c>
    </row>
    <row r="28487" ht="47" customHeight="1" spans="1:6">
      <c r="A28487" s="196">
        <v>10511</v>
      </c>
      <c r="B28487" s="33" t="s">
        <v>1451</v>
      </c>
      <c r="C28487" s="33" t="s">
        <v>1452</v>
      </c>
      <c r="D28487" s="33" t="s">
        <v>10389</v>
      </c>
      <c r="E28487" s="33">
        <v>4</v>
      </c>
      <c r="F28487" s="50" t="s">
        <v>10380</v>
      </c>
    </row>
    <row r="28488" ht="47" customHeight="1" spans="1:6">
      <c r="A28488" s="196">
        <v>10512</v>
      </c>
      <c r="B28488" s="33" t="s">
        <v>1776</v>
      </c>
      <c r="C28488" s="33" t="s">
        <v>1777</v>
      </c>
      <c r="D28488" s="33" t="s">
        <v>10390</v>
      </c>
      <c r="E28488" s="33">
        <v>4</v>
      </c>
      <c r="F28488" s="50" t="s">
        <v>10391</v>
      </c>
    </row>
    <row r="28489" ht="47" customHeight="1" spans="1:6">
      <c r="A28489" s="196">
        <v>10513</v>
      </c>
      <c r="B28489" s="33" t="s">
        <v>6833</v>
      </c>
      <c r="C28489" s="33" t="s">
        <v>6834</v>
      </c>
      <c r="D28489" s="33" t="s">
        <v>10392</v>
      </c>
      <c r="E28489" s="33">
        <v>4</v>
      </c>
      <c r="F28489" s="50" t="s">
        <v>10393</v>
      </c>
    </row>
    <row r="28490" ht="47" customHeight="1" spans="1:6">
      <c r="A28490" s="196">
        <v>10514</v>
      </c>
      <c r="B28490" s="33" t="s">
        <v>2031</v>
      </c>
      <c r="C28490" s="33" t="s">
        <v>2032</v>
      </c>
      <c r="D28490" s="33" t="s">
        <v>10394</v>
      </c>
      <c r="E28490" s="33">
        <v>4</v>
      </c>
      <c r="F28490" s="50" t="s">
        <v>10330</v>
      </c>
    </row>
    <row r="28491" ht="47" customHeight="1" spans="1:6">
      <c r="A28491" s="196">
        <v>10515</v>
      </c>
      <c r="B28491" s="33" t="s">
        <v>5324</v>
      </c>
      <c r="C28491" s="33" t="s">
        <v>1364</v>
      </c>
      <c r="D28491" s="33"/>
      <c r="E28491" s="33"/>
      <c r="F28491" s="50" t="s">
        <v>10395</v>
      </c>
    </row>
    <row r="28492" ht="47" customHeight="1" spans="1:6">
      <c r="A28492" s="196">
        <v>10516</v>
      </c>
      <c r="B28492" s="33" t="s">
        <v>1335</v>
      </c>
      <c r="C28492" s="33" t="s">
        <v>1336</v>
      </c>
      <c r="D28492" s="33" t="s">
        <v>10139</v>
      </c>
      <c r="E28492" s="33">
        <v>3</v>
      </c>
      <c r="F28492" s="50" t="s">
        <v>10396</v>
      </c>
    </row>
    <row r="28493" ht="47" customHeight="1" spans="1:6">
      <c r="A28493" s="196">
        <v>10517</v>
      </c>
      <c r="B28493" s="33" t="s">
        <v>1180</v>
      </c>
      <c r="C28493" s="33" t="s">
        <v>1181</v>
      </c>
      <c r="D28493" s="33" t="s">
        <v>10397</v>
      </c>
      <c r="E28493" s="33">
        <v>4</v>
      </c>
      <c r="F28493" s="50" t="s">
        <v>10398</v>
      </c>
    </row>
    <row r="28494" ht="47" customHeight="1" spans="1:6">
      <c r="A28494" s="196">
        <v>10518</v>
      </c>
      <c r="B28494" s="33" t="s">
        <v>6503</v>
      </c>
      <c r="C28494" s="33" t="s">
        <v>6504</v>
      </c>
      <c r="D28494" s="33" t="s">
        <v>10399</v>
      </c>
      <c r="E28494" s="33">
        <v>5</v>
      </c>
      <c r="F28494" s="50" t="s">
        <v>10400</v>
      </c>
    </row>
    <row r="28495" ht="47" customHeight="1" spans="1:6">
      <c r="A28495" s="196">
        <v>10519</v>
      </c>
      <c r="B28495" s="33" t="s">
        <v>6072</v>
      </c>
      <c r="C28495" s="33" t="s">
        <v>10401</v>
      </c>
      <c r="D28495" s="33" t="s">
        <v>10402</v>
      </c>
      <c r="E28495" s="33">
        <v>7</v>
      </c>
      <c r="F28495" s="50" t="s">
        <v>10403</v>
      </c>
    </row>
    <row r="28496" ht="47" customHeight="1" spans="1:6">
      <c r="A28496" s="196">
        <v>10520</v>
      </c>
      <c r="B28496" s="33" t="s">
        <v>10404</v>
      </c>
      <c r="C28496" s="33" t="s">
        <v>10405</v>
      </c>
      <c r="D28496" s="33" t="s">
        <v>10406</v>
      </c>
      <c r="E28496" s="33">
        <v>5</v>
      </c>
      <c r="F28496" s="50" t="s">
        <v>10407</v>
      </c>
    </row>
    <row r="28497" ht="47" customHeight="1" spans="1:6">
      <c r="A28497" s="196">
        <v>10521</v>
      </c>
      <c r="B28497" s="33" t="s">
        <v>10408</v>
      </c>
      <c r="C28497" s="33" t="s">
        <v>10409</v>
      </c>
      <c r="D28497" s="33"/>
      <c r="E28497" s="33">
        <v>5</v>
      </c>
      <c r="F28497" s="50" t="s">
        <v>10410</v>
      </c>
    </row>
    <row r="28498" ht="47" customHeight="1" spans="1:6">
      <c r="A28498" s="196">
        <v>10522</v>
      </c>
      <c r="B28498" s="33" t="s">
        <v>10411</v>
      </c>
      <c r="C28498" s="33" t="s">
        <v>10412</v>
      </c>
      <c r="D28498" s="33"/>
      <c r="E28498" s="33"/>
      <c r="F28498" s="50" t="s">
        <v>10413</v>
      </c>
    </row>
    <row r="28499" ht="47" customHeight="1" spans="1:6">
      <c r="A28499" s="196">
        <v>10523</v>
      </c>
      <c r="B28499" s="33" t="s">
        <v>10414</v>
      </c>
      <c r="C28499" s="33" t="s">
        <v>10415</v>
      </c>
      <c r="D28499" s="33" t="s">
        <v>10416</v>
      </c>
      <c r="E28499" s="33">
        <v>5</v>
      </c>
      <c r="F28499" s="50" t="s">
        <v>10413</v>
      </c>
    </row>
    <row r="28500" ht="47" customHeight="1" spans="1:6">
      <c r="A28500" s="196">
        <v>10524</v>
      </c>
      <c r="B28500" s="33" t="s">
        <v>843</v>
      </c>
      <c r="C28500" s="33" t="s">
        <v>2089</v>
      </c>
      <c r="D28500" s="33" t="s">
        <v>10417</v>
      </c>
      <c r="E28500" s="33">
        <v>3</v>
      </c>
      <c r="F28500" s="50" t="s">
        <v>10418</v>
      </c>
    </row>
    <row r="28501" ht="47" customHeight="1" spans="1:6">
      <c r="A28501" s="196">
        <v>10525</v>
      </c>
      <c r="B28501" s="33" t="s">
        <v>10419</v>
      </c>
      <c r="C28501" s="33" t="s">
        <v>10420</v>
      </c>
      <c r="D28501" s="33" t="s">
        <v>10421</v>
      </c>
      <c r="E28501" s="33">
        <v>3</v>
      </c>
      <c r="F28501" s="50" t="s">
        <v>10330</v>
      </c>
    </row>
    <row r="28502" ht="47" customHeight="1" spans="1:6">
      <c r="A28502" s="196">
        <v>10526</v>
      </c>
      <c r="B28502" s="33" t="s">
        <v>1841</v>
      </c>
      <c r="C28502" s="33" t="s">
        <v>1842</v>
      </c>
      <c r="D28502" s="33" t="s">
        <v>10013</v>
      </c>
      <c r="E28502" s="33">
        <v>3</v>
      </c>
      <c r="F28502" s="50" t="s">
        <v>10422</v>
      </c>
    </row>
    <row r="28503" ht="47" customHeight="1" spans="1:6">
      <c r="A28503" s="196">
        <v>10527</v>
      </c>
      <c r="B28503" s="33" t="s">
        <v>2199</v>
      </c>
      <c r="C28503" s="33" t="s">
        <v>2200</v>
      </c>
      <c r="D28503" s="33" t="s">
        <v>10423</v>
      </c>
      <c r="E28503" s="33">
        <v>4</v>
      </c>
      <c r="F28503" s="50" t="s">
        <v>10424</v>
      </c>
    </row>
    <row r="28504" ht="47" customHeight="1" spans="1:6">
      <c r="A28504" s="196">
        <v>10528</v>
      </c>
      <c r="B28504" s="33" t="s">
        <v>1966</v>
      </c>
      <c r="C28504" s="33" t="s">
        <v>1967</v>
      </c>
      <c r="D28504" s="33" t="s">
        <v>10425</v>
      </c>
      <c r="E28504" s="33">
        <v>6</v>
      </c>
      <c r="F28504" s="50" t="s">
        <v>10388</v>
      </c>
    </row>
    <row r="28505" ht="47" customHeight="1" spans="1:6">
      <c r="A28505" s="196">
        <v>10529</v>
      </c>
      <c r="B28505" s="33" t="s">
        <v>6051</v>
      </c>
      <c r="C28505" s="33" t="s">
        <v>6052</v>
      </c>
      <c r="D28505" s="33" t="s">
        <v>10426</v>
      </c>
      <c r="E28505" s="33">
        <v>7</v>
      </c>
      <c r="F28505" s="50" t="s">
        <v>10427</v>
      </c>
    </row>
    <row r="28506" ht="47" customHeight="1" spans="1:6">
      <c r="A28506" s="196">
        <v>10530</v>
      </c>
      <c r="B28506" s="33" t="s">
        <v>8778</v>
      </c>
      <c r="C28506" s="33" t="s">
        <v>8779</v>
      </c>
      <c r="D28506" s="33" t="s">
        <v>10428</v>
      </c>
      <c r="E28506" s="33">
        <v>4</v>
      </c>
      <c r="F28506" s="50" t="s">
        <v>10429</v>
      </c>
    </row>
    <row r="28507" ht="47" customHeight="1" spans="1:6">
      <c r="A28507" s="196">
        <v>10531</v>
      </c>
      <c r="B28507" s="33" t="s">
        <v>1797</v>
      </c>
      <c r="C28507" s="33" t="s">
        <v>1798</v>
      </c>
      <c r="D28507" s="33" t="s">
        <v>10430</v>
      </c>
      <c r="E28507" s="33">
        <v>3</v>
      </c>
      <c r="F28507" s="50" t="s">
        <v>10431</v>
      </c>
    </row>
    <row r="28508" ht="47" customHeight="1" spans="1:6">
      <c r="A28508" s="196">
        <v>10532</v>
      </c>
      <c r="B28508" s="33" t="s">
        <v>2753</v>
      </c>
      <c r="C28508" s="33" t="s">
        <v>2754</v>
      </c>
      <c r="D28508" s="33" t="s">
        <v>10432</v>
      </c>
      <c r="E28508" s="33">
        <v>4</v>
      </c>
      <c r="F28508" s="50" t="s">
        <v>10433</v>
      </c>
    </row>
    <row r="28509" ht="47" customHeight="1" spans="1:6">
      <c r="A28509" s="196">
        <v>10533</v>
      </c>
      <c r="B28509" s="33" t="s">
        <v>1797</v>
      </c>
      <c r="C28509" s="33" t="s">
        <v>1798</v>
      </c>
      <c r="D28509" s="33" t="s">
        <v>10430</v>
      </c>
      <c r="E28509" s="33">
        <v>3</v>
      </c>
      <c r="F28509" s="50" t="s">
        <v>10431</v>
      </c>
    </row>
    <row r="28510" ht="47" customHeight="1" spans="1:6">
      <c r="A28510" s="196">
        <v>10534</v>
      </c>
      <c r="B28510" s="33" t="s">
        <v>5802</v>
      </c>
      <c r="C28510" s="33" t="s">
        <v>5803</v>
      </c>
      <c r="D28510" s="33" t="s">
        <v>9363</v>
      </c>
      <c r="E28510" s="33">
        <v>4</v>
      </c>
      <c r="F28510" s="50" t="s">
        <v>10434</v>
      </c>
    </row>
    <row r="28511" ht="47" customHeight="1" spans="1:6">
      <c r="A28511" s="196">
        <v>10535</v>
      </c>
      <c r="B28511" s="33" t="s">
        <v>2086</v>
      </c>
      <c r="C28511" s="33" t="s">
        <v>3433</v>
      </c>
      <c r="D28511" s="33" t="s">
        <v>7583</v>
      </c>
      <c r="E28511" s="33">
        <v>4</v>
      </c>
      <c r="F28511" s="50" t="s">
        <v>10435</v>
      </c>
    </row>
    <row r="28512" ht="47" customHeight="1" spans="1:6">
      <c r="A28512" s="196">
        <v>10536</v>
      </c>
      <c r="B28512" s="33" t="s">
        <v>1142</v>
      </c>
      <c r="C28512" s="33" t="s">
        <v>1143</v>
      </c>
      <c r="D28512" s="33" t="s">
        <v>10436</v>
      </c>
      <c r="E28512" s="33">
        <v>3</v>
      </c>
      <c r="F28512" s="50" t="s">
        <v>10437</v>
      </c>
    </row>
    <row r="28513" ht="47" customHeight="1" spans="1:6">
      <c r="A28513" s="196">
        <v>10537</v>
      </c>
      <c r="B28513" s="33" t="s">
        <v>10438</v>
      </c>
      <c r="C28513" s="33" t="s">
        <v>2763</v>
      </c>
      <c r="D28513" s="33" t="s">
        <v>2763</v>
      </c>
      <c r="E28513" s="33">
        <v>1</v>
      </c>
      <c r="F28513" s="50" t="s">
        <v>10439</v>
      </c>
    </row>
    <row r="28514" ht="47" customHeight="1" spans="1:6">
      <c r="A28514" s="196">
        <v>10538</v>
      </c>
      <c r="B28514" s="33" t="s">
        <v>1828</v>
      </c>
      <c r="C28514" s="33" t="s">
        <v>1829</v>
      </c>
      <c r="D28514" s="33" t="s">
        <v>10440</v>
      </c>
      <c r="E28514" s="33">
        <v>4</v>
      </c>
      <c r="F28514" s="50" t="s">
        <v>10437</v>
      </c>
    </row>
    <row r="28515" ht="47" customHeight="1" spans="1:6">
      <c r="A28515" s="196">
        <v>10539</v>
      </c>
      <c r="B28515" s="33" t="s">
        <v>1995</v>
      </c>
      <c r="C28515" s="33" t="s">
        <v>1996</v>
      </c>
      <c r="D28515" s="33" t="s">
        <v>10441</v>
      </c>
      <c r="E28515" s="33">
        <v>3</v>
      </c>
      <c r="F28515" s="50" t="s">
        <v>10437</v>
      </c>
    </row>
    <row r="28516" ht="47" customHeight="1" spans="1:6">
      <c r="A28516" s="196">
        <v>10540</v>
      </c>
      <c r="B28516" s="33" t="s">
        <v>10442</v>
      </c>
      <c r="C28516" s="33" t="s">
        <v>1200</v>
      </c>
      <c r="D28516" s="33" t="s">
        <v>1200</v>
      </c>
      <c r="E28516" s="33">
        <v>1</v>
      </c>
      <c r="F28516" s="50" t="s">
        <v>10435</v>
      </c>
    </row>
    <row r="28517" ht="47" customHeight="1" spans="1:6">
      <c r="A28517" s="196">
        <v>10541</v>
      </c>
      <c r="B28517" s="33" t="s">
        <v>772</v>
      </c>
      <c r="C28517" s="33" t="s">
        <v>773</v>
      </c>
      <c r="D28517" s="33" t="s">
        <v>10443</v>
      </c>
      <c r="E28517" s="33">
        <v>3</v>
      </c>
      <c r="F28517" s="50" t="s">
        <v>10444</v>
      </c>
    </row>
    <row r="28518" ht="47" customHeight="1" spans="1:6">
      <c r="A28518" s="196">
        <v>10542</v>
      </c>
      <c r="B28518" s="33" t="s">
        <v>10445</v>
      </c>
      <c r="C28518" s="33" t="s">
        <v>165</v>
      </c>
      <c r="D28518" s="33" t="s">
        <v>10446</v>
      </c>
      <c r="E28518" s="33">
        <v>3</v>
      </c>
      <c r="F28518" s="50" t="s">
        <v>10447</v>
      </c>
    </row>
    <row r="28519" ht="47" customHeight="1" spans="1:6">
      <c r="A28519" s="196">
        <v>10543</v>
      </c>
      <c r="B28519" s="33" t="s">
        <v>1183</v>
      </c>
      <c r="C28519" s="33" t="s">
        <v>1184</v>
      </c>
      <c r="D28519" s="36" t="s">
        <v>10448</v>
      </c>
      <c r="E28519" s="33">
        <v>3</v>
      </c>
      <c r="F28519" s="50" t="s">
        <v>10449</v>
      </c>
    </row>
    <row r="28520" ht="47" customHeight="1" spans="1:6">
      <c r="A28520" s="196">
        <v>10544</v>
      </c>
      <c r="B28520" s="33" t="s">
        <v>7314</v>
      </c>
      <c r="C28520" s="33" t="s">
        <v>2385</v>
      </c>
      <c r="D28520" s="33"/>
      <c r="E28520" s="33"/>
      <c r="F28520" s="50" t="s">
        <v>10450</v>
      </c>
    </row>
    <row r="28521" ht="47" customHeight="1" spans="1:6">
      <c r="A28521" s="196">
        <v>10545</v>
      </c>
      <c r="B28521" s="33" t="s">
        <v>4046</v>
      </c>
      <c r="C28521" s="33" t="s">
        <v>10199</v>
      </c>
      <c r="D28521" s="33" t="s">
        <v>10451</v>
      </c>
      <c r="E28521" s="33">
        <v>5</v>
      </c>
      <c r="F28521" s="50" t="s">
        <v>10452</v>
      </c>
    </row>
    <row r="28522" ht="47" customHeight="1" spans="1:6">
      <c r="A28522" s="196">
        <v>10546</v>
      </c>
      <c r="B28522" s="33" t="s">
        <v>1223</v>
      </c>
      <c r="C28522" s="33" t="s">
        <v>3177</v>
      </c>
      <c r="D28522" s="33" t="s">
        <v>10011</v>
      </c>
      <c r="E28522" s="33">
        <v>8</v>
      </c>
      <c r="F28522" s="50" t="s">
        <v>10453</v>
      </c>
    </row>
    <row r="28523" ht="47" customHeight="1" spans="1:6">
      <c r="A28523" s="196">
        <v>10547</v>
      </c>
      <c r="B28523" s="33" t="s">
        <v>750</v>
      </c>
      <c r="C28523" s="33" t="s">
        <v>751</v>
      </c>
      <c r="D28523" s="33" t="s">
        <v>10010</v>
      </c>
      <c r="E28523" s="33">
        <v>8</v>
      </c>
      <c r="F28523" s="50" t="s">
        <v>10453</v>
      </c>
    </row>
    <row r="28524" ht="47" customHeight="1" spans="1:6">
      <c r="A28524" s="196">
        <v>10548</v>
      </c>
      <c r="B28524" s="33" t="s">
        <v>604</v>
      </c>
      <c r="C28524" s="33" t="s">
        <v>10194</v>
      </c>
      <c r="D28524" s="33" t="s">
        <v>10454</v>
      </c>
      <c r="E28524" s="33">
        <v>4</v>
      </c>
      <c r="F28524" s="50" t="s">
        <v>10455</v>
      </c>
    </row>
    <row r="28525" ht="47" customHeight="1" spans="1:6">
      <c r="A28525" s="196">
        <v>10549</v>
      </c>
      <c r="B28525" s="33" t="s">
        <v>2664</v>
      </c>
      <c r="C28525" s="33" t="s">
        <v>10456</v>
      </c>
      <c r="D28525" s="33" t="s">
        <v>10012</v>
      </c>
      <c r="E28525" s="33">
        <v>8</v>
      </c>
      <c r="F28525" s="50" t="s">
        <v>10455</v>
      </c>
    </row>
    <row r="28526" ht="47" customHeight="1" spans="1:6">
      <c r="A28526" s="196">
        <v>10550</v>
      </c>
      <c r="B28526" s="33" t="s">
        <v>1831</v>
      </c>
      <c r="C28526" s="33" t="s">
        <v>1832</v>
      </c>
      <c r="D28526" s="33" t="s">
        <v>10457</v>
      </c>
      <c r="E28526" s="33">
        <v>4</v>
      </c>
      <c r="F28526" s="50" t="s">
        <v>10458</v>
      </c>
    </row>
    <row r="28527" ht="47" customHeight="1" spans="1:6">
      <c r="A28527" s="196">
        <v>10551</v>
      </c>
      <c r="B28527" s="33" t="s">
        <v>5916</v>
      </c>
      <c r="C28527" s="33" t="s">
        <v>1531</v>
      </c>
      <c r="D28527" s="33" t="s">
        <v>10459</v>
      </c>
      <c r="E28527" s="33">
        <v>3</v>
      </c>
      <c r="F28527" s="50" t="s">
        <v>10460</v>
      </c>
    </row>
    <row r="28528" ht="47" customHeight="1" spans="1:6">
      <c r="A28528" s="196">
        <v>10552</v>
      </c>
      <c r="B28528" s="33" t="s">
        <v>6167</v>
      </c>
      <c r="C28528" s="33" t="s">
        <v>3466</v>
      </c>
      <c r="D28528" s="33" t="s">
        <v>10461</v>
      </c>
      <c r="E28528" s="33">
        <v>3</v>
      </c>
      <c r="F28528" s="50" t="s">
        <v>10462</v>
      </c>
    </row>
    <row r="28529" ht="47" customHeight="1" spans="1:6">
      <c r="A28529" s="196">
        <v>10553</v>
      </c>
      <c r="B28529" s="33" t="s">
        <v>3482</v>
      </c>
      <c r="C28529" s="33" t="s">
        <v>1852</v>
      </c>
      <c r="D28529" s="33" t="s">
        <v>10463</v>
      </c>
      <c r="E28529" s="33">
        <v>3</v>
      </c>
      <c r="F28529" s="50" t="s">
        <v>10464</v>
      </c>
    </row>
    <row r="28530" ht="47" customHeight="1" spans="1:6">
      <c r="A28530" s="196">
        <v>10554</v>
      </c>
      <c r="B28530" s="33" t="s">
        <v>10465</v>
      </c>
      <c r="C28530" s="33" t="s">
        <v>1882</v>
      </c>
      <c r="D28530" s="33" t="s">
        <v>8946</v>
      </c>
      <c r="E28530" s="33">
        <v>4</v>
      </c>
      <c r="F28530" s="50" t="s">
        <v>10466</v>
      </c>
    </row>
    <row r="28531" ht="47" customHeight="1" spans="1:6">
      <c r="A28531" s="196">
        <v>10555</v>
      </c>
      <c r="B28531" s="33" t="s">
        <v>10467</v>
      </c>
      <c r="C28531" s="33" t="s">
        <v>1882</v>
      </c>
      <c r="D28531" s="33" t="s">
        <v>10468</v>
      </c>
      <c r="E28531" s="33">
        <v>3</v>
      </c>
      <c r="F28531" s="50" t="s">
        <v>10469</v>
      </c>
    </row>
    <row r="28532" ht="47" customHeight="1" spans="1:6">
      <c r="A28532" s="196">
        <v>10556</v>
      </c>
      <c r="B28532" s="33" t="s">
        <v>2481</v>
      </c>
      <c r="C28532" s="33" t="s">
        <v>9732</v>
      </c>
      <c r="D28532" s="33" t="s">
        <v>10470</v>
      </c>
      <c r="E28532" s="33">
        <v>8</v>
      </c>
      <c r="F28532" s="50" t="s">
        <v>10471</v>
      </c>
    </row>
    <row r="28533" ht="47" customHeight="1" spans="1:6">
      <c r="A28533" s="196">
        <v>10557</v>
      </c>
      <c r="B28533" s="33" t="s">
        <v>10472</v>
      </c>
      <c r="C28533" s="33" t="s">
        <v>2720</v>
      </c>
      <c r="D28533" s="33" t="s">
        <v>10473</v>
      </c>
      <c r="E28533" s="33">
        <v>4</v>
      </c>
      <c r="F28533" s="50" t="s">
        <v>10474</v>
      </c>
    </row>
    <row r="28534" ht="47" customHeight="1" spans="1:6">
      <c r="A28534" s="196">
        <v>10558</v>
      </c>
      <c r="B28534" s="33" t="s">
        <v>561</v>
      </c>
      <c r="C28534" s="33" t="s">
        <v>558</v>
      </c>
      <c r="D28534" s="33" t="s">
        <v>10334</v>
      </c>
      <c r="E28534" s="33">
        <v>8</v>
      </c>
      <c r="F28534" s="50" t="s">
        <v>10455</v>
      </c>
    </row>
    <row r="28535" ht="47" customHeight="1" spans="1:6">
      <c r="A28535" s="196">
        <v>10559</v>
      </c>
      <c r="B28535" s="33" t="s">
        <v>621</v>
      </c>
      <c r="C28535" s="33" t="s">
        <v>622</v>
      </c>
      <c r="D28535" s="33" t="s">
        <v>10333</v>
      </c>
      <c r="E28535" s="33">
        <v>6</v>
      </c>
      <c r="F28535" s="50" t="s">
        <v>10475</v>
      </c>
    </row>
    <row r="28536" ht="47" customHeight="1" spans="1:6">
      <c r="A28536" s="196">
        <v>10560</v>
      </c>
      <c r="B28536" s="33" t="s">
        <v>557</v>
      </c>
      <c r="C28536" s="33" t="s">
        <v>562</v>
      </c>
      <c r="D28536" s="33" t="s">
        <v>10476</v>
      </c>
      <c r="E28536" s="33">
        <v>2</v>
      </c>
      <c r="F28536" s="50" t="s">
        <v>10475</v>
      </c>
    </row>
    <row r="28537" ht="47" customHeight="1" spans="1:6">
      <c r="A28537" s="196">
        <v>10561</v>
      </c>
      <c r="B28537" s="33" t="s">
        <v>1487</v>
      </c>
      <c r="C28537" s="33" t="s">
        <v>1488</v>
      </c>
      <c r="D28537" s="33" t="s">
        <v>10477</v>
      </c>
      <c r="E28537" s="33">
        <v>6</v>
      </c>
      <c r="F28537" s="50" t="s">
        <v>10478</v>
      </c>
    </row>
    <row r="28538" ht="47" customHeight="1" spans="1:6">
      <c r="A28538" s="196">
        <v>10562</v>
      </c>
      <c r="B28538" s="33" t="s">
        <v>4306</v>
      </c>
      <c r="C28538" s="33" t="s">
        <v>6285</v>
      </c>
      <c r="D28538" s="33"/>
      <c r="E28538" s="33"/>
      <c r="F28538" s="50" t="s">
        <v>10479</v>
      </c>
    </row>
    <row r="28539" ht="47" customHeight="1" spans="1:6">
      <c r="A28539" s="196">
        <v>10563</v>
      </c>
      <c r="B28539" s="33" t="s">
        <v>10480</v>
      </c>
      <c r="C28539" s="33" t="s">
        <v>2922</v>
      </c>
      <c r="D28539" s="33"/>
      <c r="E28539" s="33"/>
      <c r="F28539" s="50" t="s">
        <v>10481</v>
      </c>
    </row>
    <row r="28540" ht="47" customHeight="1" spans="1:6">
      <c r="A28540" s="196">
        <v>10564</v>
      </c>
      <c r="B28540" s="33" t="s">
        <v>1296</v>
      </c>
      <c r="C28540" s="33" t="s">
        <v>9895</v>
      </c>
      <c r="D28540" s="33" t="s">
        <v>9896</v>
      </c>
      <c r="E28540" s="33">
        <v>6</v>
      </c>
      <c r="F28540" s="50" t="s">
        <v>10453</v>
      </c>
    </row>
    <row r="28541" ht="47" customHeight="1" spans="1:6">
      <c r="A28541" s="196">
        <v>10565</v>
      </c>
      <c r="B28541" s="33" t="s">
        <v>4732</v>
      </c>
      <c r="C28541" s="33" t="s">
        <v>9841</v>
      </c>
      <c r="D28541" s="33" t="s">
        <v>10482</v>
      </c>
      <c r="E28541" s="33">
        <v>3</v>
      </c>
      <c r="F28541" s="50" t="s">
        <v>10483</v>
      </c>
    </row>
    <row r="28542" ht="47" customHeight="1" spans="1:6">
      <c r="A28542" s="196">
        <v>10566</v>
      </c>
      <c r="B28542" s="33" t="s">
        <v>6716</v>
      </c>
      <c r="C28542" s="33" t="s">
        <v>682</v>
      </c>
      <c r="D28542" s="33" t="s">
        <v>9989</v>
      </c>
      <c r="E28542" s="33">
        <v>6</v>
      </c>
      <c r="F28542" s="50" t="s">
        <v>10453</v>
      </c>
    </row>
    <row r="28543" ht="47" customHeight="1" spans="1:6">
      <c r="A28543" s="196">
        <v>10567</v>
      </c>
      <c r="B28543" s="33" t="s">
        <v>699</v>
      </c>
      <c r="C28543" s="33" t="s">
        <v>1213</v>
      </c>
      <c r="D28543" s="33" t="s">
        <v>10202</v>
      </c>
      <c r="E28543" s="33">
        <v>6</v>
      </c>
      <c r="F28543" s="50" t="s">
        <v>10453</v>
      </c>
    </row>
    <row r="28544" ht="47" customHeight="1" spans="1:6">
      <c r="A28544" s="196">
        <v>10568</v>
      </c>
      <c r="B28544" s="33" t="s">
        <v>1235</v>
      </c>
      <c r="C28544" s="33" t="s">
        <v>1236</v>
      </c>
      <c r="D28544" s="33" t="s">
        <v>10484</v>
      </c>
      <c r="E28544" s="33">
        <v>4</v>
      </c>
      <c r="F28544" s="50" t="s">
        <v>10485</v>
      </c>
    </row>
    <row r="28545" ht="47" customHeight="1" spans="1:6">
      <c r="A28545" s="196">
        <v>10569</v>
      </c>
      <c r="B28545" s="33" t="s">
        <v>10486</v>
      </c>
      <c r="C28545" s="33" t="s">
        <v>2096</v>
      </c>
      <c r="D28545" s="33" t="s">
        <v>9191</v>
      </c>
      <c r="E28545" s="33">
        <v>4</v>
      </c>
      <c r="F28545" s="14" t="s">
        <v>10487</v>
      </c>
    </row>
    <row r="28546" ht="47" customHeight="1" spans="1:6">
      <c r="A28546" s="196">
        <v>10570</v>
      </c>
      <c r="B28546" s="33" t="s">
        <v>1892</v>
      </c>
      <c r="C28546" s="33" t="s">
        <v>1893</v>
      </c>
      <c r="D28546" s="33" t="s">
        <v>10488</v>
      </c>
      <c r="E28546" s="33">
        <v>2</v>
      </c>
      <c r="F28546" s="14" t="s">
        <v>10489</v>
      </c>
    </row>
    <row r="28547" ht="47" customHeight="1" spans="1:6">
      <c r="A28547" s="196">
        <v>10571</v>
      </c>
      <c r="B28547" s="33" t="s">
        <v>10490</v>
      </c>
      <c r="C28547" s="33" t="s">
        <v>2740</v>
      </c>
      <c r="D28547" s="33" t="s">
        <v>10491</v>
      </c>
      <c r="E28547" s="33">
        <v>3</v>
      </c>
      <c r="F28547" s="14" t="s">
        <v>10492</v>
      </c>
    </row>
    <row r="28548" ht="47" customHeight="1" spans="1:6">
      <c r="A28548" s="196">
        <v>10572</v>
      </c>
      <c r="B28548" s="33" t="s">
        <v>5786</v>
      </c>
      <c r="C28548" s="33" t="s">
        <v>5787</v>
      </c>
      <c r="D28548" s="33"/>
      <c r="E28548" s="33"/>
      <c r="F28548" s="14" t="s">
        <v>10493</v>
      </c>
    </row>
    <row r="28549" ht="47" customHeight="1" spans="1:6">
      <c r="A28549" s="196">
        <v>10573</v>
      </c>
      <c r="B28549" s="33" t="s">
        <v>4179</v>
      </c>
      <c r="C28549" s="33" t="s">
        <v>4180</v>
      </c>
      <c r="D28549" s="33" t="s">
        <v>10494</v>
      </c>
      <c r="E28549" s="33">
        <v>6</v>
      </c>
      <c r="F28549" s="14" t="s">
        <v>10495</v>
      </c>
    </row>
    <row r="28550" ht="47" customHeight="1" spans="1:6">
      <c r="A28550" s="196">
        <v>10574</v>
      </c>
      <c r="B28550" s="33" t="s">
        <v>8476</v>
      </c>
      <c r="C28550" s="33" t="s">
        <v>8873</v>
      </c>
      <c r="D28550" s="33" t="s">
        <v>9634</v>
      </c>
      <c r="E28550" s="33">
        <v>4</v>
      </c>
      <c r="F28550" s="14" t="s">
        <v>10496</v>
      </c>
    </row>
    <row r="28551" ht="47" customHeight="1" spans="1:6">
      <c r="A28551" s="196">
        <v>10575</v>
      </c>
      <c r="B28551" s="33" t="s">
        <v>9744</v>
      </c>
      <c r="C28551" s="33" t="s">
        <v>1274</v>
      </c>
      <c r="D28551" s="33" t="s">
        <v>9860</v>
      </c>
      <c r="E28551" s="33">
        <v>5</v>
      </c>
      <c r="F28551" s="50" t="s">
        <v>10493</v>
      </c>
    </row>
    <row r="28552" ht="47" customHeight="1" spans="1:6">
      <c r="A28552" s="196">
        <v>10576</v>
      </c>
      <c r="B28552" s="33" t="s">
        <v>677</v>
      </c>
      <c r="C28552" s="33" t="s">
        <v>10120</v>
      </c>
      <c r="D28552" s="33" t="s">
        <v>10204</v>
      </c>
      <c r="E28552" s="33">
        <v>4</v>
      </c>
      <c r="F28552" s="50" t="s">
        <v>10497</v>
      </c>
    </row>
    <row r="28553" ht="47" customHeight="1" spans="1:6">
      <c r="A28553" s="196">
        <v>10577</v>
      </c>
      <c r="B28553" s="33" t="s">
        <v>10208</v>
      </c>
      <c r="C28553" s="33" t="s">
        <v>10209</v>
      </c>
      <c r="D28553" s="33" t="s">
        <v>10210</v>
      </c>
      <c r="E28553" s="33">
        <v>5</v>
      </c>
      <c r="F28553" s="50" t="s">
        <v>10498</v>
      </c>
    </row>
    <row r="28554" ht="47" customHeight="1" spans="1:6">
      <c r="A28554" s="196">
        <v>10578</v>
      </c>
      <c r="B28554" s="33" t="s">
        <v>10213</v>
      </c>
      <c r="C28554" s="33" t="s">
        <v>10214</v>
      </c>
      <c r="D28554" s="33" t="s">
        <v>10499</v>
      </c>
      <c r="E28554" s="33">
        <v>5</v>
      </c>
      <c r="F28554" s="50" t="s">
        <v>10493</v>
      </c>
    </row>
    <row r="28555" ht="47" customHeight="1" spans="1:6">
      <c r="A28555" s="196">
        <v>10579</v>
      </c>
      <c r="B28555" s="33" t="s">
        <v>6218</v>
      </c>
      <c r="C28555" s="33" t="s">
        <v>6219</v>
      </c>
      <c r="D28555" s="33" t="s">
        <v>10500</v>
      </c>
      <c r="E28555" s="33"/>
      <c r="F28555" s="50" t="s">
        <v>10501</v>
      </c>
    </row>
    <row r="28556" ht="47" customHeight="1" spans="1:6">
      <c r="A28556" s="196">
        <v>10580</v>
      </c>
      <c r="B28556" s="33" t="s">
        <v>10217</v>
      </c>
      <c r="C28556" s="33" t="s">
        <v>10209</v>
      </c>
      <c r="D28556" s="33" t="s">
        <v>10502</v>
      </c>
      <c r="E28556" s="33">
        <v>6</v>
      </c>
      <c r="F28556" s="50" t="s">
        <v>10503</v>
      </c>
    </row>
    <row r="28557" ht="47" customHeight="1" spans="1:6">
      <c r="A28557" s="196">
        <v>10581</v>
      </c>
      <c r="B28557" s="33" t="s">
        <v>1296</v>
      </c>
      <c r="C28557" s="33" t="s">
        <v>1229</v>
      </c>
      <c r="D28557" s="33" t="s">
        <v>9896</v>
      </c>
      <c r="E28557" s="33">
        <v>6</v>
      </c>
      <c r="F28557" s="50" t="s">
        <v>10504</v>
      </c>
    </row>
    <row r="28558" ht="47" customHeight="1" spans="1:6">
      <c r="A28558" s="196">
        <v>10582</v>
      </c>
      <c r="B28558" s="33" t="s">
        <v>746</v>
      </c>
      <c r="C28558" s="33" t="s">
        <v>2860</v>
      </c>
      <c r="D28558" s="33" t="s">
        <v>10505</v>
      </c>
      <c r="E28558" s="33">
        <v>6</v>
      </c>
      <c r="F28558" s="50" t="s">
        <v>10501</v>
      </c>
    </row>
    <row r="28559" ht="47" customHeight="1" spans="1:6">
      <c r="A28559" s="196">
        <v>10583</v>
      </c>
      <c r="B28559" s="33" t="s">
        <v>531</v>
      </c>
      <c r="C28559" s="33" t="s">
        <v>9892</v>
      </c>
      <c r="D28559" s="33" t="s">
        <v>9893</v>
      </c>
      <c r="E28559" s="33">
        <v>6</v>
      </c>
      <c r="F28559" s="50" t="s">
        <v>10493</v>
      </c>
    </row>
    <row r="28560" ht="47" customHeight="1" spans="1:6">
      <c r="A28560" s="196">
        <v>10584</v>
      </c>
      <c r="B28560" s="33" t="s">
        <v>2676</v>
      </c>
      <c r="C28560" s="33" t="s">
        <v>10031</v>
      </c>
      <c r="D28560" s="33" t="s">
        <v>10506</v>
      </c>
      <c r="E28560" s="33">
        <v>4</v>
      </c>
      <c r="F28560" s="50" t="s">
        <v>10507</v>
      </c>
    </row>
    <row r="28561" ht="47" customHeight="1" spans="1:6">
      <c r="A28561" s="196">
        <v>10585</v>
      </c>
      <c r="B28561" s="33" t="s">
        <v>1813</v>
      </c>
      <c r="C28561" s="33" t="s">
        <v>1814</v>
      </c>
      <c r="D28561" s="33" t="s">
        <v>7604</v>
      </c>
      <c r="E28561" s="33">
        <v>3</v>
      </c>
      <c r="F28561" s="50" t="s">
        <v>10508</v>
      </c>
    </row>
    <row r="28562" ht="47" customHeight="1" spans="1:6">
      <c r="A28562" s="196">
        <v>10586</v>
      </c>
      <c r="B28562" s="33" t="s">
        <v>10083</v>
      </c>
      <c r="C28562" s="33" t="s">
        <v>703</v>
      </c>
      <c r="D28562" s="33" t="s">
        <v>10085</v>
      </c>
      <c r="E28562" s="33">
        <v>7</v>
      </c>
      <c r="F28562" s="50" t="s">
        <v>10509</v>
      </c>
    </row>
    <row r="28563" ht="47" customHeight="1" spans="1:6">
      <c r="A28563" s="196">
        <v>10587</v>
      </c>
      <c r="B28563" s="33" t="s">
        <v>3179</v>
      </c>
      <c r="C28563" s="33" t="s">
        <v>690</v>
      </c>
      <c r="D28563" s="33" t="s">
        <v>10510</v>
      </c>
      <c r="E28563" s="33">
        <v>4</v>
      </c>
      <c r="F28563" s="50" t="s">
        <v>10511</v>
      </c>
    </row>
    <row r="28564" ht="47" customHeight="1" spans="1:6">
      <c r="A28564" s="196">
        <v>10588</v>
      </c>
      <c r="B28564" s="33" t="s">
        <v>3886</v>
      </c>
      <c r="C28564" s="33" t="s">
        <v>3354</v>
      </c>
      <c r="D28564" s="33" t="s">
        <v>10512</v>
      </c>
      <c r="E28564" s="33">
        <v>5</v>
      </c>
      <c r="F28564" s="50" t="s">
        <v>10513</v>
      </c>
    </row>
    <row r="28565" ht="47" customHeight="1" spans="1:6">
      <c r="A28565" s="196">
        <v>10589</v>
      </c>
      <c r="B28565" s="33" t="s">
        <v>4148</v>
      </c>
      <c r="C28565" s="33" t="s">
        <v>4149</v>
      </c>
      <c r="D28565" s="33"/>
      <c r="E28565" s="33"/>
      <c r="F28565" s="50" t="s">
        <v>10514</v>
      </c>
    </row>
    <row r="28566" ht="47" customHeight="1" spans="1:6">
      <c r="A28566" s="196">
        <v>10590</v>
      </c>
      <c r="B28566" s="33" t="s">
        <v>9683</v>
      </c>
      <c r="C28566" s="33" t="s">
        <v>6420</v>
      </c>
      <c r="D28566" s="33" t="s">
        <v>10515</v>
      </c>
      <c r="E28566" s="33">
        <v>3</v>
      </c>
      <c r="F28566" s="50" t="s">
        <v>10516</v>
      </c>
    </row>
    <row r="28567" ht="47" customHeight="1" spans="1:6">
      <c r="A28567" s="196">
        <v>10591</v>
      </c>
      <c r="B28567" s="33" t="s">
        <v>7198</v>
      </c>
      <c r="C28567" s="33" t="s">
        <v>6332</v>
      </c>
      <c r="D28567" s="33" t="s">
        <v>10517</v>
      </c>
      <c r="E28567" s="33">
        <v>3</v>
      </c>
      <c r="F28567" s="50" t="s">
        <v>10518</v>
      </c>
    </row>
    <row r="28568" ht="47" customHeight="1" spans="1:6">
      <c r="A28568" s="196">
        <v>10592</v>
      </c>
      <c r="B28568" s="33" t="s">
        <v>4928</v>
      </c>
      <c r="C28568" s="33" t="s">
        <v>4929</v>
      </c>
      <c r="D28568" s="33"/>
      <c r="E28568" s="33"/>
      <c r="F28568" s="50" t="s">
        <v>10519</v>
      </c>
    </row>
    <row r="28569" ht="47" customHeight="1" spans="1:6">
      <c r="A28569" s="196">
        <v>10593</v>
      </c>
      <c r="B28569" s="33" t="s">
        <v>10520</v>
      </c>
      <c r="C28569" s="33" t="s">
        <v>10521</v>
      </c>
      <c r="D28569" s="33"/>
      <c r="E28569" s="33"/>
      <c r="F28569" s="50" t="s">
        <v>10522</v>
      </c>
    </row>
    <row r="28570" ht="47" customHeight="1" spans="1:6">
      <c r="A28570" s="196">
        <v>10594</v>
      </c>
      <c r="B28570" s="33" t="s">
        <v>918</v>
      </c>
      <c r="C28570" s="33" t="s">
        <v>1290</v>
      </c>
      <c r="D28570" s="33" t="s">
        <v>10523</v>
      </c>
      <c r="E28570" s="33">
        <v>4</v>
      </c>
      <c r="F28570" s="50" t="s">
        <v>10524</v>
      </c>
    </row>
    <row r="28571" ht="47" customHeight="1" spans="1:6">
      <c r="A28571" s="196">
        <v>10595</v>
      </c>
      <c r="B28571" s="33" t="s">
        <v>6015</v>
      </c>
      <c r="C28571" s="33" t="s">
        <v>1364</v>
      </c>
      <c r="D28571" s="33"/>
      <c r="E28571" s="33"/>
      <c r="F28571" s="50" t="s">
        <v>10522</v>
      </c>
    </row>
    <row r="28572" ht="47" customHeight="1" spans="1:6">
      <c r="A28572" s="196">
        <v>10596</v>
      </c>
      <c r="B28572" s="33" t="s">
        <v>10525</v>
      </c>
      <c r="C28572" s="33" t="s">
        <v>1364</v>
      </c>
      <c r="D28572" s="33"/>
      <c r="E28572" s="33"/>
      <c r="F28572" s="50" t="s">
        <v>10526</v>
      </c>
    </row>
    <row r="28573" ht="47" customHeight="1" spans="1:6">
      <c r="A28573" s="196">
        <v>10597</v>
      </c>
      <c r="B28573" s="33" t="s">
        <v>10036</v>
      </c>
      <c r="C28573" s="33" t="s">
        <v>10037</v>
      </c>
      <c r="D28573" s="33"/>
      <c r="E28573" s="33"/>
      <c r="F28573" s="50" t="s">
        <v>10527</v>
      </c>
    </row>
    <row r="28574" ht="47" customHeight="1" spans="1:6">
      <c r="A28574" s="196">
        <v>10598</v>
      </c>
      <c r="B28574" s="33" t="s">
        <v>10528</v>
      </c>
      <c r="C28574" s="33" t="s">
        <v>3295</v>
      </c>
      <c r="D28574" s="33" t="s">
        <v>10529</v>
      </c>
      <c r="E28574" s="33">
        <v>3</v>
      </c>
      <c r="F28574" s="50" t="s">
        <v>10530</v>
      </c>
    </row>
    <row r="28575" ht="47" customHeight="1" spans="1:6">
      <c r="A28575" s="196">
        <v>10599</v>
      </c>
      <c r="B28575" s="33" t="s">
        <v>2472</v>
      </c>
      <c r="C28575" s="33" t="s">
        <v>2473</v>
      </c>
      <c r="D28575" s="33" t="s">
        <v>10531</v>
      </c>
      <c r="E28575" s="33">
        <v>3</v>
      </c>
      <c r="F28575" s="50" t="s">
        <v>10532</v>
      </c>
    </row>
    <row r="28576" ht="47" customHeight="1" spans="1:6">
      <c r="A28576" s="196">
        <v>10600</v>
      </c>
      <c r="B28576" s="33" t="s">
        <v>4803</v>
      </c>
      <c r="C28576" s="33" t="s">
        <v>3551</v>
      </c>
      <c r="D28576" s="33" t="s">
        <v>10533</v>
      </c>
      <c r="E28576" s="33">
        <v>3</v>
      </c>
      <c r="F28576" s="50" t="s">
        <v>10524</v>
      </c>
    </row>
    <row r="28577" ht="47" customHeight="1" spans="1:6">
      <c r="A28577" s="196">
        <v>10601</v>
      </c>
      <c r="B28577" s="33" t="s">
        <v>2507</v>
      </c>
      <c r="C28577" s="33" t="s">
        <v>1590</v>
      </c>
      <c r="D28577" s="33" t="s">
        <v>10534</v>
      </c>
      <c r="E28577" s="33">
        <v>2</v>
      </c>
      <c r="F28577" s="50" t="s">
        <v>10535</v>
      </c>
    </row>
    <row r="28578" ht="47" customHeight="1" spans="1:6">
      <c r="A28578" s="196">
        <v>10602</v>
      </c>
      <c r="B28578" s="33" t="s">
        <v>1596</v>
      </c>
      <c r="C28578" s="33" t="s">
        <v>1597</v>
      </c>
      <c r="D28578" s="33" t="s">
        <v>10536</v>
      </c>
      <c r="E28578" s="33">
        <v>2</v>
      </c>
      <c r="F28578" s="50" t="s">
        <v>10537</v>
      </c>
    </row>
    <row r="28579" ht="47" customHeight="1" spans="1:6">
      <c r="A28579" s="196">
        <v>10603</v>
      </c>
      <c r="B28579" s="33" t="s">
        <v>2349</v>
      </c>
      <c r="C28579" s="33" t="s">
        <v>2350</v>
      </c>
      <c r="D28579" s="33" t="s">
        <v>10538</v>
      </c>
      <c r="E28579" s="33">
        <v>2</v>
      </c>
      <c r="F28579" s="50" t="s">
        <v>10535</v>
      </c>
    </row>
    <row r="28580" ht="47" customHeight="1" spans="1:6">
      <c r="A28580" s="196">
        <v>10604</v>
      </c>
      <c r="B28580" s="33" t="s">
        <v>2380</v>
      </c>
      <c r="C28580" s="33" t="s">
        <v>2381</v>
      </c>
      <c r="D28580" s="33" t="s">
        <v>10539</v>
      </c>
      <c r="E28580" s="33">
        <v>4</v>
      </c>
      <c r="F28580" s="50" t="s">
        <v>10540</v>
      </c>
    </row>
    <row r="28581" ht="47" customHeight="1" spans="1:6">
      <c r="A28581" s="196">
        <v>10605</v>
      </c>
      <c r="B28581" s="33" t="s">
        <v>628</v>
      </c>
      <c r="C28581" s="33" t="s">
        <v>629</v>
      </c>
      <c r="D28581" s="33" t="s">
        <v>10541</v>
      </c>
      <c r="E28581" s="33">
        <v>3</v>
      </c>
      <c r="F28581" s="50" t="s">
        <v>10542</v>
      </c>
    </row>
    <row r="28582" ht="47" customHeight="1" spans="1:6">
      <c r="A28582" s="196">
        <v>10606</v>
      </c>
      <c r="B28582" s="33" t="s">
        <v>9992</v>
      </c>
      <c r="C28582" s="33" t="s">
        <v>9993</v>
      </c>
      <c r="D28582" s="33" t="s">
        <v>10543</v>
      </c>
      <c r="E28582" s="33">
        <v>6</v>
      </c>
      <c r="F28582" s="50" t="s">
        <v>10527</v>
      </c>
    </row>
    <row r="28583" ht="47" customHeight="1" spans="1:6">
      <c r="A28583" s="196">
        <v>10607</v>
      </c>
      <c r="B28583" s="33" t="s">
        <v>9994</v>
      </c>
      <c r="C28583" s="33" t="s">
        <v>9995</v>
      </c>
      <c r="D28583" s="33" t="s">
        <v>10544</v>
      </c>
      <c r="E28583" s="33">
        <v>5</v>
      </c>
      <c r="F28583" s="50" t="s">
        <v>10532</v>
      </c>
    </row>
    <row r="28584" ht="47" customHeight="1" spans="1:6">
      <c r="A28584" s="196">
        <v>10608</v>
      </c>
      <c r="B28584" s="33" t="s">
        <v>105</v>
      </c>
      <c r="C28584" s="33" t="s">
        <v>19</v>
      </c>
      <c r="D28584" s="33" t="s">
        <v>10545</v>
      </c>
      <c r="E28584" s="33">
        <v>3</v>
      </c>
      <c r="F28584" s="50" t="s">
        <v>10508</v>
      </c>
    </row>
    <row r="28585" ht="47" customHeight="1" spans="1:6">
      <c r="A28585" s="196">
        <v>10609</v>
      </c>
      <c r="B28585" s="33" t="s">
        <v>2318</v>
      </c>
      <c r="C28585" s="33" t="s">
        <v>2319</v>
      </c>
      <c r="D28585" s="33" t="s">
        <v>10546</v>
      </c>
      <c r="E28585" s="33">
        <v>3</v>
      </c>
      <c r="F28585" s="50" t="s">
        <v>10537</v>
      </c>
    </row>
    <row r="28586" ht="47" customHeight="1" spans="1:6">
      <c r="A28586" s="196">
        <v>10610</v>
      </c>
      <c r="B28586" s="33" t="s">
        <v>2674</v>
      </c>
      <c r="C28586" s="33" t="s">
        <v>2505</v>
      </c>
      <c r="D28586" s="33" t="s">
        <v>10547</v>
      </c>
      <c r="E28586" s="33">
        <v>2</v>
      </c>
      <c r="F28586" s="50" t="s">
        <v>10532</v>
      </c>
    </row>
    <row r="28587" ht="47" customHeight="1" spans="1:6">
      <c r="A28587" s="196">
        <v>10611</v>
      </c>
      <c r="B28587" s="33" t="s">
        <v>9949</v>
      </c>
      <c r="C28587" s="33" t="s">
        <v>10548</v>
      </c>
      <c r="D28587" s="33" t="s">
        <v>10549</v>
      </c>
      <c r="E28587" s="33">
        <v>6</v>
      </c>
      <c r="F28587" s="50" t="s">
        <v>10550</v>
      </c>
    </row>
    <row r="28588" ht="47" customHeight="1" spans="1:6">
      <c r="A28588" s="196">
        <v>10612</v>
      </c>
      <c r="B28588" s="33" t="s">
        <v>1821</v>
      </c>
      <c r="C28588" s="33" t="s">
        <v>1822</v>
      </c>
      <c r="D28588" s="33" t="s">
        <v>10551</v>
      </c>
      <c r="E28588" s="33">
        <v>3</v>
      </c>
      <c r="F28588" s="50" t="s">
        <v>10552</v>
      </c>
    </row>
    <row r="28589" ht="47" customHeight="1" spans="1:6">
      <c r="A28589" s="196">
        <v>10613</v>
      </c>
      <c r="B28589" s="33" t="s">
        <v>9683</v>
      </c>
      <c r="C28589" s="33" t="s">
        <v>1820</v>
      </c>
      <c r="D28589" s="33" t="s">
        <v>10553</v>
      </c>
      <c r="E28589" s="33">
        <v>4</v>
      </c>
      <c r="F28589" s="50" t="s">
        <v>10554</v>
      </c>
    </row>
    <row r="28590" ht="47" customHeight="1" spans="1:6">
      <c r="A28590" s="196">
        <v>10614</v>
      </c>
      <c r="B28590" s="33" t="s">
        <v>9683</v>
      </c>
      <c r="C28590" s="33" t="s">
        <v>3635</v>
      </c>
      <c r="D28590" s="33" t="s">
        <v>10555</v>
      </c>
      <c r="E28590" s="33">
        <v>3</v>
      </c>
      <c r="F28590" s="50" t="s">
        <v>10556</v>
      </c>
    </row>
    <row r="28591" ht="47" customHeight="1" spans="1:6">
      <c r="A28591" s="196">
        <v>10615</v>
      </c>
      <c r="B28591" s="33" t="s">
        <v>9683</v>
      </c>
      <c r="C28591" s="33" t="s">
        <v>1538</v>
      </c>
      <c r="D28591" s="33" t="s">
        <v>10557</v>
      </c>
      <c r="E28591" s="33">
        <v>3</v>
      </c>
      <c r="F28591" s="50" t="s">
        <v>10527</v>
      </c>
    </row>
    <row r="28592" ht="47" customHeight="1" spans="1:6">
      <c r="A28592" s="196">
        <v>10616</v>
      </c>
      <c r="B28592" s="33" t="s">
        <v>10558</v>
      </c>
      <c r="C28592" s="33" t="s">
        <v>10559</v>
      </c>
      <c r="D28592" s="33"/>
      <c r="E28592" s="33"/>
      <c r="F28592" s="50" t="s">
        <v>10532</v>
      </c>
    </row>
    <row r="28593" ht="47" customHeight="1" spans="1:6">
      <c r="A28593" s="196">
        <v>10617</v>
      </c>
      <c r="B28593" s="33" t="s">
        <v>10560</v>
      </c>
      <c r="C28593" s="33" t="s">
        <v>10561</v>
      </c>
      <c r="D28593" s="33"/>
      <c r="E28593" s="33"/>
      <c r="F28593" s="50" t="s">
        <v>10537</v>
      </c>
    </row>
    <row r="28594" ht="47" customHeight="1" spans="1:6">
      <c r="A28594" s="196">
        <v>10618</v>
      </c>
      <c r="B28594" s="33" t="s">
        <v>10562</v>
      </c>
      <c r="C28594" s="33" t="s">
        <v>1812</v>
      </c>
      <c r="D28594" s="33" t="s">
        <v>10563</v>
      </c>
      <c r="E28594" s="33">
        <v>3</v>
      </c>
      <c r="F28594" s="50" t="s">
        <v>10564</v>
      </c>
    </row>
    <row r="28595" ht="47" customHeight="1" spans="1:6">
      <c r="A28595" s="196">
        <v>10619</v>
      </c>
      <c r="B28595" s="33" t="s">
        <v>9683</v>
      </c>
      <c r="C28595" s="33" t="s">
        <v>6161</v>
      </c>
      <c r="D28595" s="33" t="s">
        <v>10565</v>
      </c>
      <c r="E28595" s="33">
        <v>3</v>
      </c>
      <c r="F28595" s="50" t="s">
        <v>10527</v>
      </c>
    </row>
    <row r="28596" ht="47" customHeight="1" spans="1:6">
      <c r="A28596" s="196">
        <v>10620</v>
      </c>
      <c r="B28596" s="33" t="s">
        <v>2509</v>
      </c>
      <c r="C28596" s="33" t="s">
        <v>2510</v>
      </c>
      <c r="D28596" s="33" t="s">
        <v>10566</v>
      </c>
      <c r="E28596" s="33">
        <v>3</v>
      </c>
      <c r="F28596" s="50" t="s">
        <v>10537</v>
      </c>
    </row>
    <row r="28597" ht="47" customHeight="1" spans="1:6">
      <c r="A28597" s="196">
        <v>10621</v>
      </c>
      <c r="B28597" s="33" t="s">
        <v>9683</v>
      </c>
      <c r="C28597" s="33" t="s">
        <v>1633</v>
      </c>
      <c r="D28597" s="33" t="s">
        <v>10567</v>
      </c>
      <c r="E28597" s="33">
        <v>3</v>
      </c>
      <c r="F28597" s="50" t="s">
        <v>10568</v>
      </c>
    </row>
    <row r="28598" ht="47" customHeight="1" spans="1:6">
      <c r="A28598" s="196">
        <v>10622</v>
      </c>
      <c r="B28598" s="33" t="s">
        <v>2507</v>
      </c>
      <c r="C28598" s="33" t="s">
        <v>1590</v>
      </c>
      <c r="D28598" s="33" t="s">
        <v>10569</v>
      </c>
      <c r="E28598" s="33">
        <v>3</v>
      </c>
      <c r="F28598" s="50" t="s">
        <v>10537</v>
      </c>
    </row>
    <row r="28599" ht="47" customHeight="1" spans="1:6">
      <c r="A28599" s="196">
        <v>10623</v>
      </c>
      <c r="B28599" s="33" t="s">
        <v>1634</v>
      </c>
      <c r="C28599" s="33" t="s">
        <v>1635</v>
      </c>
      <c r="D28599" s="33" t="s">
        <v>10570</v>
      </c>
      <c r="E28599" s="33">
        <v>3</v>
      </c>
      <c r="F28599" s="50" t="s">
        <v>10571</v>
      </c>
    </row>
    <row r="28600" ht="47" customHeight="1" spans="1:6">
      <c r="A28600" s="196">
        <v>10624</v>
      </c>
      <c r="B28600" s="33" t="s">
        <v>5654</v>
      </c>
      <c r="C28600" s="33" t="s">
        <v>5655</v>
      </c>
      <c r="D28600" s="33" t="s">
        <v>10572</v>
      </c>
      <c r="E28600" s="33">
        <v>3</v>
      </c>
      <c r="F28600" s="50" t="s">
        <v>10571</v>
      </c>
    </row>
    <row r="28601" ht="47" customHeight="1" spans="1:6">
      <c r="A28601" s="196">
        <v>10625</v>
      </c>
      <c r="B28601" s="33" t="s">
        <v>9885</v>
      </c>
      <c r="C28601" s="33" t="s">
        <v>3765</v>
      </c>
      <c r="D28601" s="33" t="s">
        <v>10573</v>
      </c>
      <c r="E28601" s="33">
        <v>5</v>
      </c>
      <c r="F28601" s="50" t="s">
        <v>10574</v>
      </c>
    </row>
    <row r="28602" ht="47" customHeight="1" spans="1:6">
      <c r="A28602" s="196">
        <v>10626</v>
      </c>
      <c r="B28602" s="33" t="s">
        <v>1748</v>
      </c>
      <c r="C28602" s="33" t="s">
        <v>1749</v>
      </c>
      <c r="D28602" s="33" t="s">
        <v>8313</v>
      </c>
      <c r="E28602" s="33">
        <v>4</v>
      </c>
      <c r="F28602" s="50" t="s">
        <v>10532</v>
      </c>
    </row>
    <row r="28603" ht="47" customHeight="1" spans="1:6">
      <c r="A28603" s="196">
        <v>10627</v>
      </c>
      <c r="B28603" s="33" t="s">
        <v>1628</v>
      </c>
      <c r="C28603" s="33" t="s">
        <v>1629</v>
      </c>
      <c r="D28603" s="33" t="s">
        <v>10575</v>
      </c>
      <c r="E28603" s="33">
        <v>4</v>
      </c>
      <c r="F28603" s="50" t="s">
        <v>10576</v>
      </c>
    </row>
    <row r="28604" ht="47" customHeight="1" spans="1:6">
      <c r="A28604" s="196">
        <v>10628</v>
      </c>
      <c r="B28604" s="33" t="s">
        <v>9683</v>
      </c>
      <c r="C28604" s="33" t="s">
        <v>1576</v>
      </c>
      <c r="D28604" s="33" t="s">
        <v>10577</v>
      </c>
      <c r="E28604" s="33">
        <v>3</v>
      </c>
      <c r="F28604" s="50" t="s">
        <v>10571</v>
      </c>
    </row>
    <row r="28605" ht="47" customHeight="1" spans="1:6">
      <c r="A28605" s="196">
        <v>10629</v>
      </c>
      <c r="B28605" s="33" t="s">
        <v>1624</v>
      </c>
      <c r="C28605" s="33" t="s">
        <v>1625</v>
      </c>
      <c r="D28605" s="33" t="s">
        <v>10578</v>
      </c>
      <c r="E28605" s="33">
        <v>2</v>
      </c>
      <c r="F28605" s="50" t="s">
        <v>10537</v>
      </c>
    </row>
    <row r="28606" ht="47" customHeight="1" spans="1:6">
      <c r="A28606" s="196">
        <v>10630</v>
      </c>
      <c r="B28606" s="33" t="s">
        <v>9683</v>
      </c>
      <c r="C28606" s="33" t="s">
        <v>1569</v>
      </c>
      <c r="D28606" s="33" t="s">
        <v>10579</v>
      </c>
      <c r="E28606" s="33">
        <v>4</v>
      </c>
      <c r="F28606" s="50" t="s">
        <v>10571</v>
      </c>
    </row>
    <row r="28607" ht="47" customHeight="1" spans="1:6">
      <c r="A28607" s="196">
        <v>10631</v>
      </c>
      <c r="B28607" s="33" t="s">
        <v>10217</v>
      </c>
      <c r="C28607" s="33" t="s">
        <v>10209</v>
      </c>
      <c r="D28607" s="33" t="s">
        <v>10502</v>
      </c>
      <c r="E28607" s="33">
        <v>6</v>
      </c>
      <c r="F28607" s="50" t="s">
        <v>10580</v>
      </c>
    </row>
    <row r="28608" ht="47" customHeight="1" spans="1:6">
      <c r="A28608" s="196">
        <v>10632</v>
      </c>
      <c r="B28608" s="33" t="s">
        <v>10581</v>
      </c>
      <c r="C28608" s="33" t="s">
        <v>2393</v>
      </c>
      <c r="D28608" s="33" t="s">
        <v>10582</v>
      </c>
      <c r="E28608" s="33">
        <v>5</v>
      </c>
      <c r="F28608" s="50" t="s">
        <v>10583</v>
      </c>
    </row>
    <row r="28609" ht="47" customHeight="1" spans="1:6">
      <c r="A28609" s="196">
        <v>10633</v>
      </c>
      <c r="B28609" s="33" t="s">
        <v>1624</v>
      </c>
      <c r="C28609" s="33" t="s">
        <v>1625</v>
      </c>
      <c r="D28609" s="33" t="s">
        <v>10578</v>
      </c>
      <c r="E28609" s="33">
        <v>2</v>
      </c>
      <c r="F28609" s="50" t="s">
        <v>10580</v>
      </c>
    </row>
    <row r="28610" ht="47" customHeight="1" spans="1:6">
      <c r="A28610" s="196">
        <v>10634</v>
      </c>
      <c r="B28610" s="33" t="s">
        <v>9683</v>
      </c>
      <c r="C28610" s="33" t="s">
        <v>2950</v>
      </c>
      <c r="D28610" s="33" t="s">
        <v>10584</v>
      </c>
      <c r="E28610" s="33">
        <v>3</v>
      </c>
      <c r="F28610" s="50" t="s">
        <v>10571</v>
      </c>
    </row>
    <row r="28611" ht="47" customHeight="1" spans="1:6">
      <c r="A28611" s="196">
        <v>10635</v>
      </c>
      <c r="B28611" s="33" t="s">
        <v>1395</v>
      </c>
      <c r="C28611" s="33" t="s">
        <v>195</v>
      </c>
      <c r="D28611" s="33" t="s">
        <v>9931</v>
      </c>
      <c r="E28611" s="33">
        <v>4</v>
      </c>
      <c r="F28611" s="50" t="s">
        <v>10585</v>
      </c>
    </row>
    <row r="28612" ht="47" customHeight="1" spans="1:6">
      <c r="A28612" s="196">
        <v>10636</v>
      </c>
      <c r="B28612" s="33" t="s">
        <v>7119</v>
      </c>
      <c r="C28612" s="33" t="s">
        <v>10586</v>
      </c>
      <c r="D28612" s="33" t="s">
        <v>10586</v>
      </c>
      <c r="E28612" s="33"/>
      <c r="F28612" s="50" t="s">
        <v>10508</v>
      </c>
    </row>
    <row r="28613" ht="47" customHeight="1" spans="1:6">
      <c r="A28613" s="196">
        <v>10637</v>
      </c>
      <c r="B28613" s="33" t="s">
        <v>5404</v>
      </c>
      <c r="C28613" s="33" t="s">
        <v>597</v>
      </c>
      <c r="D28613" s="33" t="s">
        <v>10587</v>
      </c>
      <c r="E28613" s="33">
        <v>4</v>
      </c>
      <c r="F28613" s="50" t="s">
        <v>10568</v>
      </c>
    </row>
    <row r="28614" ht="47" customHeight="1" spans="1:6">
      <c r="A28614" s="196">
        <v>10638</v>
      </c>
      <c r="B28614" s="33" t="s">
        <v>9683</v>
      </c>
      <c r="C28614" s="33" t="s">
        <v>1845</v>
      </c>
      <c r="D28614" s="33" t="s">
        <v>10588</v>
      </c>
      <c r="E28614" s="33">
        <v>4</v>
      </c>
      <c r="F28614" s="50" t="s">
        <v>10589</v>
      </c>
    </row>
    <row r="28615" ht="47" customHeight="1" spans="1:6">
      <c r="A28615" s="196">
        <v>10639</v>
      </c>
      <c r="B28615" s="33" t="s">
        <v>1847</v>
      </c>
      <c r="C28615" s="33" t="s">
        <v>1848</v>
      </c>
      <c r="D28615" s="33" t="s">
        <v>10590</v>
      </c>
      <c r="E28615" s="33">
        <v>3</v>
      </c>
      <c r="F28615" s="50" t="s">
        <v>10589</v>
      </c>
    </row>
    <row r="28616" ht="47" customHeight="1" spans="1:6">
      <c r="A28616" s="196">
        <v>10640</v>
      </c>
      <c r="B28616" s="33" t="s">
        <v>1622</v>
      </c>
      <c r="C28616" s="33" t="s">
        <v>1623</v>
      </c>
      <c r="D28616" s="33" t="s">
        <v>10591</v>
      </c>
      <c r="E28616" s="33">
        <v>2</v>
      </c>
      <c r="F28616" s="50" t="s">
        <v>10592</v>
      </c>
    </row>
    <row r="28617" ht="47" customHeight="1" spans="1:6">
      <c r="A28617" s="196">
        <v>10641</v>
      </c>
      <c r="B28617" s="33" t="s">
        <v>10593</v>
      </c>
      <c r="C28617" s="33" t="s">
        <v>1656</v>
      </c>
      <c r="D28617" s="33" t="s">
        <v>10594</v>
      </c>
      <c r="E28617" s="33">
        <v>3</v>
      </c>
      <c r="F28617" s="50" t="s">
        <v>10583</v>
      </c>
    </row>
    <row r="28618" ht="47" customHeight="1" spans="1:6">
      <c r="A28618" s="196">
        <v>10642</v>
      </c>
      <c r="B28618" s="33" t="s">
        <v>2399</v>
      </c>
      <c r="C28618" s="33" t="s">
        <v>2400</v>
      </c>
      <c r="D28618" s="33" t="s">
        <v>7083</v>
      </c>
      <c r="E28618" s="33">
        <v>1</v>
      </c>
      <c r="F28618" s="50" t="s">
        <v>10568</v>
      </c>
    </row>
    <row r="28619" ht="47" customHeight="1" spans="1:6">
      <c r="A28619" s="196">
        <v>10643</v>
      </c>
      <c r="B28619" s="33" t="s">
        <v>9683</v>
      </c>
      <c r="C28619" s="33" t="s">
        <v>1582</v>
      </c>
      <c r="D28619" s="33" t="s">
        <v>10595</v>
      </c>
      <c r="E28619" s="33">
        <v>2</v>
      </c>
      <c r="F28619" s="50" t="s">
        <v>10583</v>
      </c>
    </row>
    <row r="28620" ht="47" customHeight="1" spans="1:6">
      <c r="A28620" s="196">
        <v>10644</v>
      </c>
      <c r="B28620" s="33" t="s">
        <v>2185</v>
      </c>
      <c r="C28620" s="33" t="s">
        <v>2186</v>
      </c>
      <c r="D28620" s="33" t="s">
        <v>2186</v>
      </c>
      <c r="E28620" s="33">
        <v>1</v>
      </c>
      <c r="F28620" s="50" t="s">
        <v>10568</v>
      </c>
    </row>
    <row r="28621" ht="47" customHeight="1" spans="1:6">
      <c r="A28621" s="196">
        <v>10645</v>
      </c>
      <c r="B28621" s="33" t="s">
        <v>8709</v>
      </c>
      <c r="C28621" s="33" t="s">
        <v>8710</v>
      </c>
      <c r="D28621" s="33" t="s">
        <v>10596</v>
      </c>
      <c r="E28621" s="33">
        <v>4</v>
      </c>
      <c r="F28621" s="50" t="s">
        <v>10597</v>
      </c>
    </row>
    <row r="28622" ht="47" customHeight="1" spans="1:6">
      <c r="A28622" s="196">
        <v>10646</v>
      </c>
      <c r="B28622" s="33" t="s">
        <v>9994</v>
      </c>
      <c r="C28622" s="33" t="s">
        <v>9995</v>
      </c>
      <c r="D28622" s="33" t="s">
        <v>9996</v>
      </c>
      <c r="E28622" s="33">
        <v>5</v>
      </c>
      <c r="F28622" s="50" t="s">
        <v>10598</v>
      </c>
    </row>
    <row r="28623" ht="47" customHeight="1" spans="1:6">
      <c r="A28623" s="196">
        <v>10647</v>
      </c>
      <c r="B28623" s="33" t="s">
        <v>9992</v>
      </c>
      <c r="C28623" s="33" t="s">
        <v>9993</v>
      </c>
      <c r="D28623" s="33" t="s">
        <v>10599</v>
      </c>
      <c r="E28623" s="33">
        <v>6</v>
      </c>
      <c r="F28623" s="50" t="s">
        <v>10600</v>
      </c>
    </row>
    <row r="28624" ht="47" customHeight="1" spans="1:6">
      <c r="A28624" s="196">
        <v>10648</v>
      </c>
      <c r="B28624" s="33" t="s">
        <v>2601</v>
      </c>
      <c r="C28624" s="33" t="s">
        <v>2602</v>
      </c>
      <c r="D28624" s="33" t="s">
        <v>10601</v>
      </c>
      <c r="E28624" s="33">
        <v>4</v>
      </c>
      <c r="F28624" s="50" t="s">
        <v>10602</v>
      </c>
    </row>
    <row r="28625" ht="47" customHeight="1" spans="1:6">
      <c r="A28625" s="196">
        <v>10649</v>
      </c>
      <c r="B28625" s="33" t="s">
        <v>10603</v>
      </c>
      <c r="C28625" s="33" t="s">
        <v>1558</v>
      </c>
      <c r="D28625" s="33" t="s">
        <v>10604</v>
      </c>
      <c r="E28625" s="33">
        <v>4</v>
      </c>
      <c r="F28625" s="50" t="s">
        <v>10605</v>
      </c>
    </row>
    <row r="28626" ht="47" customHeight="1" spans="1:6">
      <c r="A28626" s="196">
        <v>10650</v>
      </c>
      <c r="B28626" s="33" t="s">
        <v>8586</v>
      </c>
      <c r="C28626" s="33" t="s">
        <v>8587</v>
      </c>
      <c r="D28626" s="33" t="s">
        <v>10606</v>
      </c>
      <c r="E28626" s="33">
        <v>3</v>
      </c>
      <c r="F28626" s="50" t="s">
        <v>10607</v>
      </c>
    </row>
    <row r="28627" ht="47" customHeight="1" spans="1:6">
      <c r="A28627" s="196">
        <v>10651</v>
      </c>
      <c r="B28627" s="33" t="s">
        <v>1221</v>
      </c>
      <c r="C28627" s="33" t="s">
        <v>436</v>
      </c>
      <c r="D28627" s="33" t="s">
        <v>7973</v>
      </c>
      <c r="E28627" s="33">
        <v>7</v>
      </c>
      <c r="F28627" s="50" t="s">
        <v>10608</v>
      </c>
    </row>
    <row r="28628" ht="47" customHeight="1" spans="1:6">
      <c r="A28628" s="196">
        <v>10652</v>
      </c>
      <c r="B28628" s="33" t="s">
        <v>9855</v>
      </c>
      <c r="C28628" s="33" t="s">
        <v>9856</v>
      </c>
      <c r="D28628" s="33" t="s">
        <v>10351</v>
      </c>
      <c r="E28628" s="33">
        <v>6</v>
      </c>
      <c r="F28628" s="50" t="s">
        <v>10609</v>
      </c>
    </row>
    <row r="28629" ht="47" customHeight="1" spans="1:6">
      <c r="A28629" s="196">
        <v>10653</v>
      </c>
      <c r="B28629" s="33" t="s">
        <v>10080</v>
      </c>
      <c r="C28629" s="33" t="s">
        <v>9747</v>
      </c>
      <c r="D28629" s="33" t="s">
        <v>10203</v>
      </c>
      <c r="E28629" s="33">
        <v>7</v>
      </c>
      <c r="F28629" s="50" t="s">
        <v>10610</v>
      </c>
    </row>
    <row r="28630" ht="47" customHeight="1" spans="1:6">
      <c r="A28630" s="196">
        <v>10654</v>
      </c>
      <c r="B28630" s="33" t="s">
        <v>7025</v>
      </c>
      <c r="C28630" s="33" t="s">
        <v>7026</v>
      </c>
      <c r="D28630" s="33" t="s">
        <v>9859</v>
      </c>
      <c r="E28630" s="33">
        <v>7</v>
      </c>
      <c r="F28630" s="50" t="s">
        <v>10608</v>
      </c>
    </row>
    <row r="28631" ht="47" customHeight="1" spans="1:6">
      <c r="A28631" s="196">
        <v>10655</v>
      </c>
      <c r="B28631" s="33" t="s">
        <v>10611</v>
      </c>
      <c r="C28631" s="33" t="s">
        <v>9921</v>
      </c>
      <c r="D28631" s="33" t="s">
        <v>9988</v>
      </c>
      <c r="E28631" s="33">
        <v>3</v>
      </c>
      <c r="F28631" s="50" t="s">
        <v>10608</v>
      </c>
    </row>
    <row r="28632" ht="47" customHeight="1" spans="1:6">
      <c r="A28632" s="196">
        <v>10656</v>
      </c>
      <c r="B28632" s="33" t="s">
        <v>673</v>
      </c>
      <c r="C28632" s="33" t="s">
        <v>674</v>
      </c>
      <c r="D28632" s="33" t="s">
        <v>10349</v>
      </c>
      <c r="E28632" s="33">
        <v>5</v>
      </c>
      <c r="F28632" s="50" t="s">
        <v>10612</v>
      </c>
    </row>
    <row r="28633" ht="47" customHeight="1" spans="1:6">
      <c r="A28633" s="196">
        <v>10657</v>
      </c>
      <c r="B28633" s="33" t="s">
        <v>5635</v>
      </c>
      <c r="C28633" s="33" t="s">
        <v>6701</v>
      </c>
      <c r="D28633" s="33" t="s">
        <v>10343</v>
      </c>
      <c r="E28633" s="33">
        <v>7</v>
      </c>
      <c r="F28633" s="50" t="s">
        <v>10613</v>
      </c>
    </row>
    <row r="28634" ht="47" customHeight="1" spans="1:6">
      <c r="A28634" s="196">
        <v>10658</v>
      </c>
      <c r="B28634" s="33" t="s">
        <v>9774</v>
      </c>
      <c r="C28634" s="33" t="s">
        <v>9775</v>
      </c>
      <c r="D28634" s="33" t="s">
        <v>10347</v>
      </c>
      <c r="E28634" s="33">
        <v>5</v>
      </c>
      <c r="F28634" s="50" t="s">
        <v>10614</v>
      </c>
    </row>
    <row r="28635" ht="47" customHeight="1" spans="1:6">
      <c r="A28635" s="196">
        <v>10659</v>
      </c>
      <c r="B28635" s="33" t="s">
        <v>7027</v>
      </c>
      <c r="C28635" s="33" t="s">
        <v>10615</v>
      </c>
      <c r="D28635" s="33" t="s">
        <v>10616</v>
      </c>
      <c r="E28635" s="33">
        <v>6</v>
      </c>
      <c r="F28635" s="50" t="s">
        <v>10617</v>
      </c>
    </row>
    <row r="28636" ht="47" customHeight="1" spans="1:6">
      <c r="A28636" s="196">
        <v>10660</v>
      </c>
      <c r="B28636" s="33" t="s">
        <v>2619</v>
      </c>
      <c r="C28636" s="33" t="s">
        <v>2620</v>
      </c>
      <c r="D28636" s="33"/>
      <c r="E28636" s="33"/>
      <c r="F28636" s="50" t="s">
        <v>10618</v>
      </c>
    </row>
    <row r="28637" ht="47" customHeight="1" spans="1:6">
      <c r="A28637" s="196">
        <v>10661</v>
      </c>
      <c r="B28637" s="33" t="s">
        <v>781</v>
      </c>
      <c r="C28637" s="33" t="s">
        <v>1368</v>
      </c>
      <c r="D28637" s="33" t="s">
        <v>10352</v>
      </c>
      <c r="E28637" s="33">
        <v>4</v>
      </c>
      <c r="F28637" s="50" t="s">
        <v>10619</v>
      </c>
    </row>
    <row r="28638" ht="47" customHeight="1" spans="1:6">
      <c r="A28638" s="196">
        <v>10662</v>
      </c>
      <c r="B28638" s="33" t="s">
        <v>3532</v>
      </c>
      <c r="C28638" s="33" t="s">
        <v>2839</v>
      </c>
      <c r="D28638" s="33" t="s">
        <v>8697</v>
      </c>
      <c r="E28638" s="33">
        <v>3</v>
      </c>
      <c r="F28638" s="50" t="s">
        <v>10620</v>
      </c>
    </row>
    <row r="28639" ht="47" customHeight="1" spans="1:6">
      <c r="A28639" s="196">
        <v>10663</v>
      </c>
      <c r="B28639" s="33" t="s">
        <v>3710</v>
      </c>
      <c r="C28639" s="33" t="s">
        <v>10621</v>
      </c>
      <c r="D28639" s="33" t="s">
        <v>10622</v>
      </c>
      <c r="E28639" s="33">
        <v>4</v>
      </c>
      <c r="F28639" s="50" t="s">
        <v>10623</v>
      </c>
    </row>
    <row r="28640" ht="47" customHeight="1" spans="1:6">
      <c r="A28640" s="196">
        <v>10664</v>
      </c>
      <c r="B28640" s="33" t="s">
        <v>10189</v>
      </c>
      <c r="C28640" s="33" t="s">
        <v>2214</v>
      </c>
      <c r="D28640" s="33"/>
      <c r="E28640" s="33"/>
      <c r="F28640" s="50" t="s">
        <v>10623</v>
      </c>
    </row>
    <row r="28641" ht="47" customHeight="1" spans="1:6">
      <c r="A28641" s="196">
        <v>10665</v>
      </c>
      <c r="B28641" s="33" t="s">
        <v>10624</v>
      </c>
      <c r="C28641" s="33" t="s">
        <v>2248</v>
      </c>
      <c r="D28641" s="33" t="s">
        <v>10625</v>
      </c>
      <c r="E28641" s="33">
        <v>3</v>
      </c>
      <c r="F28641" s="50" t="s">
        <v>10626</v>
      </c>
    </row>
    <row r="28642" ht="47" customHeight="1" spans="1:6">
      <c r="A28642" s="196">
        <v>10666</v>
      </c>
      <c r="B28642" s="33" t="s">
        <v>5389</v>
      </c>
      <c r="C28642" s="33" t="s">
        <v>2251</v>
      </c>
      <c r="D28642" s="33" t="s">
        <v>10627</v>
      </c>
      <c r="E28642" s="33">
        <v>3</v>
      </c>
      <c r="F28642" s="50" t="s">
        <v>10628</v>
      </c>
    </row>
    <row r="28643" ht="47" customHeight="1" spans="1:6">
      <c r="A28643" s="196">
        <v>10667</v>
      </c>
      <c r="B28643" s="33" t="s">
        <v>2960</v>
      </c>
      <c r="C28643" s="33" t="s">
        <v>2961</v>
      </c>
      <c r="D28643" s="33" t="s">
        <v>10629</v>
      </c>
      <c r="E28643" s="33">
        <v>3</v>
      </c>
      <c r="F28643" s="50" t="s">
        <v>10598</v>
      </c>
    </row>
    <row r="28644" ht="47" customHeight="1" spans="1:6">
      <c r="A28644" s="196">
        <v>10668</v>
      </c>
      <c r="B28644" s="33" t="s">
        <v>711</v>
      </c>
      <c r="C28644" s="33" t="s">
        <v>1328</v>
      </c>
      <c r="D28644" s="33" t="s">
        <v>9911</v>
      </c>
      <c r="E28644" s="33">
        <v>6</v>
      </c>
      <c r="F28644" s="50" t="s">
        <v>10608</v>
      </c>
    </row>
    <row r="28645" ht="47" customHeight="1" spans="1:6">
      <c r="A28645" s="196">
        <v>10669</v>
      </c>
      <c r="B28645" s="33" t="s">
        <v>10630</v>
      </c>
      <c r="C28645" s="33" t="s">
        <v>1274</v>
      </c>
      <c r="D28645" s="33" t="s">
        <v>9860</v>
      </c>
      <c r="E28645" s="33">
        <v>5</v>
      </c>
      <c r="F28645" s="50" t="s">
        <v>10608</v>
      </c>
    </row>
    <row r="28646" ht="47" customHeight="1" spans="1:6">
      <c r="A28646" s="196">
        <v>10670</v>
      </c>
      <c r="B28646" s="33" t="s">
        <v>1288</v>
      </c>
      <c r="C28646" s="33" t="s">
        <v>448</v>
      </c>
      <c r="D28646" s="33" t="s">
        <v>9862</v>
      </c>
      <c r="E28646" s="33">
        <v>5</v>
      </c>
      <c r="F28646" s="50" t="s">
        <v>10608</v>
      </c>
    </row>
    <row r="28647" ht="47" customHeight="1" spans="1:6">
      <c r="A28647" s="196">
        <v>10671</v>
      </c>
      <c r="B28647" s="33" t="s">
        <v>3179</v>
      </c>
      <c r="C28647" s="33" t="s">
        <v>690</v>
      </c>
      <c r="D28647" s="33" t="s">
        <v>10510</v>
      </c>
      <c r="E28647" s="33">
        <v>4</v>
      </c>
      <c r="F28647" s="50" t="s">
        <v>10631</v>
      </c>
    </row>
    <row r="28648" ht="47" customHeight="1" spans="1:6">
      <c r="A28648" s="196">
        <v>10672</v>
      </c>
      <c r="B28648" s="33" t="s">
        <v>979</v>
      </c>
      <c r="C28648" s="33" t="s">
        <v>1238</v>
      </c>
      <c r="D28648" s="33" t="s">
        <v>9740</v>
      </c>
      <c r="E28648" s="33">
        <v>6</v>
      </c>
      <c r="F28648" s="50" t="s">
        <v>10608</v>
      </c>
    </row>
    <row r="28649" ht="47" customHeight="1" spans="1:6">
      <c r="A28649" s="196">
        <v>10673</v>
      </c>
      <c r="B28649" s="33" t="s">
        <v>4962</v>
      </c>
      <c r="C28649" s="33" t="s">
        <v>1502</v>
      </c>
      <c r="D28649" s="33" t="s">
        <v>10632</v>
      </c>
      <c r="E28649" s="33">
        <v>4</v>
      </c>
      <c r="F28649" s="50" t="s">
        <v>10633</v>
      </c>
    </row>
    <row r="28650" ht="47" customHeight="1" spans="1:6">
      <c r="A28650" s="196">
        <v>10674</v>
      </c>
      <c r="B28650" s="33" t="s">
        <v>2985</v>
      </c>
      <c r="C28650" s="33" t="s">
        <v>3183</v>
      </c>
      <c r="D28650" s="33" t="s">
        <v>10361</v>
      </c>
      <c r="E28650" s="33">
        <v>3</v>
      </c>
      <c r="F28650" s="50" t="s">
        <v>10634</v>
      </c>
    </row>
    <row r="28651" ht="47" customHeight="1" spans="1:6">
      <c r="A28651" s="196">
        <v>10675</v>
      </c>
      <c r="B28651" s="33" t="s">
        <v>1765</v>
      </c>
      <c r="C28651" s="33" t="s">
        <v>1766</v>
      </c>
      <c r="D28651" s="33" t="s">
        <v>10635</v>
      </c>
      <c r="E28651" s="33">
        <v>5</v>
      </c>
      <c r="F28651" s="50" t="s">
        <v>10617</v>
      </c>
    </row>
    <row r="28652" ht="47" customHeight="1" spans="1:6">
      <c r="A28652" s="196">
        <v>10676</v>
      </c>
      <c r="B28652" s="33" t="s">
        <v>5504</v>
      </c>
      <c r="C28652" s="33" t="s">
        <v>10265</v>
      </c>
      <c r="D28652" s="33" t="s">
        <v>10636</v>
      </c>
      <c r="E28652" s="33">
        <v>6</v>
      </c>
      <c r="F28652" s="50" t="s">
        <v>10637</v>
      </c>
    </row>
    <row r="28653" ht="47" customHeight="1" spans="1:6">
      <c r="A28653" s="196">
        <v>10677</v>
      </c>
      <c r="B28653" s="33" t="s">
        <v>10638</v>
      </c>
      <c r="C28653" s="33" t="s">
        <v>1558</v>
      </c>
      <c r="D28653" s="33" t="s">
        <v>10639</v>
      </c>
      <c r="E28653" s="33">
        <v>4</v>
      </c>
      <c r="F28653" s="50" t="s">
        <v>10640</v>
      </c>
    </row>
    <row r="28654" ht="47" customHeight="1" spans="1:6">
      <c r="A28654" s="196">
        <v>10678</v>
      </c>
      <c r="B28654" s="33" t="s">
        <v>2481</v>
      </c>
      <c r="C28654" s="33" t="s">
        <v>9732</v>
      </c>
      <c r="D28654" s="33" t="s">
        <v>10641</v>
      </c>
      <c r="E28654" s="33">
        <v>8</v>
      </c>
      <c r="F28654" s="50" t="s">
        <v>10633</v>
      </c>
    </row>
    <row r="28655" ht="47" customHeight="1" spans="1:6">
      <c r="A28655" s="196">
        <v>10679</v>
      </c>
      <c r="B28655" s="33" t="s">
        <v>723</v>
      </c>
      <c r="C28655" s="33" t="s">
        <v>724</v>
      </c>
      <c r="D28655" s="33" t="s">
        <v>9864</v>
      </c>
      <c r="E28655" s="33">
        <v>6</v>
      </c>
      <c r="F28655" s="50" t="s">
        <v>10642</v>
      </c>
    </row>
    <row r="28656" ht="47" customHeight="1" spans="1:6">
      <c r="A28656" s="196">
        <v>10680</v>
      </c>
      <c r="B28656" s="33" t="s">
        <v>10643</v>
      </c>
      <c r="C28656" s="33" t="s">
        <v>433</v>
      </c>
      <c r="D28656" s="33" t="s">
        <v>10644</v>
      </c>
      <c r="E28656" s="33">
        <v>6</v>
      </c>
      <c r="F28656" s="50" t="s">
        <v>10645</v>
      </c>
    </row>
    <row r="28657" ht="47" customHeight="1" spans="1:6">
      <c r="A28657" s="196">
        <v>10681</v>
      </c>
      <c r="B28657" s="33" t="s">
        <v>1466</v>
      </c>
      <c r="C28657" s="33" t="s">
        <v>1467</v>
      </c>
      <c r="D28657" s="33" t="s">
        <v>10646</v>
      </c>
      <c r="E28657" s="33">
        <v>3</v>
      </c>
      <c r="F28657" s="50" t="s">
        <v>10647</v>
      </c>
    </row>
    <row r="28658" ht="47" customHeight="1" spans="1:6">
      <c r="A28658" s="196">
        <v>10682</v>
      </c>
      <c r="B28658" s="33" t="s">
        <v>1914</v>
      </c>
      <c r="C28658" s="33" t="s">
        <v>1915</v>
      </c>
      <c r="D28658" s="33" t="s">
        <v>10648</v>
      </c>
      <c r="E28658" s="33">
        <v>5</v>
      </c>
      <c r="F28658" s="50" t="s">
        <v>10649</v>
      </c>
    </row>
    <row r="28659" ht="47" customHeight="1" spans="1:6">
      <c r="A28659" s="196">
        <v>10683</v>
      </c>
      <c r="B28659" s="33" t="s">
        <v>1807</v>
      </c>
      <c r="C28659" s="33" t="s">
        <v>1808</v>
      </c>
      <c r="D28659" s="33" t="s">
        <v>10650</v>
      </c>
      <c r="E28659" s="33">
        <v>3</v>
      </c>
      <c r="F28659" s="50" t="s">
        <v>10651</v>
      </c>
    </row>
    <row r="28660" ht="47" customHeight="1" spans="1:6">
      <c r="A28660" s="196">
        <v>10684</v>
      </c>
      <c r="B28660" s="33" t="s">
        <v>568</v>
      </c>
      <c r="C28660" s="33" t="s">
        <v>367</v>
      </c>
      <c r="D28660" s="33" t="s">
        <v>10652</v>
      </c>
      <c r="E28660" s="33">
        <v>5</v>
      </c>
      <c r="F28660" s="50" t="s">
        <v>10653</v>
      </c>
    </row>
    <row r="28661" ht="47" customHeight="1" spans="1:6">
      <c r="A28661" s="196">
        <v>10685</v>
      </c>
      <c r="B28661" s="33" t="s">
        <v>3311</v>
      </c>
      <c r="C28661" s="33" t="s">
        <v>9897</v>
      </c>
      <c r="D28661" s="33" t="s">
        <v>10654</v>
      </c>
      <c r="E28661" s="33">
        <v>5</v>
      </c>
      <c r="F28661" s="50" t="s">
        <v>10655</v>
      </c>
    </row>
    <row r="28662" ht="47" customHeight="1" spans="1:6">
      <c r="A28662" s="196">
        <v>10686</v>
      </c>
      <c r="B28662" s="33" t="s">
        <v>6967</v>
      </c>
      <c r="C28662" s="33" t="s">
        <v>10656</v>
      </c>
      <c r="D28662" s="33" t="s">
        <v>10657</v>
      </c>
      <c r="E28662" s="33">
        <v>8</v>
      </c>
      <c r="F28662" s="50" t="s">
        <v>10658</v>
      </c>
    </row>
    <row r="28663" ht="47" customHeight="1" spans="1:6">
      <c r="A28663" s="196">
        <v>10687</v>
      </c>
      <c r="B28663" s="33" t="s">
        <v>6965</v>
      </c>
      <c r="C28663" s="33" t="s">
        <v>6966</v>
      </c>
      <c r="D28663" s="33" t="s">
        <v>10659</v>
      </c>
      <c r="E28663" s="33">
        <v>8</v>
      </c>
      <c r="F28663" s="50" t="s">
        <v>10660</v>
      </c>
    </row>
    <row r="28664" ht="47" customHeight="1" spans="1:6">
      <c r="A28664" s="196">
        <v>10688</v>
      </c>
      <c r="B28664" s="33" t="s">
        <v>2405</v>
      </c>
      <c r="C28664" s="33" t="s">
        <v>2406</v>
      </c>
      <c r="D28664" s="33" t="s">
        <v>10661</v>
      </c>
      <c r="E28664" s="33">
        <v>4</v>
      </c>
      <c r="F28664" s="50" t="s">
        <v>10662</v>
      </c>
    </row>
    <row r="28665" ht="47" customHeight="1" spans="1:6">
      <c r="A28665" s="196">
        <v>10689</v>
      </c>
      <c r="B28665" s="33" t="s">
        <v>9936</v>
      </c>
      <c r="C28665" s="33" t="s">
        <v>5133</v>
      </c>
      <c r="D28665" s="33" t="s">
        <v>9937</v>
      </c>
      <c r="E28665" s="33">
        <v>4</v>
      </c>
      <c r="F28665" s="50" t="s">
        <v>10660</v>
      </c>
    </row>
    <row r="28666" ht="47" customHeight="1" spans="1:6">
      <c r="A28666" s="196">
        <v>10690</v>
      </c>
      <c r="B28666" s="33" t="s">
        <v>10663</v>
      </c>
      <c r="C28666" s="33" t="s">
        <v>7001</v>
      </c>
      <c r="D28666" s="33" t="s">
        <v>10664</v>
      </c>
      <c r="E28666" s="33">
        <v>6</v>
      </c>
      <c r="F28666" s="50" t="s">
        <v>10662</v>
      </c>
    </row>
    <row r="28667" ht="47" customHeight="1" spans="1:6">
      <c r="A28667" s="196">
        <v>10691</v>
      </c>
      <c r="B28667" s="33" t="s">
        <v>753</v>
      </c>
      <c r="C28667" s="33" t="s">
        <v>191</v>
      </c>
      <c r="D28667" s="33" t="s">
        <v>10665</v>
      </c>
      <c r="E28667" s="33">
        <v>4</v>
      </c>
      <c r="F28667" s="50" t="s">
        <v>10666</v>
      </c>
    </row>
    <row r="28668" ht="47" customHeight="1" spans="1:6">
      <c r="A28668" s="196">
        <v>10692</v>
      </c>
      <c r="B28668" s="33" t="s">
        <v>10667</v>
      </c>
      <c r="C28668" s="33" t="s">
        <v>1146</v>
      </c>
      <c r="D28668" s="33" t="s">
        <v>10668</v>
      </c>
      <c r="E28668" s="33">
        <v>3</v>
      </c>
      <c r="F28668" s="50" t="s">
        <v>10651</v>
      </c>
    </row>
    <row r="28669" ht="47" customHeight="1" spans="1:6">
      <c r="A28669" s="196">
        <v>10693</v>
      </c>
      <c r="B28669" s="33" t="s">
        <v>1312</v>
      </c>
      <c r="C28669" s="33" t="s">
        <v>1313</v>
      </c>
      <c r="D28669" s="33" t="s">
        <v>10276</v>
      </c>
      <c r="E28669" s="33">
        <v>5</v>
      </c>
      <c r="F28669" s="50" t="s">
        <v>10651</v>
      </c>
    </row>
    <row r="28670" ht="47" customHeight="1" spans="1:6">
      <c r="A28670" s="196">
        <v>10694</v>
      </c>
      <c r="B28670" s="33" t="s">
        <v>10669</v>
      </c>
      <c r="C28670" s="33" t="s">
        <v>10670</v>
      </c>
      <c r="D28670" s="33" t="s">
        <v>10671</v>
      </c>
      <c r="E28670" s="33">
        <v>2</v>
      </c>
      <c r="F28670" s="50" t="s">
        <v>10672</v>
      </c>
    </row>
    <row r="28671" ht="47" customHeight="1" spans="1:6">
      <c r="A28671" s="196">
        <v>10695</v>
      </c>
      <c r="B28671" s="33" t="s">
        <v>9967</v>
      </c>
      <c r="C28671" s="33" t="s">
        <v>5714</v>
      </c>
      <c r="D28671" s="33" t="s">
        <v>9968</v>
      </c>
      <c r="E28671" s="33">
        <v>3</v>
      </c>
      <c r="F28671" s="50" t="s">
        <v>10662</v>
      </c>
    </row>
    <row r="28672" ht="47" customHeight="1" spans="1:6">
      <c r="A28672" s="196">
        <v>10696</v>
      </c>
      <c r="B28672" s="33" t="s">
        <v>10673</v>
      </c>
      <c r="C28672" s="33" t="s">
        <v>10674</v>
      </c>
      <c r="D28672" s="33"/>
      <c r="E28672" s="33"/>
      <c r="F28672" s="50" t="s">
        <v>10675</v>
      </c>
    </row>
    <row r="28673" ht="47" customHeight="1" spans="1:6">
      <c r="A28673" s="196">
        <v>10697</v>
      </c>
      <c r="B28673" s="33" t="s">
        <v>10676</v>
      </c>
      <c r="C28673" s="33" t="s">
        <v>10677</v>
      </c>
      <c r="D28673" s="33" t="s">
        <v>10678</v>
      </c>
      <c r="E28673" s="33">
        <v>3</v>
      </c>
      <c r="F28673" s="50" t="s">
        <v>10662</v>
      </c>
    </row>
    <row r="28674" ht="47" customHeight="1" spans="1:6">
      <c r="A28674" s="196">
        <v>10698</v>
      </c>
      <c r="B28674" s="33" t="s">
        <v>1408</v>
      </c>
      <c r="C28674" s="33" t="s">
        <v>2576</v>
      </c>
      <c r="D28674" s="33" t="s">
        <v>10679</v>
      </c>
      <c r="E28674" s="33">
        <v>4</v>
      </c>
      <c r="F28674" s="50" t="s">
        <v>10680</v>
      </c>
    </row>
    <row r="28675" ht="47" customHeight="1" spans="1:6">
      <c r="A28675" s="196">
        <v>10699</v>
      </c>
      <c r="B28675" s="33" t="s">
        <v>6262</v>
      </c>
      <c r="C28675" s="33" t="s">
        <v>10681</v>
      </c>
      <c r="D28675" s="33" t="s">
        <v>10682</v>
      </c>
      <c r="E28675" s="33">
        <v>3</v>
      </c>
      <c r="F28675" s="50" t="s">
        <v>10683</v>
      </c>
    </row>
    <row r="28676" ht="47" customHeight="1" spans="1:6">
      <c r="A28676" s="196">
        <v>10700</v>
      </c>
      <c r="B28676" s="33" t="s">
        <v>10684</v>
      </c>
      <c r="C28676" s="33" t="s">
        <v>2224</v>
      </c>
      <c r="D28676" s="33" t="s">
        <v>7623</v>
      </c>
      <c r="E28676" s="33">
        <v>4</v>
      </c>
      <c r="F28676" s="50" t="s">
        <v>10685</v>
      </c>
    </row>
    <row r="28677" ht="47" customHeight="1" spans="1:6">
      <c r="A28677" s="196">
        <v>10701</v>
      </c>
      <c r="B28677" s="33" t="s">
        <v>10686</v>
      </c>
      <c r="C28677" s="33" t="s">
        <v>1393</v>
      </c>
      <c r="D28677" s="33" t="s">
        <v>10687</v>
      </c>
      <c r="E28677" s="33">
        <v>2</v>
      </c>
      <c r="F28677" s="50" t="s">
        <v>10688</v>
      </c>
    </row>
    <row r="28678" ht="47" customHeight="1" spans="1:6">
      <c r="A28678" s="196">
        <v>10702</v>
      </c>
      <c r="B28678" s="33" t="s">
        <v>1261</v>
      </c>
      <c r="C28678" s="33" t="s">
        <v>1262</v>
      </c>
      <c r="D28678" s="33" t="s">
        <v>10158</v>
      </c>
      <c r="E28678" s="33">
        <v>3</v>
      </c>
      <c r="F28678" s="50" t="s">
        <v>10689</v>
      </c>
    </row>
    <row r="28679" ht="47" customHeight="1" spans="1:6">
      <c r="A28679" s="196">
        <v>10703</v>
      </c>
      <c r="B28679" s="33" t="s">
        <v>1375</v>
      </c>
      <c r="C28679" s="33" t="s">
        <v>1755</v>
      </c>
      <c r="D28679" s="33" t="s">
        <v>8118</v>
      </c>
      <c r="E28679" s="33">
        <v>5</v>
      </c>
      <c r="F28679" s="50" t="s">
        <v>10690</v>
      </c>
    </row>
    <row r="28680" ht="47" customHeight="1" spans="1:6">
      <c r="A28680" s="196">
        <v>10704</v>
      </c>
      <c r="B28680" s="33" t="s">
        <v>2463</v>
      </c>
      <c r="C28680" s="33" t="s">
        <v>10197</v>
      </c>
      <c r="D28680" s="33" t="s">
        <v>10198</v>
      </c>
      <c r="E28680" s="33">
        <v>7</v>
      </c>
      <c r="F28680" s="50" t="s">
        <v>10690</v>
      </c>
    </row>
    <row r="28681" ht="47" customHeight="1" spans="1:6">
      <c r="A28681" s="196">
        <v>10705</v>
      </c>
      <c r="B28681" s="33" t="s">
        <v>4959</v>
      </c>
      <c r="C28681" s="33" t="s">
        <v>4960</v>
      </c>
      <c r="D28681" s="33" t="s">
        <v>9914</v>
      </c>
      <c r="E28681" s="33">
        <v>5</v>
      </c>
      <c r="F28681" s="50" t="s">
        <v>10691</v>
      </c>
    </row>
    <row r="28682" ht="47" customHeight="1" spans="1:6">
      <c r="A28682" s="196">
        <v>10706</v>
      </c>
      <c r="B28682" s="33" t="s">
        <v>7542</v>
      </c>
      <c r="C28682" s="33" t="s">
        <v>7543</v>
      </c>
      <c r="D28682" s="33" t="s">
        <v>9460</v>
      </c>
      <c r="E28682" s="33">
        <v>4</v>
      </c>
      <c r="F28682" s="50" t="s">
        <v>10692</v>
      </c>
    </row>
    <row r="28683" ht="47" customHeight="1" spans="1:6">
      <c r="A28683" s="196">
        <v>10707</v>
      </c>
      <c r="B28683" s="33" t="s">
        <v>2456</v>
      </c>
      <c r="C28683" s="33" t="s">
        <v>463</v>
      </c>
      <c r="D28683" s="33" t="s">
        <v>10693</v>
      </c>
      <c r="E28683" s="33">
        <v>2</v>
      </c>
      <c r="F28683" s="50" t="s">
        <v>10694</v>
      </c>
    </row>
    <row r="28684" ht="47" customHeight="1" spans="1:6">
      <c r="A28684" s="196">
        <v>10708</v>
      </c>
      <c r="B28684" s="33" t="s">
        <v>4732</v>
      </c>
      <c r="C28684" s="33" t="s">
        <v>9841</v>
      </c>
      <c r="D28684" s="33" t="s">
        <v>9842</v>
      </c>
      <c r="E28684" s="33">
        <v>3</v>
      </c>
      <c r="F28684" s="50" t="s">
        <v>10695</v>
      </c>
    </row>
    <row r="28685" ht="47" customHeight="1" spans="1:6">
      <c r="A28685" s="196">
        <v>10709</v>
      </c>
      <c r="B28685" s="33" t="s">
        <v>9121</v>
      </c>
      <c r="C28685" s="33" t="s">
        <v>9122</v>
      </c>
      <c r="D28685" s="33" t="s">
        <v>9547</v>
      </c>
      <c r="E28685" s="33">
        <v>4</v>
      </c>
      <c r="F28685" s="50" t="s">
        <v>10696</v>
      </c>
    </row>
    <row r="28686" ht="47" customHeight="1" spans="1:6">
      <c r="A28686" s="196">
        <v>10710</v>
      </c>
      <c r="B28686" s="33" t="s">
        <v>1288</v>
      </c>
      <c r="C28686" s="33" t="s">
        <v>448</v>
      </c>
      <c r="D28686" s="33" t="s">
        <v>9984</v>
      </c>
      <c r="E28686" s="33">
        <v>5</v>
      </c>
      <c r="F28686" s="50" t="s">
        <v>10694</v>
      </c>
    </row>
    <row r="28687" ht="47" customHeight="1" spans="1:6">
      <c r="A28687" s="196">
        <v>10711</v>
      </c>
      <c r="B28687" s="33" t="s">
        <v>781</v>
      </c>
      <c r="C28687" s="33" t="s">
        <v>1368</v>
      </c>
      <c r="D28687" s="33" t="s">
        <v>10206</v>
      </c>
      <c r="E28687" s="33">
        <v>4</v>
      </c>
      <c r="F28687" s="50" t="s">
        <v>10697</v>
      </c>
    </row>
    <row r="28688" ht="47" customHeight="1" spans="1:6">
      <c r="A28688" s="196">
        <v>10712</v>
      </c>
      <c r="B28688" s="33" t="s">
        <v>1243</v>
      </c>
      <c r="C28688" s="33" t="s">
        <v>515</v>
      </c>
      <c r="D28688" s="33" t="s">
        <v>9849</v>
      </c>
      <c r="E28688" s="33">
        <v>4</v>
      </c>
      <c r="F28688" s="50" t="s">
        <v>10694</v>
      </c>
    </row>
    <row r="28689" ht="47" customHeight="1" spans="1:6">
      <c r="A28689" s="196">
        <v>10713</v>
      </c>
      <c r="B28689" s="33" t="s">
        <v>7757</v>
      </c>
      <c r="C28689" s="33" t="s">
        <v>7758</v>
      </c>
      <c r="D28689" s="33" t="s">
        <v>9929</v>
      </c>
      <c r="E28689" s="33">
        <v>4</v>
      </c>
      <c r="F28689" s="50" t="s">
        <v>10694</v>
      </c>
    </row>
    <row r="28690" ht="47" customHeight="1" spans="1:6">
      <c r="A28690" s="196">
        <v>10714</v>
      </c>
      <c r="B28690" s="33" t="s">
        <v>8992</v>
      </c>
      <c r="C28690" s="33" t="s">
        <v>8993</v>
      </c>
      <c r="D28690" s="33" t="s">
        <v>10698</v>
      </c>
      <c r="E28690" s="33">
        <v>2</v>
      </c>
      <c r="F28690" s="50" t="s">
        <v>10697</v>
      </c>
    </row>
    <row r="28691" ht="47" customHeight="1" spans="1:6">
      <c r="A28691" s="196">
        <v>10715</v>
      </c>
      <c r="B28691" s="33" t="s">
        <v>1296</v>
      </c>
      <c r="C28691" s="33" t="s">
        <v>1229</v>
      </c>
      <c r="D28691" s="33" t="s">
        <v>9896</v>
      </c>
      <c r="E28691" s="33">
        <v>6</v>
      </c>
      <c r="F28691" s="50" t="s">
        <v>10692</v>
      </c>
    </row>
    <row r="28692" ht="47" customHeight="1" spans="1:6">
      <c r="A28692" s="196">
        <v>10716</v>
      </c>
      <c r="B28692" s="33" t="s">
        <v>561</v>
      </c>
      <c r="C28692" s="33" t="s">
        <v>558</v>
      </c>
      <c r="D28692" s="33" t="s">
        <v>10334</v>
      </c>
      <c r="E28692" s="33">
        <v>7</v>
      </c>
      <c r="F28692" s="50" t="s">
        <v>10699</v>
      </c>
    </row>
    <row r="28693" ht="47" customHeight="1" spans="1:6">
      <c r="A28693" s="196">
        <v>10717</v>
      </c>
      <c r="B28693" s="33" t="s">
        <v>531</v>
      </c>
      <c r="C28693" s="33" t="s">
        <v>9892</v>
      </c>
      <c r="D28693" s="33" t="s">
        <v>9893</v>
      </c>
      <c r="E28693" s="33">
        <v>6</v>
      </c>
      <c r="F28693" s="50" t="s">
        <v>10694</v>
      </c>
    </row>
    <row r="28694" ht="47" customHeight="1" spans="1:6">
      <c r="A28694" s="196">
        <v>10718</v>
      </c>
      <c r="B28694" s="33" t="s">
        <v>9461</v>
      </c>
      <c r="C28694" s="33" t="s">
        <v>9462</v>
      </c>
      <c r="D28694" s="33" t="s">
        <v>9463</v>
      </c>
      <c r="E28694" s="33">
        <v>4</v>
      </c>
      <c r="F28694" s="50" t="s">
        <v>10697</v>
      </c>
    </row>
    <row r="28695" ht="47" customHeight="1" spans="1:6">
      <c r="A28695" s="196">
        <v>10719</v>
      </c>
      <c r="B28695" s="33" t="s">
        <v>1754</v>
      </c>
      <c r="C28695" s="33" t="s">
        <v>1755</v>
      </c>
      <c r="D28695" s="33" t="s">
        <v>8118</v>
      </c>
      <c r="E28695" s="33">
        <v>5</v>
      </c>
      <c r="F28695" s="50" t="s">
        <v>10700</v>
      </c>
    </row>
    <row r="28696" ht="47" customHeight="1" spans="1:6">
      <c r="A28696" s="196">
        <v>10720</v>
      </c>
      <c r="B28696" s="33" t="s">
        <v>10701</v>
      </c>
      <c r="C28696" s="33" t="s">
        <v>1505</v>
      </c>
      <c r="D28696" s="33" t="s">
        <v>8059</v>
      </c>
      <c r="E28696" s="33">
        <v>3</v>
      </c>
      <c r="F28696" s="50" t="s">
        <v>10702</v>
      </c>
    </row>
    <row r="28697" ht="47" customHeight="1" spans="1:6">
      <c r="A28697" s="196">
        <v>10721</v>
      </c>
      <c r="B28697" s="33" t="s">
        <v>1762</v>
      </c>
      <c r="C28697" s="33" t="s">
        <v>1763</v>
      </c>
      <c r="D28697" s="33" t="s">
        <v>10703</v>
      </c>
      <c r="E28697" s="33">
        <v>5</v>
      </c>
      <c r="F28697" s="50" t="s">
        <v>10697</v>
      </c>
    </row>
    <row r="28698" ht="47" customHeight="1" spans="1:6">
      <c r="A28698" s="196">
        <v>10722</v>
      </c>
      <c r="B28698" s="33" t="s">
        <v>8705</v>
      </c>
      <c r="C28698" s="33" t="s">
        <v>5205</v>
      </c>
      <c r="D28698" s="33" t="s">
        <v>10704</v>
      </c>
      <c r="E28698" s="33">
        <v>4</v>
      </c>
      <c r="F28698" s="50" t="s">
        <v>10690</v>
      </c>
    </row>
    <row r="28699" ht="47" customHeight="1" spans="1:6">
      <c r="A28699" s="196">
        <v>10723</v>
      </c>
      <c r="B28699" s="33" t="s">
        <v>4103</v>
      </c>
      <c r="C28699" s="33" t="s">
        <v>4104</v>
      </c>
      <c r="D28699" s="33" t="s">
        <v>10705</v>
      </c>
      <c r="E28699" s="33">
        <v>4</v>
      </c>
      <c r="F28699" s="50" t="s">
        <v>10706</v>
      </c>
    </row>
    <row r="28700" ht="47" customHeight="1" spans="1:6">
      <c r="A28700" s="196">
        <v>10724</v>
      </c>
      <c r="B28700" s="33" t="s">
        <v>561</v>
      </c>
      <c r="C28700" s="33" t="s">
        <v>558</v>
      </c>
      <c r="D28700" s="33" t="s">
        <v>10334</v>
      </c>
      <c r="E28700" s="33">
        <v>7</v>
      </c>
      <c r="F28700" s="50" t="s">
        <v>10707</v>
      </c>
    </row>
    <row r="28701" ht="47" customHeight="1" spans="1:6">
      <c r="A28701" s="196">
        <v>10725</v>
      </c>
      <c r="B28701" s="33" t="s">
        <v>531</v>
      </c>
      <c r="C28701" s="33" t="s">
        <v>9892</v>
      </c>
      <c r="D28701" s="33" t="s">
        <v>9893</v>
      </c>
      <c r="E28701" s="33">
        <v>6</v>
      </c>
      <c r="F28701" s="50" t="s">
        <v>10708</v>
      </c>
    </row>
    <row r="28702" ht="47" customHeight="1" spans="1:6">
      <c r="A28702" s="196">
        <v>10726</v>
      </c>
      <c r="B28702" s="33" t="s">
        <v>260</v>
      </c>
      <c r="C28702" s="33" t="s">
        <v>261</v>
      </c>
      <c r="D28702" s="33" t="s">
        <v>10709</v>
      </c>
      <c r="E28702" s="33">
        <v>4</v>
      </c>
      <c r="F28702" s="50" t="s">
        <v>10710</v>
      </c>
    </row>
    <row r="28703" ht="47" customHeight="1" spans="1:6">
      <c r="A28703" s="196">
        <v>10727</v>
      </c>
      <c r="B28703" s="33" t="s">
        <v>6865</v>
      </c>
      <c r="C28703" s="33" t="s">
        <v>6293</v>
      </c>
      <c r="D28703" s="33" t="s">
        <v>7743</v>
      </c>
      <c r="E28703" s="33">
        <v>5</v>
      </c>
      <c r="F28703" s="50" t="s">
        <v>10711</v>
      </c>
    </row>
    <row r="28704" ht="47" customHeight="1" spans="1:6">
      <c r="A28704" s="196">
        <v>10728</v>
      </c>
      <c r="B28704" s="33" t="s">
        <v>1750</v>
      </c>
      <c r="C28704" s="33" t="s">
        <v>1751</v>
      </c>
      <c r="D28704" s="33" t="s">
        <v>10712</v>
      </c>
      <c r="E28704" s="33">
        <v>4</v>
      </c>
      <c r="F28704" s="50" t="s">
        <v>10713</v>
      </c>
    </row>
    <row r="28705" ht="47" customHeight="1" spans="1:6">
      <c r="A28705" s="196">
        <v>10729</v>
      </c>
      <c r="B28705" s="33" t="s">
        <v>1817</v>
      </c>
      <c r="C28705" s="33" t="s">
        <v>1818</v>
      </c>
      <c r="D28705" s="33" t="s">
        <v>10714</v>
      </c>
      <c r="E28705" s="33">
        <v>6</v>
      </c>
      <c r="F28705" s="50" t="s">
        <v>10708</v>
      </c>
    </row>
    <row r="28706" ht="47" customHeight="1" spans="1:6">
      <c r="A28706" s="196">
        <v>10730</v>
      </c>
      <c r="B28706" s="33" t="s">
        <v>10715</v>
      </c>
      <c r="C28706" s="33" t="s">
        <v>10716</v>
      </c>
      <c r="D28706" s="33" t="s">
        <v>10717</v>
      </c>
      <c r="E28706" s="33">
        <v>3</v>
      </c>
      <c r="F28706" s="50" t="s">
        <v>10718</v>
      </c>
    </row>
    <row r="28707" ht="47" customHeight="1" spans="1:9">
      <c r="A28707" s="196">
        <v>10731</v>
      </c>
      <c r="B28707" s="33" t="s">
        <v>4072</v>
      </c>
      <c r="C28707" s="33" t="s">
        <v>1474</v>
      </c>
      <c r="D28707" s="33" t="s">
        <v>10719</v>
      </c>
      <c r="E28707" s="33">
        <v>5</v>
      </c>
      <c r="F28707" s="50" t="s">
        <v>10720</v>
      </c>
      <c r="I28707" s="12" t="s">
        <v>10721</v>
      </c>
    </row>
    <row r="28708" ht="47" customHeight="1" spans="1:6">
      <c r="A28708" s="196">
        <v>10732</v>
      </c>
      <c r="B28708" s="33" t="s">
        <v>6578</v>
      </c>
      <c r="C28708" s="33" t="s">
        <v>6579</v>
      </c>
      <c r="D28708" s="33" t="s">
        <v>10722</v>
      </c>
      <c r="E28708" s="33">
        <v>4</v>
      </c>
      <c r="F28708" s="50" t="s">
        <v>10723</v>
      </c>
    </row>
    <row r="28709" ht="47" customHeight="1" spans="1:6">
      <c r="A28709" s="196">
        <v>10733</v>
      </c>
      <c r="B28709" s="33" t="s">
        <v>1438</v>
      </c>
      <c r="C28709" s="33" t="s">
        <v>1474</v>
      </c>
      <c r="D28709" s="33" t="s">
        <v>10724</v>
      </c>
      <c r="E28709" s="33">
        <v>4</v>
      </c>
      <c r="F28709" s="50" t="s">
        <v>10713</v>
      </c>
    </row>
    <row r="28710" ht="47" customHeight="1" spans="1:6">
      <c r="A28710" s="196">
        <v>10734</v>
      </c>
      <c r="B28710" s="33" t="s">
        <v>1896</v>
      </c>
      <c r="C28710" s="33" t="s">
        <v>1897</v>
      </c>
      <c r="D28710" s="33" t="s">
        <v>10725</v>
      </c>
      <c r="E28710" s="33">
        <v>5</v>
      </c>
      <c r="F28710" s="50" t="s">
        <v>10726</v>
      </c>
    </row>
    <row r="28711" ht="47" customHeight="1" spans="1:6">
      <c r="A28711" s="196">
        <v>10735</v>
      </c>
      <c r="B28711" s="33" t="s">
        <v>3721</v>
      </c>
      <c r="C28711" s="33" t="s">
        <v>1567</v>
      </c>
      <c r="D28711" s="33" t="s">
        <v>10727</v>
      </c>
      <c r="E28711" s="33">
        <v>2</v>
      </c>
      <c r="F28711" s="50" t="s">
        <v>10728</v>
      </c>
    </row>
    <row r="28712" ht="47" customHeight="1" spans="1:6">
      <c r="A28712" s="196">
        <v>10736</v>
      </c>
      <c r="B28712" s="33" t="s">
        <v>9683</v>
      </c>
      <c r="C28712" s="33" t="s">
        <v>172</v>
      </c>
      <c r="D28712" s="33" t="s">
        <v>10729</v>
      </c>
      <c r="E28712" s="33">
        <v>2</v>
      </c>
      <c r="F28712" s="50" t="s">
        <v>10730</v>
      </c>
    </row>
    <row r="28713" ht="47" customHeight="1" spans="1:6">
      <c r="A28713" s="196">
        <v>10737</v>
      </c>
      <c r="B28713" s="33" t="s">
        <v>9683</v>
      </c>
      <c r="C28713" s="33" t="s">
        <v>1402</v>
      </c>
      <c r="D28713" s="33" t="s">
        <v>10731</v>
      </c>
      <c r="E28713" s="33">
        <v>4</v>
      </c>
      <c r="F28713" s="50" t="s">
        <v>10728</v>
      </c>
    </row>
    <row r="28714" ht="47" customHeight="1" spans="1:6">
      <c r="A28714" s="196">
        <v>10738</v>
      </c>
      <c r="B28714" s="33" t="s">
        <v>839</v>
      </c>
      <c r="C28714" s="33" t="s">
        <v>208</v>
      </c>
      <c r="D28714" s="33" t="s">
        <v>10732</v>
      </c>
      <c r="E28714" s="33">
        <v>3</v>
      </c>
      <c r="F28714" s="50" t="s">
        <v>10733</v>
      </c>
    </row>
    <row r="28715" ht="47" customHeight="1" spans="1:6">
      <c r="A28715" s="196">
        <v>10739</v>
      </c>
      <c r="B28715" s="33" t="s">
        <v>1604</v>
      </c>
      <c r="C28715" s="33" t="s">
        <v>1605</v>
      </c>
      <c r="D28715" s="33" t="s">
        <v>10734</v>
      </c>
      <c r="E28715" s="33">
        <v>3</v>
      </c>
      <c r="F28715" s="50" t="s">
        <v>10735</v>
      </c>
    </row>
    <row r="28716" ht="47" customHeight="1" spans="1:6">
      <c r="A28716" s="196">
        <v>10740</v>
      </c>
      <c r="B28716" s="33" t="s">
        <v>255</v>
      </c>
      <c r="C28716" s="33" t="s">
        <v>256</v>
      </c>
      <c r="D28716" s="33" t="s">
        <v>10295</v>
      </c>
      <c r="E28716" s="33">
        <v>4</v>
      </c>
      <c r="F28716" s="50" t="s">
        <v>10736</v>
      </c>
    </row>
    <row r="28717" ht="47" customHeight="1" spans="1:6">
      <c r="A28717" s="196">
        <v>10741</v>
      </c>
      <c r="B28717" s="33" t="s">
        <v>3280</v>
      </c>
      <c r="C28717" s="33" t="s">
        <v>3281</v>
      </c>
      <c r="D28717" s="33" t="s">
        <v>9906</v>
      </c>
      <c r="E28717" s="33">
        <v>5</v>
      </c>
      <c r="F28717" s="50" t="s">
        <v>10737</v>
      </c>
    </row>
    <row r="28718" ht="47" customHeight="1" spans="1:6">
      <c r="A28718" s="196">
        <v>10742</v>
      </c>
      <c r="B28718" s="33" t="s">
        <v>3215</v>
      </c>
      <c r="C28718" s="33" t="s">
        <v>3216</v>
      </c>
      <c r="D28718" s="33" t="s">
        <v>10128</v>
      </c>
      <c r="E28718" s="33">
        <v>4</v>
      </c>
      <c r="F28718" s="50" t="s">
        <v>10738</v>
      </c>
    </row>
    <row r="28719" ht="47" customHeight="1" spans="1:6">
      <c r="A28719" s="196">
        <v>10743</v>
      </c>
      <c r="B28719" s="33" t="s">
        <v>10739</v>
      </c>
      <c r="C28719" s="33" t="s">
        <v>1858</v>
      </c>
      <c r="D28719" s="33" t="s">
        <v>10740</v>
      </c>
      <c r="E28719" s="33">
        <v>3</v>
      </c>
      <c r="F28719" s="50" t="s">
        <v>10741</v>
      </c>
    </row>
    <row r="28720" ht="47" customHeight="1" spans="1:6">
      <c r="A28720" s="196">
        <v>10744</v>
      </c>
      <c r="B28720" s="33" t="s">
        <v>3995</v>
      </c>
      <c r="C28720" s="33" t="s">
        <v>3761</v>
      </c>
      <c r="D28720" s="33" t="s">
        <v>10742</v>
      </c>
      <c r="E28720" s="33">
        <v>5</v>
      </c>
      <c r="F28720" s="50" t="s">
        <v>10710</v>
      </c>
    </row>
    <row r="28721" ht="47" customHeight="1" spans="1:6">
      <c r="A28721" s="196">
        <v>10745</v>
      </c>
      <c r="B28721" s="33" t="s">
        <v>4549</v>
      </c>
      <c r="C28721" s="33" t="s">
        <v>26</v>
      </c>
      <c r="D28721" s="33" t="s">
        <v>10743</v>
      </c>
      <c r="E28721" s="33">
        <v>4</v>
      </c>
      <c r="F28721" s="50" t="s">
        <v>10728</v>
      </c>
    </row>
    <row r="28722" ht="47" customHeight="1" spans="1:6">
      <c r="A28722" s="196">
        <v>10746</v>
      </c>
      <c r="B28722" s="33" t="s">
        <v>6977</v>
      </c>
      <c r="C28722" s="33" t="s">
        <v>10744</v>
      </c>
      <c r="D28722" s="33" t="s">
        <v>10745</v>
      </c>
      <c r="E28722" s="33"/>
      <c r="F28722" s="50" t="s">
        <v>10746</v>
      </c>
    </row>
    <row r="28723" ht="47" customHeight="1" spans="1:6">
      <c r="A28723" s="196">
        <v>10747</v>
      </c>
      <c r="B28723" s="33" t="s">
        <v>1250</v>
      </c>
      <c r="C28723" s="33" t="s">
        <v>1251</v>
      </c>
      <c r="D28723" s="33" t="s">
        <v>10747</v>
      </c>
      <c r="E28723" s="33">
        <v>3</v>
      </c>
      <c r="F28723" s="50" t="s">
        <v>10735</v>
      </c>
    </row>
    <row r="28724" ht="47" customHeight="1" spans="1:6">
      <c r="A28724" s="196">
        <v>10748</v>
      </c>
      <c r="B28724" s="33" t="s">
        <v>105</v>
      </c>
      <c r="C28724" s="33" t="s">
        <v>19</v>
      </c>
      <c r="D28724" s="33" t="s">
        <v>10748</v>
      </c>
      <c r="E28724" s="33">
        <v>2</v>
      </c>
      <c r="F28724" s="50" t="s">
        <v>10735</v>
      </c>
    </row>
    <row r="28725" ht="47" customHeight="1" spans="1:6">
      <c r="A28725" s="196">
        <v>10749</v>
      </c>
      <c r="B28725" s="33" t="s">
        <v>3475</v>
      </c>
      <c r="C28725" s="33" t="s">
        <v>3476</v>
      </c>
      <c r="D28725" s="33" t="s">
        <v>10749</v>
      </c>
      <c r="E28725" s="33">
        <v>3</v>
      </c>
      <c r="F28725" s="50" t="s">
        <v>10735</v>
      </c>
    </row>
    <row r="28726" ht="47" customHeight="1" spans="1:6">
      <c r="A28726" s="196">
        <v>10750</v>
      </c>
      <c r="B28726" s="33" t="s">
        <v>10701</v>
      </c>
      <c r="C28726" s="33" t="s">
        <v>1505</v>
      </c>
      <c r="D28726" s="33" t="s">
        <v>8059</v>
      </c>
      <c r="E28726" s="33">
        <v>3</v>
      </c>
      <c r="F28726" s="50" t="s">
        <v>10750</v>
      </c>
    </row>
    <row r="28727" ht="47" customHeight="1" spans="1:6">
      <c r="A28727" s="196">
        <v>10751</v>
      </c>
      <c r="B28727" s="33" t="s">
        <v>4072</v>
      </c>
      <c r="C28727" s="33" t="s">
        <v>1474</v>
      </c>
      <c r="D28727" s="33" t="s">
        <v>10719</v>
      </c>
      <c r="E28727" s="33">
        <v>5</v>
      </c>
      <c r="F28727" s="50" t="s">
        <v>10751</v>
      </c>
    </row>
    <row r="28728" ht="47" customHeight="1" spans="1:6">
      <c r="A28728" s="196">
        <v>10752</v>
      </c>
      <c r="B28728" s="33" t="s">
        <v>1438</v>
      </c>
      <c r="C28728" s="33" t="s">
        <v>1474</v>
      </c>
      <c r="D28728" s="33" t="s">
        <v>10724</v>
      </c>
      <c r="E28728" s="33">
        <v>4</v>
      </c>
      <c r="F28728" s="50" t="s">
        <v>10751</v>
      </c>
    </row>
    <row r="28729" ht="47" customHeight="1" spans="1:6">
      <c r="A28729" s="196">
        <v>10753</v>
      </c>
      <c r="B28729" s="33" t="s">
        <v>9882</v>
      </c>
      <c r="C28729" s="33" t="s">
        <v>1331</v>
      </c>
      <c r="D28729" s="33" t="s">
        <v>9883</v>
      </c>
      <c r="E28729" s="33">
        <v>5</v>
      </c>
      <c r="F28729" s="50" t="s">
        <v>10752</v>
      </c>
    </row>
    <row r="28730" ht="47" customHeight="1" spans="1:6">
      <c r="A28730" s="196">
        <v>10754</v>
      </c>
      <c r="B28730" s="33" t="s">
        <v>2395</v>
      </c>
      <c r="C28730" s="33" t="s">
        <v>10238</v>
      </c>
      <c r="D28730" s="33" t="s">
        <v>10239</v>
      </c>
      <c r="E28730" s="33">
        <v>9</v>
      </c>
      <c r="F28730" s="50" t="s">
        <v>10753</v>
      </c>
    </row>
    <row r="28731" ht="47" customHeight="1" spans="1:6">
      <c r="A28731" s="196">
        <v>10755</v>
      </c>
      <c r="B28731" s="33" t="s">
        <v>6364</v>
      </c>
      <c r="C28731" s="33" t="s">
        <v>6365</v>
      </c>
      <c r="D28731" s="33" t="s">
        <v>10754</v>
      </c>
      <c r="E28731" s="33">
        <v>4</v>
      </c>
      <c r="F28731" s="50" t="s">
        <v>10755</v>
      </c>
    </row>
    <row r="28732" ht="47" customHeight="1" spans="1:6">
      <c r="A28732" s="196">
        <v>10756</v>
      </c>
      <c r="B28732" s="33" t="s">
        <v>9683</v>
      </c>
      <c r="C28732" s="33" t="s">
        <v>1802</v>
      </c>
      <c r="D28732" s="33" t="s">
        <v>10756</v>
      </c>
      <c r="E28732" s="33">
        <v>4</v>
      </c>
      <c r="F28732" s="50" t="s">
        <v>10757</v>
      </c>
    </row>
    <row r="28733" ht="47" customHeight="1" spans="1:6">
      <c r="A28733" s="196">
        <v>10757</v>
      </c>
      <c r="B28733" s="33" t="s">
        <v>9683</v>
      </c>
      <c r="C28733" s="33" t="s">
        <v>1825</v>
      </c>
      <c r="D28733" s="33" t="s">
        <v>10758</v>
      </c>
      <c r="E28733" s="33">
        <v>4</v>
      </c>
      <c r="F28733" s="50" t="s">
        <v>10757</v>
      </c>
    </row>
    <row r="28734" ht="47" customHeight="1" spans="1:6">
      <c r="A28734" s="196">
        <v>10758</v>
      </c>
      <c r="B28734" s="33" t="s">
        <v>2627</v>
      </c>
      <c r="C28734" s="33" t="s">
        <v>10759</v>
      </c>
      <c r="D28734" s="33" t="s">
        <v>10760</v>
      </c>
      <c r="E28734" s="33">
        <v>5</v>
      </c>
      <c r="F28734" s="50" t="s">
        <v>10761</v>
      </c>
    </row>
    <row r="28735" ht="47" customHeight="1" spans="1:6">
      <c r="A28735" s="196">
        <v>10759</v>
      </c>
      <c r="B28735" s="33" t="s">
        <v>9683</v>
      </c>
      <c r="C28735" s="33" t="s">
        <v>1674</v>
      </c>
      <c r="D28735" s="33" t="s">
        <v>10762</v>
      </c>
      <c r="E28735" s="33">
        <v>4</v>
      </c>
      <c r="F28735" s="50" t="s">
        <v>10763</v>
      </c>
    </row>
    <row r="28736" ht="47" customHeight="1" spans="1:6">
      <c r="A28736" s="196">
        <v>10760</v>
      </c>
      <c r="B28736" s="33" t="s">
        <v>9683</v>
      </c>
      <c r="C28736" s="33" t="s">
        <v>10764</v>
      </c>
      <c r="D28736" s="33" t="s">
        <v>10765</v>
      </c>
      <c r="E28736" s="33">
        <v>4</v>
      </c>
      <c r="F28736" s="50" t="s">
        <v>10766</v>
      </c>
    </row>
    <row r="28737" ht="47" customHeight="1" spans="1:6">
      <c r="A28737" s="196">
        <v>10761</v>
      </c>
      <c r="B28737" s="33" t="s">
        <v>9683</v>
      </c>
      <c r="C28737" s="33" t="s">
        <v>1211</v>
      </c>
      <c r="D28737" s="33" t="s">
        <v>10767</v>
      </c>
      <c r="E28737" s="33">
        <v>3</v>
      </c>
      <c r="F28737" s="50" t="s">
        <v>10768</v>
      </c>
    </row>
    <row r="28738" ht="47" customHeight="1" spans="1:6">
      <c r="A28738" s="196">
        <v>10762</v>
      </c>
      <c r="B28738" s="33" t="s">
        <v>9683</v>
      </c>
      <c r="C28738" s="33" t="s">
        <v>1207</v>
      </c>
      <c r="D28738" s="33" t="s">
        <v>10769</v>
      </c>
      <c r="E28738" s="33">
        <v>3</v>
      </c>
      <c r="F28738" s="50" t="s">
        <v>10770</v>
      </c>
    </row>
    <row r="28739" ht="47" customHeight="1" spans="1:6">
      <c r="A28739" s="196">
        <v>10763</v>
      </c>
      <c r="B28739" s="33" t="s">
        <v>10771</v>
      </c>
      <c r="C28739" s="33" t="s">
        <v>2797</v>
      </c>
      <c r="D28739" s="33" t="s">
        <v>10772</v>
      </c>
      <c r="E28739" s="33">
        <v>4</v>
      </c>
      <c r="F28739" s="50" t="s">
        <v>10773</v>
      </c>
    </row>
    <row r="28740" ht="47" customHeight="1" spans="1:6">
      <c r="A28740" s="196">
        <v>10764</v>
      </c>
      <c r="B28740" s="33" t="s">
        <v>9683</v>
      </c>
      <c r="C28740" s="33" t="s">
        <v>1204</v>
      </c>
      <c r="D28740" s="33" t="s">
        <v>10774</v>
      </c>
      <c r="E28740" s="33"/>
      <c r="F28740" s="50" t="s">
        <v>10775</v>
      </c>
    </row>
    <row r="28741" ht="47" customHeight="1" spans="1:6">
      <c r="A28741" s="196">
        <v>10765</v>
      </c>
      <c r="B28741" s="33" t="s">
        <v>10776</v>
      </c>
      <c r="C28741" s="33" t="s">
        <v>448</v>
      </c>
      <c r="D28741" s="33" t="s">
        <v>10777</v>
      </c>
      <c r="E28741" s="33">
        <v>3</v>
      </c>
      <c r="F28741" s="50" t="s">
        <v>10778</v>
      </c>
    </row>
    <row r="28742" ht="47" customHeight="1" spans="1:6">
      <c r="A28742" s="196">
        <v>10766</v>
      </c>
      <c r="B28742" s="33" t="s">
        <v>9683</v>
      </c>
      <c r="C28742" s="33" t="s">
        <v>1545</v>
      </c>
      <c r="D28742" s="33" t="s">
        <v>10779</v>
      </c>
      <c r="E28742" s="33">
        <v>4</v>
      </c>
      <c r="F28742" s="50" t="s">
        <v>10780</v>
      </c>
    </row>
    <row r="28743" ht="47" customHeight="1" spans="1:6">
      <c r="A28743" s="196">
        <v>10767</v>
      </c>
      <c r="B28743" s="33" t="s">
        <v>2223</v>
      </c>
      <c r="C28743" s="33" t="s">
        <v>2224</v>
      </c>
      <c r="D28743" s="33" t="s">
        <v>10781</v>
      </c>
      <c r="E28743" s="33">
        <v>4</v>
      </c>
      <c r="F28743" s="50" t="s">
        <v>10782</v>
      </c>
    </row>
    <row r="28744" ht="47" customHeight="1" spans="1:6">
      <c r="A28744" s="196">
        <v>10768</v>
      </c>
      <c r="B28744" s="33" t="s">
        <v>1351</v>
      </c>
      <c r="C28744" s="33" t="s">
        <v>612</v>
      </c>
      <c r="D28744" s="33" t="s">
        <v>10331</v>
      </c>
      <c r="E28744" s="33">
        <v>5</v>
      </c>
      <c r="F28744" s="50" t="s">
        <v>10783</v>
      </c>
    </row>
    <row r="28745" ht="47" customHeight="1" spans="1:6">
      <c r="A28745" s="196">
        <v>10769</v>
      </c>
      <c r="B28745" s="33" t="s">
        <v>2014</v>
      </c>
      <c r="C28745" s="33" t="s">
        <v>2015</v>
      </c>
      <c r="D28745" s="33" t="s">
        <v>10090</v>
      </c>
      <c r="E28745" s="33">
        <v>3</v>
      </c>
      <c r="F28745" s="50" t="s">
        <v>10784</v>
      </c>
    </row>
    <row r="28746" ht="47" customHeight="1" spans="1:6">
      <c r="A28746" s="196">
        <v>10770</v>
      </c>
      <c r="B28746" s="33" t="s">
        <v>5326</v>
      </c>
      <c r="C28746" s="33" t="s">
        <v>5327</v>
      </c>
      <c r="D28746" s="33"/>
      <c r="E28746" s="33"/>
      <c r="F28746" s="50" t="s">
        <v>10785</v>
      </c>
    </row>
    <row r="28747" ht="47" customHeight="1" spans="1:6">
      <c r="A28747" s="196">
        <v>10771</v>
      </c>
      <c r="B28747" s="33" t="s">
        <v>2023</v>
      </c>
      <c r="C28747" s="33" t="s">
        <v>2024</v>
      </c>
      <c r="D28747" s="33" t="s">
        <v>10786</v>
      </c>
      <c r="E28747" s="33">
        <v>4</v>
      </c>
      <c r="F28747" s="50" t="s">
        <v>10787</v>
      </c>
    </row>
    <row r="28748" ht="47" customHeight="1" spans="1:6">
      <c r="A28748" s="196">
        <v>10772</v>
      </c>
      <c r="B28748" s="33" t="s">
        <v>2045</v>
      </c>
      <c r="C28748" s="33" t="s">
        <v>1364</v>
      </c>
      <c r="D28748" s="33"/>
      <c r="E28748" s="33"/>
      <c r="F28748" s="50" t="s">
        <v>10788</v>
      </c>
    </row>
    <row r="28749" ht="47" customHeight="1" spans="1:6">
      <c r="A28749" s="196">
        <v>10773</v>
      </c>
      <c r="B28749" s="33" t="s">
        <v>10525</v>
      </c>
      <c r="C28749" s="33" t="s">
        <v>1364</v>
      </c>
      <c r="D28749" s="33"/>
      <c r="E28749" s="33"/>
      <c r="F28749" s="50" t="s">
        <v>10753</v>
      </c>
    </row>
    <row r="28750" ht="47" customHeight="1" spans="1:6">
      <c r="A28750" s="196">
        <v>10774</v>
      </c>
      <c r="B28750" s="33" t="s">
        <v>1296</v>
      </c>
      <c r="C28750" s="33" t="s">
        <v>1229</v>
      </c>
      <c r="D28750" s="33" t="s">
        <v>9896</v>
      </c>
      <c r="E28750" s="33">
        <v>6</v>
      </c>
      <c r="F28750" s="50" t="s">
        <v>10789</v>
      </c>
    </row>
    <row r="28751" ht="47" customHeight="1" spans="1:6">
      <c r="A28751" s="196">
        <v>10775</v>
      </c>
      <c r="B28751" s="33" t="s">
        <v>531</v>
      </c>
      <c r="C28751" s="33" t="s">
        <v>9892</v>
      </c>
      <c r="D28751" s="33" t="s">
        <v>9893</v>
      </c>
      <c r="E28751" s="33">
        <v>6</v>
      </c>
      <c r="F28751" s="50" t="s">
        <v>10789</v>
      </c>
    </row>
    <row r="28752" ht="47" customHeight="1" spans="1:6">
      <c r="A28752" s="196">
        <v>10776</v>
      </c>
      <c r="B28752" s="33" t="s">
        <v>557</v>
      </c>
      <c r="C28752" s="33" t="s">
        <v>562</v>
      </c>
      <c r="D28752" s="33" t="s">
        <v>10075</v>
      </c>
      <c r="E28752" s="33">
        <v>2</v>
      </c>
      <c r="F28752" s="50" t="s">
        <v>10789</v>
      </c>
    </row>
    <row r="28753" ht="47" customHeight="1" spans="1:6">
      <c r="A28753" s="196">
        <v>10777</v>
      </c>
      <c r="B28753" s="33" t="s">
        <v>2253</v>
      </c>
      <c r="C28753" s="33" t="s">
        <v>10790</v>
      </c>
      <c r="D28753" s="33" t="s">
        <v>10791</v>
      </c>
      <c r="E28753" s="33">
        <v>8</v>
      </c>
      <c r="F28753" s="50" t="s">
        <v>10792</v>
      </c>
    </row>
    <row r="28754" ht="47" customHeight="1" spans="1:6">
      <c r="A28754" s="196">
        <v>10778</v>
      </c>
      <c r="B28754" s="33" t="s">
        <v>2676</v>
      </c>
      <c r="C28754" s="33" t="s">
        <v>10031</v>
      </c>
      <c r="D28754" s="33" t="s">
        <v>10506</v>
      </c>
      <c r="E28754" s="33">
        <v>4</v>
      </c>
      <c r="F28754" s="50" t="s">
        <v>10793</v>
      </c>
    </row>
    <row r="28755" ht="47" customHeight="1" spans="1:6">
      <c r="A28755" s="196">
        <v>10779</v>
      </c>
      <c r="B28755" s="33" t="s">
        <v>10794</v>
      </c>
      <c r="C28755" s="33" t="s">
        <v>10795</v>
      </c>
      <c r="D28755" s="33" t="s">
        <v>10796</v>
      </c>
      <c r="E28755" s="33">
        <v>3</v>
      </c>
      <c r="F28755" s="50" t="s">
        <v>10793</v>
      </c>
    </row>
    <row r="28756" ht="47" customHeight="1" spans="1:6">
      <c r="A28756" s="196">
        <v>10780</v>
      </c>
      <c r="B28756" s="33" t="s">
        <v>6691</v>
      </c>
      <c r="C28756" s="33" t="s">
        <v>480</v>
      </c>
      <c r="D28756" s="33" t="s">
        <v>10797</v>
      </c>
      <c r="E28756" s="33">
        <v>4</v>
      </c>
      <c r="F28756" s="50" t="s">
        <v>10798</v>
      </c>
    </row>
    <row r="28757" ht="47" customHeight="1" spans="1:6">
      <c r="A28757" s="196">
        <v>10781</v>
      </c>
      <c r="B28757" s="33" t="s">
        <v>2300</v>
      </c>
      <c r="C28757" s="33" t="s">
        <v>2301</v>
      </c>
      <c r="D28757" s="33"/>
      <c r="E28757" s="33"/>
      <c r="F28757" s="50" t="s">
        <v>10799</v>
      </c>
    </row>
    <row r="28758" ht="47" customHeight="1" spans="1:6">
      <c r="A28758" s="196">
        <v>10782</v>
      </c>
      <c r="B28758" s="33" t="s">
        <v>2025</v>
      </c>
      <c r="C28758" s="33" t="s">
        <v>10800</v>
      </c>
      <c r="D28758" s="33" t="s">
        <v>10801</v>
      </c>
      <c r="E28758" s="33">
        <v>5</v>
      </c>
      <c r="F28758" s="50" t="s">
        <v>10787</v>
      </c>
    </row>
    <row r="28759" ht="47" customHeight="1" spans="1:6">
      <c r="A28759" s="196">
        <v>10783</v>
      </c>
      <c r="B28759" s="33" t="s">
        <v>10057</v>
      </c>
      <c r="C28759" s="33" t="s">
        <v>10058</v>
      </c>
      <c r="D28759" s="33" t="s">
        <v>10802</v>
      </c>
      <c r="E28759" s="33">
        <v>6</v>
      </c>
      <c r="F28759" s="50" t="s">
        <v>10787</v>
      </c>
    </row>
    <row r="28760" ht="47" customHeight="1" spans="1:6">
      <c r="A28760" s="196">
        <v>10784</v>
      </c>
      <c r="B28760" s="33" t="s">
        <v>4732</v>
      </c>
      <c r="C28760" s="33" t="s">
        <v>9841</v>
      </c>
      <c r="D28760" s="33" t="s">
        <v>9842</v>
      </c>
      <c r="E28760" s="33">
        <v>3</v>
      </c>
      <c r="F28760" s="50" t="s">
        <v>10803</v>
      </c>
    </row>
    <row r="28761" ht="47" customHeight="1" spans="1:6">
      <c r="A28761" s="196">
        <v>10785</v>
      </c>
      <c r="B28761" s="33" t="s">
        <v>2616</v>
      </c>
      <c r="C28761" s="33" t="s">
        <v>1827</v>
      </c>
      <c r="D28761" s="33" t="s">
        <v>10055</v>
      </c>
      <c r="E28761" s="33">
        <v>2</v>
      </c>
      <c r="F28761" s="50" t="s">
        <v>10782</v>
      </c>
    </row>
    <row r="28762" ht="47" customHeight="1" spans="1:6">
      <c r="A28762" s="196">
        <v>10786</v>
      </c>
      <c r="B28762" s="33" t="s">
        <v>8476</v>
      </c>
      <c r="C28762" s="33" t="s">
        <v>8873</v>
      </c>
      <c r="D28762" s="33" t="s">
        <v>10804</v>
      </c>
      <c r="E28762" s="33">
        <v>3</v>
      </c>
      <c r="F28762" s="50" t="s">
        <v>10805</v>
      </c>
    </row>
    <row r="28763" ht="47" customHeight="1" spans="1:6">
      <c r="A28763" s="196">
        <v>10787</v>
      </c>
      <c r="B28763" s="33" t="s">
        <v>1221</v>
      </c>
      <c r="C28763" s="33" t="s">
        <v>436</v>
      </c>
      <c r="D28763" s="33" t="s">
        <v>7973</v>
      </c>
      <c r="E28763" s="33">
        <v>8</v>
      </c>
      <c r="F28763" s="50" t="s">
        <v>10783</v>
      </c>
    </row>
    <row r="28764" ht="47" customHeight="1" spans="1:6">
      <c r="A28764" s="196">
        <v>10788</v>
      </c>
      <c r="B28764" s="33" t="s">
        <v>6716</v>
      </c>
      <c r="C28764" s="33" t="s">
        <v>682</v>
      </c>
      <c r="D28764" s="33" t="s">
        <v>9989</v>
      </c>
      <c r="E28764" s="33">
        <v>6</v>
      </c>
      <c r="F28764" s="50" t="s">
        <v>10806</v>
      </c>
    </row>
    <row r="28765" ht="47" customHeight="1" spans="1:6">
      <c r="A28765" s="196">
        <v>10789</v>
      </c>
      <c r="B28765" s="33" t="s">
        <v>7025</v>
      </c>
      <c r="C28765" s="33" t="s">
        <v>7026</v>
      </c>
      <c r="D28765" s="33" t="s">
        <v>9859</v>
      </c>
      <c r="E28765" s="33">
        <v>7</v>
      </c>
      <c r="F28765" s="50" t="s">
        <v>10803</v>
      </c>
    </row>
    <row r="28766" ht="47" customHeight="1" spans="1:6">
      <c r="A28766" s="196">
        <v>10790</v>
      </c>
      <c r="B28766" s="33" t="s">
        <v>1288</v>
      </c>
      <c r="C28766" s="33" t="s">
        <v>448</v>
      </c>
      <c r="D28766" s="33" t="s">
        <v>9862</v>
      </c>
      <c r="E28766" s="33">
        <v>5</v>
      </c>
      <c r="F28766" s="50" t="s">
        <v>10793</v>
      </c>
    </row>
    <row r="28767" ht="47" customHeight="1" spans="1:6">
      <c r="A28767" s="196">
        <v>10791</v>
      </c>
      <c r="B28767" s="33" t="s">
        <v>781</v>
      </c>
      <c r="C28767" s="33" t="s">
        <v>1368</v>
      </c>
      <c r="D28767" s="33" t="s">
        <v>10352</v>
      </c>
      <c r="E28767" s="33">
        <v>4</v>
      </c>
      <c r="F28767" s="50" t="s">
        <v>10807</v>
      </c>
    </row>
    <row r="28768" ht="47" customHeight="1" spans="1:6">
      <c r="A28768" s="196">
        <v>10792</v>
      </c>
      <c r="B28768" s="33" t="s">
        <v>723</v>
      </c>
      <c r="C28768" s="33" t="s">
        <v>724</v>
      </c>
      <c r="D28768" s="33" t="s">
        <v>9864</v>
      </c>
      <c r="E28768" s="33">
        <v>6</v>
      </c>
      <c r="F28768" s="50" t="s">
        <v>10806</v>
      </c>
    </row>
    <row r="28769" ht="47" customHeight="1" spans="1:6">
      <c r="A28769" s="196">
        <v>10793</v>
      </c>
      <c r="B28769" s="33" t="s">
        <v>9774</v>
      </c>
      <c r="C28769" s="33" t="s">
        <v>9775</v>
      </c>
      <c r="D28769" s="33" t="s">
        <v>10347</v>
      </c>
      <c r="E28769" s="33">
        <v>5</v>
      </c>
      <c r="F28769" s="50" t="s">
        <v>10792</v>
      </c>
    </row>
    <row r="28770" ht="47" customHeight="1" spans="1:6">
      <c r="A28770" s="196">
        <v>10794</v>
      </c>
      <c r="B28770" s="33" t="s">
        <v>673</v>
      </c>
      <c r="C28770" s="33" t="s">
        <v>674</v>
      </c>
      <c r="D28770" s="33" t="s">
        <v>10349</v>
      </c>
      <c r="E28770" s="33">
        <v>5</v>
      </c>
      <c r="F28770" s="50" t="s">
        <v>10803</v>
      </c>
    </row>
    <row r="28771" ht="47" customHeight="1" spans="1:6">
      <c r="A28771" s="196">
        <v>10795</v>
      </c>
      <c r="B28771" s="33" t="s">
        <v>979</v>
      </c>
      <c r="C28771" s="33" t="s">
        <v>1238</v>
      </c>
      <c r="D28771" s="33" t="s">
        <v>10808</v>
      </c>
      <c r="E28771" s="33">
        <v>6</v>
      </c>
      <c r="F28771" s="50" t="s">
        <v>10809</v>
      </c>
    </row>
    <row r="28772" ht="47" customHeight="1" spans="1:6">
      <c r="A28772" s="196">
        <v>10796</v>
      </c>
      <c r="B28772" s="33" t="s">
        <v>10053</v>
      </c>
      <c r="C28772" s="33" t="s">
        <v>9627</v>
      </c>
      <c r="D28772" s="33" t="s">
        <v>10810</v>
      </c>
      <c r="E28772" s="33">
        <v>4</v>
      </c>
      <c r="F28772" s="50" t="s">
        <v>10811</v>
      </c>
    </row>
    <row r="28773" ht="47" customHeight="1" spans="1:6">
      <c r="A28773" s="196">
        <v>10797</v>
      </c>
      <c r="B28773" s="33" t="s">
        <v>10095</v>
      </c>
      <c r="C28773" s="33" t="s">
        <v>1479</v>
      </c>
      <c r="D28773" s="33" t="s">
        <v>10812</v>
      </c>
      <c r="E28773" s="33">
        <v>4</v>
      </c>
      <c r="F28773" s="50" t="s">
        <v>10813</v>
      </c>
    </row>
    <row r="28774" ht="47" customHeight="1" spans="1:6">
      <c r="A28774" s="196">
        <v>10798</v>
      </c>
      <c r="B28774" s="33" t="s">
        <v>2844</v>
      </c>
      <c r="C28774" s="33" t="s">
        <v>2845</v>
      </c>
      <c r="D28774" s="33" t="s">
        <v>10814</v>
      </c>
      <c r="E28774" s="33">
        <v>3</v>
      </c>
      <c r="F28774" s="50" t="s">
        <v>10806</v>
      </c>
    </row>
    <row r="28775" ht="47" customHeight="1" spans="1:6">
      <c r="A28775" s="196">
        <v>10799</v>
      </c>
      <c r="B28775" s="33" t="s">
        <v>1155</v>
      </c>
      <c r="C28775" s="33" t="s">
        <v>1156</v>
      </c>
      <c r="D28775" s="33"/>
      <c r="E28775" s="33"/>
      <c r="F28775" s="50" t="s">
        <v>10807</v>
      </c>
    </row>
    <row r="28776" ht="47" customHeight="1" spans="1:6">
      <c r="A28776" s="196">
        <v>10800</v>
      </c>
      <c r="B28776" s="33" t="s">
        <v>5006</v>
      </c>
      <c r="C28776" s="33" t="s">
        <v>5007</v>
      </c>
      <c r="D28776" s="33"/>
      <c r="E28776" s="33"/>
      <c r="F28776" s="50" t="s">
        <v>10815</v>
      </c>
    </row>
    <row r="28777" ht="47" customHeight="1" spans="1:6">
      <c r="A28777" s="196">
        <v>10801</v>
      </c>
      <c r="B28777" s="33" t="s">
        <v>267</v>
      </c>
      <c r="C28777" s="33" t="s">
        <v>9878</v>
      </c>
      <c r="D28777" s="33" t="s">
        <v>10377</v>
      </c>
      <c r="E28777" s="33">
        <v>5</v>
      </c>
      <c r="F28777" s="50" t="s">
        <v>10793</v>
      </c>
    </row>
    <row r="28778" ht="47" customHeight="1" spans="1:6">
      <c r="A28778" s="196">
        <v>10802</v>
      </c>
      <c r="B28778" s="33" t="s">
        <v>10816</v>
      </c>
      <c r="C28778" s="33" t="s">
        <v>10817</v>
      </c>
      <c r="D28778" s="33" t="s">
        <v>10818</v>
      </c>
      <c r="E28778" s="33">
        <v>4</v>
      </c>
      <c r="F28778" s="50" t="s">
        <v>10819</v>
      </c>
    </row>
    <row r="28779" ht="47" customHeight="1" spans="1:6">
      <c r="A28779" s="196">
        <v>10803</v>
      </c>
      <c r="B28779" s="33" t="s">
        <v>5058</v>
      </c>
      <c r="C28779" s="33" t="s">
        <v>5059</v>
      </c>
      <c r="D28779" s="33" t="s">
        <v>10820</v>
      </c>
      <c r="E28779" s="33">
        <v>4</v>
      </c>
      <c r="F28779" s="50" t="s">
        <v>10806</v>
      </c>
    </row>
    <row r="28780" ht="47" customHeight="1" spans="1:6">
      <c r="A28780" s="196">
        <v>10804</v>
      </c>
      <c r="B28780" s="33" t="s">
        <v>6540</v>
      </c>
      <c r="C28780" s="33" t="s">
        <v>10821</v>
      </c>
      <c r="D28780" s="33" t="s">
        <v>7715</v>
      </c>
      <c r="E28780" s="33">
        <v>5</v>
      </c>
      <c r="F28780" s="50" t="s">
        <v>10787</v>
      </c>
    </row>
    <row r="28781" ht="47" customHeight="1" spans="1:6">
      <c r="A28781" s="196">
        <v>10805</v>
      </c>
      <c r="B28781" s="33" t="s">
        <v>6465</v>
      </c>
      <c r="C28781" s="33" t="s">
        <v>6466</v>
      </c>
      <c r="D28781" s="33" t="s">
        <v>8342</v>
      </c>
      <c r="E28781" s="33">
        <v>5</v>
      </c>
      <c r="F28781" s="50" t="s">
        <v>10822</v>
      </c>
    </row>
    <row r="28782" ht="47" customHeight="1" spans="1:6">
      <c r="A28782" s="196">
        <v>10806</v>
      </c>
      <c r="B28782" s="33" t="s">
        <v>1813</v>
      </c>
      <c r="C28782" s="33" t="s">
        <v>1814</v>
      </c>
      <c r="D28782" s="33" t="s">
        <v>10823</v>
      </c>
      <c r="E28782" s="33">
        <v>4</v>
      </c>
      <c r="F28782" s="50" t="s">
        <v>10824</v>
      </c>
    </row>
    <row r="28783" ht="47" customHeight="1" spans="1:6">
      <c r="A28783" s="196">
        <v>10807</v>
      </c>
      <c r="B28783" s="33" t="s">
        <v>3404</v>
      </c>
      <c r="C28783" s="33" t="s">
        <v>2900</v>
      </c>
      <c r="D28783" s="33" t="s">
        <v>10825</v>
      </c>
      <c r="E28783" s="33">
        <v>6</v>
      </c>
      <c r="F28783" s="50" t="s">
        <v>10826</v>
      </c>
    </row>
    <row r="28784" ht="47" customHeight="1" spans="1:6">
      <c r="A28784" s="196">
        <v>10808</v>
      </c>
      <c r="B28784" s="33" t="s">
        <v>1423</v>
      </c>
      <c r="C28784" s="33" t="s">
        <v>1424</v>
      </c>
      <c r="D28784" s="33" t="s">
        <v>10827</v>
      </c>
      <c r="E28784" s="33">
        <v>3</v>
      </c>
      <c r="F28784" s="50" t="s">
        <v>10828</v>
      </c>
    </row>
    <row r="28785" ht="47" customHeight="1" spans="1:6">
      <c r="A28785" s="196">
        <v>10809</v>
      </c>
      <c r="B28785" s="33" t="s">
        <v>715</v>
      </c>
      <c r="C28785" s="33" t="s">
        <v>3174</v>
      </c>
      <c r="D28785" s="33" t="s">
        <v>10829</v>
      </c>
      <c r="E28785" s="33">
        <v>6</v>
      </c>
      <c r="F28785" s="50" t="s">
        <v>10830</v>
      </c>
    </row>
    <row r="28786" ht="47" customHeight="1" spans="1:6">
      <c r="A28786" s="196">
        <v>10810</v>
      </c>
      <c r="B28786" s="33" t="s">
        <v>604</v>
      </c>
      <c r="C28786" s="33" t="s">
        <v>10194</v>
      </c>
      <c r="D28786" s="33" t="s">
        <v>10454</v>
      </c>
      <c r="E28786" s="33">
        <v>4</v>
      </c>
      <c r="F28786" s="50" t="s">
        <v>10831</v>
      </c>
    </row>
    <row r="28787" ht="47" customHeight="1" spans="1:6">
      <c r="A28787" s="196">
        <v>10811</v>
      </c>
      <c r="B28787" s="33" t="s">
        <v>693</v>
      </c>
      <c r="C28787" s="33" t="s">
        <v>694</v>
      </c>
      <c r="D28787" s="33" t="s">
        <v>10012</v>
      </c>
      <c r="E28787" s="33">
        <v>7</v>
      </c>
      <c r="F28787" s="50" t="s">
        <v>10793</v>
      </c>
    </row>
    <row r="28788" ht="47" customHeight="1" spans="1:6">
      <c r="A28788" s="196">
        <v>10812</v>
      </c>
      <c r="B28788" s="33" t="s">
        <v>702</v>
      </c>
      <c r="C28788" s="33" t="s">
        <v>703</v>
      </c>
      <c r="D28788" s="33" t="s">
        <v>10085</v>
      </c>
      <c r="E28788" s="33">
        <v>7</v>
      </c>
      <c r="F28788" s="50" t="s">
        <v>10793</v>
      </c>
    </row>
    <row r="28789" ht="47" customHeight="1" spans="1:6">
      <c r="A28789" s="196">
        <v>10813</v>
      </c>
      <c r="B28789" s="33" t="s">
        <v>1563</v>
      </c>
      <c r="C28789" s="33" t="s">
        <v>1564</v>
      </c>
      <c r="D28789" s="33" t="s">
        <v>8727</v>
      </c>
      <c r="E28789" s="33">
        <v>4</v>
      </c>
      <c r="F28789" s="50" t="s">
        <v>10807</v>
      </c>
    </row>
    <row r="28790" ht="47" customHeight="1" spans="1:6">
      <c r="A28790" s="196">
        <v>10814</v>
      </c>
      <c r="B28790" s="33" t="s">
        <v>1563</v>
      </c>
      <c r="C28790" s="33" t="s">
        <v>10832</v>
      </c>
      <c r="D28790" s="33" t="s">
        <v>8727</v>
      </c>
      <c r="E28790" s="33">
        <v>4</v>
      </c>
      <c r="F28790" s="50" t="s">
        <v>10833</v>
      </c>
    </row>
    <row r="28791" ht="47" customHeight="1" spans="1:6">
      <c r="A28791" s="196">
        <v>10815</v>
      </c>
      <c r="B28791" s="33" t="s">
        <v>7179</v>
      </c>
      <c r="C28791" s="33" t="s">
        <v>39</v>
      </c>
      <c r="D28791" s="33" t="s">
        <v>10834</v>
      </c>
      <c r="E28791" s="33">
        <v>4</v>
      </c>
      <c r="F28791" s="50" t="s">
        <v>10835</v>
      </c>
    </row>
    <row r="28792" ht="47" customHeight="1" spans="1:6">
      <c r="A28792" s="196">
        <v>10816</v>
      </c>
      <c r="B28792" s="33" t="s">
        <v>621</v>
      </c>
      <c r="C28792" s="33" t="s">
        <v>622</v>
      </c>
      <c r="D28792" s="33" t="s">
        <v>10176</v>
      </c>
      <c r="E28792" s="33">
        <v>6</v>
      </c>
      <c r="F28792" s="50" t="s">
        <v>10836</v>
      </c>
    </row>
    <row r="28793" ht="47" customHeight="1" spans="1:6">
      <c r="A28793" s="196">
        <v>10817</v>
      </c>
      <c r="B28793" s="33" t="s">
        <v>1618</v>
      </c>
      <c r="C28793" s="33" t="s">
        <v>1619</v>
      </c>
      <c r="D28793" s="33" t="s">
        <v>10837</v>
      </c>
      <c r="E28793" s="33">
        <v>6</v>
      </c>
      <c r="F28793" s="50" t="s">
        <v>10838</v>
      </c>
    </row>
    <row r="28794" ht="47" customHeight="1" spans="1:6">
      <c r="A28794" s="196">
        <v>10818</v>
      </c>
      <c r="B28794" s="33" t="s">
        <v>1255</v>
      </c>
      <c r="C28794" s="33" t="s">
        <v>351</v>
      </c>
      <c r="D28794" s="33" t="s">
        <v>10287</v>
      </c>
      <c r="E28794" s="33">
        <v>4</v>
      </c>
      <c r="F28794" s="50" t="s">
        <v>10839</v>
      </c>
    </row>
    <row r="28795" ht="47" customHeight="1" spans="1:6">
      <c r="A28795" s="196">
        <v>10819</v>
      </c>
      <c r="B28795" s="33" t="s">
        <v>10840</v>
      </c>
      <c r="C28795" s="33" t="s">
        <v>10841</v>
      </c>
      <c r="D28795" s="33"/>
      <c r="E28795" s="33"/>
      <c r="F28795" s="50" t="s">
        <v>10842</v>
      </c>
    </row>
    <row r="28796" ht="47" customHeight="1" spans="1:6">
      <c r="A28796" s="196">
        <v>10820</v>
      </c>
      <c r="B28796" s="33" t="s">
        <v>2683</v>
      </c>
      <c r="C28796" s="33" t="s">
        <v>2684</v>
      </c>
      <c r="D28796" s="33"/>
      <c r="E28796" s="33"/>
      <c r="F28796" s="50" t="s">
        <v>10843</v>
      </c>
    </row>
    <row r="28797" ht="47" customHeight="1" spans="1:6">
      <c r="A28797" s="196">
        <v>10821</v>
      </c>
      <c r="B28797" s="33" t="s">
        <v>621</v>
      </c>
      <c r="C28797" s="33" t="s">
        <v>622</v>
      </c>
      <c r="D28797" s="33" t="s">
        <v>10333</v>
      </c>
      <c r="E28797" s="33">
        <v>6</v>
      </c>
      <c r="F28797" s="50" t="s">
        <v>10844</v>
      </c>
    </row>
    <row r="28798" ht="47" customHeight="1" spans="1:6">
      <c r="A28798" s="196">
        <v>10822</v>
      </c>
      <c r="B28798" s="33" t="s">
        <v>7179</v>
      </c>
      <c r="C28798" s="33" t="s">
        <v>39</v>
      </c>
      <c r="D28798" s="33" t="s">
        <v>10834</v>
      </c>
      <c r="E28798" s="33">
        <v>4</v>
      </c>
      <c r="F28798" s="50" t="s">
        <v>10845</v>
      </c>
    </row>
    <row r="28799" ht="47" customHeight="1" spans="1:6">
      <c r="A28799" s="196">
        <v>10823</v>
      </c>
      <c r="B28799" s="33" t="s">
        <v>2753</v>
      </c>
      <c r="C28799" s="33" t="s">
        <v>2754</v>
      </c>
      <c r="D28799" s="33" t="s">
        <v>10432</v>
      </c>
      <c r="E28799" s="33">
        <v>4</v>
      </c>
      <c r="F28799" s="50" t="s">
        <v>10846</v>
      </c>
    </row>
    <row r="28800" ht="47" customHeight="1" spans="1:6">
      <c r="A28800" s="196">
        <v>10824</v>
      </c>
      <c r="B28800" s="33" t="s">
        <v>3355</v>
      </c>
      <c r="C28800" s="33" t="s">
        <v>3356</v>
      </c>
      <c r="D28800" s="33" t="s">
        <v>8351</v>
      </c>
      <c r="E28800" s="33">
        <v>5</v>
      </c>
      <c r="F28800" s="50" t="s">
        <v>10847</v>
      </c>
    </row>
    <row r="28801" ht="47" customHeight="1" spans="1:6">
      <c r="A28801" s="196">
        <v>10825</v>
      </c>
      <c r="B28801" s="33" t="s">
        <v>1821</v>
      </c>
      <c r="C28801" s="33" t="s">
        <v>1822</v>
      </c>
      <c r="D28801" s="33" t="s">
        <v>10551</v>
      </c>
      <c r="E28801" s="33">
        <v>3</v>
      </c>
      <c r="F28801" s="50" t="s">
        <v>10848</v>
      </c>
    </row>
    <row r="28802" ht="47" customHeight="1" spans="1:6">
      <c r="A28802" s="196">
        <v>10826</v>
      </c>
      <c r="B28802" s="33" t="s">
        <v>9683</v>
      </c>
      <c r="C28802" s="33" t="s">
        <v>1810</v>
      </c>
      <c r="D28802" s="33" t="s">
        <v>10849</v>
      </c>
      <c r="E28802" s="33">
        <v>2</v>
      </c>
      <c r="F28802" s="50" t="s">
        <v>10850</v>
      </c>
    </row>
    <row r="28803" ht="47" customHeight="1" spans="1:6">
      <c r="A28803" s="196">
        <v>10827</v>
      </c>
      <c r="B28803" s="33" t="s">
        <v>9683</v>
      </c>
      <c r="C28803" s="33" t="s">
        <v>1538</v>
      </c>
      <c r="D28803" s="33" t="s">
        <v>10557</v>
      </c>
      <c r="E28803" s="33">
        <v>3</v>
      </c>
      <c r="F28803" s="50" t="s">
        <v>10850</v>
      </c>
    </row>
    <row r="28804" ht="47" customHeight="1" spans="1:6">
      <c r="A28804" s="196">
        <v>10828</v>
      </c>
      <c r="B28804" s="33" t="s">
        <v>1142</v>
      </c>
      <c r="C28804" s="33" t="s">
        <v>1143</v>
      </c>
      <c r="D28804" s="33" t="s">
        <v>10436</v>
      </c>
      <c r="E28804" s="33">
        <v>3</v>
      </c>
      <c r="F28804" s="50" t="s">
        <v>10851</v>
      </c>
    </row>
    <row r="28805" ht="47" customHeight="1" spans="1:6">
      <c r="A28805" s="196">
        <v>10829</v>
      </c>
      <c r="B28805" s="33" t="s">
        <v>2507</v>
      </c>
      <c r="C28805" s="33" t="s">
        <v>1590</v>
      </c>
      <c r="D28805" s="33" t="s">
        <v>10852</v>
      </c>
      <c r="E28805" s="33">
        <v>3</v>
      </c>
      <c r="F28805" s="50" t="s">
        <v>10853</v>
      </c>
    </row>
    <row r="28806" ht="47" customHeight="1" spans="1:6">
      <c r="A28806" s="196">
        <v>10830</v>
      </c>
      <c r="B28806" s="33" t="s">
        <v>10854</v>
      </c>
      <c r="C28806" s="33" t="s">
        <v>1820</v>
      </c>
      <c r="D28806" s="33" t="s">
        <v>10553</v>
      </c>
      <c r="E28806" s="33">
        <v>4</v>
      </c>
      <c r="F28806" s="50" t="s">
        <v>10848</v>
      </c>
    </row>
    <row r="28807" ht="47" customHeight="1" spans="1:6">
      <c r="A28807" s="196">
        <v>10831</v>
      </c>
      <c r="B28807" s="33" t="s">
        <v>2349</v>
      </c>
      <c r="C28807" s="33" t="s">
        <v>2350</v>
      </c>
      <c r="D28807" s="33" t="s">
        <v>10855</v>
      </c>
      <c r="E28807" s="33">
        <v>3</v>
      </c>
      <c r="F28807" s="50" t="s">
        <v>10853</v>
      </c>
    </row>
    <row r="28808" ht="47" customHeight="1" spans="1:6">
      <c r="A28808" s="196">
        <v>10832</v>
      </c>
      <c r="B28808" s="33" t="s">
        <v>9683</v>
      </c>
      <c r="C28808" s="33" t="s">
        <v>3635</v>
      </c>
      <c r="D28808" s="33" t="s">
        <v>10555</v>
      </c>
      <c r="E28808" s="33">
        <v>3</v>
      </c>
      <c r="F28808" s="50" t="s">
        <v>10856</v>
      </c>
    </row>
    <row r="28809" ht="47" customHeight="1" spans="1:6">
      <c r="A28809" s="196">
        <v>10833</v>
      </c>
      <c r="B28809" s="33" t="s">
        <v>10442</v>
      </c>
      <c r="C28809" s="33" t="s">
        <v>1200</v>
      </c>
      <c r="D28809" s="33"/>
      <c r="E28809" s="33"/>
      <c r="F28809" s="50" t="s">
        <v>10857</v>
      </c>
    </row>
    <row r="28810" ht="47" customHeight="1" spans="1:6">
      <c r="A28810" s="196">
        <v>10834</v>
      </c>
      <c r="B28810" s="33" t="s">
        <v>1356</v>
      </c>
      <c r="C28810" s="33" t="s">
        <v>1357</v>
      </c>
      <c r="D28810" s="33" t="s">
        <v>10858</v>
      </c>
      <c r="E28810" s="33">
        <v>5</v>
      </c>
      <c r="F28810" s="50" t="s">
        <v>10853</v>
      </c>
    </row>
    <row r="28811" ht="47" customHeight="1" spans="1:6">
      <c r="A28811" s="196">
        <v>10835</v>
      </c>
      <c r="B28811" s="33" t="s">
        <v>9311</v>
      </c>
      <c r="C28811" s="33" t="s">
        <v>3442</v>
      </c>
      <c r="D28811" s="33" t="s">
        <v>7629</v>
      </c>
      <c r="E28811" s="33">
        <v>5</v>
      </c>
      <c r="F28811" s="50" t="s">
        <v>10859</v>
      </c>
    </row>
    <row r="28812" ht="47" customHeight="1" spans="1:6">
      <c r="A28812" s="196">
        <v>10836</v>
      </c>
      <c r="B28812" s="33" t="s">
        <v>1655</v>
      </c>
      <c r="C28812" s="33" t="s">
        <v>1656</v>
      </c>
      <c r="D28812" s="33" t="s">
        <v>10860</v>
      </c>
      <c r="E28812" s="33">
        <v>3</v>
      </c>
      <c r="F28812" s="50" t="s">
        <v>10853</v>
      </c>
    </row>
    <row r="28813" ht="47" customHeight="1" spans="1:6">
      <c r="A28813" s="196">
        <v>10837</v>
      </c>
      <c r="B28813" s="33" t="s">
        <v>1183</v>
      </c>
      <c r="C28813" s="33" t="s">
        <v>1184</v>
      </c>
      <c r="D28813" s="33" t="s">
        <v>10448</v>
      </c>
      <c r="E28813" s="33">
        <v>3</v>
      </c>
      <c r="F28813" s="50" t="s">
        <v>10848</v>
      </c>
    </row>
    <row r="28814" ht="47" customHeight="1" spans="1:6">
      <c r="A28814" s="196">
        <v>10838</v>
      </c>
      <c r="B28814" s="33" t="s">
        <v>2509</v>
      </c>
      <c r="C28814" s="33" t="s">
        <v>2510</v>
      </c>
      <c r="D28814" s="33" t="s">
        <v>10566</v>
      </c>
      <c r="E28814" s="33">
        <v>3</v>
      </c>
      <c r="F28814" s="50" t="s">
        <v>10856</v>
      </c>
    </row>
    <row r="28815" ht="47" customHeight="1" spans="1:6">
      <c r="A28815" s="196">
        <v>10839</v>
      </c>
      <c r="B28815" s="33" t="s">
        <v>2113</v>
      </c>
      <c r="C28815" s="33" t="s">
        <v>2114</v>
      </c>
      <c r="D28815" s="33" t="s">
        <v>10152</v>
      </c>
      <c r="E28815" s="33">
        <v>3</v>
      </c>
      <c r="F28815" s="50" t="s">
        <v>10839</v>
      </c>
    </row>
    <row r="28816" ht="47" customHeight="1" spans="1:6">
      <c r="A28816" s="196">
        <v>10840</v>
      </c>
      <c r="B28816" s="33" t="s">
        <v>1309</v>
      </c>
      <c r="C28816" s="33" t="s">
        <v>10147</v>
      </c>
      <c r="D28816" s="33" t="s">
        <v>10148</v>
      </c>
      <c r="E28816" s="33">
        <v>4</v>
      </c>
      <c r="F28816" s="50" t="s">
        <v>10861</v>
      </c>
    </row>
    <row r="28817" ht="47" customHeight="1" spans="1:6">
      <c r="A28817" s="196">
        <v>10841</v>
      </c>
      <c r="B28817" s="33" t="s">
        <v>1031</v>
      </c>
      <c r="C28817" s="33" t="s">
        <v>242</v>
      </c>
      <c r="D28817" s="33" t="s">
        <v>1032</v>
      </c>
      <c r="E28817" s="33">
        <v>6</v>
      </c>
      <c r="F28817" s="50" t="s">
        <v>10847</v>
      </c>
    </row>
    <row r="28818" ht="47" customHeight="1" spans="1:6">
      <c r="A28818" s="196">
        <v>10842</v>
      </c>
      <c r="B28818" s="33" t="s">
        <v>1831</v>
      </c>
      <c r="C28818" s="33" t="s">
        <v>1832</v>
      </c>
      <c r="D28818" s="33" t="s">
        <v>10862</v>
      </c>
      <c r="E28818" s="33">
        <v>4</v>
      </c>
      <c r="F28818" s="50" t="s">
        <v>10850</v>
      </c>
    </row>
    <row r="28819" ht="47" customHeight="1" spans="1:6">
      <c r="A28819" s="196">
        <v>10843</v>
      </c>
      <c r="B28819" s="33" t="s">
        <v>772</v>
      </c>
      <c r="C28819" s="33" t="s">
        <v>773</v>
      </c>
      <c r="D28819" s="33" t="s">
        <v>10863</v>
      </c>
      <c r="E28819" s="33">
        <v>3</v>
      </c>
      <c r="F28819" s="50" t="s">
        <v>10850</v>
      </c>
    </row>
    <row r="28820" ht="47" customHeight="1" spans="1:6">
      <c r="A28820" s="196">
        <v>10844</v>
      </c>
      <c r="B28820" s="33" t="s">
        <v>3764</v>
      </c>
      <c r="C28820" s="33" t="s">
        <v>3765</v>
      </c>
      <c r="D28820" s="33" t="s">
        <v>10573</v>
      </c>
      <c r="E28820" s="33">
        <v>5</v>
      </c>
      <c r="F28820" s="50" t="s">
        <v>10864</v>
      </c>
    </row>
    <row r="28821" ht="47" customHeight="1" spans="1:6">
      <c r="A28821" s="196">
        <v>10845</v>
      </c>
      <c r="B28821" s="33" t="s">
        <v>6262</v>
      </c>
      <c r="C28821" s="33" t="s">
        <v>10865</v>
      </c>
      <c r="D28821" s="33" t="s">
        <v>10866</v>
      </c>
      <c r="E28821" s="33">
        <v>4</v>
      </c>
      <c r="F28821" s="50" t="s">
        <v>10867</v>
      </c>
    </row>
    <row r="28822" ht="47" customHeight="1" spans="1:6">
      <c r="A28822" s="196">
        <v>10846</v>
      </c>
      <c r="B28822" s="33" t="s">
        <v>3482</v>
      </c>
      <c r="C28822" s="33" t="s">
        <v>1852</v>
      </c>
      <c r="D28822" s="33" t="s">
        <v>10463</v>
      </c>
      <c r="E28822" s="33">
        <v>3</v>
      </c>
      <c r="F28822" s="50" t="s">
        <v>10868</v>
      </c>
    </row>
    <row r="28823" ht="47" customHeight="1" spans="1:6">
      <c r="A28823" s="196">
        <v>10847</v>
      </c>
      <c r="B28823" s="33" t="s">
        <v>4299</v>
      </c>
      <c r="C28823" s="33" t="s">
        <v>3466</v>
      </c>
      <c r="D28823" s="33" t="s">
        <v>10461</v>
      </c>
      <c r="E28823" s="33">
        <v>3</v>
      </c>
      <c r="F28823" s="50" t="s">
        <v>10869</v>
      </c>
    </row>
    <row r="28824" ht="47" customHeight="1" spans="1:6">
      <c r="A28824" s="196">
        <v>10848</v>
      </c>
      <c r="B28824" s="33" t="s">
        <v>10870</v>
      </c>
      <c r="C28824" s="33" t="s">
        <v>10871</v>
      </c>
      <c r="D28824" s="33" t="s">
        <v>10872</v>
      </c>
      <c r="E28824" s="33">
        <v>5</v>
      </c>
      <c r="F28824" s="50" t="s">
        <v>10850</v>
      </c>
    </row>
    <row r="28825" ht="47" customHeight="1" spans="1:6">
      <c r="A28825" s="196">
        <v>10849</v>
      </c>
      <c r="B28825" s="33" t="s">
        <v>10873</v>
      </c>
      <c r="C28825" s="33" t="s">
        <v>10874</v>
      </c>
      <c r="D28825" s="33"/>
      <c r="E28825" s="33"/>
      <c r="F28825" s="50" t="s">
        <v>10875</v>
      </c>
    </row>
    <row r="28826" ht="47" customHeight="1" spans="1:6">
      <c r="A28826" s="196">
        <v>10850</v>
      </c>
      <c r="B28826" s="33" t="s">
        <v>2351</v>
      </c>
      <c r="C28826" s="33" t="s">
        <v>359</v>
      </c>
      <c r="D28826" s="33" t="s">
        <v>10876</v>
      </c>
      <c r="E28826" s="33">
        <v>8</v>
      </c>
      <c r="F28826" s="50" t="s">
        <v>10846</v>
      </c>
    </row>
    <row r="28827" ht="47" customHeight="1" spans="1:6">
      <c r="A28827" s="196">
        <v>10851</v>
      </c>
      <c r="B28827" s="33" t="s">
        <v>1906</v>
      </c>
      <c r="C28827" s="33" t="s">
        <v>551</v>
      </c>
      <c r="D28827" s="33" t="s">
        <v>884</v>
      </c>
      <c r="E28827" s="33">
        <v>5</v>
      </c>
      <c r="F28827" s="50" t="s">
        <v>10861</v>
      </c>
    </row>
    <row r="28828" ht="47" customHeight="1" spans="1:6">
      <c r="A28828" s="196">
        <v>10852</v>
      </c>
      <c r="B28828" s="33" t="s">
        <v>1250</v>
      </c>
      <c r="C28828" s="33" t="s">
        <v>6161</v>
      </c>
      <c r="D28828" s="33" t="s">
        <v>10565</v>
      </c>
      <c r="E28828" s="33">
        <v>3</v>
      </c>
      <c r="F28828" s="50" t="s">
        <v>10877</v>
      </c>
    </row>
    <row r="28829" ht="47" customHeight="1" spans="1:6">
      <c r="A28829" s="196">
        <v>10853</v>
      </c>
      <c r="B28829" s="33" t="s">
        <v>576</v>
      </c>
      <c r="C28829" s="33" t="s">
        <v>577</v>
      </c>
      <c r="D28829" s="33" t="s">
        <v>206</v>
      </c>
      <c r="E28829" s="33">
        <v>4</v>
      </c>
      <c r="F28829" s="50" t="s">
        <v>10878</v>
      </c>
    </row>
    <row r="28830" ht="47" customHeight="1" spans="1:6">
      <c r="A28830" s="196">
        <v>10854</v>
      </c>
      <c r="B28830" s="33" t="s">
        <v>10879</v>
      </c>
      <c r="C28830" s="33" t="s">
        <v>165</v>
      </c>
      <c r="D28830" s="33" t="s">
        <v>10129</v>
      </c>
      <c r="E28830" s="33">
        <v>5</v>
      </c>
      <c r="F28830" s="50" t="s">
        <v>10880</v>
      </c>
    </row>
    <row r="28831" ht="47" customHeight="1" spans="1:6">
      <c r="A28831" s="196">
        <v>10855</v>
      </c>
      <c r="B28831" s="33" t="s">
        <v>316</v>
      </c>
      <c r="C28831" s="33" t="s">
        <v>198</v>
      </c>
      <c r="D28831" s="33" t="s">
        <v>147</v>
      </c>
      <c r="E28831" s="33">
        <v>4</v>
      </c>
      <c r="F28831" s="50" t="s">
        <v>10877</v>
      </c>
    </row>
    <row r="28832" ht="47" customHeight="1" spans="1:6">
      <c r="A28832" s="196">
        <v>10856</v>
      </c>
      <c r="B28832" s="33" t="s">
        <v>1807</v>
      </c>
      <c r="C28832" s="33" t="s">
        <v>1808</v>
      </c>
      <c r="D28832" s="33" t="s">
        <v>10650</v>
      </c>
      <c r="E28832" s="33">
        <v>3</v>
      </c>
      <c r="F28832" s="50" t="s">
        <v>10861</v>
      </c>
    </row>
    <row r="28833" ht="47" customHeight="1" spans="1:6">
      <c r="A28833" s="196">
        <v>10857</v>
      </c>
      <c r="B28833" s="33" t="s">
        <v>1261</v>
      </c>
      <c r="C28833" s="33" t="s">
        <v>1262</v>
      </c>
      <c r="D28833" s="33" t="s">
        <v>10158</v>
      </c>
      <c r="E28833" s="33">
        <v>3</v>
      </c>
      <c r="F28833" s="50" t="s">
        <v>10881</v>
      </c>
    </row>
    <row r="28834" ht="47" customHeight="1" spans="1:6">
      <c r="A28834" s="196">
        <v>10858</v>
      </c>
      <c r="B28834" s="33" t="s">
        <v>10882</v>
      </c>
      <c r="C28834" s="33" t="s">
        <v>10883</v>
      </c>
      <c r="D28834" s="33"/>
      <c r="E28834" s="33"/>
      <c r="F28834" s="50" t="s">
        <v>10884</v>
      </c>
    </row>
    <row r="28835" ht="47" customHeight="1" spans="1:6">
      <c r="A28835" s="196">
        <v>10859</v>
      </c>
      <c r="B28835" s="33" t="s">
        <v>10816</v>
      </c>
      <c r="C28835" s="33" t="s">
        <v>10817</v>
      </c>
      <c r="D28835" s="33" t="s">
        <v>10885</v>
      </c>
      <c r="E28835" s="33">
        <v>4</v>
      </c>
      <c r="F28835" s="50" t="s">
        <v>10881</v>
      </c>
    </row>
    <row r="28836" ht="47" customHeight="1" spans="1:6">
      <c r="A28836" s="196">
        <v>10860</v>
      </c>
      <c r="B28836" s="33" t="s">
        <v>1428</v>
      </c>
      <c r="C28836" s="33" t="s">
        <v>1429</v>
      </c>
      <c r="D28836" s="33" t="s">
        <v>10886</v>
      </c>
      <c r="E28836" s="33">
        <v>4</v>
      </c>
      <c r="F28836" s="50" t="s">
        <v>10887</v>
      </c>
    </row>
    <row r="28837" ht="47" customHeight="1" spans="1:6">
      <c r="A28837" s="196">
        <v>10861</v>
      </c>
      <c r="B28837" s="33" t="s">
        <v>10888</v>
      </c>
      <c r="C28837" s="33" t="s">
        <v>10677</v>
      </c>
      <c r="D28837" s="33" t="s">
        <v>10889</v>
      </c>
      <c r="E28837" s="33">
        <v>4</v>
      </c>
      <c r="F28837" s="50" t="s">
        <v>10890</v>
      </c>
    </row>
    <row r="28838" ht="47" customHeight="1" spans="1:6">
      <c r="A28838" s="196">
        <v>10862</v>
      </c>
      <c r="B28838" s="33" t="s">
        <v>10891</v>
      </c>
      <c r="C28838" s="33" t="s">
        <v>2406</v>
      </c>
      <c r="D28838" s="33" t="s">
        <v>10661</v>
      </c>
      <c r="E28838" s="33">
        <v>4</v>
      </c>
      <c r="F28838" s="50" t="s">
        <v>10892</v>
      </c>
    </row>
    <row r="28839" ht="47" customHeight="1" spans="1:6">
      <c r="A28839" s="196">
        <v>10863</v>
      </c>
      <c r="B28839" s="33" t="s">
        <v>1624</v>
      </c>
      <c r="C28839" s="33" t="s">
        <v>1625</v>
      </c>
      <c r="D28839" s="33" t="s">
        <v>10578</v>
      </c>
      <c r="E28839" s="33">
        <v>2</v>
      </c>
      <c r="F28839" s="50" t="s">
        <v>10893</v>
      </c>
    </row>
    <row r="28840" ht="47" customHeight="1" spans="1:6">
      <c r="A28840" s="196">
        <v>10864</v>
      </c>
      <c r="B28840" s="33" t="s">
        <v>6209</v>
      </c>
      <c r="C28840" s="33" t="s">
        <v>3678</v>
      </c>
      <c r="D28840" s="33" t="s">
        <v>10894</v>
      </c>
      <c r="E28840" s="33">
        <v>2</v>
      </c>
      <c r="F28840" s="50" t="s">
        <v>10895</v>
      </c>
    </row>
    <row r="28841" ht="47" customHeight="1" spans="1:6">
      <c r="A28841" s="196">
        <v>10865</v>
      </c>
      <c r="B28841" s="33" t="s">
        <v>5610</v>
      </c>
      <c r="C28841" s="33" t="s">
        <v>1922</v>
      </c>
      <c r="D28841" s="33" t="s">
        <v>10896</v>
      </c>
      <c r="E28841" s="33">
        <v>6</v>
      </c>
      <c r="F28841" s="50" t="s">
        <v>10897</v>
      </c>
    </row>
    <row r="28842" ht="47" customHeight="1" spans="1:6">
      <c r="A28842" s="196">
        <v>10866</v>
      </c>
      <c r="B28842" s="33" t="s">
        <v>1276</v>
      </c>
      <c r="C28842" s="33" t="s">
        <v>355</v>
      </c>
      <c r="D28842" s="33" t="s">
        <v>10898</v>
      </c>
      <c r="E28842" s="33">
        <v>3</v>
      </c>
      <c r="F28842" s="50" t="s">
        <v>10899</v>
      </c>
    </row>
    <row r="28843" ht="47" customHeight="1" spans="1:6">
      <c r="A28843" s="196">
        <v>10867</v>
      </c>
      <c r="B28843" s="33" t="s">
        <v>3091</v>
      </c>
      <c r="C28843" s="33" t="s">
        <v>3092</v>
      </c>
      <c r="D28843" s="33" t="s">
        <v>10900</v>
      </c>
      <c r="E28843" s="33">
        <v>3</v>
      </c>
      <c r="F28843" s="50" t="s">
        <v>10881</v>
      </c>
    </row>
    <row r="28844" ht="47" customHeight="1" spans="1:6">
      <c r="A28844" s="196">
        <v>10868</v>
      </c>
      <c r="B28844" s="33" t="s">
        <v>2697</v>
      </c>
      <c r="C28844" s="33" t="s">
        <v>1576</v>
      </c>
      <c r="D28844" s="33" t="s">
        <v>10901</v>
      </c>
      <c r="E28844" s="33">
        <v>3</v>
      </c>
      <c r="F28844" s="50" t="s">
        <v>10902</v>
      </c>
    </row>
    <row r="28845" ht="47" customHeight="1" spans="1:6">
      <c r="A28845" s="196">
        <v>10869</v>
      </c>
      <c r="B28845" s="33" t="s">
        <v>3510</v>
      </c>
      <c r="C28845" s="33" t="s">
        <v>1677</v>
      </c>
      <c r="D28845" s="33" t="s">
        <v>10903</v>
      </c>
      <c r="E28845" s="33">
        <v>4</v>
      </c>
      <c r="F28845" s="50" t="s">
        <v>10904</v>
      </c>
    </row>
    <row r="28846" ht="47" customHeight="1" spans="1:6">
      <c r="A28846" s="196">
        <v>10870</v>
      </c>
      <c r="B28846" s="33" t="s">
        <v>10905</v>
      </c>
      <c r="C28846" s="33" t="s">
        <v>5648</v>
      </c>
      <c r="D28846" s="33" t="s">
        <v>10906</v>
      </c>
      <c r="E28846" s="33">
        <v>3</v>
      </c>
      <c r="F28846" s="50" t="s">
        <v>10907</v>
      </c>
    </row>
    <row r="28847" ht="47" customHeight="1" spans="1:6">
      <c r="A28847" s="196">
        <v>10871</v>
      </c>
      <c r="B28847" s="33" t="s">
        <v>10908</v>
      </c>
      <c r="C28847" s="33" t="s">
        <v>2505</v>
      </c>
      <c r="D28847" s="33" t="s">
        <v>10909</v>
      </c>
      <c r="E28847" s="33">
        <v>2</v>
      </c>
      <c r="F28847" s="50" t="s">
        <v>10910</v>
      </c>
    </row>
    <row r="28848" ht="47" customHeight="1" spans="1:6">
      <c r="A28848" s="196">
        <v>10872</v>
      </c>
      <c r="B28848" s="33" t="s">
        <v>5644</v>
      </c>
      <c r="C28848" s="33" t="s">
        <v>5645</v>
      </c>
      <c r="D28848" s="33" t="s">
        <v>10911</v>
      </c>
      <c r="E28848" s="33">
        <v>3</v>
      </c>
      <c r="F28848" s="50" t="s">
        <v>10912</v>
      </c>
    </row>
    <row r="28849" ht="47" customHeight="1" spans="1:6">
      <c r="A28849" s="196">
        <v>10873</v>
      </c>
      <c r="B28849" s="33" t="s">
        <v>10913</v>
      </c>
      <c r="C28849" s="33" t="s">
        <v>2732</v>
      </c>
      <c r="D28849" s="33" t="s">
        <v>10914</v>
      </c>
      <c r="E28849" s="33">
        <v>3</v>
      </c>
      <c r="F28849" s="50" t="s">
        <v>10915</v>
      </c>
    </row>
    <row r="28850" ht="47" customHeight="1" spans="1:6">
      <c r="A28850" s="196">
        <v>10874</v>
      </c>
      <c r="B28850" s="33" t="s">
        <v>5699</v>
      </c>
      <c r="C28850" s="33" t="s">
        <v>5700</v>
      </c>
      <c r="D28850" s="33" t="s">
        <v>10916</v>
      </c>
      <c r="E28850" s="33">
        <v>3</v>
      </c>
      <c r="F28850" s="50" t="s">
        <v>10917</v>
      </c>
    </row>
    <row r="28851" ht="47" customHeight="1" spans="1:6">
      <c r="A28851" s="196">
        <v>10875</v>
      </c>
      <c r="B28851" s="33" t="s">
        <v>10918</v>
      </c>
      <c r="C28851" s="33" t="s">
        <v>10919</v>
      </c>
      <c r="D28851" s="33" t="s">
        <v>10920</v>
      </c>
      <c r="E28851" s="33">
        <v>4</v>
      </c>
      <c r="F28851" s="50" t="s">
        <v>10921</v>
      </c>
    </row>
    <row r="28852" ht="47" customHeight="1" spans="1:6">
      <c r="A28852" s="196">
        <v>10876</v>
      </c>
      <c r="B28852" s="33" t="s">
        <v>5628</v>
      </c>
      <c r="C28852" s="33" t="s">
        <v>5629</v>
      </c>
      <c r="D28852" s="33" t="s">
        <v>10922</v>
      </c>
      <c r="E28852" s="33">
        <v>2</v>
      </c>
      <c r="F28852" s="50" t="s">
        <v>10923</v>
      </c>
    </row>
    <row r="28853" ht="47" customHeight="1" spans="1:6">
      <c r="A28853" s="196">
        <v>10877</v>
      </c>
      <c r="B28853" s="33" t="s">
        <v>10924</v>
      </c>
      <c r="C28853" s="33" t="s">
        <v>2763</v>
      </c>
      <c r="D28853" s="33" t="s">
        <v>10925</v>
      </c>
      <c r="E28853" s="33">
        <v>2</v>
      </c>
      <c r="F28853" s="50" t="s">
        <v>10926</v>
      </c>
    </row>
    <row r="28854" ht="47" customHeight="1" spans="1:6">
      <c r="A28854" s="196">
        <v>10878</v>
      </c>
      <c r="B28854" s="33" t="s">
        <v>1152</v>
      </c>
      <c r="C28854" s="33" t="s">
        <v>10927</v>
      </c>
      <c r="D28854" s="33" t="s">
        <v>10928</v>
      </c>
      <c r="E28854" s="33">
        <v>3</v>
      </c>
      <c r="F28854" s="50" t="s">
        <v>10929</v>
      </c>
    </row>
    <row r="28855" ht="47" customHeight="1" spans="1:6">
      <c r="A28855" s="196">
        <v>10879</v>
      </c>
      <c r="B28855" s="33" t="s">
        <v>2772</v>
      </c>
      <c r="C28855" s="33" t="s">
        <v>2285</v>
      </c>
      <c r="D28855" s="33" t="s">
        <v>10930</v>
      </c>
      <c r="E28855" s="33">
        <v>4</v>
      </c>
      <c r="F28855" s="50" t="s">
        <v>10931</v>
      </c>
    </row>
    <row r="28856" ht="47" customHeight="1" spans="1:6">
      <c r="A28856" s="196">
        <v>10880</v>
      </c>
      <c r="B28856" s="33" t="s">
        <v>596</v>
      </c>
      <c r="C28856" s="33" t="s">
        <v>597</v>
      </c>
      <c r="D28856" s="33" t="s">
        <v>10932</v>
      </c>
      <c r="E28856" s="33">
        <v>3</v>
      </c>
      <c r="F28856" s="50" t="s">
        <v>10897</v>
      </c>
    </row>
    <row r="28857" ht="47" customHeight="1" spans="1:6">
      <c r="A28857" s="196">
        <v>10881</v>
      </c>
      <c r="B28857" s="33" t="s">
        <v>600</v>
      </c>
      <c r="C28857" s="33" t="s">
        <v>601</v>
      </c>
      <c r="D28857" s="33" t="s">
        <v>10933</v>
      </c>
      <c r="E28857" s="33">
        <v>7</v>
      </c>
      <c r="F28857" s="50" t="s">
        <v>10921</v>
      </c>
    </row>
    <row r="28858" ht="47" customHeight="1" spans="1:6">
      <c r="A28858" s="196">
        <v>10882</v>
      </c>
      <c r="B28858" s="33" t="s">
        <v>1886</v>
      </c>
      <c r="C28858" s="33" t="s">
        <v>1887</v>
      </c>
      <c r="D28858" s="33" t="s">
        <v>10934</v>
      </c>
      <c r="E28858" s="33">
        <v>6</v>
      </c>
      <c r="F28858" s="50" t="s">
        <v>10929</v>
      </c>
    </row>
    <row r="28859" ht="47" customHeight="1" spans="1:6">
      <c r="A28859" s="196">
        <v>10883</v>
      </c>
      <c r="B28859" s="33" t="s">
        <v>631</v>
      </c>
      <c r="C28859" s="33" t="s">
        <v>10935</v>
      </c>
      <c r="D28859" s="33" t="s">
        <v>10936</v>
      </c>
      <c r="E28859" s="33">
        <v>3</v>
      </c>
      <c r="F28859" s="50" t="s">
        <v>10921</v>
      </c>
    </row>
    <row r="28860" ht="47" customHeight="1" spans="1:6">
      <c r="A28860" s="196">
        <v>10884</v>
      </c>
      <c r="B28860" s="33" t="s">
        <v>5404</v>
      </c>
      <c r="C28860" s="33" t="s">
        <v>597</v>
      </c>
      <c r="D28860" s="33" t="s">
        <v>10587</v>
      </c>
      <c r="E28860" s="33">
        <v>4</v>
      </c>
      <c r="F28860" s="50" t="s">
        <v>10937</v>
      </c>
    </row>
    <row r="28861" ht="47" customHeight="1" spans="1:6">
      <c r="A28861" s="196">
        <v>10885</v>
      </c>
      <c r="B28861" s="33" t="s">
        <v>1634</v>
      </c>
      <c r="C28861" s="33" t="s">
        <v>1635</v>
      </c>
      <c r="D28861" s="33" t="s">
        <v>10570</v>
      </c>
      <c r="E28861" s="33">
        <v>3</v>
      </c>
      <c r="F28861" s="50" t="s">
        <v>10938</v>
      </c>
    </row>
    <row r="28862" ht="47" customHeight="1" spans="1:6">
      <c r="A28862" s="196">
        <v>10886</v>
      </c>
      <c r="B28862" s="33" t="s">
        <v>9683</v>
      </c>
      <c r="C28862" s="33" t="s">
        <v>1633</v>
      </c>
      <c r="D28862" s="33" t="s">
        <v>10567</v>
      </c>
      <c r="E28862" s="33">
        <v>3</v>
      </c>
      <c r="F28862" s="50" t="s">
        <v>10931</v>
      </c>
    </row>
    <row r="28863" ht="47" customHeight="1" spans="1:6">
      <c r="A28863" s="196">
        <v>10887</v>
      </c>
      <c r="B28863" s="33" t="s">
        <v>9683</v>
      </c>
      <c r="C28863" s="33" t="s">
        <v>1582</v>
      </c>
      <c r="D28863" s="33" t="s">
        <v>10595</v>
      </c>
      <c r="E28863" s="33">
        <v>2</v>
      </c>
      <c r="F28863" s="50" t="s">
        <v>10939</v>
      </c>
    </row>
    <row r="28864" ht="47" customHeight="1" spans="1:6">
      <c r="A28864" s="196">
        <v>10888</v>
      </c>
      <c r="B28864" s="33" t="s">
        <v>750</v>
      </c>
      <c r="C28864" s="33" t="s">
        <v>751</v>
      </c>
      <c r="D28864" s="33" t="s">
        <v>10010</v>
      </c>
      <c r="E28864" s="33">
        <v>7</v>
      </c>
      <c r="F28864" s="50" t="s">
        <v>10940</v>
      </c>
    </row>
    <row r="28865" ht="47" customHeight="1" spans="1:6">
      <c r="A28865" s="196">
        <v>10889</v>
      </c>
      <c r="B28865" s="33" t="s">
        <v>799</v>
      </c>
      <c r="C28865" s="33" t="s">
        <v>800</v>
      </c>
      <c r="D28865" s="33" t="s">
        <v>9723</v>
      </c>
      <c r="E28865" s="33">
        <v>8</v>
      </c>
      <c r="F28865" s="50" t="s">
        <v>10940</v>
      </c>
    </row>
    <row r="28866" ht="47" customHeight="1" spans="1:6">
      <c r="A28866" s="196">
        <v>10890</v>
      </c>
      <c r="B28866" s="33" t="s">
        <v>537</v>
      </c>
      <c r="C28866" s="33" t="s">
        <v>615</v>
      </c>
      <c r="D28866" s="33" t="s">
        <v>10941</v>
      </c>
      <c r="E28866" s="33">
        <v>3</v>
      </c>
      <c r="F28866" s="50" t="s">
        <v>10942</v>
      </c>
    </row>
    <row r="28867" ht="47" customHeight="1" spans="1:6">
      <c r="A28867" s="196">
        <v>10891</v>
      </c>
      <c r="B28867" s="33" t="s">
        <v>1949</v>
      </c>
      <c r="C28867" s="33" t="s">
        <v>1950</v>
      </c>
      <c r="D28867" s="33" t="s">
        <v>10943</v>
      </c>
      <c r="E28867" s="33">
        <v>7</v>
      </c>
      <c r="F28867" s="50" t="s">
        <v>10942</v>
      </c>
    </row>
    <row r="28868" ht="47" customHeight="1" spans="1:6">
      <c r="A28868" s="196">
        <v>10892</v>
      </c>
      <c r="B28868" s="33" t="s">
        <v>3493</v>
      </c>
      <c r="C28868" s="33" t="s">
        <v>1919</v>
      </c>
      <c r="D28868" s="33" t="s">
        <v>10944</v>
      </c>
      <c r="E28868" s="33">
        <v>6</v>
      </c>
      <c r="F28868" s="50" t="s">
        <v>10945</v>
      </c>
    </row>
    <row r="28869" ht="47" customHeight="1" spans="1:6">
      <c r="A28869" s="196">
        <v>10893</v>
      </c>
      <c r="B28869" s="33" t="s">
        <v>2098</v>
      </c>
      <c r="C28869" s="33" t="s">
        <v>10946</v>
      </c>
      <c r="D28869" s="33" t="s">
        <v>10947</v>
      </c>
      <c r="E28869" s="33">
        <v>3</v>
      </c>
      <c r="F28869" s="50" t="s">
        <v>10948</v>
      </c>
    </row>
    <row r="28870" ht="47" customHeight="1" spans="1:6">
      <c r="A28870" s="196">
        <v>10894</v>
      </c>
      <c r="B28870" s="33" t="s">
        <v>699</v>
      </c>
      <c r="C28870" s="33" t="s">
        <v>1213</v>
      </c>
      <c r="D28870" s="33" t="s">
        <v>10202</v>
      </c>
      <c r="E28870" s="33">
        <v>6</v>
      </c>
      <c r="F28870" s="50" t="s">
        <v>10949</v>
      </c>
    </row>
    <row r="28871" ht="47" customHeight="1" spans="1:6">
      <c r="A28871" s="196">
        <v>10895</v>
      </c>
      <c r="B28871" s="33" t="s">
        <v>1221</v>
      </c>
      <c r="C28871" s="33" t="s">
        <v>436</v>
      </c>
      <c r="D28871" s="33" t="s">
        <v>7973</v>
      </c>
      <c r="E28871" s="33">
        <v>7</v>
      </c>
      <c r="F28871" s="50" t="s">
        <v>10950</v>
      </c>
    </row>
    <row r="28872" ht="47" customHeight="1" spans="1:6">
      <c r="A28872" s="196">
        <v>10896</v>
      </c>
      <c r="B28872" s="33" t="s">
        <v>7025</v>
      </c>
      <c r="C28872" s="33" t="s">
        <v>7026</v>
      </c>
      <c r="D28872" s="33" t="s">
        <v>10951</v>
      </c>
      <c r="E28872" s="33">
        <v>8</v>
      </c>
      <c r="F28872" s="50" t="s">
        <v>10952</v>
      </c>
    </row>
    <row r="28873" ht="47" customHeight="1" spans="1:6">
      <c r="A28873" s="196">
        <v>10897</v>
      </c>
      <c r="B28873" s="33" t="s">
        <v>7027</v>
      </c>
      <c r="C28873" s="33" t="s">
        <v>9925</v>
      </c>
      <c r="D28873" s="33" t="s">
        <v>9926</v>
      </c>
      <c r="E28873" s="33">
        <v>7</v>
      </c>
      <c r="F28873" s="50" t="s">
        <v>10945</v>
      </c>
    </row>
    <row r="28874" ht="47" customHeight="1" spans="1:6">
      <c r="A28874" s="196">
        <v>10898</v>
      </c>
      <c r="B28874" s="33" t="s">
        <v>9744</v>
      </c>
      <c r="C28874" s="33" t="s">
        <v>1274</v>
      </c>
      <c r="D28874" s="33" t="s">
        <v>10119</v>
      </c>
      <c r="E28874" s="33">
        <v>3</v>
      </c>
      <c r="F28874" s="50" t="s">
        <v>10949</v>
      </c>
    </row>
    <row r="28875" ht="47" customHeight="1" spans="1:6">
      <c r="A28875" s="196">
        <v>10899</v>
      </c>
      <c r="B28875" s="33" t="s">
        <v>2619</v>
      </c>
      <c r="C28875" s="33" t="s">
        <v>2620</v>
      </c>
      <c r="D28875" s="33" t="s">
        <v>2620</v>
      </c>
      <c r="E28875" s="33"/>
      <c r="F28875" s="50" t="s">
        <v>10949</v>
      </c>
    </row>
    <row r="28876" ht="47" customHeight="1" spans="1:6">
      <c r="A28876" s="196">
        <v>10900</v>
      </c>
      <c r="B28876" s="33" t="s">
        <v>2456</v>
      </c>
      <c r="C28876" s="33" t="s">
        <v>463</v>
      </c>
      <c r="D28876" s="33" t="s">
        <v>9863</v>
      </c>
      <c r="E28876" s="33">
        <v>8</v>
      </c>
      <c r="F28876" s="50" t="s">
        <v>10952</v>
      </c>
    </row>
    <row r="28877" ht="47" customHeight="1" spans="1:6">
      <c r="A28877" s="196">
        <v>10901</v>
      </c>
      <c r="B28877" s="33" t="s">
        <v>1288</v>
      </c>
      <c r="C28877" s="33" t="s">
        <v>448</v>
      </c>
      <c r="D28877" s="33" t="s">
        <v>9984</v>
      </c>
      <c r="E28877" s="33">
        <v>5</v>
      </c>
      <c r="F28877" s="50" t="s">
        <v>10952</v>
      </c>
    </row>
    <row r="28878" ht="47" customHeight="1" spans="1:6">
      <c r="A28878" s="196">
        <v>10902</v>
      </c>
      <c r="B28878" s="33" t="s">
        <v>2213</v>
      </c>
      <c r="C28878" s="33" t="s">
        <v>9921</v>
      </c>
      <c r="D28878" s="33" t="s">
        <v>9988</v>
      </c>
      <c r="E28878" s="33">
        <v>3</v>
      </c>
      <c r="F28878" s="50" t="s">
        <v>10952</v>
      </c>
    </row>
    <row r="28879" ht="47" customHeight="1" spans="1:6">
      <c r="A28879" s="196">
        <v>10903</v>
      </c>
      <c r="B28879" s="33" t="s">
        <v>10279</v>
      </c>
      <c r="C28879" s="33" t="s">
        <v>427</v>
      </c>
      <c r="D28879" s="33" t="s">
        <v>10280</v>
      </c>
      <c r="E28879" s="33">
        <v>5</v>
      </c>
      <c r="F28879" s="50" t="s">
        <v>10952</v>
      </c>
    </row>
    <row r="28880" ht="47" customHeight="1" spans="1:6">
      <c r="A28880" s="196">
        <v>10904</v>
      </c>
      <c r="B28880" s="33" t="s">
        <v>1243</v>
      </c>
      <c r="C28880" s="33" t="s">
        <v>515</v>
      </c>
      <c r="D28880" s="33" t="s">
        <v>9849</v>
      </c>
      <c r="E28880" s="33">
        <v>4</v>
      </c>
      <c r="F28880" s="50" t="s">
        <v>10953</v>
      </c>
    </row>
    <row r="28881" ht="47" customHeight="1" spans="1:6">
      <c r="A28881" s="196">
        <v>10905</v>
      </c>
      <c r="B28881" s="33" t="s">
        <v>10954</v>
      </c>
      <c r="C28881" s="33" t="s">
        <v>10955</v>
      </c>
      <c r="D28881" s="33" t="s">
        <v>8659</v>
      </c>
      <c r="E28881" s="33">
        <v>4</v>
      </c>
      <c r="F28881" s="50" t="s">
        <v>10952</v>
      </c>
    </row>
    <row r="28882" ht="47" customHeight="1" spans="1:6">
      <c r="A28882" s="196">
        <v>10906</v>
      </c>
      <c r="B28882" s="33" t="s">
        <v>2481</v>
      </c>
      <c r="C28882" s="33" t="s">
        <v>9732</v>
      </c>
      <c r="D28882" s="33" t="s">
        <v>9733</v>
      </c>
      <c r="E28882" s="33">
        <v>7</v>
      </c>
      <c r="F28882" s="50" t="s">
        <v>10952</v>
      </c>
    </row>
    <row r="28883" ht="47" customHeight="1" spans="1:6">
      <c r="A28883" s="196">
        <v>10907</v>
      </c>
      <c r="B28883" s="33" t="s">
        <v>2585</v>
      </c>
      <c r="C28883" s="33" t="s">
        <v>471</v>
      </c>
      <c r="D28883" s="33" t="s">
        <v>10956</v>
      </c>
      <c r="E28883" s="33">
        <v>4</v>
      </c>
      <c r="F28883" s="50" t="s">
        <v>10957</v>
      </c>
    </row>
    <row r="28884" ht="47" customHeight="1" spans="1:6">
      <c r="A28884" s="196">
        <v>10908</v>
      </c>
      <c r="B28884" s="33" t="s">
        <v>10958</v>
      </c>
      <c r="C28884" s="33" t="s">
        <v>2064</v>
      </c>
      <c r="D28884" s="33" t="s">
        <v>10959</v>
      </c>
      <c r="E28884" s="33">
        <v>3</v>
      </c>
      <c r="F28884" s="50" t="s">
        <v>10952</v>
      </c>
    </row>
    <row r="28885" ht="47" customHeight="1" spans="1:6">
      <c r="A28885" s="196">
        <v>10909</v>
      </c>
      <c r="B28885" s="33" t="s">
        <v>9933</v>
      </c>
      <c r="C28885" s="33" t="s">
        <v>1321</v>
      </c>
      <c r="D28885" s="33" t="s">
        <v>9934</v>
      </c>
      <c r="E28885" s="33">
        <v>3</v>
      </c>
      <c r="F28885" s="50" t="s">
        <v>10960</v>
      </c>
    </row>
    <row r="28886" ht="47" customHeight="1" spans="1:6">
      <c r="A28886" s="196">
        <v>10910</v>
      </c>
      <c r="B28886" s="33" t="s">
        <v>6015</v>
      </c>
      <c r="C28886" s="33" t="s">
        <v>1364</v>
      </c>
      <c r="D28886" s="33"/>
      <c r="E28886" s="33"/>
      <c r="F28886" s="50" t="s">
        <v>10961</v>
      </c>
    </row>
    <row r="28887" ht="47" customHeight="1" spans="1:6">
      <c r="A28887" s="196">
        <v>10911</v>
      </c>
      <c r="B28887" s="33" t="s">
        <v>2045</v>
      </c>
      <c r="C28887" s="33" t="s">
        <v>1364</v>
      </c>
      <c r="D28887" s="33"/>
      <c r="E28887" s="33"/>
      <c r="F28887" s="50" t="s">
        <v>10961</v>
      </c>
    </row>
    <row r="28888" ht="47" customHeight="1" spans="1:6">
      <c r="A28888" s="196">
        <v>10912</v>
      </c>
      <c r="B28888" s="33" t="s">
        <v>10962</v>
      </c>
      <c r="C28888" s="33" t="s">
        <v>198</v>
      </c>
      <c r="D28888" s="33" t="s">
        <v>10963</v>
      </c>
      <c r="E28888" s="33">
        <v>4</v>
      </c>
      <c r="F28888" s="50" t="s">
        <v>10945</v>
      </c>
    </row>
    <row r="28889" ht="47" customHeight="1" spans="1:6">
      <c r="A28889" s="196">
        <v>10913</v>
      </c>
      <c r="B28889" s="33" t="s">
        <v>10964</v>
      </c>
      <c r="C28889" s="33" t="s">
        <v>10965</v>
      </c>
      <c r="D28889" s="33" t="s">
        <v>10965</v>
      </c>
      <c r="E28889" s="33"/>
      <c r="F28889" s="50" t="s">
        <v>10966</v>
      </c>
    </row>
    <row r="28890" ht="47" customHeight="1" spans="1:6">
      <c r="A28890" s="196">
        <v>10914</v>
      </c>
      <c r="B28890" s="33" t="s">
        <v>3796</v>
      </c>
      <c r="C28890" s="33" t="s">
        <v>3797</v>
      </c>
      <c r="D28890" s="33" t="s">
        <v>10150</v>
      </c>
      <c r="E28890" s="33">
        <v>4</v>
      </c>
      <c r="F28890" s="50" t="s">
        <v>10942</v>
      </c>
    </row>
    <row r="28891" ht="47" customHeight="1" spans="1:6">
      <c r="A28891" s="196">
        <v>10915</v>
      </c>
      <c r="B28891" s="33" t="s">
        <v>1046</v>
      </c>
      <c r="C28891" s="33" t="s">
        <v>1047</v>
      </c>
      <c r="D28891" s="33" t="s">
        <v>10967</v>
      </c>
      <c r="E28891" s="33">
        <v>4</v>
      </c>
      <c r="F28891" s="50" t="s">
        <v>10942</v>
      </c>
    </row>
    <row r="28892" ht="47" customHeight="1" spans="1:6">
      <c r="A28892" s="196">
        <v>10916</v>
      </c>
      <c r="B28892" s="33" t="s">
        <v>9949</v>
      </c>
      <c r="C28892" s="33" t="s">
        <v>10548</v>
      </c>
      <c r="D28892" s="33" t="s">
        <v>10549</v>
      </c>
      <c r="E28892" s="33">
        <v>6</v>
      </c>
      <c r="F28892" s="50" t="s">
        <v>10968</v>
      </c>
    </row>
    <row r="28893" ht="47" customHeight="1" spans="1:6">
      <c r="A28893" s="196">
        <v>10917</v>
      </c>
      <c r="B28893" s="33" t="s">
        <v>4157</v>
      </c>
      <c r="C28893" s="33" t="s">
        <v>4158</v>
      </c>
      <c r="D28893" s="33" t="s">
        <v>7994</v>
      </c>
      <c r="E28893" s="33">
        <v>2</v>
      </c>
      <c r="F28893" s="50" t="s">
        <v>10969</v>
      </c>
    </row>
    <row r="28894" ht="47" customHeight="1" spans="1:6">
      <c r="A28894" s="196">
        <v>10918</v>
      </c>
      <c r="B28894" s="33" t="s">
        <v>1903</v>
      </c>
      <c r="C28894" s="33" t="s">
        <v>1153</v>
      </c>
      <c r="D28894" s="33" t="s">
        <v>1153</v>
      </c>
      <c r="E28894" s="33"/>
      <c r="F28894" s="50" t="s">
        <v>10966</v>
      </c>
    </row>
    <row r="28895" ht="47" customHeight="1" spans="1:6">
      <c r="A28895" s="196">
        <v>10919</v>
      </c>
      <c r="B28895" s="33" t="s">
        <v>5244</v>
      </c>
      <c r="C28895" s="33" t="s">
        <v>5245</v>
      </c>
      <c r="D28895" s="33" t="s">
        <v>10970</v>
      </c>
      <c r="E28895" s="33">
        <v>3</v>
      </c>
      <c r="F28895" s="50" t="s">
        <v>10971</v>
      </c>
    </row>
    <row r="28896" ht="47" customHeight="1" spans="1:6">
      <c r="A28896" s="196">
        <v>10920</v>
      </c>
      <c r="B28896" s="33" t="s">
        <v>1195</v>
      </c>
      <c r="C28896" s="33" t="s">
        <v>1196</v>
      </c>
      <c r="D28896" s="33" t="s">
        <v>10306</v>
      </c>
      <c r="E28896" s="33">
        <v>4</v>
      </c>
      <c r="F28896" s="50" t="s">
        <v>10966</v>
      </c>
    </row>
    <row r="28897" ht="47" customHeight="1" spans="1:6">
      <c r="A28897" s="196">
        <v>10921</v>
      </c>
      <c r="B28897" s="33" t="s">
        <v>5324</v>
      </c>
      <c r="C28897" s="33" t="s">
        <v>1364</v>
      </c>
      <c r="D28897" s="33" t="s">
        <v>1364</v>
      </c>
      <c r="E28897" s="33"/>
      <c r="F28897" s="50" t="s">
        <v>10972</v>
      </c>
    </row>
    <row r="28898" ht="47" customHeight="1" spans="1:6">
      <c r="A28898" s="196">
        <v>10922</v>
      </c>
      <c r="B28898" s="33" t="s">
        <v>4928</v>
      </c>
      <c r="C28898" s="33" t="s">
        <v>4929</v>
      </c>
      <c r="D28898" s="33" t="s">
        <v>4929</v>
      </c>
      <c r="E28898" s="33"/>
      <c r="F28898" s="50" t="s">
        <v>10971</v>
      </c>
    </row>
    <row r="28899" ht="47" customHeight="1" spans="1:6">
      <c r="A28899" s="196">
        <v>10923</v>
      </c>
      <c r="B28899" s="33" t="s">
        <v>8785</v>
      </c>
      <c r="C28899" s="33" t="s">
        <v>8786</v>
      </c>
      <c r="D28899" s="33" t="s">
        <v>9134</v>
      </c>
      <c r="E28899" s="33">
        <v>4</v>
      </c>
      <c r="F28899" s="50" t="s">
        <v>10973</v>
      </c>
    </row>
    <row r="28900" ht="47" customHeight="1" spans="1:6">
      <c r="A28900" s="196">
        <v>10924</v>
      </c>
      <c r="B28900" s="33" t="s">
        <v>2686</v>
      </c>
      <c r="C28900" s="33" t="s">
        <v>1910</v>
      </c>
      <c r="D28900" s="33" t="s">
        <v>10212</v>
      </c>
      <c r="E28900" s="33">
        <v>4</v>
      </c>
      <c r="F28900" s="50" t="s">
        <v>10974</v>
      </c>
    </row>
    <row r="28901" ht="47" customHeight="1" spans="1:6">
      <c r="A28901" s="196">
        <v>10925</v>
      </c>
      <c r="B28901" s="33" t="s">
        <v>3789</v>
      </c>
      <c r="C28901" s="33" t="s">
        <v>340</v>
      </c>
      <c r="D28901" s="33" t="s">
        <v>10134</v>
      </c>
      <c r="E28901" s="33">
        <v>6</v>
      </c>
      <c r="F28901" s="50" t="s">
        <v>10975</v>
      </c>
    </row>
    <row r="28902" ht="47" customHeight="1" spans="1:6">
      <c r="A28902" s="196">
        <v>10926</v>
      </c>
      <c r="B28902" s="33" t="s">
        <v>1404</v>
      </c>
      <c r="C28902" s="33" t="s">
        <v>169</v>
      </c>
      <c r="D28902" s="33" t="s">
        <v>10976</v>
      </c>
      <c r="E28902" s="33">
        <v>5</v>
      </c>
      <c r="F28902" s="50" t="s">
        <v>10977</v>
      </c>
    </row>
    <row r="28903" ht="47" customHeight="1" spans="1:6">
      <c r="A28903" s="196">
        <v>10927</v>
      </c>
      <c r="B28903" s="33" t="s">
        <v>10958</v>
      </c>
      <c r="C28903" s="33" t="s">
        <v>2064</v>
      </c>
      <c r="D28903" s="33" t="s">
        <v>10959</v>
      </c>
      <c r="E28903" s="33">
        <v>3</v>
      </c>
      <c r="F28903" s="50" t="s">
        <v>10978</v>
      </c>
    </row>
    <row r="28904" ht="47" customHeight="1" spans="1:6">
      <c r="A28904" s="196">
        <v>10928</v>
      </c>
      <c r="B28904" s="33" t="s">
        <v>9683</v>
      </c>
      <c r="C28904" s="33" t="s">
        <v>363</v>
      </c>
      <c r="D28904" s="33" t="s">
        <v>10979</v>
      </c>
      <c r="E28904" s="33">
        <v>3</v>
      </c>
      <c r="F28904" s="50" t="s">
        <v>10974</v>
      </c>
    </row>
    <row r="28905" ht="47" customHeight="1" spans="1:6">
      <c r="A28905" s="196">
        <v>10929</v>
      </c>
      <c r="B28905" s="33" t="s">
        <v>525</v>
      </c>
      <c r="C28905" s="33" t="s">
        <v>205</v>
      </c>
      <c r="D28905" s="33"/>
      <c r="E28905" s="33"/>
      <c r="F28905" s="50" t="s">
        <v>10980</v>
      </c>
    </row>
    <row r="28906" ht="47" customHeight="1" spans="1:6">
      <c r="A28906" s="196">
        <v>10930</v>
      </c>
      <c r="B28906" s="33" t="s">
        <v>8815</v>
      </c>
      <c r="C28906" s="33" t="s">
        <v>8816</v>
      </c>
      <c r="D28906" s="33" t="s">
        <v>9041</v>
      </c>
      <c r="E28906" s="33">
        <v>4</v>
      </c>
      <c r="F28906" s="50" t="s">
        <v>10981</v>
      </c>
    </row>
    <row r="28907" ht="47" customHeight="1" spans="1:6">
      <c r="A28907" s="196">
        <v>10931</v>
      </c>
      <c r="B28907" s="33" t="s">
        <v>10982</v>
      </c>
      <c r="C28907" s="33" t="s">
        <v>10871</v>
      </c>
      <c r="D28907" s="33" t="s">
        <v>10983</v>
      </c>
      <c r="E28907" s="33">
        <v>5</v>
      </c>
      <c r="F28907" s="50" t="s">
        <v>10984</v>
      </c>
    </row>
    <row r="28908" ht="47" customHeight="1" spans="1:6">
      <c r="A28908" s="196">
        <v>10932</v>
      </c>
      <c r="B28908" s="33" t="s">
        <v>554</v>
      </c>
      <c r="C28908" s="33" t="s">
        <v>9939</v>
      </c>
      <c r="D28908" s="33" t="s">
        <v>10302</v>
      </c>
      <c r="E28908" s="33">
        <v>4</v>
      </c>
      <c r="F28908" s="50" t="s">
        <v>10975</v>
      </c>
    </row>
    <row r="28909" ht="47" customHeight="1" spans="1:6">
      <c r="A28909" s="196">
        <v>10933</v>
      </c>
      <c r="B28909" s="33" t="s">
        <v>105</v>
      </c>
      <c r="C28909" s="33" t="s">
        <v>19</v>
      </c>
      <c r="D28909" s="33" t="s">
        <v>10545</v>
      </c>
      <c r="E28909" s="33">
        <v>3</v>
      </c>
      <c r="F28909" s="50" t="s">
        <v>10974</v>
      </c>
    </row>
    <row r="28910" ht="47" customHeight="1" spans="1:6">
      <c r="A28910" s="196">
        <v>10934</v>
      </c>
      <c r="B28910" s="33" t="s">
        <v>6278</v>
      </c>
      <c r="C28910" s="33" t="s">
        <v>6279</v>
      </c>
      <c r="D28910" s="33" t="s">
        <v>9259</v>
      </c>
      <c r="E28910" s="33">
        <v>4</v>
      </c>
      <c r="F28910" s="50" t="s">
        <v>10985</v>
      </c>
    </row>
    <row r="28911" ht="47" customHeight="1" spans="1:6">
      <c r="A28911" s="196">
        <v>10935</v>
      </c>
      <c r="B28911" s="33" t="s">
        <v>2014</v>
      </c>
      <c r="C28911" s="33" t="s">
        <v>2015</v>
      </c>
      <c r="D28911" s="33" t="s">
        <v>10090</v>
      </c>
      <c r="E28911" s="33">
        <v>3</v>
      </c>
      <c r="F28911" s="50" t="s">
        <v>10971</v>
      </c>
    </row>
    <row r="28912" ht="47" customHeight="1" spans="1:6">
      <c r="A28912" s="196">
        <v>10936</v>
      </c>
      <c r="B28912" s="33" t="s">
        <v>2023</v>
      </c>
      <c r="C28912" s="33" t="s">
        <v>2024</v>
      </c>
      <c r="D28912" s="33" t="s">
        <v>10786</v>
      </c>
      <c r="E28912" s="33">
        <v>4</v>
      </c>
      <c r="F28912" s="50" t="s">
        <v>10974</v>
      </c>
    </row>
    <row r="28913" ht="47" customHeight="1" spans="1:6">
      <c r="A28913" s="196">
        <v>10937</v>
      </c>
      <c r="B28913" s="33" t="s">
        <v>4306</v>
      </c>
      <c r="C28913" s="33" t="s">
        <v>6285</v>
      </c>
      <c r="D28913" s="33" t="s">
        <v>6285</v>
      </c>
      <c r="E28913" s="33"/>
      <c r="F28913" s="50" t="s">
        <v>10977</v>
      </c>
    </row>
    <row r="28914" ht="47" customHeight="1" spans="1:6">
      <c r="A28914" s="196">
        <v>10938</v>
      </c>
      <c r="B28914" s="33" t="s">
        <v>3002</v>
      </c>
      <c r="C28914" s="33" t="s">
        <v>10309</v>
      </c>
      <c r="D28914" s="33" t="s">
        <v>7653</v>
      </c>
      <c r="E28914" s="33">
        <v>4</v>
      </c>
      <c r="F28914" s="50" t="s">
        <v>10974</v>
      </c>
    </row>
    <row r="28915" ht="47" customHeight="1" spans="1:6">
      <c r="A28915" s="196">
        <v>10939</v>
      </c>
      <c r="B28915" s="33" t="s">
        <v>6051</v>
      </c>
      <c r="C28915" s="33" t="s">
        <v>6052</v>
      </c>
      <c r="D28915" s="33" t="s">
        <v>10426</v>
      </c>
      <c r="E28915" s="33">
        <v>6</v>
      </c>
      <c r="F28915" s="50" t="s">
        <v>10973</v>
      </c>
    </row>
    <row r="28916" ht="47" customHeight="1" spans="1:6">
      <c r="A28916" s="196">
        <v>10940</v>
      </c>
      <c r="B28916" s="33" t="s">
        <v>2244</v>
      </c>
      <c r="C28916" s="33" t="s">
        <v>2245</v>
      </c>
      <c r="D28916" s="33" t="s">
        <v>7659</v>
      </c>
      <c r="E28916" s="33">
        <v>4</v>
      </c>
      <c r="F28916" s="50" t="s">
        <v>10974</v>
      </c>
    </row>
    <row r="28917" ht="47" customHeight="1" spans="1:6">
      <c r="A28917" s="196">
        <v>10941</v>
      </c>
      <c r="B28917" s="33" t="s">
        <v>5152</v>
      </c>
      <c r="C28917" s="33" t="s">
        <v>10986</v>
      </c>
      <c r="D28917" s="33" t="s">
        <v>10987</v>
      </c>
      <c r="E28917" s="33">
        <v>7</v>
      </c>
      <c r="F28917" s="50" t="s">
        <v>10973</v>
      </c>
    </row>
    <row r="28918" ht="47" customHeight="1" spans="1:6">
      <c r="A28918" s="196">
        <v>10942</v>
      </c>
      <c r="B28918" s="33" t="s">
        <v>10988</v>
      </c>
      <c r="C28918" s="33" t="s">
        <v>10986</v>
      </c>
      <c r="D28918" s="33" t="s">
        <v>10989</v>
      </c>
      <c r="E28918" s="33">
        <v>5</v>
      </c>
      <c r="F28918" s="50" t="s">
        <v>10977</v>
      </c>
    </row>
    <row r="28919" ht="47" customHeight="1" spans="1:6">
      <c r="A28919" s="196">
        <v>10943</v>
      </c>
      <c r="B28919" s="33" t="s">
        <v>4381</v>
      </c>
      <c r="C28919" s="33" t="s">
        <v>9725</v>
      </c>
      <c r="D28919" s="33" t="s">
        <v>9726</v>
      </c>
      <c r="E28919" s="33">
        <v>3</v>
      </c>
      <c r="F28919" s="50" t="s">
        <v>10974</v>
      </c>
    </row>
    <row r="28920" ht="47" customHeight="1" spans="1:6">
      <c r="A28920" s="196">
        <v>10944</v>
      </c>
      <c r="B28920" s="33" t="s">
        <v>2753</v>
      </c>
      <c r="C28920" s="33" t="s">
        <v>1567</v>
      </c>
      <c r="D28920" s="33" t="s">
        <v>10990</v>
      </c>
      <c r="E28920" s="33">
        <v>3</v>
      </c>
      <c r="F28920" s="50" t="s">
        <v>10991</v>
      </c>
    </row>
    <row r="28921" ht="47" customHeight="1" spans="1:6">
      <c r="A28921" s="196">
        <v>10945</v>
      </c>
      <c r="B28921" s="33" t="s">
        <v>10739</v>
      </c>
      <c r="C28921" s="33" t="s">
        <v>1858</v>
      </c>
      <c r="D28921" s="33" t="s">
        <v>10740</v>
      </c>
      <c r="E28921" s="33">
        <v>3</v>
      </c>
      <c r="F28921" s="50" t="s">
        <v>10992</v>
      </c>
    </row>
    <row r="28922" ht="47" customHeight="1" spans="1:6">
      <c r="A28922" s="196">
        <v>10946</v>
      </c>
      <c r="B28922" s="33" t="s">
        <v>4732</v>
      </c>
      <c r="C28922" s="33" t="s">
        <v>9841</v>
      </c>
      <c r="D28922" s="33" t="s">
        <v>9842</v>
      </c>
      <c r="E28922" s="33">
        <v>3</v>
      </c>
      <c r="F28922" s="50" t="s">
        <v>10993</v>
      </c>
    </row>
    <row r="28923" ht="47" customHeight="1" spans="1:6">
      <c r="A28923" s="196">
        <v>10947</v>
      </c>
      <c r="B28923" s="33" t="s">
        <v>9936</v>
      </c>
      <c r="C28923" s="33" t="s">
        <v>5133</v>
      </c>
      <c r="D28923" s="33" t="s">
        <v>9937</v>
      </c>
      <c r="E28923" s="33">
        <v>4</v>
      </c>
      <c r="F28923" s="50" t="s">
        <v>10994</v>
      </c>
    </row>
    <row r="28924" ht="47" customHeight="1" spans="1:6">
      <c r="A28924" s="196">
        <v>10948</v>
      </c>
      <c r="B28924" s="33" t="s">
        <v>9336</v>
      </c>
      <c r="C28924" s="33" t="s">
        <v>9337</v>
      </c>
      <c r="D28924" s="33" t="s">
        <v>9338</v>
      </c>
      <c r="E28924" s="33">
        <v>4</v>
      </c>
      <c r="F28924" s="50" t="s">
        <v>10995</v>
      </c>
    </row>
    <row r="28925" ht="47" customHeight="1" spans="1:6">
      <c r="A28925" s="196">
        <v>10949</v>
      </c>
      <c r="B28925" s="33" t="s">
        <v>1335</v>
      </c>
      <c r="C28925" s="33" t="s">
        <v>1336</v>
      </c>
      <c r="D28925" s="33" t="s">
        <v>10139</v>
      </c>
      <c r="E28925" s="33">
        <v>3</v>
      </c>
      <c r="F28925" s="50" t="s">
        <v>10996</v>
      </c>
    </row>
    <row r="28926" ht="47" customHeight="1" spans="1:6">
      <c r="A28926" s="196">
        <v>10950</v>
      </c>
      <c r="B28926" s="33" t="s">
        <v>839</v>
      </c>
      <c r="C28926" s="33" t="s">
        <v>208</v>
      </c>
      <c r="D28926" s="33" t="s">
        <v>10732</v>
      </c>
      <c r="E28926" s="33">
        <v>3</v>
      </c>
      <c r="F28926" s="50" t="s">
        <v>10991</v>
      </c>
    </row>
    <row r="28927" ht="47" customHeight="1" spans="1:6">
      <c r="A28927" s="196">
        <v>10951</v>
      </c>
      <c r="B28927" s="33" t="s">
        <v>1484</v>
      </c>
      <c r="C28927" s="33" t="s">
        <v>1485</v>
      </c>
      <c r="D28927" s="33" t="s">
        <v>10092</v>
      </c>
      <c r="E28927" s="33">
        <v>5</v>
      </c>
      <c r="F28927" s="50" t="s">
        <v>10997</v>
      </c>
    </row>
    <row r="28928" ht="47" customHeight="1" spans="1:6">
      <c r="A28928" s="196">
        <v>10952</v>
      </c>
      <c r="B28928" s="33" t="s">
        <v>1351</v>
      </c>
      <c r="C28928" s="33" t="s">
        <v>612</v>
      </c>
      <c r="D28928" s="33" t="s">
        <v>10331</v>
      </c>
      <c r="E28928" s="33">
        <v>5</v>
      </c>
      <c r="F28928" s="50" t="s">
        <v>10997</v>
      </c>
    </row>
    <row r="28929" ht="47" customHeight="1" spans="1:6">
      <c r="A28929" s="196">
        <v>10953</v>
      </c>
      <c r="B28929" s="33" t="s">
        <v>621</v>
      </c>
      <c r="C28929" s="33" t="s">
        <v>622</v>
      </c>
      <c r="D28929" s="33" t="s">
        <v>10333</v>
      </c>
      <c r="E28929" s="33">
        <v>6</v>
      </c>
      <c r="F28929" s="50" t="s">
        <v>10997</v>
      </c>
    </row>
    <row r="28930" ht="47" customHeight="1" spans="1:6">
      <c r="A28930" s="196">
        <v>10954</v>
      </c>
      <c r="B28930" s="33" t="s">
        <v>10998</v>
      </c>
      <c r="C28930" s="33" t="s">
        <v>2337</v>
      </c>
      <c r="D28930" s="33" t="s">
        <v>10999</v>
      </c>
      <c r="E28930" s="33">
        <v>5</v>
      </c>
      <c r="F28930" s="50" t="s">
        <v>10991</v>
      </c>
    </row>
    <row r="28931" ht="47" customHeight="1" spans="1:6">
      <c r="A28931" s="196">
        <v>10955</v>
      </c>
      <c r="B28931" s="33" t="s">
        <v>255</v>
      </c>
      <c r="C28931" s="33" t="s">
        <v>256</v>
      </c>
      <c r="D28931" s="33" t="s">
        <v>11000</v>
      </c>
      <c r="E28931" s="33">
        <v>4</v>
      </c>
      <c r="F28931" s="50" t="s">
        <v>10991</v>
      </c>
    </row>
    <row r="28932" ht="47" customHeight="1" spans="1:6">
      <c r="A28932" s="196">
        <v>10956</v>
      </c>
      <c r="B28932" s="33" t="s">
        <v>2066</v>
      </c>
      <c r="C28932" s="33" t="s">
        <v>433</v>
      </c>
      <c r="D28932" s="33" t="s">
        <v>10644</v>
      </c>
      <c r="E28932" s="33">
        <v>6</v>
      </c>
      <c r="F28932" s="50" t="s">
        <v>10991</v>
      </c>
    </row>
    <row r="28933" ht="47" customHeight="1" spans="1:6">
      <c r="A28933" s="196">
        <v>10957</v>
      </c>
      <c r="B28933" s="33" t="s">
        <v>3311</v>
      </c>
      <c r="C28933" s="33" t="s">
        <v>9897</v>
      </c>
      <c r="D28933" s="33" t="s">
        <v>10654</v>
      </c>
      <c r="E28933" s="33">
        <v>5</v>
      </c>
      <c r="F28933" s="50" t="s">
        <v>10992</v>
      </c>
    </row>
    <row r="28934" ht="47" customHeight="1" spans="1:6">
      <c r="A28934" s="196">
        <v>10958</v>
      </c>
      <c r="B28934" s="33" t="s">
        <v>3280</v>
      </c>
      <c r="C28934" s="33" t="s">
        <v>3281</v>
      </c>
      <c r="D28934" s="33" t="s">
        <v>9906</v>
      </c>
      <c r="E28934" s="33">
        <v>5</v>
      </c>
      <c r="F28934" s="50" t="s">
        <v>10992</v>
      </c>
    </row>
    <row r="28935" ht="47" customHeight="1" spans="1:6">
      <c r="A28935" s="196">
        <v>10959</v>
      </c>
      <c r="B28935" s="33" t="s">
        <v>1838</v>
      </c>
      <c r="C28935" s="33" t="s">
        <v>1839</v>
      </c>
      <c r="D28935" s="33" t="s">
        <v>10188</v>
      </c>
      <c r="E28935" s="33">
        <v>5</v>
      </c>
      <c r="F28935" s="50" t="s">
        <v>11001</v>
      </c>
    </row>
    <row r="28936" ht="47" customHeight="1" spans="1:6">
      <c r="A28936" s="196">
        <v>10960</v>
      </c>
      <c r="B28936" s="33" t="s">
        <v>9537</v>
      </c>
      <c r="C28936" s="33" t="s">
        <v>1704</v>
      </c>
      <c r="D28936" s="33" t="s">
        <v>10106</v>
      </c>
      <c r="E28936" s="33">
        <v>4</v>
      </c>
      <c r="F28936" s="50" t="s">
        <v>10992</v>
      </c>
    </row>
    <row r="28937" ht="47" customHeight="1" spans="1:6">
      <c r="A28937" s="196">
        <v>10961</v>
      </c>
      <c r="B28937" s="33" t="s">
        <v>753</v>
      </c>
      <c r="C28937" s="33" t="s">
        <v>191</v>
      </c>
      <c r="D28937" s="33" t="s">
        <v>11002</v>
      </c>
      <c r="E28937" s="33">
        <v>4</v>
      </c>
      <c r="F28937" s="50" t="s">
        <v>10997</v>
      </c>
    </row>
    <row r="28938" ht="47" customHeight="1" spans="1:6">
      <c r="A28938" s="196">
        <v>10962</v>
      </c>
      <c r="B28938" s="33" t="s">
        <v>4103</v>
      </c>
      <c r="C28938" s="33" t="s">
        <v>4104</v>
      </c>
      <c r="D28938" s="33" t="s">
        <v>10181</v>
      </c>
      <c r="E28938" s="33">
        <v>4</v>
      </c>
      <c r="F28938" s="50" t="s">
        <v>11003</v>
      </c>
    </row>
    <row r="28939" ht="47" customHeight="1" spans="1:6">
      <c r="A28939" s="196">
        <v>10963</v>
      </c>
      <c r="B28939" s="33" t="s">
        <v>1541</v>
      </c>
      <c r="C28939" s="33" t="s">
        <v>1542</v>
      </c>
      <c r="D28939" s="33" t="s">
        <v>11004</v>
      </c>
      <c r="E28939" s="33">
        <v>5</v>
      </c>
      <c r="F28939" s="50" t="s">
        <v>11005</v>
      </c>
    </row>
    <row r="28940" ht="47" customHeight="1" spans="1:6">
      <c r="A28940" s="196">
        <v>10964</v>
      </c>
      <c r="B28940" s="33" t="s">
        <v>11006</v>
      </c>
      <c r="C28940" s="33" t="s">
        <v>11007</v>
      </c>
      <c r="D28940" s="33" t="s">
        <v>11008</v>
      </c>
      <c r="E28940" s="33">
        <v>4</v>
      </c>
      <c r="F28940" s="50" t="s">
        <v>11009</v>
      </c>
    </row>
    <row r="28941" ht="47" customHeight="1" spans="1:6">
      <c r="A28941" s="196">
        <v>10965</v>
      </c>
      <c r="B28941" s="33" t="s">
        <v>2025</v>
      </c>
      <c r="C28941" s="33" t="s">
        <v>10800</v>
      </c>
      <c r="D28941" s="33" t="s">
        <v>10801</v>
      </c>
      <c r="E28941" s="33">
        <v>5</v>
      </c>
      <c r="F28941" s="50" t="s">
        <v>10992</v>
      </c>
    </row>
    <row r="28942" ht="47" customHeight="1" spans="1:6">
      <c r="A28942" s="196">
        <v>10966</v>
      </c>
      <c r="B28942" s="33" t="s">
        <v>1966</v>
      </c>
      <c r="C28942" s="33" t="s">
        <v>1967</v>
      </c>
      <c r="D28942" s="33" t="s">
        <v>10425</v>
      </c>
      <c r="E28942" s="33">
        <v>6</v>
      </c>
      <c r="F28942" s="50" t="s">
        <v>10992</v>
      </c>
    </row>
    <row r="28943" ht="47" customHeight="1" spans="1:6">
      <c r="A28943" s="196">
        <v>10967</v>
      </c>
      <c r="B28943" s="33" t="s">
        <v>1255</v>
      </c>
      <c r="C28943" s="33" t="s">
        <v>351</v>
      </c>
      <c r="D28943" s="33" t="s">
        <v>11010</v>
      </c>
      <c r="E28943" s="33">
        <v>4</v>
      </c>
      <c r="F28943" s="50" t="s">
        <v>11011</v>
      </c>
    </row>
    <row r="28944" ht="47" customHeight="1" spans="1:6">
      <c r="A28944" s="196">
        <v>10968</v>
      </c>
      <c r="B28944" s="33" t="s">
        <v>1253</v>
      </c>
      <c r="C28944" s="33" t="s">
        <v>165</v>
      </c>
      <c r="D28944" s="33" t="s">
        <v>10129</v>
      </c>
      <c r="E28944" s="33">
        <v>5</v>
      </c>
      <c r="F28944" s="50" t="s">
        <v>11012</v>
      </c>
    </row>
    <row r="28945" ht="47" customHeight="1" spans="1:6">
      <c r="A28945" s="196">
        <v>10969</v>
      </c>
      <c r="B28945" s="33" t="s">
        <v>1193</v>
      </c>
      <c r="C28945" s="33" t="s">
        <v>367</v>
      </c>
      <c r="D28945" s="33" t="s">
        <v>10137</v>
      </c>
      <c r="E28945" s="33">
        <v>5</v>
      </c>
      <c r="F28945" s="50" t="s">
        <v>11013</v>
      </c>
    </row>
    <row r="28946" ht="47" customHeight="1" spans="1:6">
      <c r="A28946" s="196">
        <v>10970</v>
      </c>
      <c r="B28946" s="33" t="s">
        <v>1280</v>
      </c>
      <c r="C28946" s="33" t="s">
        <v>1281</v>
      </c>
      <c r="D28946" s="33" t="s">
        <v>11014</v>
      </c>
      <c r="E28946" s="33">
        <v>4</v>
      </c>
      <c r="F28946" s="50" t="s">
        <v>11012</v>
      </c>
    </row>
    <row r="28947" ht="47" customHeight="1" spans="1:6">
      <c r="A28947" s="196">
        <v>10971</v>
      </c>
      <c r="B28947" s="33" t="s">
        <v>561</v>
      </c>
      <c r="C28947" s="33" t="s">
        <v>558</v>
      </c>
      <c r="D28947" s="33" t="s">
        <v>10334</v>
      </c>
      <c r="E28947" s="33">
        <v>7</v>
      </c>
      <c r="F28947" s="50" t="s">
        <v>11015</v>
      </c>
    </row>
    <row r="28948" ht="47" customHeight="1" spans="1:6">
      <c r="A28948" s="196">
        <v>10972</v>
      </c>
      <c r="B28948" s="33" t="s">
        <v>10285</v>
      </c>
      <c r="C28948" s="33" t="s">
        <v>336</v>
      </c>
      <c r="D28948" s="33" t="s">
        <v>10286</v>
      </c>
      <c r="E28948" s="33">
        <v>4</v>
      </c>
      <c r="F28948" s="50" t="s">
        <v>11016</v>
      </c>
    </row>
    <row r="28949" ht="47" customHeight="1" spans="1:6">
      <c r="A28949" s="196">
        <v>10973</v>
      </c>
      <c r="B28949" s="33" t="s">
        <v>1164</v>
      </c>
      <c r="C28949" s="33" t="s">
        <v>1165</v>
      </c>
      <c r="D28949" s="33" t="s">
        <v>11017</v>
      </c>
      <c r="E28949" s="33">
        <v>4</v>
      </c>
      <c r="F28949" s="50" t="s">
        <v>11018</v>
      </c>
    </row>
    <row r="28950" ht="47" customHeight="1" spans="1:6">
      <c r="A28950" s="196">
        <v>10974</v>
      </c>
      <c r="B28950" s="33" t="s">
        <v>2199</v>
      </c>
      <c r="C28950" s="33" t="s">
        <v>2200</v>
      </c>
      <c r="D28950" s="33" t="s">
        <v>10423</v>
      </c>
      <c r="E28950" s="33">
        <v>4</v>
      </c>
      <c r="F28950" s="50" t="s">
        <v>11013</v>
      </c>
    </row>
    <row r="28951" ht="47" customHeight="1" spans="1:6">
      <c r="A28951" s="196">
        <v>10975</v>
      </c>
      <c r="B28951" s="33" t="s">
        <v>1250</v>
      </c>
      <c r="C28951" s="33" t="s">
        <v>1251</v>
      </c>
      <c r="D28951" s="33" t="s">
        <v>10136</v>
      </c>
      <c r="E28951" s="33">
        <v>3</v>
      </c>
      <c r="F28951" s="50" t="s">
        <v>11019</v>
      </c>
    </row>
    <row r="28952" ht="47" customHeight="1" spans="1:6">
      <c r="A28952" s="196">
        <v>10976</v>
      </c>
      <c r="B28952" s="33" t="s">
        <v>3995</v>
      </c>
      <c r="C28952" s="33" t="s">
        <v>3761</v>
      </c>
      <c r="D28952" s="33" t="s">
        <v>10249</v>
      </c>
      <c r="E28952" s="33">
        <v>5</v>
      </c>
      <c r="F28952" s="50" t="s">
        <v>11018</v>
      </c>
    </row>
    <row r="28953" ht="47" customHeight="1" spans="1:6">
      <c r="A28953" s="196">
        <v>10977</v>
      </c>
      <c r="B28953" s="33" t="s">
        <v>843</v>
      </c>
      <c r="C28953" s="33" t="s">
        <v>2089</v>
      </c>
      <c r="D28953" s="33" t="s">
        <v>11020</v>
      </c>
      <c r="E28953" s="33">
        <v>3</v>
      </c>
      <c r="F28953" s="50" t="s">
        <v>11021</v>
      </c>
    </row>
    <row r="28954" ht="47" customHeight="1" spans="1:6">
      <c r="A28954" s="196">
        <v>10978</v>
      </c>
      <c r="B28954" s="33" t="s">
        <v>1579</v>
      </c>
      <c r="C28954" s="33" t="s">
        <v>142</v>
      </c>
      <c r="D28954" s="33" t="s">
        <v>11022</v>
      </c>
      <c r="E28954" s="33">
        <v>3</v>
      </c>
      <c r="F28954" s="50" t="s">
        <v>11023</v>
      </c>
    </row>
    <row r="28955" ht="47" customHeight="1" spans="1:6">
      <c r="A28955" s="196">
        <v>10979</v>
      </c>
      <c r="B28955" s="33" t="s">
        <v>1408</v>
      </c>
      <c r="C28955" s="33" t="s">
        <v>2576</v>
      </c>
      <c r="D28955" s="33" t="s">
        <v>10679</v>
      </c>
      <c r="E28955" s="33">
        <v>4</v>
      </c>
      <c r="F28955" s="50" t="s">
        <v>11024</v>
      </c>
    </row>
    <row r="28956" ht="47" customHeight="1" spans="1:6">
      <c r="A28956" s="196">
        <v>10980</v>
      </c>
      <c r="B28956" s="33" t="s">
        <v>979</v>
      </c>
      <c r="C28956" s="33" t="s">
        <v>1238</v>
      </c>
      <c r="D28956" s="33" t="s">
        <v>9740</v>
      </c>
      <c r="E28956" s="33">
        <v>6</v>
      </c>
      <c r="F28956" s="50" t="s">
        <v>11025</v>
      </c>
    </row>
    <row r="28957" ht="47" customHeight="1" spans="1:6">
      <c r="A28957" s="196">
        <v>10981</v>
      </c>
      <c r="B28957" s="33" t="s">
        <v>699</v>
      </c>
      <c r="C28957" s="33" t="s">
        <v>1213</v>
      </c>
      <c r="D28957" s="33" t="s">
        <v>10202</v>
      </c>
      <c r="E28957" s="33">
        <v>6</v>
      </c>
      <c r="F28957" s="50" t="s">
        <v>11026</v>
      </c>
    </row>
    <row r="28958" ht="47" customHeight="1" spans="1:6">
      <c r="A28958" s="196">
        <v>10982</v>
      </c>
      <c r="B28958" s="33" t="s">
        <v>2456</v>
      </c>
      <c r="C28958" s="33" t="s">
        <v>463</v>
      </c>
      <c r="D28958" s="33" t="s">
        <v>9863</v>
      </c>
      <c r="E28958" s="33">
        <v>8</v>
      </c>
      <c r="F28958" s="50" t="s">
        <v>11027</v>
      </c>
    </row>
    <row r="28959" ht="47" customHeight="1" spans="1:6">
      <c r="A28959" s="196">
        <v>10983</v>
      </c>
      <c r="B28959" s="33" t="s">
        <v>7027</v>
      </c>
      <c r="C28959" s="33" t="s">
        <v>9925</v>
      </c>
      <c r="D28959" s="33" t="s">
        <v>9926</v>
      </c>
      <c r="E28959" s="33">
        <v>7</v>
      </c>
      <c r="F28959" s="50" t="s">
        <v>11025</v>
      </c>
    </row>
    <row r="28960" ht="47" customHeight="1" spans="1:6">
      <c r="A28960" s="196">
        <v>10984</v>
      </c>
      <c r="B28960" s="33" t="s">
        <v>1221</v>
      </c>
      <c r="C28960" s="33" t="s">
        <v>436</v>
      </c>
      <c r="D28960" s="33" t="s">
        <v>7973</v>
      </c>
      <c r="E28960" s="33">
        <v>7</v>
      </c>
      <c r="F28960" s="50" t="s">
        <v>11025</v>
      </c>
    </row>
    <row r="28961" ht="47" customHeight="1" spans="1:6">
      <c r="A28961" s="196">
        <v>10985</v>
      </c>
      <c r="B28961" s="33" t="s">
        <v>7025</v>
      </c>
      <c r="C28961" s="33" t="s">
        <v>7026</v>
      </c>
      <c r="D28961" s="33" t="s">
        <v>9859</v>
      </c>
      <c r="E28961" s="33">
        <v>7</v>
      </c>
      <c r="F28961" s="50" t="s">
        <v>11028</v>
      </c>
    </row>
    <row r="28962" ht="47" customHeight="1" spans="1:6">
      <c r="A28962" s="196">
        <v>10986</v>
      </c>
      <c r="B28962" s="33" t="s">
        <v>10279</v>
      </c>
      <c r="C28962" s="33" t="s">
        <v>427</v>
      </c>
      <c r="D28962" s="33" t="s">
        <v>11029</v>
      </c>
      <c r="E28962" s="33">
        <v>5</v>
      </c>
      <c r="F28962" s="50" t="s">
        <v>11030</v>
      </c>
    </row>
    <row r="28963" ht="47" customHeight="1" spans="1:6">
      <c r="A28963" s="196">
        <v>10987</v>
      </c>
      <c r="B28963" s="33" t="s">
        <v>723</v>
      </c>
      <c r="C28963" s="33" t="s">
        <v>724</v>
      </c>
      <c r="D28963" s="33" t="s">
        <v>9864</v>
      </c>
      <c r="E28963" s="33">
        <v>6</v>
      </c>
      <c r="F28963" s="50" t="s">
        <v>11025</v>
      </c>
    </row>
    <row r="28964" ht="47" customHeight="1" spans="1:6">
      <c r="A28964" s="196">
        <v>10988</v>
      </c>
      <c r="B28964" s="33" t="s">
        <v>1288</v>
      </c>
      <c r="C28964" s="33" t="s">
        <v>448</v>
      </c>
      <c r="D28964" s="33" t="s">
        <v>9862</v>
      </c>
      <c r="E28964" s="33">
        <v>5</v>
      </c>
      <c r="F28964" s="50" t="s">
        <v>11028</v>
      </c>
    </row>
    <row r="28965" ht="47" customHeight="1" spans="1:6">
      <c r="A28965" s="196">
        <v>10989</v>
      </c>
      <c r="B28965" s="33" t="s">
        <v>781</v>
      </c>
      <c r="C28965" s="33" t="s">
        <v>1368</v>
      </c>
      <c r="D28965" s="33" t="s">
        <v>10352</v>
      </c>
      <c r="E28965" s="33">
        <v>4</v>
      </c>
      <c r="F28965" s="50" t="s">
        <v>11027</v>
      </c>
    </row>
    <row r="28966" ht="47" customHeight="1" spans="1:6">
      <c r="A28966" s="196">
        <v>10990</v>
      </c>
      <c r="B28966" s="33" t="s">
        <v>9744</v>
      </c>
      <c r="C28966" s="33" t="s">
        <v>1274</v>
      </c>
      <c r="D28966" s="33" t="s">
        <v>9860</v>
      </c>
      <c r="E28966" s="33">
        <v>5</v>
      </c>
      <c r="F28966" s="50" t="s">
        <v>11028</v>
      </c>
    </row>
    <row r="28967" ht="47" customHeight="1" spans="1:6">
      <c r="A28967" s="196">
        <v>10991</v>
      </c>
      <c r="B28967" s="33" t="s">
        <v>9933</v>
      </c>
      <c r="C28967" s="33" t="s">
        <v>1321</v>
      </c>
      <c r="D28967" s="33" t="s">
        <v>9934</v>
      </c>
      <c r="E28967" s="33">
        <v>3</v>
      </c>
      <c r="F28967" s="50" t="s">
        <v>11025</v>
      </c>
    </row>
    <row r="28968" ht="47" customHeight="1" spans="1:6">
      <c r="A28968" s="196">
        <v>10992</v>
      </c>
      <c r="B28968" s="33" t="s">
        <v>1296</v>
      </c>
      <c r="C28968" s="33" t="s">
        <v>1229</v>
      </c>
      <c r="D28968" s="33" t="s">
        <v>9896</v>
      </c>
      <c r="E28968" s="33">
        <v>6</v>
      </c>
      <c r="F28968" s="50" t="s">
        <v>11025</v>
      </c>
    </row>
    <row r="28969" ht="47" customHeight="1" spans="1:6">
      <c r="A28969" s="196">
        <v>10993</v>
      </c>
      <c r="B28969" s="33" t="s">
        <v>531</v>
      </c>
      <c r="C28969" s="33" t="s">
        <v>9892</v>
      </c>
      <c r="D28969" s="33" t="s">
        <v>9893</v>
      </c>
      <c r="E28969" s="33">
        <v>6</v>
      </c>
      <c r="F28969" s="50" t="s">
        <v>11025</v>
      </c>
    </row>
    <row r="28970" ht="47" customHeight="1" spans="1:6">
      <c r="A28970" s="196">
        <v>10994</v>
      </c>
      <c r="B28970" s="33" t="s">
        <v>10771</v>
      </c>
      <c r="C28970" s="33" t="s">
        <v>2797</v>
      </c>
      <c r="D28970" s="33" t="s">
        <v>11031</v>
      </c>
      <c r="E28970" s="33">
        <v>4</v>
      </c>
      <c r="F28970" s="50" t="s">
        <v>11032</v>
      </c>
    </row>
    <row r="28971" ht="47" customHeight="1" spans="1:6">
      <c r="A28971" s="196">
        <v>10995</v>
      </c>
      <c r="B28971" s="33" t="s">
        <v>9683</v>
      </c>
      <c r="C28971" s="33" t="s">
        <v>1545</v>
      </c>
      <c r="D28971" s="33" t="s">
        <v>11033</v>
      </c>
      <c r="E28971" s="33">
        <v>4</v>
      </c>
      <c r="F28971" s="50" t="s">
        <v>11034</v>
      </c>
    </row>
    <row r="28972" ht="47" customHeight="1" spans="1:6">
      <c r="A28972" s="196">
        <v>10996</v>
      </c>
      <c r="B28972" s="33" t="s">
        <v>9683</v>
      </c>
      <c r="C28972" s="33" t="s">
        <v>1204</v>
      </c>
      <c r="D28972" s="33" t="s">
        <v>11035</v>
      </c>
      <c r="E28972" s="33">
        <v>4</v>
      </c>
      <c r="F28972" s="50" t="s">
        <v>11032</v>
      </c>
    </row>
    <row r="28973" ht="47" customHeight="1" spans="1:6">
      <c r="A28973" s="196">
        <v>10997</v>
      </c>
      <c r="B28973" s="33" t="s">
        <v>9683</v>
      </c>
      <c r="C28973" s="33" t="s">
        <v>1211</v>
      </c>
      <c r="D28973" s="33" t="s">
        <v>11036</v>
      </c>
      <c r="E28973" s="33">
        <v>3</v>
      </c>
      <c r="F28973" s="50" t="s">
        <v>11032</v>
      </c>
    </row>
    <row r="28974" ht="47" customHeight="1" spans="1:6">
      <c r="A28974" s="196">
        <v>10998</v>
      </c>
      <c r="B28974" s="33" t="s">
        <v>3468</v>
      </c>
      <c r="C28974" s="33" t="s">
        <v>3469</v>
      </c>
      <c r="D28974" s="33"/>
      <c r="E28974" s="33"/>
      <c r="F28974" s="50" t="s">
        <v>11037</v>
      </c>
    </row>
    <row r="28975" ht="47" customHeight="1" spans="1:6">
      <c r="A28975" s="196">
        <v>10999</v>
      </c>
      <c r="B28975" s="33" t="s">
        <v>2921</v>
      </c>
      <c r="C28975" s="33" t="s">
        <v>2922</v>
      </c>
      <c r="D28975" s="33"/>
      <c r="E28975" s="33"/>
      <c r="F28975" s="50" t="s">
        <v>11038</v>
      </c>
    </row>
    <row r="28976" ht="47" customHeight="1" spans="1:6">
      <c r="A28976" s="196">
        <v>11000</v>
      </c>
      <c r="B28976" s="33" t="s">
        <v>2685</v>
      </c>
      <c r="C28976" s="33" t="s">
        <v>3135</v>
      </c>
      <c r="D28976" s="33"/>
      <c r="E28976" s="33"/>
      <c r="F28976" s="50" t="s">
        <v>11039</v>
      </c>
    </row>
    <row r="28977" ht="47" customHeight="1" spans="1:6">
      <c r="A28977" s="196">
        <v>11001</v>
      </c>
      <c r="B28977" s="33" t="s">
        <v>851</v>
      </c>
      <c r="C28977" s="33" t="s">
        <v>2075</v>
      </c>
      <c r="D28977" s="33"/>
      <c r="E28977" s="33"/>
      <c r="F28977" s="50" t="s">
        <v>11040</v>
      </c>
    </row>
    <row r="28978" ht="47" customHeight="1" spans="1:6">
      <c r="A28978" s="196">
        <v>11002</v>
      </c>
      <c r="B28978" s="33" t="s">
        <v>2074</v>
      </c>
      <c r="C28978" s="33" t="s">
        <v>2075</v>
      </c>
      <c r="D28978" s="33"/>
      <c r="E28978" s="33"/>
      <c r="F28978" s="50" t="s">
        <v>11038</v>
      </c>
    </row>
    <row r="28979" ht="47" customHeight="1" spans="1:6">
      <c r="A28979" s="196">
        <v>11003</v>
      </c>
      <c r="B28979" s="33" t="s">
        <v>2273</v>
      </c>
      <c r="C28979" s="33" t="s">
        <v>347</v>
      </c>
      <c r="D28979" s="33" t="s">
        <v>10226</v>
      </c>
      <c r="E28979" s="33">
        <v>3</v>
      </c>
      <c r="F28979" s="50" t="s">
        <v>11038</v>
      </c>
    </row>
    <row r="28980" ht="47" customHeight="1" spans="1:6">
      <c r="A28980" s="196">
        <v>11004</v>
      </c>
      <c r="B28980" s="33" t="s">
        <v>1175</v>
      </c>
      <c r="C28980" s="33" t="s">
        <v>1176</v>
      </c>
      <c r="D28980" s="33" t="s">
        <v>11041</v>
      </c>
      <c r="E28980" s="33">
        <v>5</v>
      </c>
      <c r="F28980" s="50" t="s">
        <v>11028</v>
      </c>
    </row>
    <row r="28981" ht="47" customHeight="1" spans="1:6">
      <c r="A28981" s="196">
        <v>11005</v>
      </c>
      <c r="B28981" s="33" t="s">
        <v>1395</v>
      </c>
      <c r="C28981" s="33" t="s">
        <v>195</v>
      </c>
      <c r="D28981" s="33" t="s">
        <v>9931</v>
      </c>
      <c r="E28981" s="33">
        <v>4</v>
      </c>
      <c r="F28981" s="50" t="s">
        <v>11042</v>
      </c>
    </row>
    <row r="28982" ht="47" customHeight="1" spans="1:6">
      <c r="A28982" s="196">
        <v>11006</v>
      </c>
      <c r="B28982" s="33" t="s">
        <v>1312</v>
      </c>
      <c r="C28982" s="33" t="s">
        <v>11043</v>
      </c>
      <c r="D28982" s="33" t="s">
        <v>10276</v>
      </c>
      <c r="E28982" s="33">
        <v>5</v>
      </c>
      <c r="F28982" s="50" t="s">
        <v>11044</v>
      </c>
    </row>
    <row r="28983" ht="47" customHeight="1" spans="1:6">
      <c r="A28983" s="196">
        <v>11007</v>
      </c>
      <c r="B28983" s="33" t="s">
        <v>2113</v>
      </c>
      <c r="C28983" s="33" t="s">
        <v>2114</v>
      </c>
      <c r="D28983" s="33" t="s">
        <v>10152</v>
      </c>
      <c r="E28983" s="33">
        <v>3</v>
      </c>
      <c r="F28983" s="50" t="s">
        <v>11045</v>
      </c>
    </row>
    <row r="28984" ht="47" customHeight="1" spans="1:6">
      <c r="A28984" s="196">
        <v>11008</v>
      </c>
      <c r="B28984" s="33" t="s">
        <v>1296</v>
      </c>
      <c r="C28984" s="33" t="s">
        <v>1229</v>
      </c>
      <c r="D28984" s="33" t="s">
        <v>9896</v>
      </c>
      <c r="E28984" s="33">
        <v>6</v>
      </c>
      <c r="F28984" s="50" t="s">
        <v>11046</v>
      </c>
    </row>
    <row r="28985" ht="47" customHeight="1" spans="1:6">
      <c r="A28985" s="196">
        <v>11009</v>
      </c>
      <c r="B28985" s="33" t="s">
        <v>531</v>
      </c>
      <c r="C28985" s="33" t="s">
        <v>9892</v>
      </c>
      <c r="D28985" s="33" t="s">
        <v>9893</v>
      </c>
      <c r="E28985" s="33">
        <v>6</v>
      </c>
      <c r="F28985" s="50" t="s">
        <v>11047</v>
      </c>
    </row>
    <row r="28986" ht="47" customHeight="1" spans="1:6">
      <c r="A28986" s="196">
        <v>11010</v>
      </c>
      <c r="B28986" s="33" t="s">
        <v>621</v>
      </c>
      <c r="C28986" s="33" t="s">
        <v>622</v>
      </c>
      <c r="D28986" s="33" t="s">
        <v>10333</v>
      </c>
      <c r="E28986" s="33">
        <v>6</v>
      </c>
      <c r="F28986" s="50" t="s">
        <v>11048</v>
      </c>
    </row>
    <row r="28987" ht="47" customHeight="1" spans="1:6">
      <c r="A28987" s="196">
        <v>11011</v>
      </c>
      <c r="B28987" s="33" t="s">
        <v>7027</v>
      </c>
      <c r="C28987" s="33" t="s">
        <v>9925</v>
      </c>
      <c r="D28987" s="33" t="s">
        <v>9926</v>
      </c>
      <c r="E28987" s="33">
        <v>7</v>
      </c>
      <c r="F28987" s="50" t="s">
        <v>11049</v>
      </c>
    </row>
    <row r="28988" ht="47" customHeight="1" spans="1:6">
      <c r="A28988" s="196">
        <v>11012</v>
      </c>
      <c r="B28988" s="33" t="s">
        <v>1221</v>
      </c>
      <c r="C28988" s="33" t="s">
        <v>436</v>
      </c>
      <c r="D28988" s="33" t="s">
        <v>7973</v>
      </c>
      <c r="E28988" s="33">
        <v>7</v>
      </c>
      <c r="F28988" s="50" t="s">
        <v>11047</v>
      </c>
    </row>
    <row r="28989" ht="47" customHeight="1" spans="1:6">
      <c r="A28989" s="196">
        <v>11013</v>
      </c>
      <c r="B28989" s="33" t="s">
        <v>2456</v>
      </c>
      <c r="C28989" s="33" t="s">
        <v>463</v>
      </c>
      <c r="D28989" s="33" t="s">
        <v>9863</v>
      </c>
      <c r="E28989" s="33">
        <v>8</v>
      </c>
      <c r="F28989" s="50" t="s">
        <v>11050</v>
      </c>
    </row>
    <row r="28990" ht="47" customHeight="1" spans="1:6">
      <c r="A28990" s="196">
        <v>11014</v>
      </c>
      <c r="B28990" s="33" t="s">
        <v>11051</v>
      </c>
      <c r="C28990" s="33" t="s">
        <v>427</v>
      </c>
      <c r="D28990" s="33" t="s">
        <v>11029</v>
      </c>
      <c r="E28990" s="33">
        <v>5</v>
      </c>
      <c r="F28990" s="50" t="s">
        <v>11047</v>
      </c>
    </row>
    <row r="28991" ht="47" customHeight="1" spans="1:6">
      <c r="A28991" s="196">
        <v>11015</v>
      </c>
      <c r="B28991" s="33" t="s">
        <v>7025</v>
      </c>
      <c r="C28991" s="33" t="s">
        <v>7026</v>
      </c>
      <c r="D28991" s="33" t="s">
        <v>9859</v>
      </c>
      <c r="E28991" s="33">
        <v>7</v>
      </c>
      <c r="F28991" s="50" t="s">
        <v>11050</v>
      </c>
    </row>
    <row r="28992" ht="47" customHeight="1" spans="1:6">
      <c r="A28992" s="196">
        <v>11016</v>
      </c>
      <c r="B28992" s="33" t="s">
        <v>1288</v>
      </c>
      <c r="C28992" s="33" t="s">
        <v>448</v>
      </c>
      <c r="D28992" s="33" t="s">
        <v>9862</v>
      </c>
      <c r="E28992" s="33">
        <v>5</v>
      </c>
      <c r="F28992" s="50" t="s">
        <v>11050</v>
      </c>
    </row>
    <row r="28993" ht="47" customHeight="1" spans="1:6">
      <c r="A28993" s="196">
        <v>11017</v>
      </c>
      <c r="B28993" s="33" t="s">
        <v>9744</v>
      </c>
      <c r="C28993" s="33" t="s">
        <v>1274</v>
      </c>
      <c r="D28993" s="33" t="s">
        <v>9860</v>
      </c>
      <c r="E28993" s="33">
        <v>5</v>
      </c>
      <c r="F28993" s="50" t="s">
        <v>11050</v>
      </c>
    </row>
    <row r="28994" ht="47" customHeight="1" spans="1:6">
      <c r="A28994" s="196">
        <v>11018</v>
      </c>
      <c r="B28994" s="33" t="s">
        <v>979</v>
      </c>
      <c r="C28994" s="33" t="s">
        <v>1238</v>
      </c>
      <c r="D28994" s="33" t="s">
        <v>9740</v>
      </c>
      <c r="E28994" s="33">
        <v>6</v>
      </c>
      <c r="F28994" s="50" t="s">
        <v>11052</v>
      </c>
    </row>
    <row r="28995" ht="47" customHeight="1" spans="1:6">
      <c r="A28995" s="196">
        <v>11019</v>
      </c>
      <c r="B28995" s="33" t="s">
        <v>723</v>
      </c>
      <c r="C28995" s="33" t="s">
        <v>724</v>
      </c>
      <c r="D28995" s="33" t="s">
        <v>9864</v>
      </c>
      <c r="E28995" s="33">
        <v>6</v>
      </c>
      <c r="F28995" s="50" t="s">
        <v>11047</v>
      </c>
    </row>
    <row r="28996" ht="47" customHeight="1" spans="1:6">
      <c r="A28996" s="196">
        <v>11020</v>
      </c>
      <c r="B28996" s="33" t="s">
        <v>699</v>
      </c>
      <c r="C28996" s="33" t="s">
        <v>1213</v>
      </c>
      <c r="D28996" s="33" t="s">
        <v>10202</v>
      </c>
      <c r="E28996" s="33">
        <v>6</v>
      </c>
      <c r="F28996" s="50" t="s">
        <v>11050</v>
      </c>
    </row>
    <row r="28997" ht="47" customHeight="1" spans="1:6">
      <c r="A28997" s="196">
        <v>11021</v>
      </c>
      <c r="B28997" s="33" t="s">
        <v>746</v>
      </c>
      <c r="C28997" s="33" t="s">
        <v>2860</v>
      </c>
      <c r="D28997" s="33" t="s">
        <v>11053</v>
      </c>
      <c r="E28997" s="33">
        <v>7</v>
      </c>
      <c r="F28997" s="50" t="s">
        <v>11050</v>
      </c>
    </row>
    <row r="28998" ht="47" customHeight="1" spans="1:6">
      <c r="A28998" s="196">
        <v>11022</v>
      </c>
      <c r="B28998" s="33" t="s">
        <v>781</v>
      </c>
      <c r="C28998" s="33" t="s">
        <v>1368</v>
      </c>
      <c r="D28998" s="33" t="s">
        <v>10352</v>
      </c>
      <c r="E28998" s="33">
        <v>4</v>
      </c>
      <c r="F28998" s="50" t="s">
        <v>11054</v>
      </c>
    </row>
    <row r="28999" ht="47" customHeight="1" spans="1:6">
      <c r="A28999" s="196">
        <v>11023</v>
      </c>
      <c r="B28999" s="33" t="s">
        <v>1896</v>
      </c>
      <c r="C28999" s="33" t="s">
        <v>1897</v>
      </c>
      <c r="D28999" s="33" t="s">
        <v>10725</v>
      </c>
      <c r="E28999" s="33">
        <v>5</v>
      </c>
      <c r="F28999" s="50" t="s">
        <v>11055</v>
      </c>
    </row>
    <row r="29000" ht="47" customHeight="1" spans="1:6">
      <c r="A29000" s="196">
        <v>11024</v>
      </c>
      <c r="B29000" s="33" t="s">
        <v>9882</v>
      </c>
      <c r="C29000" s="33" t="s">
        <v>1331</v>
      </c>
      <c r="D29000" s="33" t="s">
        <v>9883</v>
      </c>
      <c r="E29000" s="33">
        <v>5</v>
      </c>
      <c r="F29000" s="50" t="s">
        <v>11056</v>
      </c>
    </row>
    <row r="29001" ht="47" customHeight="1" spans="1:6">
      <c r="A29001" s="196">
        <v>11025</v>
      </c>
      <c r="B29001" s="33" t="s">
        <v>9992</v>
      </c>
      <c r="C29001" s="33" t="s">
        <v>9993</v>
      </c>
      <c r="D29001" s="33" t="s">
        <v>10543</v>
      </c>
      <c r="E29001" s="33">
        <v>6</v>
      </c>
      <c r="F29001" s="50" t="s">
        <v>11055</v>
      </c>
    </row>
    <row r="29002" ht="47" customHeight="1" spans="1:6">
      <c r="A29002" s="196">
        <v>11026</v>
      </c>
      <c r="B29002" s="33" t="s">
        <v>1817</v>
      </c>
      <c r="C29002" s="33" t="s">
        <v>1818</v>
      </c>
      <c r="D29002" s="33" t="s">
        <v>10714</v>
      </c>
      <c r="E29002" s="33">
        <v>6</v>
      </c>
      <c r="F29002" s="50" t="s">
        <v>11057</v>
      </c>
    </row>
    <row r="29003" ht="47" customHeight="1" spans="1:6">
      <c r="A29003" s="196">
        <v>11027</v>
      </c>
      <c r="B29003" s="33" t="s">
        <v>11058</v>
      </c>
      <c r="C29003" s="33" t="s">
        <v>19</v>
      </c>
      <c r="D29003" s="33" t="s">
        <v>11059</v>
      </c>
      <c r="E29003" s="33">
        <v>3</v>
      </c>
      <c r="F29003" s="50" t="s">
        <v>11060</v>
      </c>
    </row>
    <row r="29004" ht="47" customHeight="1" spans="1:6">
      <c r="A29004" s="196">
        <v>11028</v>
      </c>
      <c r="B29004" s="33" t="s">
        <v>621</v>
      </c>
      <c r="C29004" s="33" t="s">
        <v>622</v>
      </c>
      <c r="D29004" s="33" t="s">
        <v>10333</v>
      </c>
      <c r="E29004" s="33">
        <v>6</v>
      </c>
      <c r="F29004" s="50" t="s">
        <v>11061</v>
      </c>
    </row>
    <row r="29005" ht="47" customHeight="1" spans="1:6">
      <c r="A29005" s="196">
        <v>11029</v>
      </c>
      <c r="B29005" s="33" t="s">
        <v>1178</v>
      </c>
      <c r="C29005" s="33" t="s">
        <v>10087</v>
      </c>
      <c r="D29005" s="33" t="s">
        <v>9742</v>
      </c>
      <c r="E29005" s="33">
        <v>3</v>
      </c>
      <c r="F29005" s="50" t="s">
        <v>11062</v>
      </c>
    </row>
    <row r="29006" ht="47" customHeight="1" spans="1:6">
      <c r="A29006" s="196">
        <v>11030</v>
      </c>
      <c r="B29006" s="33" t="s">
        <v>1296</v>
      </c>
      <c r="C29006" s="33" t="s">
        <v>1229</v>
      </c>
      <c r="D29006" s="33" t="s">
        <v>9896</v>
      </c>
      <c r="E29006" s="33">
        <v>6</v>
      </c>
      <c r="F29006" s="50" t="s">
        <v>11063</v>
      </c>
    </row>
    <row r="29007" ht="47" customHeight="1" spans="1:6">
      <c r="A29007" s="196">
        <v>11031</v>
      </c>
      <c r="B29007" s="33" t="s">
        <v>531</v>
      </c>
      <c r="C29007" s="33" t="s">
        <v>9892</v>
      </c>
      <c r="D29007" s="33" t="s">
        <v>9893</v>
      </c>
      <c r="E29007" s="33">
        <v>6</v>
      </c>
      <c r="F29007" s="50" t="s">
        <v>11063</v>
      </c>
    </row>
    <row r="29008" ht="47" customHeight="1" spans="1:6">
      <c r="A29008" s="196">
        <v>11032</v>
      </c>
      <c r="B29008" s="33" t="s">
        <v>5504</v>
      </c>
      <c r="C29008" s="33" t="s">
        <v>10265</v>
      </c>
      <c r="D29008" s="33" t="s">
        <v>10636</v>
      </c>
      <c r="E29008" s="33">
        <v>6</v>
      </c>
      <c r="F29008" s="50" t="s">
        <v>11064</v>
      </c>
    </row>
    <row r="29009" ht="47" customHeight="1" spans="1:6">
      <c r="A29009" s="196">
        <v>11033</v>
      </c>
      <c r="B29009" s="33" t="s">
        <v>7027</v>
      </c>
      <c r="C29009" s="33" t="s">
        <v>9925</v>
      </c>
      <c r="D29009" s="33" t="s">
        <v>9926</v>
      </c>
      <c r="E29009" s="33">
        <v>6</v>
      </c>
      <c r="F29009" s="50" t="s">
        <v>11065</v>
      </c>
    </row>
    <row r="29010" ht="47" customHeight="1" spans="1:6">
      <c r="A29010" s="196">
        <v>11034</v>
      </c>
      <c r="B29010" s="33" t="s">
        <v>1221</v>
      </c>
      <c r="C29010" s="33" t="s">
        <v>436</v>
      </c>
      <c r="D29010" s="33" t="s">
        <v>7973</v>
      </c>
      <c r="E29010" s="33">
        <v>7</v>
      </c>
      <c r="F29010" s="50" t="s">
        <v>11065</v>
      </c>
    </row>
    <row r="29011" ht="47" customHeight="1" spans="1:6">
      <c r="A29011" s="196">
        <v>11035</v>
      </c>
      <c r="B29011" s="33" t="s">
        <v>2456</v>
      </c>
      <c r="C29011" s="33" t="s">
        <v>463</v>
      </c>
      <c r="D29011" s="33" t="s">
        <v>9978</v>
      </c>
      <c r="E29011" s="33">
        <v>9</v>
      </c>
      <c r="F29011" s="50" t="s">
        <v>11066</v>
      </c>
    </row>
    <row r="29012" ht="47" customHeight="1" spans="1:6">
      <c r="A29012" s="196">
        <v>11036</v>
      </c>
      <c r="B29012" s="33" t="s">
        <v>1288</v>
      </c>
      <c r="C29012" s="33" t="s">
        <v>448</v>
      </c>
      <c r="D29012" s="33" t="s">
        <v>9984</v>
      </c>
      <c r="E29012" s="33">
        <v>5</v>
      </c>
      <c r="F29012" s="50" t="s">
        <v>11066</v>
      </c>
    </row>
    <row r="29013" ht="47" customHeight="1" spans="1:6">
      <c r="A29013" s="196">
        <v>11037</v>
      </c>
      <c r="B29013" s="33" t="s">
        <v>9744</v>
      </c>
      <c r="C29013" s="33" t="s">
        <v>1274</v>
      </c>
      <c r="D29013" s="33" t="s">
        <v>9860</v>
      </c>
      <c r="E29013" s="33">
        <v>5</v>
      </c>
      <c r="F29013" s="50" t="s">
        <v>11066</v>
      </c>
    </row>
    <row r="29014" ht="47" customHeight="1" spans="1:6">
      <c r="A29014" s="196">
        <v>11038</v>
      </c>
      <c r="B29014" s="33" t="s">
        <v>7025</v>
      </c>
      <c r="C29014" s="33" t="s">
        <v>7026</v>
      </c>
      <c r="D29014" s="33" t="s">
        <v>10951</v>
      </c>
      <c r="E29014" s="33">
        <v>7</v>
      </c>
      <c r="F29014" s="50" t="s">
        <v>11066</v>
      </c>
    </row>
    <row r="29015" ht="47" customHeight="1" spans="1:6">
      <c r="A29015" s="196">
        <v>11039</v>
      </c>
      <c r="B29015" s="33" t="s">
        <v>723</v>
      </c>
      <c r="C29015" s="33" t="s">
        <v>724</v>
      </c>
      <c r="D29015" s="33" t="s">
        <v>9864</v>
      </c>
      <c r="E29015" s="33">
        <v>6</v>
      </c>
      <c r="F29015" s="50" t="s">
        <v>11066</v>
      </c>
    </row>
    <row r="29016" ht="47" customHeight="1" spans="1:6">
      <c r="A29016" s="196">
        <v>11040</v>
      </c>
      <c r="B29016" s="33" t="s">
        <v>781</v>
      </c>
      <c r="C29016" s="33" t="s">
        <v>1368</v>
      </c>
      <c r="D29016" s="33" t="s">
        <v>10206</v>
      </c>
      <c r="E29016" s="33">
        <v>4</v>
      </c>
      <c r="F29016" s="50" t="s">
        <v>11067</v>
      </c>
    </row>
    <row r="29017" ht="47" customHeight="1" spans="1:6">
      <c r="A29017" s="196">
        <v>11041</v>
      </c>
      <c r="B29017" s="33" t="s">
        <v>1906</v>
      </c>
      <c r="C29017" s="33" t="s">
        <v>551</v>
      </c>
      <c r="D29017" s="33" t="s">
        <v>10229</v>
      </c>
      <c r="E29017" s="33">
        <v>2</v>
      </c>
      <c r="F29017" s="50" t="s">
        <v>11068</v>
      </c>
    </row>
    <row r="29018" ht="47" customHeight="1" spans="1:6">
      <c r="A29018" s="196">
        <v>11042</v>
      </c>
      <c r="B29018" s="33" t="s">
        <v>2351</v>
      </c>
      <c r="C29018" s="33" t="s">
        <v>359</v>
      </c>
      <c r="D29018" s="33" t="s">
        <v>10876</v>
      </c>
      <c r="E29018" s="33">
        <v>8</v>
      </c>
      <c r="F29018" s="50" t="s">
        <v>11069</v>
      </c>
    </row>
    <row r="29019" ht="47" customHeight="1" spans="1:6">
      <c r="A29019" s="196">
        <v>11043</v>
      </c>
      <c r="B29019" s="33" t="s">
        <v>6364</v>
      </c>
      <c r="C29019" s="33" t="s">
        <v>6365</v>
      </c>
      <c r="D29019" s="33" t="s">
        <v>10754</v>
      </c>
      <c r="E29019" s="33">
        <v>4</v>
      </c>
      <c r="F29019" s="50" t="s">
        <v>11070</v>
      </c>
    </row>
    <row r="29020" ht="47" customHeight="1" spans="1:6">
      <c r="A29020" s="196">
        <v>11044</v>
      </c>
      <c r="B29020" s="33" t="s">
        <v>4148</v>
      </c>
      <c r="C29020" s="33" t="s">
        <v>4149</v>
      </c>
      <c r="D29020" s="33" t="s">
        <v>10097</v>
      </c>
      <c r="E29020" s="33">
        <v>6</v>
      </c>
      <c r="F29020" s="50" t="s">
        <v>11071</v>
      </c>
    </row>
    <row r="29021" ht="47" customHeight="1" spans="1:6">
      <c r="A29021" s="196">
        <v>11045</v>
      </c>
      <c r="B29021" s="33" t="s">
        <v>7025</v>
      </c>
      <c r="C29021" s="33" t="s">
        <v>7026</v>
      </c>
      <c r="D29021" s="33" t="s">
        <v>10951</v>
      </c>
      <c r="E29021" s="33">
        <v>7</v>
      </c>
      <c r="F29021" s="50" t="s">
        <v>11072</v>
      </c>
    </row>
    <row r="29022" ht="47" customHeight="1" spans="1:6">
      <c r="A29022" s="196">
        <v>11046</v>
      </c>
      <c r="B29022" s="33" t="s">
        <v>1221</v>
      </c>
      <c r="C29022" s="33" t="s">
        <v>436</v>
      </c>
      <c r="D29022" s="33" t="s">
        <v>7973</v>
      </c>
      <c r="E29022" s="33">
        <v>7</v>
      </c>
      <c r="F29022" s="50" t="s">
        <v>11071</v>
      </c>
    </row>
    <row r="29023" ht="47" customHeight="1" spans="1:6">
      <c r="A29023" s="196">
        <v>11047</v>
      </c>
      <c r="B29023" s="33" t="s">
        <v>1235</v>
      </c>
      <c r="C29023" s="33" t="s">
        <v>1236</v>
      </c>
      <c r="D29023" s="33" t="s">
        <v>10484</v>
      </c>
      <c r="E29023" s="33">
        <v>4</v>
      </c>
      <c r="F29023" s="50" t="s">
        <v>11073</v>
      </c>
    </row>
    <row r="29024" ht="47" customHeight="1" spans="1:6">
      <c r="A29024" s="196">
        <v>11048</v>
      </c>
      <c r="B29024" s="33" t="s">
        <v>10279</v>
      </c>
      <c r="C29024" s="33" t="s">
        <v>427</v>
      </c>
      <c r="D29024" s="33" t="s">
        <v>10280</v>
      </c>
      <c r="E29024" s="33">
        <v>5</v>
      </c>
      <c r="F29024" s="50" t="s">
        <v>11073</v>
      </c>
    </row>
    <row r="29025" ht="47" customHeight="1" spans="1:6">
      <c r="A29025" s="196">
        <v>11049</v>
      </c>
      <c r="B29025" s="33" t="s">
        <v>7027</v>
      </c>
      <c r="C29025" s="33" t="s">
        <v>9925</v>
      </c>
      <c r="D29025" s="33" t="s">
        <v>9926</v>
      </c>
      <c r="E29025" s="33">
        <v>7</v>
      </c>
      <c r="F29025" s="50" t="s">
        <v>11071</v>
      </c>
    </row>
    <row r="29026" ht="47" customHeight="1" spans="1:6">
      <c r="A29026" s="196">
        <v>11050</v>
      </c>
      <c r="B29026" s="33" t="s">
        <v>9683</v>
      </c>
      <c r="C29026" s="33" t="s">
        <v>6420</v>
      </c>
      <c r="D29026" s="33" t="s">
        <v>10515</v>
      </c>
      <c r="E29026" s="33">
        <v>3</v>
      </c>
      <c r="F29026" s="50" t="s">
        <v>11074</v>
      </c>
    </row>
    <row r="29027" ht="47" customHeight="1" spans="1:6">
      <c r="A29027" s="196">
        <v>11051</v>
      </c>
      <c r="B29027" s="33" t="s">
        <v>1288</v>
      </c>
      <c r="C29027" s="33" t="s">
        <v>448</v>
      </c>
      <c r="D29027" s="33" t="s">
        <v>9984</v>
      </c>
      <c r="E29027" s="33">
        <v>5</v>
      </c>
      <c r="F29027" s="50" t="s">
        <v>11072</v>
      </c>
    </row>
    <row r="29028" ht="47" customHeight="1" spans="1:6">
      <c r="A29028" s="196">
        <v>11052</v>
      </c>
      <c r="B29028" s="33" t="s">
        <v>2456</v>
      </c>
      <c r="C29028" s="33" t="s">
        <v>463</v>
      </c>
      <c r="D29028" s="33" t="s">
        <v>9863</v>
      </c>
      <c r="E29028" s="33">
        <v>8</v>
      </c>
      <c r="F29028" s="50" t="s">
        <v>11072</v>
      </c>
    </row>
    <row r="29029" ht="47" customHeight="1" spans="1:6">
      <c r="A29029" s="196">
        <v>11053</v>
      </c>
      <c r="B29029" s="33" t="s">
        <v>723</v>
      </c>
      <c r="C29029" s="33" t="s">
        <v>724</v>
      </c>
      <c r="D29029" s="33" t="s">
        <v>9864</v>
      </c>
      <c r="E29029" s="33">
        <v>6</v>
      </c>
      <c r="F29029" s="50" t="s">
        <v>11075</v>
      </c>
    </row>
    <row r="29030" ht="47" customHeight="1" spans="1:6">
      <c r="A29030" s="196">
        <v>11054</v>
      </c>
      <c r="B29030" s="33" t="s">
        <v>4732</v>
      </c>
      <c r="C29030" s="33" t="s">
        <v>9841</v>
      </c>
      <c r="D29030" s="33" t="s">
        <v>9842</v>
      </c>
      <c r="E29030" s="33">
        <v>3</v>
      </c>
      <c r="F29030" s="50" t="s">
        <v>11076</v>
      </c>
    </row>
    <row r="29031" ht="47" customHeight="1" spans="1:6">
      <c r="A29031" s="196">
        <v>11055</v>
      </c>
      <c r="B29031" s="33" t="s">
        <v>1223</v>
      </c>
      <c r="C29031" s="33" t="s">
        <v>3177</v>
      </c>
      <c r="D29031" s="33" t="s">
        <v>10011</v>
      </c>
      <c r="E29031" s="33">
        <v>8</v>
      </c>
      <c r="F29031" s="50" t="s">
        <v>11077</v>
      </c>
    </row>
    <row r="29032" ht="47" customHeight="1" spans="1:6">
      <c r="A29032" s="196">
        <v>11056</v>
      </c>
      <c r="B29032" s="33" t="s">
        <v>3215</v>
      </c>
      <c r="C29032" s="33" t="s">
        <v>3216</v>
      </c>
      <c r="D29032" s="33" t="s">
        <v>10128</v>
      </c>
      <c r="E29032" s="33">
        <v>4</v>
      </c>
      <c r="F29032" s="50" t="s">
        <v>11078</v>
      </c>
    </row>
    <row r="29033" ht="47" customHeight="1" spans="1:6">
      <c r="A29033" s="196">
        <v>11057</v>
      </c>
      <c r="B29033" s="33" t="s">
        <v>1296</v>
      </c>
      <c r="C29033" s="33" t="s">
        <v>1229</v>
      </c>
      <c r="D29033" s="33" t="s">
        <v>9896</v>
      </c>
      <c r="E29033" s="33">
        <v>6</v>
      </c>
      <c r="F29033" s="50" t="s">
        <v>11071</v>
      </c>
    </row>
    <row r="29034" ht="47" customHeight="1" spans="1:6">
      <c r="A29034" s="196">
        <v>11058</v>
      </c>
      <c r="B29034" s="33" t="s">
        <v>621</v>
      </c>
      <c r="C29034" s="33" t="s">
        <v>622</v>
      </c>
      <c r="D29034" s="33" t="s">
        <v>10333</v>
      </c>
      <c r="E29034" s="33">
        <v>6</v>
      </c>
      <c r="F29034" s="50" t="s">
        <v>11072</v>
      </c>
    </row>
    <row r="29035" ht="47" customHeight="1" spans="1:6">
      <c r="A29035" s="196">
        <v>11059</v>
      </c>
      <c r="B29035" s="33" t="s">
        <v>746</v>
      </c>
      <c r="C29035" s="33" t="s">
        <v>2860</v>
      </c>
      <c r="D29035" s="33" t="s">
        <v>11053</v>
      </c>
      <c r="E29035" s="33">
        <v>7</v>
      </c>
      <c r="F29035" s="50" t="s">
        <v>11072</v>
      </c>
    </row>
    <row r="29036" ht="47" customHeight="1" spans="1:6">
      <c r="A29036" s="196">
        <v>11060</v>
      </c>
      <c r="B29036" s="33" t="s">
        <v>531</v>
      </c>
      <c r="C29036" s="33" t="s">
        <v>9892</v>
      </c>
      <c r="D29036" s="33" t="s">
        <v>9893</v>
      </c>
      <c r="E29036" s="33">
        <v>6</v>
      </c>
      <c r="F29036" s="50" t="s">
        <v>11071</v>
      </c>
    </row>
    <row r="29037" ht="47" customHeight="1" spans="1:6">
      <c r="A29037" s="196">
        <v>11061</v>
      </c>
      <c r="B29037" s="33" t="s">
        <v>753</v>
      </c>
      <c r="C29037" s="33" t="s">
        <v>191</v>
      </c>
      <c r="D29037" s="33" t="s">
        <v>10665</v>
      </c>
      <c r="E29037" s="33">
        <v>4</v>
      </c>
      <c r="F29037" s="50" t="s">
        <v>11079</v>
      </c>
    </row>
    <row r="29038" ht="47" customHeight="1" spans="1:6">
      <c r="A29038" s="196">
        <v>11062</v>
      </c>
      <c r="B29038" s="33" t="s">
        <v>3280</v>
      </c>
      <c r="C29038" s="33" t="s">
        <v>3281</v>
      </c>
      <c r="D29038" s="33" t="s">
        <v>9906</v>
      </c>
      <c r="E29038" s="33">
        <v>5</v>
      </c>
      <c r="F29038" s="50" t="s">
        <v>11080</v>
      </c>
    </row>
    <row r="29039" ht="47" customHeight="1" spans="1:6">
      <c r="A29039" s="196">
        <v>11063</v>
      </c>
      <c r="B29039" s="33" t="s">
        <v>935</v>
      </c>
      <c r="C29039" s="33" t="s">
        <v>936</v>
      </c>
      <c r="D29039" s="33" t="s">
        <v>9900</v>
      </c>
      <c r="E29039" s="33">
        <v>4</v>
      </c>
      <c r="F29039" s="50" t="s">
        <v>11081</v>
      </c>
    </row>
    <row r="29040" ht="47" customHeight="1" spans="1:6">
      <c r="A29040" s="196">
        <v>11064</v>
      </c>
      <c r="B29040" s="33" t="s">
        <v>3311</v>
      </c>
      <c r="C29040" s="33" t="s">
        <v>9897</v>
      </c>
      <c r="D29040" s="33" t="s">
        <v>10654</v>
      </c>
      <c r="E29040" s="33">
        <v>5</v>
      </c>
      <c r="F29040" s="50" t="s">
        <v>11082</v>
      </c>
    </row>
    <row r="29041" ht="47" customHeight="1" spans="1:6">
      <c r="A29041" s="196">
        <v>11065</v>
      </c>
      <c r="B29041" s="33" t="s">
        <v>939</v>
      </c>
      <c r="C29041" s="33" t="s">
        <v>3598</v>
      </c>
      <c r="D29041" s="33" t="s">
        <v>9902</v>
      </c>
      <c r="E29041" s="33">
        <v>4</v>
      </c>
      <c r="F29041" s="50" t="s">
        <v>11083</v>
      </c>
    </row>
    <row r="29042" ht="47" customHeight="1" spans="1:6">
      <c r="A29042" s="196">
        <v>11066</v>
      </c>
      <c r="B29042" s="33" t="s">
        <v>9933</v>
      </c>
      <c r="C29042" s="33" t="s">
        <v>1321</v>
      </c>
      <c r="D29042" s="33" t="s">
        <v>9934</v>
      </c>
      <c r="E29042" s="33">
        <v>3</v>
      </c>
      <c r="F29042" s="50" t="s">
        <v>11082</v>
      </c>
    </row>
    <row r="29043" ht="47" customHeight="1" spans="1:6">
      <c r="A29043" s="196">
        <v>11067</v>
      </c>
      <c r="B29043" s="33" t="s">
        <v>1335</v>
      </c>
      <c r="C29043" s="33" t="s">
        <v>1336</v>
      </c>
      <c r="D29043" s="33" t="s">
        <v>11084</v>
      </c>
      <c r="E29043" s="33">
        <v>3</v>
      </c>
      <c r="F29043" s="50" t="s">
        <v>11082</v>
      </c>
    </row>
    <row r="29044" ht="47" customHeight="1" spans="1:6">
      <c r="A29044" s="196">
        <v>11068</v>
      </c>
      <c r="B29044" s="33" t="s">
        <v>5939</v>
      </c>
      <c r="C29044" s="33" t="s">
        <v>5940</v>
      </c>
      <c r="D29044" s="33" t="s">
        <v>11085</v>
      </c>
      <c r="E29044" s="33">
        <v>8</v>
      </c>
      <c r="F29044" s="50" t="s">
        <v>11081</v>
      </c>
    </row>
    <row r="29045" ht="47" customHeight="1" spans="1:6">
      <c r="A29045" s="196">
        <v>11069</v>
      </c>
      <c r="B29045" s="33" t="s">
        <v>299</v>
      </c>
      <c r="C29045" s="33" t="s">
        <v>300</v>
      </c>
      <c r="D29045" s="33" t="s">
        <v>9904</v>
      </c>
      <c r="E29045" s="33">
        <v>5</v>
      </c>
      <c r="F29045" s="50" t="s">
        <v>11086</v>
      </c>
    </row>
    <row r="29046" ht="47" customHeight="1" spans="1:6">
      <c r="A29046" s="196">
        <v>11070</v>
      </c>
      <c r="B29046" s="33" t="s">
        <v>11087</v>
      </c>
      <c r="C29046" s="33" t="s">
        <v>11088</v>
      </c>
      <c r="D29046" s="33" t="s">
        <v>11089</v>
      </c>
      <c r="E29046" s="33">
        <v>3</v>
      </c>
      <c r="F29046" s="50" t="s">
        <v>11090</v>
      </c>
    </row>
    <row r="29047" ht="47" customHeight="1" spans="1:6">
      <c r="A29047" s="196">
        <v>11071</v>
      </c>
      <c r="B29047" s="33" t="s">
        <v>3091</v>
      </c>
      <c r="C29047" s="33" t="s">
        <v>3092</v>
      </c>
      <c r="D29047" s="33" t="s">
        <v>11091</v>
      </c>
      <c r="E29047" s="33">
        <v>3</v>
      </c>
      <c r="F29047" s="50" t="s">
        <v>11092</v>
      </c>
    </row>
    <row r="29048" ht="47" customHeight="1" spans="1:6">
      <c r="A29048" s="196">
        <v>11072</v>
      </c>
      <c r="B29048" s="33" t="s">
        <v>6364</v>
      </c>
      <c r="C29048" s="33" t="s">
        <v>6365</v>
      </c>
      <c r="D29048" s="33" t="s">
        <v>10754</v>
      </c>
      <c r="E29048" s="33">
        <v>4</v>
      </c>
      <c r="F29048" s="50" t="s">
        <v>11093</v>
      </c>
    </row>
    <row r="29049" ht="47" customHeight="1" spans="1:6">
      <c r="A29049" s="196">
        <v>11073</v>
      </c>
      <c r="B29049" s="33">
        <v>17372026658</v>
      </c>
      <c r="C29049" s="33" t="s">
        <v>1454</v>
      </c>
      <c r="D29049" s="33" t="s">
        <v>11094</v>
      </c>
      <c r="E29049" s="33">
        <v>3</v>
      </c>
      <c r="F29049" s="50" t="s">
        <v>11095</v>
      </c>
    </row>
    <row r="29050" ht="47" customHeight="1" spans="1:6">
      <c r="A29050" s="196">
        <v>11074</v>
      </c>
      <c r="B29050" s="33">
        <v>17372026658</v>
      </c>
      <c r="C29050" s="33" t="s">
        <v>7026</v>
      </c>
      <c r="D29050" s="33" t="s">
        <v>9859</v>
      </c>
      <c r="E29050" s="33">
        <v>7</v>
      </c>
      <c r="F29050" s="50" t="s">
        <v>11096</v>
      </c>
    </row>
    <row r="29051" ht="47" customHeight="1" spans="1:6">
      <c r="A29051" s="196">
        <v>11075</v>
      </c>
      <c r="B29051" s="33" t="s">
        <v>9744</v>
      </c>
      <c r="C29051" s="33" t="s">
        <v>1274</v>
      </c>
      <c r="D29051" s="33" t="s">
        <v>9860</v>
      </c>
      <c r="E29051" s="33">
        <v>5</v>
      </c>
      <c r="F29051" s="50" t="s">
        <v>11097</v>
      </c>
    </row>
    <row r="29052" ht="47" customHeight="1" spans="1:6">
      <c r="A29052" s="196">
        <v>11076</v>
      </c>
      <c r="B29052" s="33" t="s">
        <v>7027</v>
      </c>
      <c r="C29052" s="33" t="s">
        <v>9925</v>
      </c>
      <c r="D29052" s="33" t="s">
        <v>9926</v>
      </c>
      <c r="E29052" s="33">
        <v>7</v>
      </c>
      <c r="F29052" s="50" t="s">
        <v>11098</v>
      </c>
    </row>
    <row r="29053" ht="47" customHeight="1" spans="1:6">
      <c r="A29053" s="196">
        <v>11077</v>
      </c>
      <c r="B29053" s="33" t="s">
        <v>1221</v>
      </c>
      <c r="C29053" s="33" t="s">
        <v>436</v>
      </c>
      <c r="D29053" s="33" t="s">
        <v>7973</v>
      </c>
      <c r="E29053" s="33">
        <v>7</v>
      </c>
      <c r="F29053" s="50" t="s">
        <v>11097</v>
      </c>
    </row>
    <row r="29054" ht="47" customHeight="1" spans="1:6">
      <c r="A29054" s="196">
        <v>11078</v>
      </c>
      <c r="B29054" s="33" t="s">
        <v>2456</v>
      </c>
      <c r="C29054" s="33" t="s">
        <v>463</v>
      </c>
      <c r="D29054" s="33" t="s">
        <v>9863</v>
      </c>
      <c r="E29054" s="33">
        <v>8</v>
      </c>
      <c r="F29054" s="50" t="s">
        <v>11096</v>
      </c>
    </row>
    <row r="29055" ht="47" customHeight="1" spans="1:6">
      <c r="A29055" s="196">
        <v>11079</v>
      </c>
      <c r="B29055" s="33" t="s">
        <v>1288</v>
      </c>
      <c r="C29055" s="33" t="s">
        <v>448</v>
      </c>
      <c r="D29055" s="33" t="s">
        <v>9862</v>
      </c>
      <c r="E29055" s="33">
        <v>5</v>
      </c>
      <c r="F29055" s="50" t="s">
        <v>11096</v>
      </c>
    </row>
    <row r="29056" ht="47" customHeight="1" spans="1:6">
      <c r="A29056" s="196">
        <v>11080</v>
      </c>
      <c r="B29056" s="33" t="s">
        <v>8476</v>
      </c>
      <c r="C29056" s="33" t="s">
        <v>8873</v>
      </c>
      <c r="D29056" s="33" t="s">
        <v>10804</v>
      </c>
      <c r="E29056" s="33">
        <v>3</v>
      </c>
      <c r="F29056" s="50" t="s">
        <v>11099</v>
      </c>
    </row>
    <row r="29057" ht="47" customHeight="1" spans="1:6">
      <c r="A29057" s="196">
        <v>11081</v>
      </c>
      <c r="B29057" s="33" t="s">
        <v>1797</v>
      </c>
      <c r="C29057" s="33" t="s">
        <v>1798</v>
      </c>
      <c r="D29057" s="33" t="s">
        <v>10430</v>
      </c>
      <c r="E29057" s="33">
        <v>3</v>
      </c>
      <c r="F29057" s="50" t="s">
        <v>11100</v>
      </c>
    </row>
    <row r="29058" ht="47" customHeight="1" spans="1:6">
      <c r="A29058" s="196">
        <v>11082</v>
      </c>
      <c r="B29058" s="33" t="s">
        <v>1261</v>
      </c>
      <c r="C29058" s="33" t="s">
        <v>1262</v>
      </c>
      <c r="D29058" s="33" t="s">
        <v>9764</v>
      </c>
      <c r="E29058" s="33">
        <v>2</v>
      </c>
      <c r="F29058" s="50" t="s">
        <v>11101</v>
      </c>
    </row>
    <row r="29059" ht="47" customHeight="1" spans="1:6">
      <c r="A29059" s="196">
        <v>11083</v>
      </c>
      <c r="B29059" s="33" t="s">
        <v>10189</v>
      </c>
      <c r="C29059" s="33" t="s">
        <v>2214</v>
      </c>
      <c r="D29059" s="33" t="s">
        <v>10190</v>
      </c>
      <c r="E29059" s="33">
        <v>2</v>
      </c>
      <c r="F29059" s="50" t="s">
        <v>11095</v>
      </c>
    </row>
    <row r="29060" ht="47" customHeight="1" spans="1:6">
      <c r="A29060" s="196">
        <v>11084</v>
      </c>
      <c r="B29060" s="33" t="s">
        <v>3886</v>
      </c>
      <c r="C29060" s="33" t="s">
        <v>3354</v>
      </c>
      <c r="D29060" s="33" t="s">
        <v>10512</v>
      </c>
      <c r="E29060" s="33">
        <v>5</v>
      </c>
      <c r="F29060" s="50" t="s">
        <v>11102</v>
      </c>
    </row>
    <row r="29061" ht="47" customHeight="1" spans="1:6">
      <c r="A29061" s="196">
        <v>11085</v>
      </c>
      <c r="B29061" s="33" t="s">
        <v>1296</v>
      </c>
      <c r="C29061" s="33" t="s">
        <v>1229</v>
      </c>
      <c r="D29061" s="33" t="s">
        <v>9896</v>
      </c>
      <c r="E29061" s="33">
        <v>6</v>
      </c>
      <c r="F29061" s="50" t="s">
        <v>11097</v>
      </c>
    </row>
    <row r="29062" ht="47" customHeight="1" spans="1:6">
      <c r="A29062" s="196">
        <v>11086</v>
      </c>
      <c r="B29062" s="33" t="s">
        <v>531</v>
      </c>
      <c r="C29062" s="33" t="s">
        <v>9892</v>
      </c>
      <c r="D29062" s="33" t="s">
        <v>9893</v>
      </c>
      <c r="E29062" s="33">
        <v>6</v>
      </c>
      <c r="F29062" s="50" t="s">
        <v>11103</v>
      </c>
    </row>
    <row r="29063" ht="47" customHeight="1" spans="1:6">
      <c r="A29063" s="196">
        <v>11087</v>
      </c>
      <c r="B29063" s="33" t="s">
        <v>2685</v>
      </c>
      <c r="C29063" s="33" t="s">
        <v>3135</v>
      </c>
      <c r="D29063" s="33"/>
      <c r="E29063" s="33"/>
      <c r="F29063" s="50" t="s">
        <v>11104</v>
      </c>
    </row>
    <row r="29064" ht="47" customHeight="1" spans="1:6">
      <c r="A29064" s="196">
        <v>11088</v>
      </c>
      <c r="B29064" s="33" t="s">
        <v>105</v>
      </c>
      <c r="C29064" s="33" t="s">
        <v>19</v>
      </c>
      <c r="D29064" s="33" t="s">
        <v>10545</v>
      </c>
      <c r="E29064" s="33">
        <v>3</v>
      </c>
      <c r="F29064" s="50" t="s">
        <v>11105</v>
      </c>
    </row>
    <row r="29065" ht="47" customHeight="1" spans="1:6">
      <c r="A29065" s="196">
        <v>11089</v>
      </c>
      <c r="B29065" s="33" t="s">
        <v>3762</v>
      </c>
      <c r="C29065" s="33" t="s">
        <v>3763</v>
      </c>
      <c r="D29065" s="33" t="s">
        <v>11106</v>
      </c>
      <c r="E29065" s="33">
        <v>3</v>
      </c>
      <c r="F29065" s="50" t="s">
        <v>11107</v>
      </c>
    </row>
    <row r="29066" ht="47" customHeight="1" spans="1:6">
      <c r="A29066" s="196">
        <v>11090</v>
      </c>
      <c r="B29066" s="33" t="s">
        <v>750</v>
      </c>
      <c r="C29066" s="33" t="s">
        <v>751</v>
      </c>
      <c r="D29066" s="33" t="s">
        <v>10010</v>
      </c>
      <c r="E29066" s="33">
        <v>7</v>
      </c>
      <c r="F29066" s="50" t="s">
        <v>11108</v>
      </c>
    </row>
    <row r="29067" ht="47" customHeight="1" spans="1:6">
      <c r="A29067" s="196">
        <v>11091</v>
      </c>
      <c r="B29067" s="33" t="s">
        <v>4103</v>
      </c>
      <c r="C29067" s="33" t="s">
        <v>4104</v>
      </c>
      <c r="D29067" s="33" t="s">
        <v>10705</v>
      </c>
      <c r="E29067" s="33">
        <v>4</v>
      </c>
      <c r="F29067" s="50" t="s">
        <v>11109</v>
      </c>
    </row>
    <row r="29068" ht="47" customHeight="1" spans="1:6">
      <c r="A29068" s="196">
        <v>11092</v>
      </c>
      <c r="B29068" s="33" t="s">
        <v>260</v>
      </c>
      <c r="C29068" s="33" t="s">
        <v>261</v>
      </c>
      <c r="D29068" s="33" t="s">
        <v>10709</v>
      </c>
      <c r="E29068" s="33">
        <v>4</v>
      </c>
      <c r="F29068" s="50" t="s">
        <v>11110</v>
      </c>
    </row>
    <row r="29069" ht="47" customHeight="1" spans="1:6">
      <c r="A29069" s="196">
        <v>11093</v>
      </c>
      <c r="B29069" s="33" t="s">
        <v>11111</v>
      </c>
      <c r="C29069" s="33" t="s">
        <v>9939</v>
      </c>
      <c r="D29069" s="33" t="s">
        <v>10302</v>
      </c>
      <c r="E29069" s="33">
        <v>4</v>
      </c>
      <c r="F29069" s="50" t="s">
        <v>11112</v>
      </c>
    </row>
    <row r="29070" ht="47" customHeight="1" spans="1:6">
      <c r="A29070" s="196">
        <v>11094</v>
      </c>
      <c r="B29070" s="33" t="s">
        <v>1253</v>
      </c>
      <c r="C29070" s="33" t="s">
        <v>165</v>
      </c>
      <c r="D29070" s="33" t="s">
        <v>10129</v>
      </c>
      <c r="E29070" s="33">
        <v>5</v>
      </c>
      <c r="F29070" s="50" t="s">
        <v>11108</v>
      </c>
    </row>
    <row r="29071" ht="47" customHeight="1" spans="1:6">
      <c r="A29071" s="196">
        <v>11095</v>
      </c>
      <c r="B29071" s="33" t="s">
        <v>303</v>
      </c>
      <c r="C29071" s="33" t="s">
        <v>304</v>
      </c>
      <c r="D29071" s="33"/>
      <c r="E29071" s="33"/>
      <c r="F29071" s="50" t="s">
        <v>11113</v>
      </c>
    </row>
    <row r="29072" ht="47" customHeight="1" spans="1:6">
      <c r="A29072" s="196">
        <v>11096</v>
      </c>
      <c r="B29072" s="33" t="s">
        <v>9936</v>
      </c>
      <c r="C29072" s="33" t="s">
        <v>5133</v>
      </c>
      <c r="D29072" s="33" t="s">
        <v>9937</v>
      </c>
      <c r="E29072" s="33">
        <v>4</v>
      </c>
      <c r="F29072" s="50" t="s">
        <v>11114</v>
      </c>
    </row>
    <row r="29073" ht="47" customHeight="1" spans="1:6">
      <c r="A29073" s="196">
        <v>11097</v>
      </c>
      <c r="B29073" s="33" t="s">
        <v>839</v>
      </c>
      <c r="C29073" s="33" t="s">
        <v>208</v>
      </c>
      <c r="D29073" s="33" t="s">
        <v>10732</v>
      </c>
      <c r="E29073" s="33">
        <v>3</v>
      </c>
      <c r="F29073" s="50" t="s">
        <v>11113</v>
      </c>
    </row>
    <row r="29074" ht="47" customHeight="1" spans="1:6">
      <c r="A29074" s="196">
        <v>11098</v>
      </c>
      <c r="B29074" s="33" t="s">
        <v>3995</v>
      </c>
      <c r="C29074" s="33" t="s">
        <v>3761</v>
      </c>
      <c r="D29074" s="33" t="s">
        <v>10249</v>
      </c>
      <c r="E29074" s="33">
        <v>5</v>
      </c>
      <c r="F29074" s="50" t="s">
        <v>11115</v>
      </c>
    </row>
    <row r="29075" ht="47" customHeight="1" spans="1:6">
      <c r="A29075" s="196">
        <v>11099</v>
      </c>
      <c r="B29075" s="33" t="s">
        <v>1309</v>
      </c>
      <c r="C29075" s="33" t="s">
        <v>10147</v>
      </c>
      <c r="D29075" s="33" t="s">
        <v>10148</v>
      </c>
      <c r="E29075" s="33">
        <v>4</v>
      </c>
      <c r="F29075" s="50" t="s">
        <v>11116</v>
      </c>
    </row>
    <row r="29076" ht="47" customHeight="1" spans="1:6">
      <c r="A29076" s="196">
        <v>11100</v>
      </c>
      <c r="B29076" s="33" t="s">
        <v>568</v>
      </c>
      <c r="C29076" s="33" t="s">
        <v>367</v>
      </c>
      <c r="D29076" s="33" t="s">
        <v>10652</v>
      </c>
      <c r="E29076" s="33">
        <v>5</v>
      </c>
      <c r="F29076" s="50" t="s">
        <v>11117</v>
      </c>
    </row>
    <row r="29077" ht="47" customHeight="1" spans="1:6">
      <c r="A29077" s="196">
        <v>11101</v>
      </c>
      <c r="B29077" s="33" t="s">
        <v>715</v>
      </c>
      <c r="C29077" s="33" t="s">
        <v>3174</v>
      </c>
      <c r="D29077" s="33" t="s">
        <v>10829</v>
      </c>
      <c r="E29077" s="33">
        <v>6</v>
      </c>
      <c r="F29077" s="50" t="s">
        <v>11118</v>
      </c>
    </row>
    <row r="29078" ht="47" customHeight="1" spans="1:6">
      <c r="A29078" s="196">
        <v>11102</v>
      </c>
      <c r="B29078" s="33" t="s">
        <v>711</v>
      </c>
      <c r="C29078" s="33" t="s">
        <v>1328</v>
      </c>
      <c r="D29078" s="33" t="s">
        <v>9911</v>
      </c>
      <c r="E29078" s="33">
        <v>6</v>
      </c>
      <c r="F29078" s="50" t="s">
        <v>11119</v>
      </c>
    </row>
    <row r="29079" ht="47" customHeight="1" spans="1:6">
      <c r="A29079" s="196">
        <v>11103</v>
      </c>
      <c r="B29079" s="33" t="s">
        <v>1277</v>
      </c>
      <c r="C29079" s="33" t="s">
        <v>1278</v>
      </c>
      <c r="D29079" s="33" t="s">
        <v>9757</v>
      </c>
      <c r="E29079" s="33">
        <v>4</v>
      </c>
      <c r="F29079" s="50" t="s">
        <v>11120</v>
      </c>
    </row>
    <row r="29080" ht="47" customHeight="1" spans="1:6">
      <c r="A29080" s="196">
        <v>11104</v>
      </c>
      <c r="B29080" s="33" t="s">
        <v>1341</v>
      </c>
      <c r="C29080" s="33" t="s">
        <v>1342</v>
      </c>
      <c r="D29080" s="33" t="s">
        <v>7900</v>
      </c>
      <c r="E29080" s="33">
        <v>4</v>
      </c>
      <c r="F29080" s="50" t="s">
        <v>11117</v>
      </c>
    </row>
    <row r="29081" ht="47" customHeight="1" spans="1:6">
      <c r="A29081" s="196">
        <v>11105</v>
      </c>
      <c r="B29081" s="33" t="s">
        <v>2437</v>
      </c>
      <c r="C29081" s="33" t="s">
        <v>1712</v>
      </c>
      <c r="D29081" s="33" t="s">
        <v>7858</v>
      </c>
      <c r="E29081" s="33">
        <v>4</v>
      </c>
      <c r="F29081" s="50" t="s">
        <v>11121</v>
      </c>
    </row>
    <row r="29082" ht="47" customHeight="1" spans="1:6">
      <c r="A29082" s="196">
        <v>11106</v>
      </c>
      <c r="B29082" s="33" t="s">
        <v>2441</v>
      </c>
      <c r="C29082" s="33" t="s">
        <v>2439</v>
      </c>
      <c r="D29082" s="33"/>
      <c r="E29082" s="33"/>
      <c r="F29082" s="50" t="s">
        <v>11120</v>
      </c>
    </row>
    <row r="29083" ht="47" customHeight="1" spans="1:6">
      <c r="A29083" s="196">
        <v>11107</v>
      </c>
      <c r="B29083" s="33" t="s">
        <v>5726</v>
      </c>
      <c r="C29083" s="33" t="s">
        <v>5727</v>
      </c>
      <c r="D29083" s="33" t="s">
        <v>11122</v>
      </c>
      <c r="E29083" s="33">
        <v>4</v>
      </c>
      <c r="F29083" s="50" t="s">
        <v>11123</v>
      </c>
    </row>
    <row r="29084" ht="47" customHeight="1" spans="1:6">
      <c r="A29084" s="196">
        <v>11108</v>
      </c>
      <c r="B29084" s="33" t="s">
        <v>699</v>
      </c>
      <c r="C29084" s="33" t="s">
        <v>1213</v>
      </c>
      <c r="D29084" s="33" t="s">
        <v>10202</v>
      </c>
      <c r="E29084" s="33">
        <v>6</v>
      </c>
      <c r="F29084" s="50" t="s">
        <v>11124</v>
      </c>
    </row>
    <row r="29085" ht="47" customHeight="1" spans="1:6">
      <c r="A29085" s="196">
        <v>11109</v>
      </c>
      <c r="B29085" s="33" t="s">
        <v>979</v>
      </c>
      <c r="C29085" s="33" t="s">
        <v>1238</v>
      </c>
      <c r="D29085" s="33" t="s">
        <v>9740</v>
      </c>
      <c r="E29085" s="33">
        <v>6</v>
      </c>
      <c r="F29085" s="50" t="s">
        <v>11124</v>
      </c>
    </row>
    <row r="29086" ht="47" customHeight="1" spans="1:6">
      <c r="A29086" s="196">
        <v>11110</v>
      </c>
      <c r="B29086" s="33" t="s">
        <v>9855</v>
      </c>
      <c r="C29086" s="33" t="s">
        <v>9856</v>
      </c>
      <c r="D29086" s="33" t="s">
        <v>9857</v>
      </c>
      <c r="E29086" s="33">
        <v>6</v>
      </c>
      <c r="F29086" s="50" t="s">
        <v>11120</v>
      </c>
    </row>
    <row r="29087" ht="47" customHeight="1" spans="1:6">
      <c r="A29087" s="196">
        <v>11111</v>
      </c>
      <c r="B29087" s="33" t="s">
        <v>4732</v>
      </c>
      <c r="C29087" s="33" t="s">
        <v>9841</v>
      </c>
      <c r="D29087" s="33" t="s">
        <v>9842</v>
      </c>
      <c r="E29087" s="33">
        <v>3</v>
      </c>
      <c r="F29087" s="50" t="s">
        <v>11125</v>
      </c>
    </row>
    <row r="29088" ht="47" customHeight="1" spans="1:6">
      <c r="A29088" s="196">
        <v>11112</v>
      </c>
      <c r="B29088" s="33" t="s">
        <v>2273</v>
      </c>
      <c r="C29088" s="33" t="s">
        <v>11126</v>
      </c>
      <c r="D29088" s="33" t="s">
        <v>348</v>
      </c>
      <c r="E29088" s="33">
        <v>4</v>
      </c>
      <c r="F29088" s="50" t="s">
        <v>11127</v>
      </c>
    </row>
    <row r="29089" ht="47" customHeight="1" spans="1:6">
      <c r="A29089" s="196">
        <v>11113</v>
      </c>
      <c r="B29089" s="33" t="s">
        <v>1250</v>
      </c>
      <c r="C29089" s="33" t="s">
        <v>1251</v>
      </c>
      <c r="D29089" s="33" t="s">
        <v>10136</v>
      </c>
      <c r="E29089" s="33">
        <v>3</v>
      </c>
      <c r="F29089" s="50" t="s">
        <v>11127</v>
      </c>
    </row>
    <row r="29090" ht="47" customHeight="1" spans="1:6">
      <c r="A29090" s="196">
        <v>11114</v>
      </c>
      <c r="B29090" s="33" t="s">
        <v>1312</v>
      </c>
      <c r="C29090" s="33" t="s">
        <v>1313</v>
      </c>
      <c r="D29090" s="33" t="s">
        <v>10276</v>
      </c>
      <c r="E29090" s="33">
        <v>5</v>
      </c>
      <c r="F29090" s="50" t="s">
        <v>11128</v>
      </c>
    </row>
    <row r="29091" ht="47" customHeight="1" spans="1:6">
      <c r="A29091" s="196">
        <v>11115</v>
      </c>
      <c r="B29091" s="33" t="s">
        <v>3789</v>
      </c>
      <c r="C29091" s="33" t="s">
        <v>340</v>
      </c>
      <c r="D29091" s="33" t="s">
        <v>10134</v>
      </c>
      <c r="E29091" s="33">
        <v>6</v>
      </c>
      <c r="F29091" s="50" t="s">
        <v>11127</v>
      </c>
    </row>
    <row r="29092" ht="47" customHeight="1" spans="1:6">
      <c r="A29092" s="196">
        <v>11116</v>
      </c>
      <c r="B29092" s="33" t="s">
        <v>1255</v>
      </c>
      <c r="C29092" s="33" t="s">
        <v>351</v>
      </c>
      <c r="D29092" s="33" t="s">
        <v>11010</v>
      </c>
      <c r="E29092" s="33">
        <v>4</v>
      </c>
      <c r="F29092" s="50" t="s">
        <v>11129</v>
      </c>
    </row>
    <row r="29093" ht="47" customHeight="1" spans="1:6">
      <c r="A29093" s="196">
        <v>11117</v>
      </c>
      <c r="B29093" s="33" t="s">
        <v>2349</v>
      </c>
      <c r="C29093" s="33" t="s">
        <v>2350</v>
      </c>
      <c r="D29093" s="33" t="s">
        <v>11130</v>
      </c>
      <c r="E29093" s="33">
        <v>3</v>
      </c>
      <c r="F29093" s="50" t="s">
        <v>11131</v>
      </c>
    </row>
    <row r="29094" ht="47" customHeight="1" spans="1:6">
      <c r="A29094" s="196">
        <v>11118</v>
      </c>
      <c r="B29094" s="33" t="s">
        <v>2349</v>
      </c>
      <c r="C29094" s="33" t="s">
        <v>1590</v>
      </c>
      <c r="D29094" s="33" t="s">
        <v>10569</v>
      </c>
      <c r="E29094" s="33">
        <v>3</v>
      </c>
      <c r="F29094" s="50" t="s">
        <v>11132</v>
      </c>
    </row>
    <row r="29095" ht="47" customHeight="1" spans="1:6">
      <c r="A29095" s="196">
        <v>11119</v>
      </c>
      <c r="B29095" s="33" t="s">
        <v>2113</v>
      </c>
      <c r="C29095" s="33" t="s">
        <v>2114</v>
      </c>
      <c r="D29095" s="33" t="s">
        <v>10152</v>
      </c>
      <c r="E29095" s="33">
        <v>3</v>
      </c>
      <c r="F29095" s="50" t="s">
        <v>11133</v>
      </c>
    </row>
    <row r="29096" ht="47" customHeight="1" spans="1:6">
      <c r="A29096" s="196">
        <v>11120</v>
      </c>
      <c r="B29096" s="33" t="s">
        <v>11134</v>
      </c>
      <c r="C29096" s="33" t="s">
        <v>11135</v>
      </c>
      <c r="D29096" s="33" t="s">
        <v>11136</v>
      </c>
      <c r="E29096" s="33">
        <v>4</v>
      </c>
      <c r="F29096" s="50" t="s">
        <v>11137</v>
      </c>
    </row>
    <row r="29097" ht="47" customHeight="1" spans="1:6">
      <c r="A29097" s="196">
        <v>11121</v>
      </c>
      <c r="B29097" s="33" t="s">
        <v>628</v>
      </c>
      <c r="C29097" s="33" t="s">
        <v>629</v>
      </c>
      <c r="D29097" s="33" t="s">
        <v>10541</v>
      </c>
      <c r="E29097" s="33">
        <v>3</v>
      </c>
      <c r="F29097" s="50" t="s">
        <v>11133</v>
      </c>
    </row>
    <row r="29098" ht="47" customHeight="1" spans="1:6">
      <c r="A29098" s="196">
        <v>11122</v>
      </c>
      <c r="B29098" s="33" t="s">
        <v>9967</v>
      </c>
      <c r="C29098" s="33" t="s">
        <v>5714</v>
      </c>
      <c r="D29098" s="33" t="s">
        <v>9968</v>
      </c>
      <c r="E29098" s="33">
        <v>3</v>
      </c>
      <c r="F29098" s="50" t="s">
        <v>11138</v>
      </c>
    </row>
    <row r="29099" ht="47" customHeight="1" spans="1:6">
      <c r="A29099" s="196">
        <v>11123</v>
      </c>
      <c r="B29099" s="33" t="s">
        <v>1142</v>
      </c>
      <c r="C29099" s="33" t="s">
        <v>1143</v>
      </c>
      <c r="D29099" s="33" t="s">
        <v>10436</v>
      </c>
      <c r="E29099" s="33">
        <v>3</v>
      </c>
      <c r="F29099" s="50" t="s">
        <v>11139</v>
      </c>
    </row>
    <row r="29100" ht="47" customHeight="1" spans="1:6">
      <c r="A29100" s="196">
        <v>11124</v>
      </c>
      <c r="B29100" s="33" t="s">
        <v>9683</v>
      </c>
      <c r="C29100" s="33" t="s">
        <v>593</v>
      </c>
      <c r="D29100" s="33" t="s">
        <v>11140</v>
      </c>
      <c r="E29100" s="33">
        <v>3</v>
      </c>
      <c r="F29100" s="50" t="s">
        <v>11141</v>
      </c>
    </row>
    <row r="29101" ht="47" customHeight="1" spans="1:6">
      <c r="A29101" s="196">
        <v>11125</v>
      </c>
      <c r="B29101" s="33" t="s">
        <v>772</v>
      </c>
      <c r="C29101" s="33" t="s">
        <v>773</v>
      </c>
      <c r="D29101" s="33" t="s">
        <v>11142</v>
      </c>
      <c r="E29101" s="33">
        <v>3</v>
      </c>
      <c r="F29101" s="50" t="s">
        <v>11143</v>
      </c>
    </row>
    <row r="29102" ht="47" customHeight="1" spans="1:6">
      <c r="A29102" s="196">
        <v>11126</v>
      </c>
      <c r="B29102" s="33" t="s">
        <v>5628</v>
      </c>
      <c r="C29102" s="33" t="s">
        <v>11144</v>
      </c>
      <c r="D29102" s="33" t="s">
        <v>11145</v>
      </c>
      <c r="E29102" s="33">
        <v>2</v>
      </c>
      <c r="F29102" s="50" t="s">
        <v>11146</v>
      </c>
    </row>
    <row r="29103" ht="47" customHeight="1" spans="1:6">
      <c r="A29103" s="196">
        <v>11127</v>
      </c>
      <c r="B29103" s="33" t="s">
        <v>11147</v>
      </c>
      <c r="C29103" s="33" t="s">
        <v>11148</v>
      </c>
      <c r="D29103" s="33" t="s">
        <v>11149</v>
      </c>
      <c r="E29103" s="33">
        <v>3</v>
      </c>
      <c r="F29103" s="50" t="s">
        <v>11150</v>
      </c>
    </row>
    <row r="29104" ht="47" customHeight="1" spans="1:6">
      <c r="A29104" s="196">
        <v>11128</v>
      </c>
      <c r="B29104" s="33" t="s">
        <v>10442</v>
      </c>
      <c r="C29104" s="33" t="s">
        <v>1200</v>
      </c>
      <c r="D29104" s="33" t="s">
        <v>11151</v>
      </c>
      <c r="E29104" s="33">
        <v>3</v>
      </c>
      <c r="F29104" s="50" t="s">
        <v>11152</v>
      </c>
    </row>
    <row r="29105" ht="47" customHeight="1" spans="1:6">
      <c r="A29105" s="196">
        <v>11129</v>
      </c>
      <c r="B29105" s="33" t="s">
        <v>10673</v>
      </c>
      <c r="C29105" s="33" t="s">
        <v>10674</v>
      </c>
      <c r="D29105" s="33" t="s">
        <v>11153</v>
      </c>
      <c r="E29105" s="33">
        <v>4</v>
      </c>
      <c r="F29105" s="50" t="s">
        <v>11154</v>
      </c>
    </row>
    <row r="29106" ht="47" customHeight="1" spans="1:6">
      <c r="A29106" s="196">
        <v>11130</v>
      </c>
      <c r="B29106" s="33" t="s">
        <v>10438</v>
      </c>
      <c r="C29106" s="33" t="s">
        <v>2763</v>
      </c>
      <c r="D29106" s="33" t="s">
        <v>11155</v>
      </c>
      <c r="E29106" s="33">
        <v>2</v>
      </c>
      <c r="F29106" s="50" t="s">
        <v>11139</v>
      </c>
    </row>
    <row r="29107" ht="47" customHeight="1" spans="1:6">
      <c r="A29107" s="196">
        <v>11131</v>
      </c>
      <c r="B29107" s="33" t="s">
        <v>2935</v>
      </c>
      <c r="C29107" s="33" t="s">
        <v>1758</v>
      </c>
      <c r="D29107" s="33" t="s">
        <v>11156</v>
      </c>
      <c r="E29107" s="33">
        <v>4</v>
      </c>
      <c r="F29107" s="50" t="s">
        <v>11157</v>
      </c>
    </row>
    <row r="29108" ht="47" customHeight="1" spans="1:6">
      <c r="A29108" s="196">
        <v>11132</v>
      </c>
      <c r="B29108" s="33" t="s">
        <v>10988</v>
      </c>
      <c r="C29108" s="33" t="s">
        <v>11158</v>
      </c>
      <c r="D29108" s="33" t="s">
        <v>11159</v>
      </c>
      <c r="E29108" s="33">
        <v>7</v>
      </c>
      <c r="F29108" s="50" t="s">
        <v>11160</v>
      </c>
    </row>
    <row r="29109" ht="47" customHeight="1" spans="1:6">
      <c r="A29109" s="196">
        <v>11133</v>
      </c>
      <c r="B29109" s="33" t="s">
        <v>11161</v>
      </c>
      <c r="C29109" s="33" t="s">
        <v>10986</v>
      </c>
      <c r="D29109" s="33" t="s">
        <v>11162</v>
      </c>
      <c r="E29109" s="33">
        <v>6</v>
      </c>
      <c r="F29109" s="50" t="s">
        <v>11163</v>
      </c>
    </row>
    <row r="29110" ht="47" customHeight="1" spans="1:6">
      <c r="A29110" s="196">
        <v>11134</v>
      </c>
      <c r="B29110" s="33" t="s">
        <v>2023</v>
      </c>
      <c r="C29110" s="33" t="s">
        <v>2024</v>
      </c>
      <c r="D29110" s="33" t="s">
        <v>10786</v>
      </c>
      <c r="E29110" s="33">
        <v>4</v>
      </c>
      <c r="F29110" s="50" t="s">
        <v>11164</v>
      </c>
    </row>
    <row r="29111" ht="47" customHeight="1" spans="1:6">
      <c r="A29111" s="196">
        <v>11135</v>
      </c>
      <c r="B29111" s="33" t="s">
        <v>2014</v>
      </c>
      <c r="C29111" s="33" t="s">
        <v>2015</v>
      </c>
      <c r="D29111" s="33" t="s">
        <v>10090</v>
      </c>
      <c r="E29111" s="33">
        <v>3</v>
      </c>
      <c r="F29111" s="50" t="s">
        <v>11165</v>
      </c>
    </row>
    <row r="29112" ht="47" customHeight="1" spans="1:6">
      <c r="A29112" s="196">
        <v>11136</v>
      </c>
      <c r="B29112" s="33" t="s">
        <v>2045</v>
      </c>
      <c r="C29112" s="33" t="s">
        <v>1364</v>
      </c>
      <c r="D29112" s="33"/>
      <c r="E29112" s="33"/>
      <c r="F29112" s="50" t="s">
        <v>11165</v>
      </c>
    </row>
    <row r="29113" ht="47" customHeight="1" spans="1:6">
      <c r="A29113" s="196">
        <v>11137</v>
      </c>
      <c r="B29113" s="33" t="s">
        <v>2258</v>
      </c>
      <c r="C29113" s="33" t="s">
        <v>1370</v>
      </c>
      <c r="D29113" s="33" t="s">
        <v>8841</v>
      </c>
      <c r="E29113" s="33">
        <v>4</v>
      </c>
      <c r="F29113" s="50" t="s">
        <v>11166</v>
      </c>
    </row>
    <row r="29114" ht="47" customHeight="1" spans="1:6">
      <c r="A29114" s="196">
        <v>11138</v>
      </c>
      <c r="B29114" s="33" t="s">
        <v>2025</v>
      </c>
      <c r="C29114" s="33" t="s">
        <v>10800</v>
      </c>
      <c r="D29114" s="33" t="s">
        <v>10801</v>
      </c>
      <c r="E29114" s="33">
        <v>5</v>
      </c>
      <c r="F29114" s="50" t="s">
        <v>11167</v>
      </c>
    </row>
    <row r="29115" ht="47" customHeight="1" spans="1:6">
      <c r="A29115" s="196">
        <v>11139</v>
      </c>
      <c r="B29115" s="33" t="s">
        <v>9336</v>
      </c>
      <c r="C29115" s="33" t="s">
        <v>9337</v>
      </c>
      <c r="D29115" s="33" t="s">
        <v>11168</v>
      </c>
      <c r="E29115" s="33">
        <v>3</v>
      </c>
      <c r="F29115" s="50" t="s">
        <v>11169</v>
      </c>
    </row>
    <row r="29116" ht="47" customHeight="1" spans="1:6">
      <c r="A29116" s="196">
        <v>11140</v>
      </c>
      <c r="B29116" s="33" t="s">
        <v>621</v>
      </c>
      <c r="C29116" s="33" t="s">
        <v>622</v>
      </c>
      <c r="D29116" s="33" t="s">
        <v>11170</v>
      </c>
      <c r="E29116" s="33">
        <v>6</v>
      </c>
      <c r="F29116" s="50" t="s">
        <v>11171</v>
      </c>
    </row>
    <row r="29117" ht="47" customHeight="1" spans="1:6">
      <c r="A29117" s="196">
        <v>11141</v>
      </c>
      <c r="B29117" s="33" t="s">
        <v>561</v>
      </c>
      <c r="C29117" s="33" t="s">
        <v>558</v>
      </c>
      <c r="D29117" s="33" t="s">
        <v>10334</v>
      </c>
      <c r="E29117" s="33">
        <v>7</v>
      </c>
      <c r="F29117" s="50" t="s">
        <v>11172</v>
      </c>
    </row>
    <row r="29118" ht="47" customHeight="1" spans="1:6">
      <c r="A29118" s="196">
        <v>11142</v>
      </c>
      <c r="B29118" s="33" t="s">
        <v>11173</v>
      </c>
      <c r="C29118" s="33" t="s">
        <v>5648</v>
      </c>
      <c r="D29118" s="33" t="s">
        <v>11174</v>
      </c>
      <c r="E29118" s="33">
        <v>3</v>
      </c>
      <c r="F29118" s="50" t="s">
        <v>11175</v>
      </c>
    </row>
    <row r="29119" ht="47" customHeight="1" spans="1:6">
      <c r="A29119" s="196">
        <v>11143</v>
      </c>
      <c r="B29119" s="33" t="s">
        <v>11087</v>
      </c>
      <c r="C29119" s="33" t="s">
        <v>11088</v>
      </c>
      <c r="D29119" s="33" t="s">
        <v>11089</v>
      </c>
      <c r="E29119" s="33">
        <v>3</v>
      </c>
      <c r="F29119" s="50" t="s">
        <v>11176</v>
      </c>
    </row>
    <row r="29120" ht="47" customHeight="1" spans="1:6">
      <c r="A29120" s="196">
        <v>11144</v>
      </c>
      <c r="B29120" s="33" t="s">
        <v>2753</v>
      </c>
      <c r="C29120" s="33" t="s">
        <v>2754</v>
      </c>
      <c r="D29120" s="33" t="s">
        <v>10432</v>
      </c>
      <c r="E29120" s="33">
        <v>4</v>
      </c>
      <c r="F29120" s="50" t="s">
        <v>11177</v>
      </c>
    </row>
    <row r="29121" ht="47" customHeight="1" spans="1:6">
      <c r="A29121" s="196">
        <v>11145</v>
      </c>
      <c r="B29121" s="33" t="s">
        <v>4803</v>
      </c>
      <c r="C29121" s="33" t="s">
        <v>3551</v>
      </c>
      <c r="D29121" s="33" t="s">
        <v>10533</v>
      </c>
      <c r="E29121" s="33">
        <v>3</v>
      </c>
      <c r="F29121" s="50" t="s">
        <v>11178</v>
      </c>
    </row>
    <row r="29122" ht="47" customHeight="1" spans="1:6">
      <c r="A29122" s="196">
        <v>11146</v>
      </c>
      <c r="B29122" s="33" t="s">
        <v>2683</v>
      </c>
      <c r="C29122" s="33" t="s">
        <v>2684</v>
      </c>
      <c r="D29122" s="33"/>
      <c r="E29122" s="33"/>
      <c r="F29122" s="50" t="s">
        <v>11179</v>
      </c>
    </row>
    <row r="29123" ht="47" customHeight="1" spans="1:6">
      <c r="A29123" s="196">
        <v>11147</v>
      </c>
      <c r="B29123" s="33" t="s">
        <v>1906</v>
      </c>
      <c r="C29123" s="33" t="s">
        <v>551</v>
      </c>
      <c r="D29123" s="33" t="s">
        <v>11180</v>
      </c>
      <c r="E29123" s="33">
        <v>2</v>
      </c>
      <c r="F29123" s="50" t="s">
        <v>11181</v>
      </c>
    </row>
    <row r="29124" ht="47" customHeight="1" spans="1:6">
      <c r="A29124" s="196">
        <v>11148</v>
      </c>
      <c r="B29124" s="33" t="s">
        <v>1596</v>
      </c>
      <c r="C29124" s="33" t="s">
        <v>1597</v>
      </c>
      <c r="D29124" s="33" t="s">
        <v>11182</v>
      </c>
      <c r="E29124" s="33">
        <v>3</v>
      </c>
      <c r="F29124" s="50" t="s">
        <v>11183</v>
      </c>
    </row>
    <row r="29125" ht="47" customHeight="1" spans="1:6">
      <c r="A29125" s="196">
        <v>11149</v>
      </c>
      <c r="B29125" s="33" t="s">
        <v>1395</v>
      </c>
      <c r="C29125" s="33" t="s">
        <v>195</v>
      </c>
      <c r="D29125" s="33" t="s">
        <v>9853</v>
      </c>
      <c r="E29125" s="33">
        <v>4</v>
      </c>
      <c r="F29125" s="50" t="s">
        <v>11183</v>
      </c>
    </row>
    <row r="29126" ht="47" customHeight="1" spans="1:6">
      <c r="A29126" s="196">
        <v>11150</v>
      </c>
      <c r="B29126" s="33" t="s">
        <v>3083</v>
      </c>
      <c r="C29126" s="33" t="s">
        <v>10883</v>
      </c>
      <c r="D29126" s="33"/>
      <c r="E29126" s="33"/>
      <c r="F29126" s="50" t="s">
        <v>11184</v>
      </c>
    </row>
    <row r="29127" ht="47" customHeight="1" spans="1:6">
      <c r="A29127" s="196">
        <v>11151</v>
      </c>
      <c r="B29127" s="33" t="s">
        <v>1031</v>
      </c>
      <c r="C29127" s="33" t="s">
        <v>242</v>
      </c>
      <c r="D29127" s="33" t="s">
        <v>11185</v>
      </c>
      <c r="E29127" s="33">
        <v>5</v>
      </c>
      <c r="F29127" s="50" t="s">
        <v>11186</v>
      </c>
    </row>
    <row r="29128" ht="47" customHeight="1" spans="1:6">
      <c r="A29128" s="196">
        <v>11152</v>
      </c>
      <c r="B29128" s="33" t="s">
        <v>847</v>
      </c>
      <c r="C29128" s="33" t="s">
        <v>2075</v>
      </c>
      <c r="D29128" s="33"/>
      <c r="E29128" s="33"/>
      <c r="F29128" s="50" t="s">
        <v>11187</v>
      </c>
    </row>
    <row r="29129" ht="47" customHeight="1" spans="1:6">
      <c r="A29129" s="196">
        <v>11153</v>
      </c>
      <c r="B29129" s="33" t="s">
        <v>2686</v>
      </c>
      <c r="C29129" s="33" t="s">
        <v>1910</v>
      </c>
      <c r="D29129" s="33" t="s">
        <v>11188</v>
      </c>
      <c r="E29129" s="33">
        <v>3</v>
      </c>
      <c r="F29129" s="50" t="s">
        <v>11189</v>
      </c>
    </row>
    <row r="29130" ht="47" customHeight="1" spans="1:6">
      <c r="A29130" s="196">
        <v>11154</v>
      </c>
      <c r="B29130" s="33" t="s">
        <v>2258</v>
      </c>
      <c r="C29130" s="33" t="s">
        <v>10298</v>
      </c>
      <c r="D29130" s="33" t="s">
        <v>8841</v>
      </c>
      <c r="E29130" s="33">
        <v>4</v>
      </c>
      <c r="F29130" s="50" t="s">
        <v>11190</v>
      </c>
    </row>
    <row r="29131" ht="47" customHeight="1" spans="1:6">
      <c r="A29131" s="196">
        <v>11155</v>
      </c>
      <c r="B29131" s="33" t="s">
        <v>2601</v>
      </c>
      <c r="C29131" s="33" t="s">
        <v>2602</v>
      </c>
      <c r="D29131" s="33" t="s">
        <v>7602</v>
      </c>
      <c r="E29131" s="33">
        <v>5</v>
      </c>
      <c r="F29131" s="50" t="s">
        <v>11191</v>
      </c>
    </row>
    <row r="29132" ht="47" customHeight="1" spans="1:6">
      <c r="A29132" s="196">
        <v>11156</v>
      </c>
      <c r="B29132" s="33" t="s">
        <v>1152</v>
      </c>
      <c r="C29132" s="33" t="s">
        <v>10927</v>
      </c>
      <c r="D29132" s="33" t="s">
        <v>10928</v>
      </c>
      <c r="E29132" s="33">
        <v>3</v>
      </c>
      <c r="F29132" s="50" t="s">
        <v>11192</v>
      </c>
    </row>
    <row r="29133" ht="47" customHeight="1" spans="1:6">
      <c r="A29133" s="196">
        <v>11157</v>
      </c>
      <c r="B29133" s="33" t="s">
        <v>3482</v>
      </c>
      <c r="C29133" s="33" t="s">
        <v>1852</v>
      </c>
      <c r="D29133" s="33" t="s">
        <v>10463</v>
      </c>
      <c r="E29133" s="33">
        <v>3</v>
      </c>
      <c r="F29133" s="50" t="s">
        <v>11193</v>
      </c>
    </row>
    <row r="29134" ht="47" customHeight="1" spans="1:6">
      <c r="A29134" s="196">
        <v>11158</v>
      </c>
      <c r="B29134" s="33" t="s">
        <v>5802</v>
      </c>
      <c r="C29134" s="33" t="s">
        <v>5803</v>
      </c>
      <c r="D29134" s="33" t="s">
        <v>9363</v>
      </c>
      <c r="E29134" s="33">
        <v>4</v>
      </c>
      <c r="F29134" s="50" t="s">
        <v>11193</v>
      </c>
    </row>
    <row r="29135" ht="47" customHeight="1" spans="1:6">
      <c r="A29135" s="196">
        <v>11159</v>
      </c>
      <c r="B29135" s="33" t="s">
        <v>1341</v>
      </c>
      <c r="C29135" s="33" t="s">
        <v>1342</v>
      </c>
      <c r="D29135" s="33" t="s">
        <v>7900</v>
      </c>
      <c r="E29135" s="33">
        <v>4</v>
      </c>
      <c r="F29135" s="50" t="s">
        <v>11194</v>
      </c>
    </row>
    <row r="29136" ht="47" customHeight="1" spans="1:6">
      <c r="A29136" s="196">
        <v>11160</v>
      </c>
      <c r="B29136" s="33" t="s">
        <v>2441</v>
      </c>
      <c r="C29136" s="33" t="s">
        <v>2439</v>
      </c>
      <c r="D29136" s="33" t="s">
        <v>8850</v>
      </c>
      <c r="E29136" s="33">
        <v>4</v>
      </c>
      <c r="F29136" s="50" t="s">
        <v>11195</v>
      </c>
    </row>
    <row r="29137" ht="47" customHeight="1" spans="1:6">
      <c r="A29137" s="196">
        <v>11161</v>
      </c>
      <c r="B29137" s="33" t="s">
        <v>753</v>
      </c>
      <c r="C29137" s="33" t="s">
        <v>191</v>
      </c>
      <c r="D29137" s="33" t="s">
        <v>11002</v>
      </c>
      <c r="E29137" s="33">
        <v>4</v>
      </c>
      <c r="F29137" s="50" t="s">
        <v>11196</v>
      </c>
    </row>
    <row r="29138" ht="47" customHeight="1" spans="1:6">
      <c r="A29138" s="196">
        <v>11162</v>
      </c>
      <c r="B29138" s="33" t="s">
        <v>8586</v>
      </c>
      <c r="C29138" s="33" t="s">
        <v>8587</v>
      </c>
      <c r="D29138" s="33" t="s">
        <v>8588</v>
      </c>
      <c r="E29138" s="33">
        <v>3</v>
      </c>
      <c r="F29138" s="50" t="s">
        <v>11195</v>
      </c>
    </row>
    <row r="29139" ht="47" customHeight="1" spans="1:6">
      <c r="A29139" s="196">
        <v>11163</v>
      </c>
      <c r="B29139" s="33" t="s">
        <v>2456</v>
      </c>
      <c r="C29139" s="33" t="s">
        <v>463</v>
      </c>
      <c r="D29139" s="33" t="s">
        <v>9978</v>
      </c>
      <c r="E29139" s="33">
        <v>9</v>
      </c>
      <c r="F29139" s="50" t="s">
        <v>11192</v>
      </c>
    </row>
    <row r="29140" ht="47" customHeight="1" spans="1:6">
      <c r="A29140" s="196">
        <v>11164</v>
      </c>
      <c r="B29140" s="33" t="s">
        <v>1221</v>
      </c>
      <c r="C29140" s="33" t="s">
        <v>436</v>
      </c>
      <c r="D29140" s="33" t="s">
        <v>7973</v>
      </c>
      <c r="E29140" s="33">
        <v>8</v>
      </c>
      <c r="F29140" s="50" t="s">
        <v>11195</v>
      </c>
    </row>
    <row r="29141" ht="47" customHeight="1" spans="1:6">
      <c r="A29141" s="196">
        <v>11165</v>
      </c>
      <c r="B29141" s="33" t="s">
        <v>7025</v>
      </c>
      <c r="C29141" s="33" t="s">
        <v>7026</v>
      </c>
      <c r="D29141" s="33" t="s">
        <v>10951</v>
      </c>
      <c r="E29141" s="33">
        <v>7</v>
      </c>
      <c r="F29141" s="50" t="s">
        <v>11192</v>
      </c>
    </row>
    <row r="29142" ht="47" customHeight="1" spans="1:6">
      <c r="A29142" s="196">
        <v>11166</v>
      </c>
      <c r="B29142" s="33" t="s">
        <v>8819</v>
      </c>
      <c r="C29142" s="33" t="s">
        <v>8820</v>
      </c>
      <c r="D29142" s="33" t="s">
        <v>9545</v>
      </c>
      <c r="E29142" s="33">
        <v>4</v>
      </c>
      <c r="F29142" s="50" t="s">
        <v>11195</v>
      </c>
    </row>
    <row r="29143" ht="47" customHeight="1" spans="1:6">
      <c r="A29143" s="196">
        <v>11167</v>
      </c>
      <c r="B29143" s="33" t="s">
        <v>1288</v>
      </c>
      <c r="C29143" s="33" t="s">
        <v>448</v>
      </c>
      <c r="D29143" s="33" t="s">
        <v>9984</v>
      </c>
      <c r="E29143" s="33">
        <v>5</v>
      </c>
      <c r="F29143" s="50" t="s">
        <v>11192</v>
      </c>
    </row>
    <row r="29144" ht="47" customHeight="1" spans="1:6">
      <c r="A29144" s="196">
        <v>11168</v>
      </c>
      <c r="B29144" s="33" t="s">
        <v>2213</v>
      </c>
      <c r="C29144" s="33" t="s">
        <v>9921</v>
      </c>
      <c r="D29144" s="33" t="s">
        <v>9988</v>
      </c>
      <c r="E29144" s="33">
        <v>3</v>
      </c>
      <c r="F29144" s="50" t="s">
        <v>11192</v>
      </c>
    </row>
    <row r="29145" ht="47" customHeight="1" spans="1:6">
      <c r="A29145" s="196">
        <v>11169</v>
      </c>
      <c r="B29145" s="33" t="s">
        <v>9933</v>
      </c>
      <c r="C29145" s="33" t="s">
        <v>1321</v>
      </c>
      <c r="D29145" s="33" t="s">
        <v>9934</v>
      </c>
      <c r="E29145" s="33">
        <v>3</v>
      </c>
      <c r="F29145" s="50" t="s">
        <v>11192</v>
      </c>
    </row>
    <row r="29146" ht="47" customHeight="1" spans="1:6">
      <c r="A29146" s="196">
        <v>11170</v>
      </c>
      <c r="B29146" s="33" t="s">
        <v>8992</v>
      </c>
      <c r="C29146" s="33" t="s">
        <v>8993</v>
      </c>
      <c r="D29146" s="33" t="s">
        <v>10698</v>
      </c>
      <c r="E29146" s="33">
        <v>2</v>
      </c>
      <c r="F29146" s="50" t="s">
        <v>11195</v>
      </c>
    </row>
    <row r="29147" ht="47" customHeight="1" spans="1:6">
      <c r="A29147" s="196">
        <v>11171</v>
      </c>
      <c r="B29147" s="33" t="s">
        <v>8563</v>
      </c>
      <c r="C29147" s="33" t="s">
        <v>8853</v>
      </c>
      <c r="D29147" s="33" t="s">
        <v>9497</v>
      </c>
      <c r="E29147" s="33">
        <v>5</v>
      </c>
      <c r="F29147" s="50" t="s">
        <v>11192</v>
      </c>
    </row>
    <row r="29148" ht="47" customHeight="1" spans="1:6">
      <c r="A29148" s="196">
        <v>11172</v>
      </c>
      <c r="B29148" s="33" t="s">
        <v>3764</v>
      </c>
      <c r="C29148" s="33" t="s">
        <v>3765</v>
      </c>
      <c r="D29148" s="33" t="s">
        <v>10573</v>
      </c>
      <c r="E29148" s="33">
        <v>5</v>
      </c>
      <c r="F29148" s="50" t="s">
        <v>11190</v>
      </c>
    </row>
    <row r="29149" ht="47" customHeight="1" spans="1:6">
      <c r="A29149" s="196">
        <v>11173</v>
      </c>
      <c r="B29149" s="33" t="s">
        <v>11197</v>
      </c>
      <c r="C29149" s="33" t="s">
        <v>5073</v>
      </c>
      <c r="D29149" s="33"/>
      <c r="E29149" s="33"/>
      <c r="F29149" s="50" t="s">
        <v>11192</v>
      </c>
    </row>
    <row r="29150" ht="47" customHeight="1" spans="1:6">
      <c r="A29150" s="196">
        <v>11174</v>
      </c>
      <c r="B29150" s="33" t="s">
        <v>11198</v>
      </c>
      <c r="C29150" s="33" t="s">
        <v>11199</v>
      </c>
      <c r="D29150" s="33" t="s">
        <v>11199</v>
      </c>
      <c r="E29150" s="33"/>
      <c r="F29150" s="50" t="s">
        <v>11190</v>
      </c>
    </row>
    <row r="29151" ht="47" customHeight="1" spans="1:6">
      <c r="A29151" s="196">
        <v>11175</v>
      </c>
      <c r="B29151" s="33" t="s">
        <v>6578</v>
      </c>
      <c r="C29151" s="33" t="s">
        <v>6579</v>
      </c>
      <c r="D29151" s="33" t="s">
        <v>9195</v>
      </c>
      <c r="E29151" s="33">
        <v>5</v>
      </c>
      <c r="F29151" s="50" t="s">
        <v>11200</v>
      </c>
    </row>
    <row r="29152" ht="47" customHeight="1" spans="1:6">
      <c r="A29152" s="196">
        <v>11176</v>
      </c>
      <c r="B29152" s="33" t="s">
        <v>5037</v>
      </c>
      <c r="C29152" s="33" t="s">
        <v>7105</v>
      </c>
      <c r="D29152" s="33" t="s">
        <v>7105</v>
      </c>
      <c r="E29152" s="33"/>
      <c r="F29152" s="50" t="s">
        <v>11201</v>
      </c>
    </row>
    <row r="29153" ht="47" customHeight="1" spans="1:6">
      <c r="A29153" s="196">
        <v>11177</v>
      </c>
      <c r="B29153" s="33" t="s">
        <v>1651</v>
      </c>
      <c r="C29153" s="33" t="s">
        <v>1652</v>
      </c>
      <c r="D29153" s="33" t="s">
        <v>9101</v>
      </c>
      <c r="E29153" s="33">
        <v>4</v>
      </c>
      <c r="F29153" s="50" t="s">
        <v>11202</v>
      </c>
    </row>
    <row r="29154" ht="47" customHeight="1" spans="1:6">
      <c r="A29154" s="196">
        <v>11178</v>
      </c>
      <c r="B29154" s="33" t="s">
        <v>1655</v>
      </c>
      <c r="C29154" s="33" t="s">
        <v>1656</v>
      </c>
      <c r="D29154" s="33" t="s">
        <v>10594</v>
      </c>
      <c r="E29154" s="33">
        <v>3</v>
      </c>
      <c r="F29154" s="50" t="s">
        <v>11203</v>
      </c>
    </row>
    <row r="29155" ht="47" customHeight="1" spans="1:6">
      <c r="A29155" s="196">
        <v>11179</v>
      </c>
      <c r="B29155" s="33" t="s">
        <v>2697</v>
      </c>
      <c r="C29155" s="33" t="s">
        <v>1576</v>
      </c>
      <c r="D29155" s="33" t="s">
        <v>10577</v>
      </c>
      <c r="E29155" s="33">
        <v>3</v>
      </c>
      <c r="F29155" s="50" t="s">
        <v>11204</v>
      </c>
    </row>
    <row r="29156" ht="47" customHeight="1" spans="1:6">
      <c r="A29156" s="196">
        <v>11180</v>
      </c>
      <c r="B29156" s="33" t="s">
        <v>9683</v>
      </c>
      <c r="C29156" s="33" t="s">
        <v>2505</v>
      </c>
      <c r="D29156" s="33" t="s">
        <v>10547</v>
      </c>
      <c r="E29156" s="33">
        <v>2</v>
      </c>
      <c r="F29156" s="50" t="s">
        <v>11205</v>
      </c>
    </row>
    <row r="29157" ht="47" customHeight="1" spans="1:6">
      <c r="A29157" s="196">
        <v>11181</v>
      </c>
      <c r="B29157" s="33" t="s">
        <v>1754</v>
      </c>
      <c r="C29157" s="33" t="s">
        <v>1755</v>
      </c>
      <c r="D29157" s="33" t="s">
        <v>8118</v>
      </c>
      <c r="E29157" s="33">
        <v>5</v>
      </c>
      <c r="F29157" s="50" t="s">
        <v>11206</v>
      </c>
    </row>
    <row r="29158" ht="47" customHeight="1" spans="1:6">
      <c r="A29158" s="196">
        <v>11182</v>
      </c>
      <c r="B29158" s="33" t="s">
        <v>1838</v>
      </c>
      <c r="C29158" s="33" t="s">
        <v>11207</v>
      </c>
      <c r="D29158" s="33" t="s">
        <v>11208</v>
      </c>
      <c r="E29158" s="33">
        <v>3</v>
      </c>
      <c r="F29158" s="50" t="s">
        <v>11209</v>
      </c>
    </row>
    <row r="29159" ht="47" customHeight="1" spans="1:6">
      <c r="A29159" s="196">
        <v>11183</v>
      </c>
      <c r="B29159" s="33" t="s">
        <v>6540</v>
      </c>
      <c r="C29159" s="33" t="s">
        <v>10821</v>
      </c>
      <c r="D29159" s="33" t="s">
        <v>10028</v>
      </c>
      <c r="E29159" s="33">
        <v>4</v>
      </c>
      <c r="F29159" s="50" t="s">
        <v>11210</v>
      </c>
    </row>
    <row r="29160" ht="47" customHeight="1" spans="1:6">
      <c r="A29160" s="196">
        <v>11184</v>
      </c>
      <c r="B29160" s="33" t="s">
        <v>4072</v>
      </c>
      <c r="C29160" s="33" t="s">
        <v>1474</v>
      </c>
      <c r="D29160" s="33" t="s">
        <v>10024</v>
      </c>
      <c r="E29160" s="33">
        <v>4</v>
      </c>
      <c r="F29160" s="50" t="s">
        <v>11211</v>
      </c>
    </row>
    <row r="29161" ht="47" customHeight="1" spans="1:6">
      <c r="A29161" s="196">
        <v>11185</v>
      </c>
      <c r="B29161" s="33" t="s">
        <v>2443</v>
      </c>
      <c r="C29161" s="33" t="s">
        <v>1359</v>
      </c>
      <c r="D29161" s="33" t="s">
        <v>7820</v>
      </c>
      <c r="E29161" s="33">
        <v>4</v>
      </c>
      <c r="F29161" s="50" t="s">
        <v>11212</v>
      </c>
    </row>
    <row r="29162" ht="47" customHeight="1" spans="1:6">
      <c r="A29162" s="196">
        <v>11186</v>
      </c>
      <c r="B29162" s="33" t="s">
        <v>4306</v>
      </c>
      <c r="C29162" s="33" t="s">
        <v>6285</v>
      </c>
      <c r="D29162" s="33"/>
      <c r="E29162" s="33"/>
      <c r="F29162" s="50" t="s">
        <v>11213</v>
      </c>
    </row>
    <row r="29163" ht="47" customHeight="1" spans="1:6">
      <c r="A29163" s="196">
        <v>11187</v>
      </c>
      <c r="B29163" s="33" t="s">
        <v>531</v>
      </c>
      <c r="C29163" s="33" t="s">
        <v>9892</v>
      </c>
      <c r="D29163" s="33" t="s">
        <v>9893</v>
      </c>
      <c r="E29163" s="33">
        <v>6</v>
      </c>
      <c r="F29163" s="50" t="s">
        <v>11214</v>
      </c>
    </row>
    <row r="29164" ht="47" customHeight="1" spans="1:6">
      <c r="A29164" s="196">
        <v>11188</v>
      </c>
      <c r="B29164" s="33" t="s">
        <v>1296</v>
      </c>
      <c r="C29164" s="33" t="s">
        <v>1229</v>
      </c>
      <c r="D29164" s="33" t="s">
        <v>9896</v>
      </c>
      <c r="E29164" s="33">
        <v>6</v>
      </c>
      <c r="F29164" s="50" t="s">
        <v>11215</v>
      </c>
    </row>
    <row r="29165" ht="47" customHeight="1" spans="1:6">
      <c r="A29165" s="196">
        <v>11189</v>
      </c>
      <c r="B29165" s="33" t="s">
        <v>557</v>
      </c>
      <c r="C29165" s="33" t="s">
        <v>562</v>
      </c>
      <c r="D29165" s="33" t="s">
        <v>10476</v>
      </c>
      <c r="E29165" s="33">
        <v>2</v>
      </c>
      <c r="F29165" s="50" t="s">
        <v>11206</v>
      </c>
    </row>
    <row r="29166" ht="47" customHeight="1" spans="1:6">
      <c r="A29166" s="196">
        <v>11190</v>
      </c>
      <c r="B29166" s="33" t="s">
        <v>3311</v>
      </c>
      <c r="C29166" s="33" t="s">
        <v>9897</v>
      </c>
      <c r="D29166" s="33" t="s">
        <v>10654</v>
      </c>
      <c r="E29166" s="33">
        <v>5</v>
      </c>
      <c r="F29166" s="50" t="s">
        <v>11211</v>
      </c>
    </row>
    <row r="29167" ht="47" customHeight="1" spans="1:6">
      <c r="A29167" s="196">
        <v>11191</v>
      </c>
      <c r="B29167" s="33" t="s">
        <v>3215</v>
      </c>
      <c r="C29167" s="33" t="s">
        <v>3216</v>
      </c>
      <c r="D29167" s="33" t="s">
        <v>10128</v>
      </c>
      <c r="E29167" s="33">
        <v>4</v>
      </c>
      <c r="F29167" s="50" t="s">
        <v>11216</v>
      </c>
    </row>
    <row r="29168" ht="47" customHeight="1" spans="1:6">
      <c r="A29168" s="196">
        <v>11192</v>
      </c>
      <c r="B29168" s="33" t="s">
        <v>3355</v>
      </c>
      <c r="C29168" s="33" t="s">
        <v>3356</v>
      </c>
      <c r="D29168" s="33" t="s">
        <v>8351</v>
      </c>
      <c r="E29168" s="33">
        <v>5</v>
      </c>
      <c r="F29168" s="50" t="s">
        <v>11216</v>
      </c>
    </row>
    <row r="29169" ht="47" customHeight="1" spans="1:6">
      <c r="A29169" s="196">
        <v>11193</v>
      </c>
      <c r="B29169" s="33" t="s">
        <v>3280</v>
      </c>
      <c r="C29169" s="33" t="s">
        <v>3281</v>
      </c>
      <c r="D29169" s="33" t="s">
        <v>9906</v>
      </c>
      <c r="E29169" s="33">
        <v>5</v>
      </c>
      <c r="F29169" s="50" t="s">
        <v>11206</v>
      </c>
    </row>
    <row r="29170" ht="47" customHeight="1" spans="1:6">
      <c r="A29170" s="196">
        <v>11194</v>
      </c>
      <c r="B29170" s="33" t="s">
        <v>6923</v>
      </c>
      <c r="C29170" s="33" t="s">
        <v>6924</v>
      </c>
      <c r="D29170" s="33" t="s">
        <v>9688</v>
      </c>
      <c r="E29170" s="33">
        <v>4</v>
      </c>
      <c r="F29170" s="50" t="s">
        <v>11216</v>
      </c>
    </row>
    <row r="29171" ht="47" customHeight="1" spans="1:6">
      <c r="A29171" s="196">
        <v>11195</v>
      </c>
      <c r="B29171" s="33" t="s">
        <v>1335</v>
      </c>
      <c r="C29171" s="33" t="s">
        <v>1336</v>
      </c>
      <c r="D29171" s="33" t="s">
        <v>10139</v>
      </c>
      <c r="E29171" s="33">
        <v>3</v>
      </c>
      <c r="F29171" s="50" t="s">
        <v>11206</v>
      </c>
    </row>
    <row r="29172" ht="47" customHeight="1" spans="1:6">
      <c r="A29172" s="196">
        <v>11196</v>
      </c>
      <c r="B29172" s="33" t="s">
        <v>11217</v>
      </c>
      <c r="C29172" s="33" t="s">
        <v>10355</v>
      </c>
      <c r="D29172" s="33" t="s">
        <v>10356</v>
      </c>
      <c r="E29172" s="33">
        <v>3</v>
      </c>
      <c r="F29172" s="50" t="s">
        <v>11218</v>
      </c>
    </row>
    <row r="29173" ht="47" customHeight="1" spans="1:6">
      <c r="A29173" s="196">
        <v>11197</v>
      </c>
      <c r="B29173" s="33" t="s">
        <v>1628</v>
      </c>
      <c r="C29173" s="33" t="s">
        <v>1629</v>
      </c>
      <c r="D29173" s="33" t="s">
        <v>11219</v>
      </c>
      <c r="E29173" s="33">
        <v>3</v>
      </c>
      <c r="F29173" s="50" t="s">
        <v>11220</v>
      </c>
    </row>
    <row r="29174" ht="47" customHeight="1" spans="1:6">
      <c r="A29174" s="196">
        <v>11198</v>
      </c>
      <c r="B29174" s="33" t="s">
        <v>2739</v>
      </c>
      <c r="C29174" s="33" t="s">
        <v>2740</v>
      </c>
      <c r="D29174" s="33" t="s">
        <v>11221</v>
      </c>
      <c r="E29174" s="33">
        <v>4</v>
      </c>
      <c r="F29174" s="50" t="s">
        <v>11220</v>
      </c>
    </row>
    <row r="29175" ht="47" customHeight="1" spans="1:6">
      <c r="A29175" s="196">
        <v>11199</v>
      </c>
      <c r="B29175" s="33" t="s">
        <v>4103</v>
      </c>
      <c r="C29175" s="33" t="s">
        <v>4104</v>
      </c>
      <c r="D29175" s="33" t="s">
        <v>10181</v>
      </c>
      <c r="E29175" s="33">
        <v>4</v>
      </c>
      <c r="F29175" s="50" t="s">
        <v>11222</v>
      </c>
    </row>
    <row r="29176" ht="47" customHeight="1" spans="1:6">
      <c r="A29176" s="196">
        <v>11200</v>
      </c>
      <c r="B29176" s="33" t="s">
        <v>6054</v>
      </c>
      <c r="C29176" s="33" t="s">
        <v>6055</v>
      </c>
      <c r="D29176" s="33" t="s">
        <v>11223</v>
      </c>
      <c r="E29176" s="33">
        <v>4</v>
      </c>
      <c r="F29176" s="50" t="s">
        <v>11224</v>
      </c>
    </row>
    <row r="29177" ht="47" customHeight="1" spans="1:6">
      <c r="A29177" s="196">
        <v>11201</v>
      </c>
      <c r="B29177" s="33" t="s">
        <v>6051</v>
      </c>
      <c r="C29177" s="33" t="s">
        <v>6052</v>
      </c>
      <c r="D29177" s="33" t="s">
        <v>10426</v>
      </c>
      <c r="E29177" s="33">
        <v>6</v>
      </c>
      <c r="F29177" s="50" t="s">
        <v>11225</v>
      </c>
    </row>
    <row r="29178" ht="47" customHeight="1" spans="1:6">
      <c r="A29178" s="196">
        <v>11202</v>
      </c>
      <c r="B29178" s="33" t="s">
        <v>1821</v>
      </c>
      <c r="C29178" s="33" t="s">
        <v>1822</v>
      </c>
      <c r="D29178" s="33" t="s">
        <v>10551</v>
      </c>
      <c r="E29178" s="33">
        <v>3</v>
      </c>
      <c r="F29178" s="50" t="s">
        <v>11226</v>
      </c>
    </row>
    <row r="29179" ht="47" customHeight="1" spans="1:6">
      <c r="A29179" s="196">
        <v>11203</v>
      </c>
      <c r="B29179" s="33" t="s">
        <v>2199</v>
      </c>
      <c r="C29179" s="33" t="s">
        <v>2200</v>
      </c>
      <c r="D29179" s="33" t="s">
        <v>10423</v>
      </c>
      <c r="E29179" s="33">
        <v>4</v>
      </c>
      <c r="F29179" s="50" t="s">
        <v>11227</v>
      </c>
    </row>
    <row r="29180" ht="47" customHeight="1" spans="1:6">
      <c r="A29180" s="196">
        <v>11204</v>
      </c>
      <c r="B29180" s="33" t="s">
        <v>1568</v>
      </c>
      <c r="C29180" s="33" t="s">
        <v>1569</v>
      </c>
      <c r="D29180" s="33" t="s">
        <v>10579</v>
      </c>
      <c r="E29180" s="33">
        <v>4</v>
      </c>
      <c r="F29180" s="50" t="s">
        <v>11227</v>
      </c>
    </row>
    <row r="29181" ht="47" customHeight="1" spans="1:6">
      <c r="A29181" s="196">
        <v>11205</v>
      </c>
      <c r="B29181" s="33" t="s">
        <v>10739</v>
      </c>
      <c r="C29181" s="33" t="s">
        <v>1858</v>
      </c>
      <c r="D29181" s="33" t="s">
        <v>10740</v>
      </c>
      <c r="E29181" s="33">
        <v>3</v>
      </c>
      <c r="F29181" s="50" t="s">
        <v>11227</v>
      </c>
    </row>
    <row r="29182" ht="47" customHeight="1" spans="1:6">
      <c r="A29182" s="196">
        <v>11206</v>
      </c>
      <c r="B29182" s="33" t="s">
        <v>1807</v>
      </c>
      <c r="C29182" s="33" t="s">
        <v>1808</v>
      </c>
      <c r="D29182" s="33" t="s">
        <v>10650</v>
      </c>
      <c r="E29182" s="33">
        <v>3</v>
      </c>
      <c r="F29182" s="50" t="s">
        <v>11228</v>
      </c>
    </row>
    <row r="29183" ht="47" customHeight="1" spans="1:6">
      <c r="A29183" s="196">
        <v>11207</v>
      </c>
      <c r="B29183" s="33" t="s">
        <v>1813</v>
      </c>
      <c r="C29183" s="33" t="s">
        <v>1814</v>
      </c>
      <c r="D29183" s="33" t="s">
        <v>10823</v>
      </c>
      <c r="E29183" s="33">
        <v>4</v>
      </c>
      <c r="F29183" s="50" t="s">
        <v>11229</v>
      </c>
    </row>
    <row r="29184" ht="47" customHeight="1" spans="1:6">
      <c r="A29184" s="196">
        <v>11208</v>
      </c>
      <c r="B29184" s="33" t="s">
        <v>1817</v>
      </c>
      <c r="C29184" s="33" t="s">
        <v>1818</v>
      </c>
      <c r="D29184" s="33" t="s">
        <v>10714</v>
      </c>
      <c r="E29184" s="33">
        <v>6</v>
      </c>
      <c r="F29184" s="50" t="s">
        <v>11230</v>
      </c>
    </row>
    <row r="29185" ht="47" customHeight="1" spans="1:6">
      <c r="A29185" s="196">
        <v>11209</v>
      </c>
      <c r="B29185" s="33" t="s">
        <v>1750</v>
      </c>
      <c r="C29185" s="33" t="s">
        <v>1751</v>
      </c>
      <c r="D29185" s="33" t="s">
        <v>8884</v>
      </c>
      <c r="E29185" s="33">
        <v>5</v>
      </c>
      <c r="F29185" s="50" t="s">
        <v>11231</v>
      </c>
    </row>
    <row r="29186" ht="47" customHeight="1" spans="1:6">
      <c r="A29186" s="196">
        <v>11210</v>
      </c>
      <c r="B29186" s="33" t="s">
        <v>1455</v>
      </c>
      <c r="C29186" s="33" t="s">
        <v>1456</v>
      </c>
      <c r="D29186" s="33" t="s">
        <v>7856</v>
      </c>
      <c r="E29186" s="33">
        <v>4</v>
      </c>
      <c r="F29186" s="50" t="s">
        <v>11232</v>
      </c>
    </row>
    <row r="29187" ht="47" customHeight="1" spans="1:6">
      <c r="A29187" s="196">
        <v>11211</v>
      </c>
      <c r="B29187" s="33" t="s">
        <v>7498</v>
      </c>
      <c r="C29187" s="33" t="s">
        <v>7499</v>
      </c>
      <c r="D29187" s="33" t="s">
        <v>9438</v>
      </c>
      <c r="E29187" s="33">
        <v>4</v>
      </c>
      <c r="F29187" s="50" t="s">
        <v>11232</v>
      </c>
    </row>
    <row r="29188" ht="47" customHeight="1" spans="1:6">
      <c r="A29188" s="196">
        <v>11212</v>
      </c>
      <c r="B29188" s="33" t="s">
        <v>531</v>
      </c>
      <c r="C29188" s="33" t="s">
        <v>9892</v>
      </c>
      <c r="D29188" s="33" t="s">
        <v>9893</v>
      </c>
      <c r="E29188" s="33">
        <v>6</v>
      </c>
      <c r="F29188" s="50" t="s">
        <v>11231</v>
      </c>
    </row>
    <row r="29189" ht="47" customHeight="1" spans="1:6">
      <c r="A29189" s="196">
        <v>11213</v>
      </c>
      <c r="B29189" s="33" t="s">
        <v>2509</v>
      </c>
      <c r="C29189" s="33" t="s">
        <v>2510</v>
      </c>
      <c r="D29189" s="33" t="s">
        <v>10566</v>
      </c>
      <c r="E29189" s="33">
        <v>3</v>
      </c>
      <c r="F29189" s="50" t="s">
        <v>11233</v>
      </c>
    </row>
    <row r="29190" ht="47" customHeight="1" spans="1:6">
      <c r="A29190" s="196">
        <v>11214</v>
      </c>
      <c r="B29190" s="33" t="s">
        <v>9683</v>
      </c>
      <c r="C29190" s="33" t="s">
        <v>6161</v>
      </c>
      <c r="D29190" s="33" t="s">
        <v>10565</v>
      </c>
      <c r="E29190" s="33">
        <v>3</v>
      </c>
      <c r="F29190" s="50" t="s">
        <v>11234</v>
      </c>
    </row>
    <row r="29191" ht="47" customHeight="1" spans="1:6">
      <c r="A29191" s="196">
        <v>11215</v>
      </c>
      <c r="B29191" s="33" t="s">
        <v>1634</v>
      </c>
      <c r="C29191" s="33" t="s">
        <v>1635</v>
      </c>
      <c r="D29191" s="33" t="s">
        <v>10570</v>
      </c>
      <c r="E29191" s="33">
        <v>3</v>
      </c>
      <c r="F29191" s="50" t="s">
        <v>11235</v>
      </c>
    </row>
    <row r="29192" ht="47" customHeight="1" spans="1:6">
      <c r="A29192" s="196">
        <v>11216</v>
      </c>
      <c r="B29192" s="33" t="s">
        <v>11236</v>
      </c>
      <c r="C29192" s="33" t="s">
        <v>1554</v>
      </c>
      <c r="D29192" s="33" t="s">
        <v>11237</v>
      </c>
      <c r="E29192" s="33">
        <v>5</v>
      </c>
      <c r="F29192" s="50" t="s">
        <v>11238</v>
      </c>
    </row>
    <row r="29193" ht="47" customHeight="1" spans="1:6">
      <c r="A29193" s="196">
        <v>11217</v>
      </c>
      <c r="B29193" s="33" t="s">
        <v>9683</v>
      </c>
      <c r="C29193" s="33" t="s">
        <v>1633</v>
      </c>
      <c r="D29193" s="33" t="s">
        <v>10567</v>
      </c>
      <c r="E29193" s="33">
        <v>3</v>
      </c>
      <c r="F29193" s="50" t="s">
        <v>11235</v>
      </c>
    </row>
    <row r="29194" ht="47" customHeight="1" spans="1:6">
      <c r="A29194" s="196">
        <v>11218</v>
      </c>
      <c r="B29194" s="33" t="s">
        <v>1896</v>
      </c>
      <c r="C29194" s="33" t="s">
        <v>1897</v>
      </c>
      <c r="D29194" s="33" t="s">
        <v>10065</v>
      </c>
      <c r="E29194" s="33">
        <v>5</v>
      </c>
      <c r="F29194" s="50" t="s">
        <v>11239</v>
      </c>
    </row>
    <row r="29195" ht="47" customHeight="1" spans="1:6">
      <c r="A29195" s="196">
        <v>11219</v>
      </c>
      <c r="B29195" s="33" t="s">
        <v>1914</v>
      </c>
      <c r="C29195" s="33" t="s">
        <v>1915</v>
      </c>
      <c r="D29195" s="33" t="s">
        <v>10648</v>
      </c>
      <c r="E29195" s="33">
        <v>5</v>
      </c>
      <c r="F29195" s="50" t="s">
        <v>11233</v>
      </c>
    </row>
    <row r="29196" ht="47" customHeight="1" spans="1:6">
      <c r="A29196" s="196">
        <v>11220</v>
      </c>
      <c r="B29196" s="33" t="s">
        <v>3179</v>
      </c>
      <c r="C29196" s="33" t="s">
        <v>690</v>
      </c>
      <c r="D29196" s="33" t="s">
        <v>9760</v>
      </c>
      <c r="E29196" s="33">
        <v>4</v>
      </c>
      <c r="F29196" s="50" t="s">
        <v>11240</v>
      </c>
    </row>
    <row r="29197" ht="47" customHeight="1" spans="1:6">
      <c r="A29197" s="196">
        <v>11221</v>
      </c>
      <c r="B29197" s="33" t="s">
        <v>6465</v>
      </c>
      <c r="C29197" s="33" t="s">
        <v>6466</v>
      </c>
      <c r="D29197" s="33" t="s">
        <v>8342</v>
      </c>
      <c r="E29197" s="33">
        <v>5</v>
      </c>
      <c r="F29197" s="50" t="s">
        <v>11241</v>
      </c>
    </row>
    <row r="29198" ht="47" customHeight="1" spans="1:6">
      <c r="A29198" s="196">
        <v>11222</v>
      </c>
      <c r="B29198" s="33" t="s">
        <v>2766</v>
      </c>
      <c r="C29198" s="33" t="s">
        <v>6259</v>
      </c>
      <c r="D29198" s="33" t="s">
        <v>9612</v>
      </c>
      <c r="E29198" s="33">
        <v>4</v>
      </c>
      <c r="F29198" s="50" t="s">
        <v>11242</v>
      </c>
    </row>
    <row r="29199" ht="47" customHeight="1" spans="1:6">
      <c r="A29199" s="196">
        <v>11223</v>
      </c>
      <c r="B29199" s="33" t="s">
        <v>8897</v>
      </c>
      <c r="C29199" s="33" t="s">
        <v>8898</v>
      </c>
      <c r="D29199" s="33" t="s">
        <v>8899</v>
      </c>
      <c r="E29199" s="33">
        <v>4</v>
      </c>
      <c r="F29199" s="50" t="s">
        <v>11232</v>
      </c>
    </row>
    <row r="29200" ht="47" customHeight="1" spans="1:6">
      <c r="A29200" s="196">
        <v>11224</v>
      </c>
      <c r="B29200" s="33" t="s">
        <v>2970</v>
      </c>
      <c r="C29200" s="33" t="s">
        <v>2971</v>
      </c>
      <c r="D29200" s="33" t="s">
        <v>8135</v>
      </c>
      <c r="E29200" s="33">
        <v>4</v>
      </c>
      <c r="F29200" s="50" t="s">
        <v>11243</v>
      </c>
    </row>
    <row r="29201" ht="47" customHeight="1" spans="1:6">
      <c r="A29201" s="196">
        <v>11225</v>
      </c>
      <c r="B29201" s="33" t="s">
        <v>1557</v>
      </c>
      <c r="C29201" s="33" t="s">
        <v>1558</v>
      </c>
      <c r="D29201" s="33" t="s">
        <v>9951</v>
      </c>
      <c r="E29201" s="33">
        <v>4</v>
      </c>
      <c r="F29201" s="50" t="s">
        <v>11244</v>
      </c>
    </row>
    <row r="29202" ht="47" customHeight="1" spans="1:6">
      <c r="A29202" s="196">
        <v>11226</v>
      </c>
      <c r="B29202" s="33" t="s">
        <v>10669</v>
      </c>
      <c r="C29202" s="33" t="s">
        <v>10670</v>
      </c>
      <c r="D29202" s="33" t="s">
        <v>10671</v>
      </c>
      <c r="E29202" s="33">
        <v>2</v>
      </c>
      <c r="F29202" s="50" t="s">
        <v>11245</v>
      </c>
    </row>
    <row r="29203" ht="47" customHeight="1" spans="1:6">
      <c r="A29203" s="196">
        <v>11227</v>
      </c>
      <c r="B29203" s="33" t="s">
        <v>1451</v>
      </c>
      <c r="C29203" s="33" t="s">
        <v>1452</v>
      </c>
      <c r="D29203" s="33" t="s">
        <v>10389</v>
      </c>
      <c r="E29203" s="33">
        <v>4</v>
      </c>
      <c r="F29203" s="50" t="s">
        <v>11246</v>
      </c>
    </row>
    <row r="29204" ht="47" customHeight="1" spans="1:6">
      <c r="A29204" s="196">
        <v>11228</v>
      </c>
      <c r="B29204" s="33" t="s">
        <v>9311</v>
      </c>
      <c r="C29204" s="33" t="s">
        <v>3442</v>
      </c>
      <c r="D29204" s="33" t="s">
        <v>7629</v>
      </c>
      <c r="E29204" s="33">
        <v>5</v>
      </c>
      <c r="F29204" s="50" t="s">
        <v>11240</v>
      </c>
    </row>
    <row r="29205" ht="47" customHeight="1" spans="1:6">
      <c r="A29205" s="196">
        <v>11229</v>
      </c>
      <c r="B29205" s="33" t="s">
        <v>2481</v>
      </c>
      <c r="C29205" s="33" t="s">
        <v>9732</v>
      </c>
      <c r="D29205" s="33" t="s">
        <v>9733</v>
      </c>
      <c r="E29205" s="33">
        <v>7</v>
      </c>
      <c r="F29205" s="50" t="s">
        <v>11247</v>
      </c>
    </row>
    <row r="29206" ht="47" customHeight="1" spans="1:6">
      <c r="A29206" s="196">
        <v>11230</v>
      </c>
      <c r="B29206" s="33" t="s">
        <v>1518</v>
      </c>
      <c r="C29206" s="33" t="s">
        <v>1519</v>
      </c>
      <c r="D29206" s="33" t="s">
        <v>9712</v>
      </c>
      <c r="E29206" s="33">
        <v>3</v>
      </c>
      <c r="F29206" s="50" t="s">
        <v>11248</v>
      </c>
    </row>
    <row r="29207" ht="47" customHeight="1" spans="1:6">
      <c r="A29207" s="196">
        <v>11231</v>
      </c>
      <c r="B29207" s="33" t="s">
        <v>1995</v>
      </c>
      <c r="C29207" s="33" t="s">
        <v>1996</v>
      </c>
      <c r="D29207" s="33" t="s">
        <v>11249</v>
      </c>
      <c r="E29207" s="33">
        <v>3</v>
      </c>
      <c r="F29207" s="50" t="s">
        <v>11247</v>
      </c>
    </row>
    <row r="29208" ht="47" customHeight="1" spans="1:6">
      <c r="A29208" s="196">
        <v>11232</v>
      </c>
      <c r="B29208" s="33" t="s">
        <v>8428</v>
      </c>
      <c r="C29208" s="33" t="s">
        <v>8429</v>
      </c>
      <c r="D29208" s="33" t="s">
        <v>8657</v>
      </c>
      <c r="E29208" s="33">
        <v>5</v>
      </c>
      <c r="F29208" s="50" t="s">
        <v>11247</v>
      </c>
    </row>
    <row r="29209" ht="47" customHeight="1" spans="1:6">
      <c r="A29209" s="196">
        <v>11233</v>
      </c>
      <c r="B29209" s="33" t="s">
        <v>3008</v>
      </c>
      <c r="C29209" s="33" t="s">
        <v>3009</v>
      </c>
      <c r="D29209" s="33" t="s">
        <v>3009</v>
      </c>
      <c r="E29209" s="33"/>
      <c r="F29209" s="50" t="s">
        <v>11250</v>
      </c>
    </row>
    <row r="29210" ht="47" customHeight="1" spans="1:6">
      <c r="A29210" s="196">
        <v>11234</v>
      </c>
      <c r="B29210" s="33" t="s">
        <v>5404</v>
      </c>
      <c r="C29210" s="33" t="s">
        <v>597</v>
      </c>
      <c r="D29210" s="33" t="s">
        <v>10587</v>
      </c>
      <c r="E29210" s="33">
        <v>4</v>
      </c>
      <c r="F29210" s="50" t="s">
        <v>11251</v>
      </c>
    </row>
    <row r="29211" ht="47" customHeight="1" spans="1:6">
      <c r="A29211" s="196">
        <v>11235</v>
      </c>
      <c r="B29211" s="33" t="s">
        <v>7498</v>
      </c>
      <c r="C29211" s="33" t="s">
        <v>7499</v>
      </c>
      <c r="D29211" s="33" t="s">
        <v>9438</v>
      </c>
      <c r="E29211" s="33">
        <v>4</v>
      </c>
      <c r="F29211" s="50" t="s">
        <v>11232</v>
      </c>
    </row>
    <row r="29212" ht="47" customHeight="1" spans="1:6">
      <c r="A29212" s="196">
        <v>11236</v>
      </c>
      <c r="B29212" s="33" t="s">
        <v>11252</v>
      </c>
      <c r="C29212" s="33" t="s">
        <v>5007</v>
      </c>
      <c r="D29212" s="33" t="s">
        <v>7875</v>
      </c>
      <c r="E29212" s="33">
        <v>4</v>
      </c>
      <c r="F29212" s="50" t="s">
        <v>11253</v>
      </c>
    </row>
    <row r="29213" ht="47" customHeight="1" spans="1:6">
      <c r="A29213" s="196">
        <v>11237</v>
      </c>
      <c r="B29213" s="33" t="s">
        <v>2369</v>
      </c>
      <c r="C29213" s="33" t="s">
        <v>1024</v>
      </c>
      <c r="D29213" s="33" t="s">
        <v>8209</v>
      </c>
      <c r="E29213" s="33">
        <v>4</v>
      </c>
      <c r="F29213" s="50" t="s">
        <v>11240</v>
      </c>
    </row>
    <row r="29214" ht="47" customHeight="1" spans="1:6">
      <c r="A29214" s="196">
        <v>11238</v>
      </c>
      <c r="B29214" s="33" t="s">
        <v>6354</v>
      </c>
      <c r="C29214" s="33" t="s">
        <v>5025</v>
      </c>
      <c r="D29214" s="33" t="s">
        <v>5025</v>
      </c>
      <c r="E29214" s="33"/>
      <c r="F29214" s="50" t="s">
        <v>11254</v>
      </c>
    </row>
    <row r="29215" ht="47" customHeight="1" spans="1:6">
      <c r="A29215" s="196">
        <v>11239</v>
      </c>
      <c r="B29215" s="33" t="s">
        <v>5738</v>
      </c>
      <c r="C29215" s="33" t="s">
        <v>5739</v>
      </c>
      <c r="D29215" s="33" t="s">
        <v>5739</v>
      </c>
      <c r="E29215" s="33"/>
      <c r="F29215" s="50" t="s">
        <v>11255</v>
      </c>
    </row>
    <row r="29216" ht="47" customHeight="1" spans="1:6">
      <c r="A29216" s="196">
        <v>11240</v>
      </c>
      <c r="B29216" s="33" t="s">
        <v>9461</v>
      </c>
      <c r="C29216" s="33" t="s">
        <v>9462</v>
      </c>
      <c r="D29216" s="33" t="s">
        <v>9463</v>
      </c>
      <c r="E29216" s="33">
        <v>4</v>
      </c>
      <c r="F29216" s="50" t="s">
        <v>11256</v>
      </c>
    </row>
    <row r="29217" ht="47" customHeight="1" spans="1:6">
      <c r="A29217" s="196">
        <v>11241</v>
      </c>
      <c r="B29217" s="33" t="s">
        <v>8476</v>
      </c>
      <c r="C29217" s="33" t="s">
        <v>8873</v>
      </c>
      <c r="D29217" s="33" t="s">
        <v>9634</v>
      </c>
      <c r="E29217" s="33">
        <v>4</v>
      </c>
      <c r="F29217" s="50" t="s">
        <v>11257</v>
      </c>
    </row>
    <row r="29218" ht="47" customHeight="1" spans="1:6">
      <c r="A29218" s="196">
        <v>11242</v>
      </c>
      <c r="B29218" s="33" t="s">
        <v>9744</v>
      </c>
      <c r="C29218" s="33" t="s">
        <v>1274</v>
      </c>
      <c r="D29218" s="33" t="s">
        <v>9860</v>
      </c>
      <c r="E29218" s="33">
        <v>5</v>
      </c>
      <c r="F29218" s="50" t="s">
        <v>11231</v>
      </c>
    </row>
    <row r="29219" ht="47" customHeight="1" spans="1:6">
      <c r="A29219" s="196">
        <v>11243</v>
      </c>
      <c r="B29219" s="33" t="s">
        <v>2259</v>
      </c>
      <c r="C29219" s="33" t="s">
        <v>2260</v>
      </c>
      <c r="D29219" s="33" t="s">
        <v>11258</v>
      </c>
      <c r="E29219" s="33">
        <v>4</v>
      </c>
      <c r="F29219" s="50" t="s">
        <v>11231</v>
      </c>
    </row>
    <row r="29220" ht="47" customHeight="1" spans="1:6">
      <c r="A29220" s="196">
        <v>11244</v>
      </c>
      <c r="B29220" s="33" t="s">
        <v>2456</v>
      </c>
      <c r="C29220" s="33" t="s">
        <v>463</v>
      </c>
      <c r="D29220" s="33" t="s">
        <v>9978</v>
      </c>
      <c r="E29220" s="33">
        <v>9</v>
      </c>
      <c r="F29220" s="50" t="s">
        <v>11240</v>
      </c>
    </row>
    <row r="29221" ht="47" customHeight="1" spans="1:6">
      <c r="A29221" s="196">
        <v>11245</v>
      </c>
      <c r="B29221" s="33" t="s">
        <v>9121</v>
      </c>
      <c r="C29221" s="33" t="s">
        <v>9122</v>
      </c>
      <c r="D29221" s="33" t="s">
        <v>9547</v>
      </c>
      <c r="E29221" s="33">
        <v>4</v>
      </c>
      <c r="F29221" s="50" t="s">
        <v>11232</v>
      </c>
    </row>
    <row r="29222" ht="47" customHeight="1" spans="1:6">
      <c r="A29222" s="196">
        <v>11246</v>
      </c>
      <c r="B29222" s="33" t="s">
        <v>9563</v>
      </c>
      <c r="C29222" s="33" t="s">
        <v>9564</v>
      </c>
      <c r="D29222" s="33" t="s">
        <v>9565</v>
      </c>
      <c r="E29222" s="33">
        <v>4</v>
      </c>
      <c r="F29222" s="50" t="s">
        <v>11232</v>
      </c>
    </row>
    <row r="29223" ht="47" customHeight="1" spans="1:6">
      <c r="A29223" s="196">
        <v>11247</v>
      </c>
      <c r="B29223" s="33" t="s">
        <v>7027</v>
      </c>
      <c r="C29223" s="33" t="s">
        <v>9925</v>
      </c>
      <c r="D29223" s="33" t="s">
        <v>9926</v>
      </c>
      <c r="E29223" s="33">
        <v>6</v>
      </c>
      <c r="F29223" s="50" t="s">
        <v>11231</v>
      </c>
    </row>
    <row r="29224" ht="47" customHeight="1" spans="1:6">
      <c r="A29224" s="196">
        <v>11248</v>
      </c>
      <c r="B29224" s="33" t="s">
        <v>1221</v>
      </c>
      <c r="C29224" s="33" t="s">
        <v>436</v>
      </c>
      <c r="D29224" s="33" t="s">
        <v>7973</v>
      </c>
      <c r="E29224" s="33">
        <v>7</v>
      </c>
      <c r="F29224" s="50" t="s">
        <v>11240</v>
      </c>
    </row>
    <row r="29225" ht="47" customHeight="1" spans="1:6">
      <c r="A29225" s="196">
        <v>11249</v>
      </c>
      <c r="B29225" s="33" t="s">
        <v>7025</v>
      </c>
      <c r="C29225" s="33" t="s">
        <v>7026</v>
      </c>
      <c r="D29225" s="33" t="s">
        <v>10951</v>
      </c>
      <c r="E29225" s="33">
        <v>7</v>
      </c>
      <c r="F29225" s="50" t="s">
        <v>11244</v>
      </c>
    </row>
    <row r="29226" ht="47" customHeight="1" spans="1:6">
      <c r="A29226" s="196">
        <v>11250</v>
      </c>
      <c r="B29226" s="33" t="s">
        <v>673</v>
      </c>
      <c r="C29226" s="33" t="s">
        <v>674</v>
      </c>
      <c r="D29226" s="33" t="s">
        <v>10349</v>
      </c>
      <c r="E29226" s="33">
        <v>5</v>
      </c>
      <c r="F29226" s="50" t="s">
        <v>11247</v>
      </c>
    </row>
    <row r="29227" ht="47" customHeight="1" spans="1:6">
      <c r="A29227" s="196">
        <v>11251</v>
      </c>
      <c r="B29227" s="33" t="s">
        <v>1288</v>
      </c>
      <c r="C29227" s="33" t="s">
        <v>448</v>
      </c>
      <c r="D29227" s="33" t="s">
        <v>9984</v>
      </c>
      <c r="E29227" s="33">
        <v>5</v>
      </c>
      <c r="F29227" s="50" t="s">
        <v>11240</v>
      </c>
    </row>
    <row r="29228" ht="47" customHeight="1" spans="1:6">
      <c r="A29228" s="196">
        <v>11252</v>
      </c>
      <c r="B29228" s="33" t="s">
        <v>8785</v>
      </c>
      <c r="C29228" s="33" t="s">
        <v>8786</v>
      </c>
      <c r="D29228" s="33" t="s">
        <v>9134</v>
      </c>
      <c r="E29228" s="33">
        <v>4</v>
      </c>
      <c r="F29228" s="50" t="s">
        <v>11232</v>
      </c>
    </row>
    <row r="29229" ht="47" customHeight="1" spans="1:6">
      <c r="A29229" s="196">
        <v>11253</v>
      </c>
      <c r="B29229" s="33" t="s">
        <v>781</v>
      </c>
      <c r="C29229" s="33" t="s">
        <v>1368</v>
      </c>
      <c r="D29229" s="33" t="s">
        <v>10206</v>
      </c>
      <c r="E29229" s="33">
        <v>4</v>
      </c>
      <c r="F29229" s="50" t="s">
        <v>11240</v>
      </c>
    </row>
    <row r="29230" ht="47" customHeight="1" spans="1:6">
      <c r="A29230" s="196">
        <v>11254</v>
      </c>
      <c r="B29230" s="33" t="s">
        <v>7757</v>
      </c>
      <c r="C29230" s="33" t="s">
        <v>7758</v>
      </c>
      <c r="D29230" s="33" t="s">
        <v>9929</v>
      </c>
      <c r="E29230" s="33">
        <v>4</v>
      </c>
      <c r="F29230" s="50" t="s">
        <v>11244</v>
      </c>
    </row>
    <row r="29231" ht="47" customHeight="1" spans="1:6">
      <c r="A29231" s="196">
        <v>11255</v>
      </c>
      <c r="B29231" s="33" t="s">
        <v>9537</v>
      </c>
      <c r="C29231" s="33" t="s">
        <v>1704</v>
      </c>
      <c r="D29231" s="33" t="s">
        <v>9538</v>
      </c>
      <c r="E29231" s="33">
        <v>4</v>
      </c>
      <c r="F29231" s="50" t="s">
        <v>11259</v>
      </c>
    </row>
    <row r="29232" ht="47" customHeight="1" spans="1:6">
      <c r="A29232" s="196">
        <v>11256</v>
      </c>
      <c r="B29232" s="33" t="s">
        <v>6967</v>
      </c>
      <c r="C29232" s="33" t="s">
        <v>10656</v>
      </c>
      <c r="D29232" s="33" t="s">
        <v>10657</v>
      </c>
      <c r="E29232" s="33">
        <v>8</v>
      </c>
      <c r="F29232" s="50" t="s">
        <v>11233</v>
      </c>
    </row>
    <row r="29233" ht="47" customHeight="1" spans="1:6">
      <c r="A29233" s="196">
        <v>11257</v>
      </c>
      <c r="B29233" s="33" t="s">
        <v>6965</v>
      </c>
      <c r="C29233" s="33" t="s">
        <v>6966</v>
      </c>
      <c r="D29233" s="33" t="s">
        <v>10659</v>
      </c>
      <c r="E29233" s="33">
        <v>8</v>
      </c>
      <c r="F29233" s="50" t="s">
        <v>11233</v>
      </c>
    </row>
    <row r="29234" ht="47" customHeight="1" spans="1:6">
      <c r="A29234" s="196">
        <v>11258</v>
      </c>
      <c r="B29234" s="33" t="s">
        <v>6495</v>
      </c>
      <c r="C29234" s="33" t="s">
        <v>6496</v>
      </c>
      <c r="D29234" s="33" t="s">
        <v>10019</v>
      </c>
      <c r="E29234" s="33">
        <v>4</v>
      </c>
      <c r="F29234" s="50" t="s">
        <v>11259</v>
      </c>
    </row>
    <row r="29235" ht="47" customHeight="1" spans="1:6">
      <c r="A29235" s="196">
        <v>11259</v>
      </c>
      <c r="B29235" s="33" t="s">
        <v>9936</v>
      </c>
      <c r="C29235" s="33" t="s">
        <v>5133</v>
      </c>
      <c r="D29235" s="33" t="s">
        <v>9937</v>
      </c>
      <c r="E29235" s="33">
        <v>4</v>
      </c>
      <c r="F29235" s="50" t="s">
        <v>11259</v>
      </c>
    </row>
    <row r="29236" ht="47" customHeight="1" spans="1:6">
      <c r="A29236" s="196">
        <v>11260</v>
      </c>
      <c r="B29236" s="33" t="s">
        <v>3002</v>
      </c>
      <c r="C29236" s="33" t="s">
        <v>10309</v>
      </c>
      <c r="D29236" s="33" t="s">
        <v>9431</v>
      </c>
      <c r="E29236" s="33">
        <v>4</v>
      </c>
      <c r="F29236" s="50" t="s">
        <v>11260</v>
      </c>
    </row>
    <row r="29237" ht="47" customHeight="1" spans="1:6">
      <c r="A29237" s="196">
        <v>11261</v>
      </c>
      <c r="B29237" s="33" t="s">
        <v>1748</v>
      </c>
      <c r="C29237" s="33" t="s">
        <v>1749</v>
      </c>
      <c r="D29237" s="33" t="s">
        <v>8313</v>
      </c>
      <c r="E29237" s="33">
        <v>4</v>
      </c>
      <c r="F29237" s="50" t="s">
        <v>11261</v>
      </c>
    </row>
    <row r="29238" ht="47" customHeight="1" spans="1:6">
      <c r="A29238" s="196">
        <v>11262</v>
      </c>
      <c r="B29238" s="33" t="s">
        <v>9683</v>
      </c>
      <c r="C29238" s="33" t="s">
        <v>1402</v>
      </c>
      <c r="D29238" s="33" t="s">
        <v>10731</v>
      </c>
      <c r="E29238" s="33">
        <v>4</v>
      </c>
      <c r="F29238" s="50" t="s">
        <v>11262</v>
      </c>
    </row>
    <row r="29239" ht="47" customHeight="1" spans="1:6">
      <c r="A29239" s="196">
        <v>11263</v>
      </c>
      <c r="B29239" s="33" t="s">
        <v>3086</v>
      </c>
      <c r="C29239" s="33" t="s">
        <v>3087</v>
      </c>
      <c r="D29239" s="33" t="s">
        <v>10314</v>
      </c>
      <c r="E29239" s="33">
        <v>3</v>
      </c>
      <c r="F29239" s="50" t="s">
        <v>11263</v>
      </c>
    </row>
    <row r="29240" ht="47" customHeight="1" spans="1:6">
      <c r="A29240" s="196">
        <v>11264</v>
      </c>
      <c r="B29240" s="33" t="s">
        <v>9683</v>
      </c>
      <c r="C29240" s="33" t="s">
        <v>1567</v>
      </c>
      <c r="D29240" s="33" t="s">
        <v>10990</v>
      </c>
      <c r="E29240" s="33">
        <v>3</v>
      </c>
      <c r="F29240" s="50" t="s">
        <v>11262</v>
      </c>
    </row>
    <row r="29241" ht="47" customHeight="1" spans="1:6">
      <c r="A29241" s="196">
        <v>11265</v>
      </c>
      <c r="B29241" s="33" t="s">
        <v>1622</v>
      </c>
      <c r="C29241" s="33" t="s">
        <v>1623</v>
      </c>
      <c r="D29241" s="33" t="s">
        <v>11264</v>
      </c>
      <c r="E29241" s="33">
        <v>3</v>
      </c>
      <c r="F29241" s="50" t="s">
        <v>11265</v>
      </c>
    </row>
    <row r="29242" ht="47" customHeight="1" spans="1:6">
      <c r="A29242" s="196">
        <v>11266</v>
      </c>
      <c r="B29242" s="33" t="s">
        <v>9683</v>
      </c>
      <c r="C29242" s="33" t="s">
        <v>1424</v>
      </c>
      <c r="D29242" s="33" t="s">
        <v>10443</v>
      </c>
      <c r="E29242" s="33">
        <v>3</v>
      </c>
      <c r="F29242" s="50" t="s">
        <v>11260</v>
      </c>
    </row>
    <row r="29243" ht="47" customHeight="1" spans="1:6">
      <c r="A29243" s="196">
        <v>11267</v>
      </c>
      <c r="B29243" s="33" t="s">
        <v>1966</v>
      </c>
      <c r="C29243" s="33" t="s">
        <v>1967</v>
      </c>
      <c r="D29243" s="33" t="s">
        <v>10425</v>
      </c>
      <c r="E29243" s="33">
        <v>6</v>
      </c>
      <c r="F29243" s="50" t="s">
        <v>11266</v>
      </c>
    </row>
    <row r="29244" ht="47" customHeight="1" spans="1:6">
      <c r="A29244" s="196">
        <v>11268</v>
      </c>
      <c r="B29244" s="33" t="s">
        <v>1831</v>
      </c>
      <c r="C29244" s="33" t="s">
        <v>1832</v>
      </c>
      <c r="D29244" s="33" t="s">
        <v>10862</v>
      </c>
      <c r="E29244" s="33">
        <v>4</v>
      </c>
      <c r="F29244" s="50" t="s">
        <v>11266</v>
      </c>
    </row>
    <row r="29245" ht="47" customHeight="1" spans="1:6">
      <c r="A29245" s="196">
        <v>11269</v>
      </c>
      <c r="B29245" s="33" t="s">
        <v>3489</v>
      </c>
      <c r="C29245" s="33" t="s">
        <v>789</v>
      </c>
      <c r="D29245" s="33" t="s">
        <v>8118</v>
      </c>
      <c r="E29245" s="33">
        <v>5</v>
      </c>
      <c r="F29245" s="50" t="s">
        <v>11267</v>
      </c>
    </row>
    <row r="29246" ht="47" customHeight="1" spans="1:6">
      <c r="A29246" s="196">
        <v>11270</v>
      </c>
      <c r="B29246" s="33" t="s">
        <v>3468</v>
      </c>
      <c r="C29246" s="33" t="s">
        <v>4935</v>
      </c>
      <c r="D29246" s="33" t="s">
        <v>4935</v>
      </c>
      <c r="E29246" s="33"/>
      <c r="F29246" s="50" t="s">
        <v>11268</v>
      </c>
    </row>
    <row r="29247" ht="47" customHeight="1" spans="1:6">
      <c r="A29247" s="196">
        <v>11271</v>
      </c>
      <c r="B29247" s="33" t="s">
        <v>1453</v>
      </c>
      <c r="C29247" s="33" t="s">
        <v>1454</v>
      </c>
      <c r="D29247" s="33" t="s">
        <v>8499</v>
      </c>
      <c r="E29247" s="33">
        <v>4</v>
      </c>
      <c r="F29247" s="50" t="s">
        <v>11266</v>
      </c>
    </row>
    <row r="29248" ht="47" customHeight="1" spans="1:6">
      <c r="A29248" s="196">
        <v>11272</v>
      </c>
      <c r="B29248" s="33" t="s">
        <v>11269</v>
      </c>
      <c r="C29248" s="33" t="s">
        <v>11270</v>
      </c>
      <c r="D29248" s="33" t="s">
        <v>11271</v>
      </c>
      <c r="E29248" s="33">
        <v>3</v>
      </c>
      <c r="F29248" s="50" t="s">
        <v>11266</v>
      </c>
    </row>
    <row r="29249" ht="47" customHeight="1" spans="1:6">
      <c r="A29249" s="196">
        <v>11273</v>
      </c>
      <c r="B29249" s="33" t="s">
        <v>9683</v>
      </c>
      <c r="C29249" s="33" t="s">
        <v>10744</v>
      </c>
      <c r="D29249" s="33" t="s">
        <v>11272</v>
      </c>
      <c r="E29249" s="33">
        <v>4</v>
      </c>
      <c r="F29249" s="50" t="s">
        <v>11273</v>
      </c>
    </row>
    <row r="29250" ht="47" customHeight="1" spans="1:6">
      <c r="A29250" s="196">
        <v>11274</v>
      </c>
      <c r="B29250" s="33" t="s">
        <v>299</v>
      </c>
      <c r="C29250" s="33" t="s">
        <v>300</v>
      </c>
      <c r="D29250" s="33" t="s">
        <v>11274</v>
      </c>
      <c r="E29250" s="33">
        <v>4</v>
      </c>
      <c r="F29250" s="50" t="s">
        <v>11275</v>
      </c>
    </row>
    <row r="29251" ht="47" customHeight="1" spans="1:6">
      <c r="A29251" s="196">
        <v>11275</v>
      </c>
      <c r="B29251" s="33" t="s">
        <v>9683</v>
      </c>
      <c r="C29251" s="33" t="s">
        <v>2242</v>
      </c>
      <c r="D29251" s="33" t="s">
        <v>11276</v>
      </c>
      <c r="E29251" s="33">
        <v>3</v>
      </c>
      <c r="F29251" s="50" t="s">
        <v>11277</v>
      </c>
    </row>
    <row r="29252" ht="47" customHeight="1" spans="1:6">
      <c r="A29252" s="196">
        <v>11276</v>
      </c>
      <c r="B29252" s="33" t="s">
        <v>772</v>
      </c>
      <c r="C29252" s="33" t="s">
        <v>773</v>
      </c>
      <c r="D29252" s="33" t="s">
        <v>11278</v>
      </c>
      <c r="E29252" s="33">
        <v>3</v>
      </c>
      <c r="F29252" s="50" t="s">
        <v>11279</v>
      </c>
    </row>
    <row r="29253" ht="47" customHeight="1" spans="1:6">
      <c r="A29253" s="196">
        <v>11277</v>
      </c>
      <c r="B29253" s="33" t="s">
        <v>10776</v>
      </c>
      <c r="C29253" s="33" t="s">
        <v>448</v>
      </c>
      <c r="D29253" s="33" t="s">
        <v>11280</v>
      </c>
      <c r="E29253" s="33">
        <v>3</v>
      </c>
      <c r="F29253" s="50" t="s">
        <v>11281</v>
      </c>
    </row>
    <row r="29254" ht="47" customHeight="1" spans="1:6">
      <c r="A29254" s="196">
        <v>11278</v>
      </c>
      <c r="B29254" s="33" t="s">
        <v>568</v>
      </c>
      <c r="C29254" s="33" t="s">
        <v>367</v>
      </c>
      <c r="D29254" s="33" t="s">
        <v>11282</v>
      </c>
      <c r="E29254" s="33">
        <v>4</v>
      </c>
      <c r="F29254" s="50" t="s">
        <v>11283</v>
      </c>
    </row>
    <row r="29255" ht="47" customHeight="1" spans="1:6">
      <c r="A29255" s="196">
        <v>11279</v>
      </c>
      <c r="B29255" s="33" t="s">
        <v>10771</v>
      </c>
      <c r="C29255" s="33" t="s">
        <v>2797</v>
      </c>
      <c r="D29255" s="33" t="s">
        <v>11284</v>
      </c>
      <c r="E29255" s="33">
        <v>4</v>
      </c>
      <c r="F29255" s="50" t="s">
        <v>11285</v>
      </c>
    </row>
    <row r="29256" ht="47" customHeight="1" spans="1:6">
      <c r="A29256" s="196">
        <v>11280</v>
      </c>
      <c r="B29256" s="33" t="s">
        <v>11286</v>
      </c>
      <c r="C29256" s="33" t="s">
        <v>1590</v>
      </c>
      <c r="D29256" s="33" t="s">
        <v>11287</v>
      </c>
      <c r="E29256" s="33">
        <v>3</v>
      </c>
      <c r="F29256" s="50" t="s">
        <v>11288</v>
      </c>
    </row>
    <row r="29257" ht="47" customHeight="1" spans="1:6">
      <c r="A29257" s="196">
        <v>11281</v>
      </c>
      <c r="B29257" s="33" t="s">
        <v>11289</v>
      </c>
      <c r="C29257" s="33" t="s">
        <v>2350</v>
      </c>
      <c r="D29257" s="33" t="s">
        <v>11290</v>
      </c>
      <c r="E29257" s="33">
        <v>3</v>
      </c>
      <c r="F29257" s="50" t="s">
        <v>11285</v>
      </c>
    </row>
    <row r="29258" ht="47" customHeight="1" spans="1:6">
      <c r="A29258" s="196">
        <v>11282</v>
      </c>
      <c r="B29258" s="33" t="s">
        <v>2405</v>
      </c>
      <c r="C29258" s="33" t="s">
        <v>2406</v>
      </c>
      <c r="D29258" s="33" t="s">
        <v>10661</v>
      </c>
      <c r="E29258" s="33">
        <v>4</v>
      </c>
      <c r="F29258" s="50" t="s">
        <v>11291</v>
      </c>
    </row>
    <row r="29259" ht="47" customHeight="1" spans="1:6">
      <c r="A29259" s="196">
        <v>11283</v>
      </c>
      <c r="B29259" s="33" t="s">
        <v>2185</v>
      </c>
      <c r="C29259" s="33" t="s">
        <v>2186</v>
      </c>
      <c r="D29259" s="33" t="s">
        <v>11292</v>
      </c>
      <c r="E29259" s="33">
        <v>5</v>
      </c>
      <c r="F29259" s="50" t="s">
        <v>11293</v>
      </c>
    </row>
    <row r="29260" ht="47" customHeight="1" spans="1:6">
      <c r="A29260" s="196">
        <v>11284</v>
      </c>
      <c r="B29260" s="33" t="s">
        <v>9683</v>
      </c>
      <c r="C29260" s="33" t="s">
        <v>2248</v>
      </c>
      <c r="D29260" s="33" t="s">
        <v>10625</v>
      </c>
      <c r="E29260" s="33">
        <v>3</v>
      </c>
      <c r="F29260" s="50" t="s">
        <v>11294</v>
      </c>
    </row>
    <row r="29261" ht="47" customHeight="1" spans="1:6">
      <c r="A29261" s="196">
        <v>11285</v>
      </c>
      <c r="B29261" s="33" t="s">
        <v>11295</v>
      </c>
      <c r="C29261" s="33" t="s">
        <v>1895</v>
      </c>
      <c r="D29261" s="33" t="s">
        <v>11296</v>
      </c>
      <c r="E29261" s="33">
        <v>4</v>
      </c>
      <c r="F29261" s="50" t="s">
        <v>11297</v>
      </c>
    </row>
    <row r="29262" ht="47" customHeight="1" spans="1:6">
      <c r="A29262" s="196">
        <v>11286</v>
      </c>
      <c r="B29262" s="33" t="s">
        <v>9683</v>
      </c>
      <c r="C29262" s="33" t="s">
        <v>2251</v>
      </c>
      <c r="D29262" s="33" t="s">
        <v>11298</v>
      </c>
      <c r="E29262" s="33">
        <v>3</v>
      </c>
      <c r="F29262" s="50" t="s">
        <v>11277</v>
      </c>
    </row>
    <row r="29263" ht="47" customHeight="1" spans="1:6">
      <c r="A29263" s="196">
        <v>11287</v>
      </c>
      <c r="B29263" s="33" t="s">
        <v>11299</v>
      </c>
      <c r="C29263" s="33" t="s">
        <v>2102</v>
      </c>
      <c r="D29263" s="33" t="s">
        <v>11300</v>
      </c>
      <c r="E29263" s="33">
        <v>4</v>
      </c>
      <c r="F29263" s="50" t="s">
        <v>11301</v>
      </c>
    </row>
    <row r="29264" ht="47" customHeight="1" spans="1:6">
      <c r="A29264" s="196">
        <v>11288</v>
      </c>
      <c r="B29264" s="33" t="s">
        <v>1655</v>
      </c>
      <c r="C29264" s="33" t="s">
        <v>1656</v>
      </c>
      <c r="D29264" s="33" t="s">
        <v>10860</v>
      </c>
      <c r="E29264" s="33">
        <v>3</v>
      </c>
      <c r="F29264" s="50" t="s">
        <v>11302</v>
      </c>
    </row>
    <row r="29265" ht="47" customHeight="1" spans="1:6">
      <c r="A29265" s="196">
        <v>11289</v>
      </c>
      <c r="B29265" s="33" t="s">
        <v>1183</v>
      </c>
      <c r="C29265" s="33" t="s">
        <v>1184</v>
      </c>
      <c r="D29265" s="33" t="s">
        <v>11303</v>
      </c>
      <c r="E29265" s="33">
        <v>3</v>
      </c>
      <c r="F29265" s="50" t="s">
        <v>11293</v>
      </c>
    </row>
    <row r="29266" ht="47" customHeight="1" spans="1:6">
      <c r="A29266" s="196">
        <v>11290</v>
      </c>
      <c r="B29266" s="33" t="s">
        <v>5610</v>
      </c>
      <c r="C29266" s="33" t="s">
        <v>1922</v>
      </c>
      <c r="D29266" s="33" t="s">
        <v>10896</v>
      </c>
      <c r="E29266" s="33">
        <v>6</v>
      </c>
      <c r="F29266" s="50" t="s">
        <v>11304</v>
      </c>
    </row>
    <row r="29267" ht="47" customHeight="1" spans="1:6">
      <c r="A29267" s="196">
        <v>11291</v>
      </c>
      <c r="B29267" s="33" t="s">
        <v>11305</v>
      </c>
      <c r="C29267" s="33" t="s">
        <v>11306</v>
      </c>
      <c r="D29267" s="33" t="s">
        <v>11307</v>
      </c>
      <c r="E29267" s="33">
        <v>3</v>
      </c>
      <c r="F29267" s="50" t="s">
        <v>11308</v>
      </c>
    </row>
    <row r="29268" ht="47" customHeight="1" spans="1:6">
      <c r="A29268" s="196">
        <v>11292</v>
      </c>
      <c r="B29268" s="33" t="s">
        <v>11299</v>
      </c>
      <c r="C29268" s="33" t="s">
        <v>2102</v>
      </c>
      <c r="D29268" s="33" t="s">
        <v>11300</v>
      </c>
      <c r="E29268" s="33">
        <v>4</v>
      </c>
      <c r="F29268" s="50" t="s">
        <v>11309</v>
      </c>
    </row>
    <row r="29269" ht="47" customHeight="1" spans="1:6">
      <c r="A29269" s="196">
        <v>11293</v>
      </c>
      <c r="B29269" s="33" t="s">
        <v>11310</v>
      </c>
      <c r="C29269" s="33" t="s">
        <v>1672</v>
      </c>
      <c r="D29269" s="33" t="s">
        <v>11311</v>
      </c>
      <c r="E29269" s="33">
        <v>3</v>
      </c>
      <c r="F29269" s="50" t="s">
        <v>11312</v>
      </c>
    </row>
    <row r="29270" ht="47" customHeight="1" spans="1:6">
      <c r="A29270" s="196">
        <v>11294</v>
      </c>
      <c r="B29270" s="33" t="s">
        <v>9683</v>
      </c>
      <c r="C29270" s="33" t="s">
        <v>1207</v>
      </c>
      <c r="D29270" s="33" t="s">
        <v>11313</v>
      </c>
      <c r="E29270" s="33">
        <v>3</v>
      </c>
      <c r="F29270" s="50" t="s">
        <v>11285</v>
      </c>
    </row>
    <row r="29271" ht="47" customHeight="1" spans="1:6">
      <c r="A29271" s="196">
        <v>11295</v>
      </c>
      <c r="B29271" s="33" t="s">
        <v>4962</v>
      </c>
      <c r="C29271" s="33" t="s">
        <v>1502</v>
      </c>
      <c r="D29271" s="33" t="s">
        <v>11314</v>
      </c>
      <c r="E29271" s="33">
        <v>4</v>
      </c>
      <c r="F29271" s="50" t="s">
        <v>11297</v>
      </c>
    </row>
    <row r="29272" ht="47" customHeight="1" spans="1:6">
      <c r="A29272" s="196">
        <v>11296</v>
      </c>
      <c r="B29272" s="33" t="s">
        <v>9683</v>
      </c>
      <c r="C29272" s="33" t="s">
        <v>1582</v>
      </c>
      <c r="D29272" s="33" t="s">
        <v>11315</v>
      </c>
      <c r="E29272" s="33">
        <v>3</v>
      </c>
      <c r="F29272" s="50" t="s">
        <v>11288</v>
      </c>
    </row>
    <row r="29273" ht="47" customHeight="1" spans="1:6">
      <c r="A29273" s="196">
        <v>11297</v>
      </c>
      <c r="B29273" s="33" t="s">
        <v>9683</v>
      </c>
      <c r="C29273" s="33" t="s">
        <v>522</v>
      </c>
      <c r="D29273" s="33" t="s">
        <v>11316</v>
      </c>
      <c r="E29273" s="33">
        <v>2</v>
      </c>
      <c r="F29273" s="50" t="s">
        <v>11281</v>
      </c>
    </row>
    <row r="29274" ht="47" customHeight="1" spans="1:6">
      <c r="A29274" s="196">
        <v>11298</v>
      </c>
      <c r="B29274" s="33" t="s">
        <v>2697</v>
      </c>
      <c r="C29274" s="33" t="s">
        <v>1576</v>
      </c>
      <c r="D29274" s="33" t="s">
        <v>11317</v>
      </c>
      <c r="E29274" s="33">
        <v>3</v>
      </c>
      <c r="F29274" s="50" t="s">
        <v>11318</v>
      </c>
    </row>
    <row r="29275" ht="47" customHeight="1" spans="1:6">
      <c r="A29275" s="196">
        <v>11299</v>
      </c>
      <c r="B29275" s="33" t="s">
        <v>9683</v>
      </c>
      <c r="C29275" s="33" t="s">
        <v>1211</v>
      </c>
      <c r="D29275" s="33" t="s">
        <v>11319</v>
      </c>
      <c r="E29275" s="33">
        <v>3</v>
      </c>
      <c r="F29275" s="50" t="s">
        <v>11285</v>
      </c>
    </row>
    <row r="29276" ht="47" customHeight="1" spans="1:6">
      <c r="A29276" s="196">
        <v>11300</v>
      </c>
      <c r="B29276" s="33" t="s">
        <v>11320</v>
      </c>
      <c r="C29276" s="33" t="s">
        <v>1794</v>
      </c>
      <c r="D29276" s="33"/>
      <c r="E29276" s="33"/>
      <c r="F29276" s="50" t="s">
        <v>11321</v>
      </c>
    </row>
    <row r="29277" ht="47" customHeight="1" spans="1:6">
      <c r="A29277" s="196">
        <v>11301</v>
      </c>
      <c r="B29277" s="33" t="s">
        <v>10442</v>
      </c>
      <c r="C29277" s="33" t="s">
        <v>1200</v>
      </c>
      <c r="D29277" s="33" t="s">
        <v>11151</v>
      </c>
      <c r="E29277" s="33">
        <v>3</v>
      </c>
      <c r="F29277" s="50" t="s">
        <v>11293</v>
      </c>
    </row>
    <row r="29278" ht="47" customHeight="1" spans="1:6">
      <c r="A29278" s="196">
        <v>11302</v>
      </c>
      <c r="B29278" s="33" t="s">
        <v>1748</v>
      </c>
      <c r="C29278" s="33" t="s">
        <v>1749</v>
      </c>
      <c r="D29278" s="33"/>
      <c r="E29278" s="33"/>
      <c r="F29278" s="50" t="s">
        <v>11322</v>
      </c>
    </row>
    <row r="29279" ht="47" customHeight="1" spans="1:6">
      <c r="A29279" s="196">
        <v>11303</v>
      </c>
      <c r="B29279" s="33" t="s">
        <v>1152</v>
      </c>
      <c r="C29279" s="33" t="s">
        <v>10927</v>
      </c>
      <c r="D29279" s="33" t="s">
        <v>10928</v>
      </c>
      <c r="E29279" s="33">
        <v>3</v>
      </c>
      <c r="F29279" s="50" t="s">
        <v>11293</v>
      </c>
    </row>
    <row r="29280" ht="47" customHeight="1" spans="1:6">
      <c r="A29280" s="196">
        <v>11304</v>
      </c>
      <c r="B29280" s="33" t="s">
        <v>6167</v>
      </c>
      <c r="C29280" s="33" t="s">
        <v>3466</v>
      </c>
      <c r="D29280" s="33" t="s">
        <v>10461</v>
      </c>
      <c r="E29280" s="33">
        <v>3</v>
      </c>
      <c r="F29280" s="50" t="s">
        <v>11323</v>
      </c>
    </row>
    <row r="29281" ht="47" customHeight="1" spans="1:6">
      <c r="A29281" s="196">
        <v>11305</v>
      </c>
      <c r="B29281" s="33" t="s">
        <v>7791</v>
      </c>
      <c r="C29281" s="33" t="s">
        <v>1477</v>
      </c>
      <c r="D29281" s="33" t="s">
        <v>10421</v>
      </c>
      <c r="E29281" s="33">
        <v>3</v>
      </c>
      <c r="F29281" s="50" t="s">
        <v>11293</v>
      </c>
    </row>
    <row r="29282" ht="47" customHeight="1" spans="1:6">
      <c r="A29282" s="196">
        <v>11306</v>
      </c>
      <c r="B29282" s="33" t="s">
        <v>2753</v>
      </c>
      <c r="C29282" s="33" t="s">
        <v>2754</v>
      </c>
      <c r="D29282" s="33" t="s">
        <v>10432</v>
      </c>
      <c r="E29282" s="33">
        <v>4</v>
      </c>
      <c r="F29282" s="50" t="s">
        <v>11324</v>
      </c>
    </row>
    <row r="29283" ht="47" customHeight="1" spans="1:6">
      <c r="A29283" s="196">
        <v>11307</v>
      </c>
      <c r="B29283" s="33" t="s">
        <v>1235</v>
      </c>
      <c r="C29283" s="33" t="s">
        <v>1236</v>
      </c>
      <c r="D29283" s="33" t="s">
        <v>10484</v>
      </c>
      <c r="E29283" s="33">
        <v>4</v>
      </c>
      <c r="F29283" s="50" t="s">
        <v>11325</v>
      </c>
    </row>
    <row r="29284" ht="47" customHeight="1" spans="1:6">
      <c r="A29284" s="196">
        <v>11308</v>
      </c>
      <c r="B29284" s="33" t="s">
        <v>4732</v>
      </c>
      <c r="C29284" s="33" t="s">
        <v>9841</v>
      </c>
      <c r="D29284" s="33" t="s">
        <v>9842</v>
      </c>
      <c r="E29284" s="33">
        <v>3</v>
      </c>
      <c r="F29284" s="50" t="s">
        <v>11326</v>
      </c>
    </row>
    <row r="29285" ht="47" customHeight="1" spans="1:6">
      <c r="A29285" s="196">
        <v>11309</v>
      </c>
      <c r="B29285" s="33" t="s">
        <v>7027</v>
      </c>
      <c r="C29285" s="33" t="s">
        <v>9925</v>
      </c>
      <c r="D29285" s="33" t="s">
        <v>9926</v>
      </c>
      <c r="E29285" s="33">
        <v>7</v>
      </c>
      <c r="F29285" s="50" t="s">
        <v>11327</v>
      </c>
    </row>
    <row r="29286" ht="47" customHeight="1" spans="1:6">
      <c r="A29286" s="196">
        <v>11310</v>
      </c>
      <c r="B29286" s="33" t="s">
        <v>9774</v>
      </c>
      <c r="C29286" s="33" t="s">
        <v>9775</v>
      </c>
      <c r="D29286" s="33" t="s">
        <v>10347</v>
      </c>
      <c r="E29286" s="33">
        <v>5</v>
      </c>
      <c r="F29286" s="50" t="s">
        <v>11328</v>
      </c>
    </row>
    <row r="29287" ht="47" customHeight="1" spans="1:6">
      <c r="A29287" s="196">
        <v>11311</v>
      </c>
      <c r="B29287" s="33" t="s">
        <v>9744</v>
      </c>
      <c r="C29287" s="33" t="s">
        <v>1274</v>
      </c>
      <c r="D29287" s="33" t="s">
        <v>9860</v>
      </c>
      <c r="E29287" s="33">
        <v>5</v>
      </c>
      <c r="F29287" s="50" t="s">
        <v>11328</v>
      </c>
    </row>
    <row r="29288" ht="47" customHeight="1" spans="1:6">
      <c r="A29288" s="196">
        <v>11312</v>
      </c>
      <c r="B29288" s="33" t="s">
        <v>7542</v>
      </c>
      <c r="C29288" s="33" t="s">
        <v>7543</v>
      </c>
      <c r="D29288" s="33" t="s">
        <v>11329</v>
      </c>
      <c r="E29288" s="33">
        <v>3</v>
      </c>
      <c r="F29288" s="50" t="s">
        <v>11328</v>
      </c>
    </row>
    <row r="29289" ht="47" customHeight="1" spans="1:6">
      <c r="A29289" s="196">
        <v>11313</v>
      </c>
      <c r="B29289" s="33" t="s">
        <v>2259</v>
      </c>
      <c r="C29289" s="33" t="s">
        <v>2260</v>
      </c>
      <c r="D29289" s="33" t="s">
        <v>11330</v>
      </c>
      <c r="E29289" s="33">
        <v>6</v>
      </c>
      <c r="F29289" s="50" t="s">
        <v>11331</v>
      </c>
    </row>
    <row r="29290" ht="47" customHeight="1" spans="1:6">
      <c r="A29290" s="196">
        <v>11314</v>
      </c>
      <c r="B29290" s="33" t="s">
        <v>7025</v>
      </c>
      <c r="C29290" s="33" t="s">
        <v>7026</v>
      </c>
      <c r="D29290" s="33" t="s">
        <v>9859</v>
      </c>
      <c r="E29290" s="33">
        <v>7</v>
      </c>
      <c r="F29290" s="50" t="s">
        <v>11332</v>
      </c>
    </row>
    <row r="29291" ht="47" customHeight="1" spans="1:6">
      <c r="A29291" s="196">
        <v>11315</v>
      </c>
      <c r="B29291" s="33" t="s">
        <v>2456</v>
      </c>
      <c r="C29291" s="33" t="s">
        <v>463</v>
      </c>
      <c r="D29291" s="33" t="s">
        <v>9863</v>
      </c>
      <c r="E29291" s="33">
        <v>8</v>
      </c>
      <c r="F29291" s="50" t="s">
        <v>11333</v>
      </c>
    </row>
    <row r="29292" ht="47" customHeight="1" spans="1:6">
      <c r="A29292" s="196">
        <v>11316</v>
      </c>
      <c r="B29292" s="33" t="s">
        <v>1288</v>
      </c>
      <c r="C29292" s="33" t="s">
        <v>448</v>
      </c>
      <c r="D29292" s="33" t="s">
        <v>9862</v>
      </c>
      <c r="E29292" s="33">
        <v>5</v>
      </c>
      <c r="F29292" s="50" t="s">
        <v>11334</v>
      </c>
    </row>
    <row r="29293" ht="47" customHeight="1" spans="1:6">
      <c r="A29293" s="196">
        <v>11317</v>
      </c>
      <c r="B29293" s="33" t="s">
        <v>1221</v>
      </c>
      <c r="C29293" s="33" t="s">
        <v>436</v>
      </c>
      <c r="D29293" s="33" t="s">
        <v>7973</v>
      </c>
      <c r="E29293" s="33">
        <v>7</v>
      </c>
      <c r="F29293" s="50" t="s">
        <v>11335</v>
      </c>
    </row>
    <row r="29294" ht="47" customHeight="1" spans="1:6">
      <c r="A29294" s="196">
        <v>11318</v>
      </c>
      <c r="B29294" s="33" t="s">
        <v>1243</v>
      </c>
      <c r="C29294" s="33" t="s">
        <v>515</v>
      </c>
      <c r="D29294" s="33" t="s">
        <v>11336</v>
      </c>
      <c r="E29294" s="33">
        <v>4</v>
      </c>
      <c r="F29294" s="50" t="s">
        <v>11337</v>
      </c>
    </row>
    <row r="29295" ht="47" customHeight="1" spans="1:6">
      <c r="A29295" s="196">
        <v>11319</v>
      </c>
      <c r="B29295" s="33" t="s">
        <v>9044</v>
      </c>
      <c r="C29295" s="33" t="s">
        <v>9045</v>
      </c>
      <c r="D29295" s="33" t="s">
        <v>11338</v>
      </c>
      <c r="E29295" s="33">
        <v>4</v>
      </c>
      <c r="F29295" s="50" t="s">
        <v>11332</v>
      </c>
    </row>
    <row r="29296" ht="47" customHeight="1" spans="1:6">
      <c r="A29296" s="196">
        <v>11320</v>
      </c>
      <c r="B29296" s="33" t="s">
        <v>7179</v>
      </c>
      <c r="C29296" s="33" t="s">
        <v>39</v>
      </c>
      <c r="D29296" s="33" t="s">
        <v>11339</v>
      </c>
      <c r="E29296" s="33">
        <v>4</v>
      </c>
      <c r="F29296" s="50" t="s">
        <v>11340</v>
      </c>
    </row>
    <row r="29297" ht="47" customHeight="1" spans="1:6">
      <c r="A29297" s="196">
        <v>11321</v>
      </c>
      <c r="B29297" s="33" t="s">
        <v>1624</v>
      </c>
      <c r="C29297" s="33" t="s">
        <v>1625</v>
      </c>
      <c r="D29297" s="33" t="s">
        <v>10578</v>
      </c>
      <c r="E29297" s="33">
        <v>2</v>
      </c>
      <c r="F29297" s="50" t="s">
        <v>11341</v>
      </c>
    </row>
    <row r="29298" ht="47" customHeight="1" spans="1:6">
      <c r="A29298" s="196">
        <v>11322</v>
      </c>
      <c r="B29298" s="33" t="s">
        <v>9683</v>
      </c>
      <c r="C29298" s="33" t="s">
        <v>1545</v>
      </c>
      <c r="D29298" s="33" t="s">
        <v>10779</v>
      </c>
      <c r="E29298" s="33">
        <v>4</v>
      </c>
      <c r="F29298" s="50" t="s">
        <v>11342</v>
      </c>
    </row>
    <row r="29299" ht="47" customHeight="1" spans="1:6">
      <c r="A29299" s="196">
        <v>11323</v>
      </c>
      <c r="B29299" s="33" t="s">
        <v>9683</v>
      </c>
      <c r="C29299" s="33" t="s">
        <v>1204</v>
      </c>
      <c r="D29299" s="33" t="s">
        <v>11343</v>
      </c>
      <c r="E29299" s="33">
        <v>3</v>
      </c>
      <c r="F29299" s="50" t="s">
        <v>11342</v>
      </c>
    </row>
    <row r="29300" ht="47" customHeight="1" spans="1:6">
      <c r="A29300" s="196">
        <v>11324</v>
      </c>
      <c r="B29300" s="33" t="s">
        <v>1797</v>
      </c>
      <c r="C29300" s="33" t="s">
        <v>1798</v>
      </c>
      <c r="D29300" s="33" t="s">
        <v>10430</v>
      </c>
      <c r="E29300" s="33">
        <v>3</v>
      </c>
      <c r="F29300" s="50" t="s">
        <v>11344</v>
      </c>
    </row>
    <row r="29301" ht="47" customHeight="1" spans="1:6">
      <c r="A29301" s="196">
        <v>11325</v>
      </c>
      <c r="B29301" s="33" t="s">
        <v>1142</v>
      </c>
      <c r="C29301" s="33" t="s">
        <v>1143</v>
      </c>
      <c r="D29301" s="33" t="s">
        <v>10436</v>
      </c>
      <c r="E29301" s="33">
        <v>3</v>
      </c>
      <c r="F29301" s="50" t="s">
        <v>11325</v>
      </c>
    </row>
    <row r="29302" ht="47" customHeight="1" spans="1:6">
      <c r="A29302" s="196">
        <v>11326</v>
      </c>
      <c r="B29302" s="33" t="s">
        <v>3886</v>
      </c>
      <c r="C29302" s="33" t="s">
        <v>3354</v>
      </c>
      <c r="D29302" s="33" t="s">
        <v>10512</v>
      </c>
      <c r="E29302" s="33">
        <v>5</v>
      </c>
      <c r="F29302" s="50" t="s">
        <v>11328</v>
      </c>
    </row>
    <row r="29303" ht="47" customHeight="1" spans="1:6">
      <c r="A29303" s="196">
        <v>11327</v>
      </c>
      <c r="B29303" s="33" t="s">
        <v>715</v>
      </c>
      <c r="C29303" s="33" t="s">
        <v>3174</v>
      </c>
      <c r="D29303" s="33" t="s">
        <v>10829</v>
      </c>
      <c r="E29303" s="33">
        <v>7</v>
      </c>
      <c r="F29303" s="50" t="s">
        <v>11345</v>
      </c>
    </row>
    <row r="29304" ht="47" customHeight="1" spans="1:6">
      <c r="A29304" s="196">
        <v>11328</v>
      </c>
      <c r="B29304" s="33" t="s">
        <v>711</v>
      </c>
      <c r="C29304" s="33" t="s">
        <v>1328</v>
      </c>
      <c r="D29304" s="33" t="s">
        <v>9911</v>
      </c>
      <c r="E29304" s="33">
        <v>7</v>
      </c>
      <c r="F29304" s="50" t="s">
        <v>11337</v>
      </c>
    </row>
    <row r="29305" ht="47" customHeight="1" spans="1:6">
      <c r="A29305" s="196">
        <v>11329</v>
      </c>
      <c r="B29305" s="33" t="s">
        <v>11346</v>
      </c>
      <c r="C29305" s="33" t="s">
        <v>363</v>
      </c>
      <c r="D29305" s="33" t="s">
        <v>11347</v>
      </c>
      <c r="E29305" s="33">
        <v>2</v>
      </c>
      <c r="F29305" s="50" t="s">
        <v>11348</v>
      </c>
    </row>
    <row r="29306" ht="47" customHeight="1" spans="1:6">
      <c r="A29306" s="196">
        <v>11330</v>
      </c>
      <c r="B29306" s="33" t="s">
        <v>9683</v>
      </c>
      <c r="C29306" s="33" t="s">
        <v>165</v>
      </c>
      <c r="D29306" s="33" t="s">
        <v>10446</v>
      </c>
      <c r="E29306" s="33">
        <v>3</v>
      </c>
      <c r="F29306" s="50" t="s">
        <v>11349</v>
      </c>
    </row>
    <row r="29307" ht="47" customHeight="1" spans="1:6">
      <c r="A29307" s="196">
        <v>11331</v>
      </c>
      <c r="B29307" s="33" t="s">
        <v>1844</v>
      </c>
      <c r="C29307" s="33" t="s">
        <v>1845</v>
      </c>
      <c r="D29307" s="33" t="s">
        <v>11350</v>
      </c>
      <c r="E29307" s="33">
        <v>3</v>
      </c>
      <c r="F29307" s="50" t="s">
        <v>11351</v>
      </c>
    </row>
    <row r="29308" ht="47" customHeight="1" spans="1:6">
      <c r="A29308" s="196">
        <v>11332</v>
      </c>
      <c r="B29308" s="33" t="s">
        <v>1683</v>
      </c>
      <c r="C29308" s="33" t="s">
        <v>1684</v>
      </c>
      <c r="D29308" s="33" t="s">
        <v>11352</v>
      </c>
      <c r="E29308" s="33">
        <v>2</v>
      </c>
      <c r="F29308" s="50" t="s">
        <v>11353</v>
      </c>
    </row>
    <row r="29309" ht="47" customHeight="1" spans="1:6">
      <c r="A29309" s="196">
        <v>11333</v>
      </c>
      <c r="B29309" s="33" t="s">
        <v>1901</v>
      </c>
      <c r="C29309" s="33" t="s">
        <v>1902</v>
      </c>
      <c r="D29309" s="33" t="s">
        <v>11354</v>
      </c>
      <c r="E29309" s="33">
        <v>3</v>
      </c>
      <c r="F29309" s="50" t="s">
        <v>11355</v>
      </c>
    </row>
    <row r="29310" ht="47" customHeight="1" spans="1:6">
      <c r="A29310" s="196">
        <v>11334</v>
      </c>
      <c r="B29310" s="33" t="s">
        <v>1804</v>
      </c>
      <c r="C29310" s="33" t="s">
        <v>2833</v>
      </c>
      <c r="D29310" s="33" t="s">
        <v>11356</v>
      </c>
      <c r="E29310" s="33">
        <v>6</v>
      </c>
      <c r="F29310" s="50" t="s">
        <v>11357</v>
      </c>
    </row>
    <row r="29311" ht="47" customHeight="1" spans="1:6">
      <c r="A29311" s="196">
        <v>11335</v>
      </c>
      <c r="B29311" s="33" t="s">
        <v>2244</v>
      </c>
      <c r="C29311" s="33" t="s">
        <v>2245</v>
      </c>
      <c r="D29311" s="33"/>
      <c r="E29311" s="33"/>
      <c r="F29311" s="50" t="s">
        <v>11358</v>
      </c>
    </row>
    <row r="29312" ht="47" customHeight="1" spans="1:6">
      <c r="A29312" s="196">
        <v>11336</v>
      </c>
      <c r="B29312" s="33" t="s">
        <v>3409</v>
      </c>
      <c r="C29312" s="33" t="s">
        <v>3417</v>
      </c>
      <c r="D29312" s="33" t="s">
        <v>11359</v>
      </c>
      <c r="E29312" s="33">
        <v>5</v>
      </c>
      <c r="F29312" s="50" t="s">
        <v>11328</v>
      </c>
    </row>
    <row r="29313" ht="47" customHeight="1" spans="1:6">
      <c r="A29313" s="196">
        <v>11337</v>
      </c>
      <c r="B29313" s="33" t="s">
        <v>3406</v>
      </c>
      <c r="C29313" s="33" t="s">
        <v>3417</v>
      </c>
      <c r="D29313" s="33" t="s">
        <v>11360</v>
      </c>
      <c r="E29313" s="33">
        <v>5</v>
      </c>
      <c r="F29313" s="50" t="s">
        <v>11328</v>
      </c>
    </row>
    <row r="29314" ht="47" customHeight="1" spans="1:6">
      <c r="A29314" s="196">
        <v>11338</v>
      </c>
      <c r="B29314" s="33" t="s">
        <v>10794</v>
      </c>
      <c r="C29314" s="33" t="s">
        <v>10795</v>
      </c>
      <c r="D29314" s="33"/>
      <c r="E29314" s="33"/>
      <c r="F29314" s="50" t="s">
        <v>11337</v>
      </c>
    </row>
    <row r="29315" ht="47" customHeight="1" spans="1:6">
      <c r="A29315" s="196">
        <v>11339</v>
      </c>
      <c r="B29315" s="33" t="s">
        <v>531</v>
      </c>
      <c r="C29315" s="33" t="s">
        <v>9892</v>
      </c>
      <c r="D29315" s="33" t="s">
        <v>9893</v>
      </c>
      <c r="E29315" s="33">
        <v>6</v>
      </c>
      <c r="F29315" s="50" t="s">
        <v>11361</v>
      </c>
    </row>
    <row r="29316" ht="47" customHeight="1" spans="1:6">
      <c r="A29316" s="196">
        <v>11340</v>
      </c>
      <c r="B29316" s="33" t="s">
        <v>1296</v>
      </c>
      <c r="C29316" s="33" t="s">
        <v>1229</v>
      </c>
      <c r="D29316" s="33" t="s">
        <v>9896</v>
      </c>
      <c r="E29316" s="33">
        <v>6</v>
      </c>
      <c r="F29316" s="50" t="s">
        <v>11327</v>
      </c>
    </row>
    <row r="29317" ht="47" customHeight="1" spans="1:6">
      <c r="A29317" s="196">
        <v>11341</v>
      </c>
      <c r="B29317" s="33" t="s">
        <v>1748</v>
      </c>
      <c r="C29317" s="33" t="s">
        <v>1749</v>
      </c>
      <c r="D29317" s="33" t="s">
        <v>11362</v>
      </c>
      <c r="E29317" s="33">
        <v>2</v>
      </c>
      <c r="F29317" s="50" t="s">
        <v>11363</v>
      </c>
    </row>
    <row r="29318" ht="47" customHeight="1" spans="1:6">
      <c r="A29318" s="196">
        <v>11342</v>
      </c>
      <c r="B29318" s="33" t="s">
        <v>1688</v>
      </c>
      <c r="C29318" s="33" t="s">
        <v>1689</v>
      </c>
      <c r="D29318" s="33" t="s">
        <v>9385</v>
      </c>
      <c r="E29318" s="33">
        <v>4</v>
      </c>
      <c r="F29318" s="50" t="s">
        <v>11364</v>
      </c>
    </row>
    <row r="29319" ht="47" customHeight="1" spans="1:6">
      <c r="A29319" s="196">
        <v>11343</v>
      </c>
      <c r="B29319" s="33" t="s">
        <v>1658</v>
      </c>
      <c r="C29319" s="33" t="s">
        <v>1659</v>
      </c>
      <c r="D29319" s="33" t="s">
        <v>11365</v>
      </c>
      <c r="E29319" s="33">
        <v>3</v>
      </c>
      <c r="F29319" s="50" t="s">
        <v>11353</v>
      </c>
    </row>
    <row r="29320" ht="47" customHeight="1" spans="1:6">
      <c r="A29320" s="196">
        <v>11344</v>
      </c>
      <c r="B29320" s="33" t="s">
        <v>11366</v>
      </c>
      <c r="C29320" s="33" t="s">
        <v>8679</v>
      </c>
      <c r="D29320" s="33"/>
      <c r="E29320" s="33"/>
      <c r="F29320" s="50" t="s">
        <v>11333</v>
      </c>
    </row>
    <row r="29321" ht="47" customHeight="1" spans="1:6">
      <c r="A29321" s="196">
        <v>11345</v>
      </c>
      <c r="B29321" s="33" t="s">
        <v>1547</v>
      </c>
      <c r="C29321" s="33" t="s">
        <v>1548</v>
      </c>
      <c r="D29321" s="33" t="s">
        <v>11367</v>
      </c>
      <c r="E29321" s="33">
        <v>3</v>
      </c>
      <c r="F29321" s="50" t="s">
        <v>11368</v>
      </c>
    </row>
    <row r="29322" ht="47" customHeight="1" spans="1:6">
      <c r="A29322" s="196">
        <v>11346</v>
      </c>
      <c r="B29322" s="33" t="s">
        <v>1847</v>
      </c>
      <c r="C29322" s="33" t="s">
        <v>1848</v>
      </c>
      <c r="D29322" s="33" t="s">
        <v>10590</v>
      </c>
      <c r="E29322" s="33">
        <v>3</v>
      </c>
      <c r="F29322" s="50" t="s">
        <v>11348</v>
      </c>
    </row>
    <row r="29323" ht="47" customHeight="1" spans="1:6">
      <c r="A29323" s="196">
        <v>11347</v>
      </c>
      <c r="B29323" s="33" t="s">
        <v>1828</v>
      </c>
      <c r="C29323" s="33" t="s">
        <v>1829</v>
      </c>
      <c r="D29323" s="33" t="s">
        <v>11369</v>
      </c>
      <c r="E29323" s="33">
        <v>3</v>
      </c>
      <c r="F29323" s="50" t="s">
        <v>11370</v>
      </c>
    </row>
    <row r="29324" ht="47" customHeight="1" spans="1:6">
      <c r="A29324" s="196">
        <v>11348</v>
      </c>
      <c r="B29324" s="33" t="s">
        <v>11371</v>
      </c>
      <c r="C29324" s="33" t="s">
        <v>7492</v>
      </c>
      <c r="D29324" s="33" t="s">
        <v>11372</v>
      </c>
      <c r="E29324" s="33">
        <v>4</v>
      </c>
      <c r="F29324" s="50" t="s">
        <v>11302</v>
      </c>
    </row>
    <row r="29325" ht="47" customHeight="1" spans="1:6">
      <c r="A29325" s="196">
        <v>11349</v>
      </c>
      <c r="B29325" s="33" t="s">
        <v>10840</v>
      </c>
      <c r="C29325" s="33" t="s">
        <v>10841</v>
      </c>
      <c r="D29325" s="33"/>
      <c r="E29325" s="33"/>
      <c r="F29325" s="50" t="s">
        <v>11342</v>
      </c>
    </row>
    <row r="29326" ht="47" customHeight="1" spans="1:6">
      <c r="A29326" s="196">
        <v>11350</v>
      </c>
      <c r="B29326" s="33" t="s">
        <v>1665</v>
      </c>
      <c r="C29326" s="33" t="s">
        <v>1666</v>
      </c>
      <c r="D29326" s="33" t="s">
        <v>11373</v>
      </c>
      <c r="E29326" s="33">
        <v>3</v>
      </c>
      <c r="F29326" s="50" t="s">
        <v>11374</v>
      </c>
    </row>
    <row r="29327" ht="47" customHeight="1" spans="1:6">
      <c r="A29327" s="196">
        <v>11351</v>
      </c>
      <c r="B29327" s="33" t="s">
        <v>11375</v>
      </c>
      <c r="C29327" s="33" t="s">
        <v>1666</v>
      </c>
      <c r="D29327" s="33" t="s">
        <v>11376</v>
      </c>
      <c r="E29327" s="33">
        <v>3</v>
      </c>
      <c r="F29327" s="50" t="s">
        <v>11374</v>
      </c>
    </row>
    <row r="29328" ht="47" customHeight="1" spans="1:6">
      <c r="A29328" s="196">
        <v>11352</v>
      </c>
      <c r="B29328" s="33" t="s">
        <v>5244</v>
      </c>
      <c r="C29328" s="33" t="s">
        <v>5245</v>
      </c>
      <c r="D29328" s="33" t="s">
        <v>11377</v>
      </c>
      <c r="E29328" s="33">
        <v>3</v>
      </c>
      <c r="F29328" s="50" t="s">
        <v>11378</v>
      </c>
    </row>
    <row r="29329" ht="47" customHeight="1" spans="1:6">
      <c r="A29329" s="196">
        <v>11353</v>
      </c>
      <c r="B29329" s="33" t="s">
        <v>2273</v>
      </c>
      <c r="C29329" s="33" t="s">
        <v>347</v>
      </c>
      <c r="D29329" s="33" t="s">
        <v>11379</v>
      </c>
      <c r="E29329" s="33">
        <v>3</v>
      </c>
      <c r="F29329" s="50" t="s">
        <v>11380</v>
      </c>
    </row>
    <row r="29330" ht="47" customHeight="1" spans="1:6">
      <c r="A29330" s="196">
        <v>11354</v>
      </c>
      <c r="B29330" s="33" t="s">
        <v>4803</v>
      </c>
      <c r="C29330" s="33" t="s">
        <v>3551</v>
      </c>
      <c r="D29330" s="33" t="s">
        <v>10533</v>
      </c>
      <c r="E29330" s="33">
        <v>3</v>
      </c>
      <c r="F29330" s="50" t="s">
        <v>11380</v>
      </c>
    </row>
    <row r="29331" ht="47" customHeight="1" spans="1:6">
      <c r="A29331" s="196">
        <v>11355</v>
      </c>
      <c r="B29331" s="33" t="s">
        <v>2397</v>
      </c>
      <c r="C29331" s="33" t="s">
        <v>2398</v>
      </c>
      <c r="D29331" s="33" t="s">
        <v>11381</v>
      </c>
      <c r="E29331" s="33">
        <v>2</v>
      </c>
      <c r="F29331" s="50" t="s">
        <v>11382</v>
      </c>
    </row>
    <row r="29332" ht="47" customHeight="1" spans="1:6">
      <c r="A29332" s="196">
        <v>11356</v>
      </c>
      <c r="B29332" s="33" t="s">
        <v>2074</v>
      </c>
      <c r="C29332" s="33" t="s">
        <v>2075</v>
      </c>
      <c r="D29332" s="33"/>
      <c r="E29332" s="33"/>
      <c r="F29332" s="50" t="s">
        <v>11383</v>
      </c>
    </row>
    <row r="29333" ht="47" customHeight="1" spans="1:6">
      <c r="A29333" s="196">
        <v>11357</v>
      </c>
      <c r="B29333" s="33" t="s">
        <v>3049</v>
      </c>
      <c r="C29333" s="33" t="s">
        <v>3050</v>
      </c>
      <c r="D29333" s="33" t="s">
        <v>11384</v>
      </c>
      <c r="E29333" s="33">
        <v>4</v>
      </c>
      <c r="F29333" s="50" t="s">
        <v>11385</v>
      </c>
    </row>
    <row r="29334" ht="47" customHeight="1" spans="1:6">
      <c r="A29334" s="196">
        <v>11358</v>
      </c>
      <c r="B29334" s="33" t="s">
        <v>2318</v>
      </c>
      <c r="C29334" s="33" t="s">
        <v>2319</v>
      </c>
      <c r="D29334" s="33" t="s">
        <v>11386</v>
      </c>
      <c r="E29334" s="33">
        <v>3</v>
      </c>
      <c r="F29334" s="50" t="s">
        <v>11342</v>
      </c>
    </row>
    <row r="29335" ht="47" customHeight="1" spans="1:6">
      <c r="A29335" s="196">
        <v>11359</v>
      </c>
      <c r="B29335" s="33" t="s">
        <v>1276</v>
      </c>
      <c r="C29335" s="33" t="s">
        <v>355</v>
      </c>
      <c r="D29335" s="33" t="s">
        <v>11387</v>
      </c>
      <c r="E29335" s="33">
        <v>4</v>
      </c>
      <c r="F29335" s="50" t="s">
        <v>11388</v>
      </c>
    </row>
    <row r="29336" ht="47" customHeight="1" spans="1:6">
      <c r="A29336" s="196">
        <v>11360</v>
      </c>
      <c r="B29336" s="33" t="s">
        <v>699</v>
      </c>
      <c r="C29336" s="33" t="s">
        <v>1213</v>
      </c>
      <c r="D29336" s="33" t="s">
        <v>10202</v>
      </c>
      <c r="E29336" s="33">
        <v>6</v>
      </c>
      <c r="F29336" s="50" t="s">
        <v>11389</v>
      </c>
    </row>
    <row r="29337" ht="47" customHeight="1" spans="1:6">
      <c r="A29337" s="196">
        <v>11361</v>
      </c>
      <c r="B29337" s="33" t="s">
        <v>1890</v>
      </c>
      <c r="C29337" s="33" t="s">
        <v>325</v>
      </c>
      <c r="D29337" s="33" t="s">
        <v>10006</v>
      </c>
      <c r="E29337" s="33">
        <v>4</v>
      </c>
      <c r="F29337" s="50" t="s">
        <v>11390</v>
      </c>
    </row>
    <row r="29338" ht="47" customHeight="1" spans="1:6">
      <c r="A29338" s="196">
        <v>11362</v>
      </c>
      <c r="B29338" s="33" t="s">
        <v>10673</v>
      </c>
      <c r="C29338" s="33" t="s">
        <v>10674</v>
      </c>
      <c r="D29338" s="33" t="s">
        <v>11153</v>
      </c>
      <c r="E29338" s="33">
        <v>4</v>
      </c>
      <c r="F29338" s="50" t="s">
        <v>11302</v>
      </c>
    </row>
    <row r="29339" ht="47" customHeight="1" spans="1:6">
      <c r="A29339" s="196">
        <v>11363</v>
      </c>
      <c r="B29339" s="33" t="s">
        <v>2870</v>
      </c>
      <c r="C29339" s="33" t="s">
        <v>2871</v>
      </c>
      <c r="D29339" s="33" t="s">
        <v>11391</v>
      </c>
      <c r="E29339" s="33">
        <v>3</v>
      </c>
      <c r="F29339" s="50" t="s">
        <v>11392</v>
      </c>
    </row>
    <row r="29340" ht="47" customHeight="1" spans="1:6">
      <c r="A29340" s="196">
        <v>11364</v>
      </c>
      <c r="B29340" s="33" t="s">
        <v>2941</v>
      </c>
      <c r="C29340" s="33" t="s">
        <v>2942</v>
      </c>
      <c r="D29340" s="33" t="s">
        <v>11393</v>
      </c>
      <c r="E29340" s="33">
        <v>3</v>
      </c>
      <c r="F29340" s="50" t="s">
        <v>11388</v>
      </c>
    </row>
    <row r="29341" ht="47" customHeight="1" spans="1:6">
      <c r="A29341" s="196">
        <v>11365</v>
      </c>
      <c r="B29341" s="33" t="s">
        <v>9683</v>
      </c>
      <c r="C29341" s="33" t="s">
        <v>1825</v>
      </c>
      <c r="D29341" s="33" t="s">
        <v>10758</v>
      </c>
      <c r="E29341" s="33">
        <v>4</v>
      </c>
      <c r="F29341" s="50" t="s">
        <v>11394</v>
      </c>
    </row>
    <row r="29342" ht="47" customHeight="1" spans="1:6">
      <c r="A29342" s="196">
        <v>11366</v>
      </c>
      <c r="B29342" s="33" t="s">
        <v>600</v>
      </c>
      <c r="C29342" s="33" t="s">
        <v>601</v>
      </c>
      <c r="D29342" s="33" t="s">
        <v>11395</v>
      </c>
      <c r="E29342" s="33">
        <v>5</v>
      </c>
      <c r="F29342" s="50" t="s">
        <v>11396</v>
      </c>
    </row>
    <row r="29343" ht="47" customHeight="1" spans="1:6">
      <c r="A29343" s="196">
        <v>11367</v>
      </c>
      <c r="B29343" s="33" t="s">
        <v>9683</v>
      </c>
      <c r="C29343" s="33" t="s">
        <v>2505</v>
      </c>
      <c r="D29343" s="33" t="s">
        <v>10547</v>
      </c>
      <c r="E29343" s="33">
        <v>2</v>
      </c>
      <c r="F29343" s="50" t="s">
        <v>11397</v>
      </c>
    </row>
    <row r="29344" ht="47" customHeight="1" spans="1:6">
      <c r="A29344" s="196">
        <v>11368</v>
      </c>
      <c r="B29344" s="33" t="s">
        <v>3953</v>
      </c>
      <c r="C29344" s="33" t="s">
        <v>2843</v>
      </c>
      <c r="D29344" s="33" t="s">
        <v>11398</v>
      </c>
      <c r="E29344" s="33">
        <v>4</v>
      </c>
      <c r="F29344" s="50" t="s">
        <v>11399</v>
      </c>
    </row>
    <row r="29345" ht="47" customHeight="1" spans="1:6">
      <c r="A29345" s="196">
        <v>11369</v>
      </c>
      <c r="B29345" s="33" t="s">
        <v>7283</v>
      </c>
      <c r="C29345" s="33" t="s">
        <v>7284</v>
      </c>
      <c r="D29345" s="33" t="s">
        <v>11400</v>
      </c>
      <c r="E29345" s="33">
        <v>3</v>
      </c>
      <c r="F29345" s="50" t="s">
        <v>11382</v>
      </c>
    </row>
    <row r="29346" ht="47" customHeight="1" spans="1:6">
      <c r="A29346" s="196">
        <v>11370</v>
      </c>
      <c r="B29346" s="33" t="s">
        <v>9683</v>
      </c>
      <c r="C29346" s="33" t="s">
        <v>1802</v>
      </c>
      <c r="D29346" s="33" t="s">
        <v>11401</v>
      </c>
      <c r="E29346" s="33">
        <v>4</v>
      </c>
      <c r="F29346" s="50" t="s">
        <v>11402</v>
      </c>
    </row>
    <row r="29347" ht="47" customHeight="1" spans="1:6">
      <c r="A29347" s="196">
        <v>11371</v>
      </c>
      <c r="B29347" s="33" t="s">
        <v>1193</v>
      </c>
      <c r="C29347" s="33" t="s">
        <v>367</v>
      </c>
      <c r="D29347" s="33" t="s">
        <v>11403</v>
      </c>
      <c r="E29347" s="33">
        <v>4</v>
      </c>
      <c r="F29347" s="50" t="s">
        <v>11389</v>
      </c>
    </row>
    <row r="29348" ht="47" customHeight="1" spans="1:6">
      <c r="A29348" s="196">
        <v>11372</v>
      </c>
      <c r="B29348" s="33" t="s">
        <v>894</v>
      </c>
      <c r="C29348" s="33" t="s">
        <v>397</v>
      </c>
      <c r="D29348" s="33"/>
      <c r="E29348" s="33"/>
      <c r="F29348" s="50" t="s">
        <v>11392</v>
      </c>
    </row>
    <row r="29349" ht="47" customHeight="1" spans="1:6">
      <c r="A29349" s="196">
        <v>11373</v>
      </c>
      <c r="B29349" s="33" t="s">
        <v>9683</v>
      </c>
      <c r="C29349" s="33" t="s">
        <v>10764</v>
      </c>
      <c r="D29349" s="33" t="s">
        <v>11404</v>
      </c>
      <c r="E29349" s="33">
        <v>5</v>
      </c>
      <c r="F29349" s="50" t="s">
        <v>11385</v>
      </c>
    </row>
    <row r="29350" ht="47" customHeight="1" spans="1:6">
      <c r="A29350" s="196">
        <v>11374</v>
      </c>
      <c r="B29350" s="33" t="s">
        <v>1724</v>
      </c>
      <c r="C29350" s="33" t="s">
        <v>1725</v>
      </c>
      <c r="D29350" s="33" t="s">
        <v>7695</v>
      </c>
      <c r="E29350" s="33">
        <v>3</v>
      </c>
      <c r="F29350" s="50" t="s">
        <v>11405</v>
      </c>
    </row>
    <row r="29351" ht="47" customHeight="1" spans="1:6">
      <c r="A29351" s="196">
        <v>11375</v>
      </c>
      <c r="B29351" s="33" t="s">
        <v>600</v>
      </c>
      <c r="C29351" s="33" t="s">
        <v>601</v>
      </c>
      <c r="D29351" s="33" t="s">
        <v>11395</v>
      </c>
      <c r="E29351" s="33">
        <v>5</v>
      </c>
      <c r="F29351" s="50" t="s">
        <v>11406</v>
      </c>
    </row>
    <row r="29352" ht="47" customHeight="1" spans="1:6">
      <c r="A29352" s="196">
        <v>11376</v>
      </c>
      <c r="B29352" s="33" t="s">
        <v>3249</v>
      </c>
      <c r="C29352" s="33" t="s">
        <v>2950</v>
      </c>
      <c r="D29352" s="33" t="s">
        <v>10584</v>
      </c>
      <c r="E29352" s="33">
        <v>3</v>
      </c>
      <c r="F29352" s="50" t="s">
        <v>11407</v>
      </c>
    </row>
    <row r="29353" ht="47" customHeight="1" spans="1:6">
      <c r="A29353" s="196">
        <v>11377</v>
      </c>
      <c r="B29353" s="33" t="s">
        <v>9405</v>
      </c>
      <c r="C29353" s="33" t="s">
        <v>8843</v>
      </c>
      <c r="D29353" s="33" t="s">
        <v>8844</v>
      </c>
      <c r="E29353" s="33">
        <v>3</v>
      </c>
      <c r="F29353" s="50" t="s">
        <v>11407</v>
      </c>
    </row>
    <row r="29354" ht="47" customHeight="1" spans="1:6">
      <c r="A29354" s="196">
        <v>11378</v>
      </c>
      <c r="B29354" s="33" t="s">
        <v>2627</v>
      </c>
      <c r="C29354" s="33" t="s">
        <v>10759</v>
      </c>
      <c r="D29354" s="33" t="s">
        <v>10760</v>
      </c>
      <c r="E29354" s="33">
        <v>5</v>
      </c>
      <c r="F29354" s="50" t="s">
        <v>11394</v>
      </c>
    </row>
    <row r="29355" ht="47" customHeight="1" spans="1:6">
      <c r="A29355" s="196">
        <v>11379</v>
      </c>
      <c r="B29355" s="33" t="s">
        <v>576</v>
      </c>
      <c r="C29355" s="33" t="s">
        <v>577</v>
      </c>
      <c r="D29355" s="33" t="s">
        <v>610</v>
      </c>
      <c r="E29355" s="33">
        <v>6</v>
      </c>
      <c r="F29355" s="50" t="s">
        <v>11408</v>
      </c>
    </row>
    <row r="29356" ht="47" customHeight="1" spans="1:6">
      <c r="A29356" s="196">
        <v>11380</v>
      </c>
      <c r="B29356" s="33" t="s">
        <v>9683</v>
      </c>
      <c r="C29356" s="33" t="s">
        <v>1677</v>
      </c>
      <c r="D29356" s="33" t="s">
        <v>10903</v>
      </c>
      <c r="E29356" s="33">
        <v>4</v>
      </c>
      <c r="F29356" s="50" t="s">
        <v>11394</v>
      </c>
    </row>
    <row r="29357" ht="47" customHeight="1" spans="1:6">
      <c r="A29357" s="196">
        <v>11381</v>
      </c>
      <c r="B29357" s="33" t="s">
        <v>9683</v>
      </c>
      <c r="C29357" s="33" t="s">
        <v>1153</v>
      </c>
      <c r="D29357" s="33" t="s">
        <v>1153</v>
      </c>
      <c r="E29357" s="33"/>
      <c r="F29357" s="50" t="s">
        <v>11409</v>
      </c>
    </row>
    <row r="29358" ht="47" customHeight="1" spans="1:6">
      <c r="A29358" s="196">
        <v>11382</v>
      </c>
      <c r="B29358" s="33" t="s">
        <v>9683</v>
      </c>
      <c r="C29358" s="33" t="s">
        <v>1674</v>
      </c>
      <c r="D29358" s="33" t="s">
        <v>10002</v>
      </c>
      <c r="E29358" s="33">
        <v>4</v>
      </c>
      <c r="F29358" s="50" t="s">
        <v>11409</v>
      </c>
    </row>
    <row r="29359" ht="47" customHeight="1" spans="1:6">
      <c r="A29359" s="196">
        <v>11383</v>
      </c>
      <c r="B29359" s="33" t="s">
        <v>1571</v>
      </c>
      <c r="C29359" s="33" t="s">
        <v>1572</v>
      </c>
      <c r="D29359" s="33" t="s">
        <v>10206</v>
      </c>
      <c r="E29359" s="33">
        <v>4</v>
      </c>
      <c r="F29359" s="50" t="s">
        <v>11409</v>
      </c>
    </row>
    <row r="29360" ht="47" customHeight="1" spans="1:6">
      <c r="A29360" s="196">
        <v>11384</v>
      </c>
      <c r="B29360" s="33" t="s">
        <v>1884</v>
      </c>
      <c r="C29360" s="33" t="s">
        <v>1848</v>
      </c>
      <c r="D29360" s="33" t="s">
        <v>11410</v>
      </c>
      <c r="E29360" s="33">
        <v>6</v>
      </c>
      <c r="F29360" s="50" t="s">
        <v>11409</v>
      </c>
    </row>
    <row r="29361" ht="47" customHeight="1" spans="1:6">
      <c r="A29361" s="196">
        <v>11385</v>
      </c>
      <c r="B29361" s="33" t="s">
        <v>1886</v>
      </c>
      <c r="C29361" s="33" t="s">
        <v>1887</v>
      </c>
      <c r="D29361" s="33" t="s">
        <v>11411</v>
      </c>
      <c r="E29361" s="33">
        <v>6</v>
      </c>
      <c r="F29361" s="50" t="s">
        <v>11412</v>
      </c>
    </row>
    <row r="29362" ht="47" customHeight="1" spans="1:6">
      <c r="A29362" s="196">
        <v>11386</v>
      </c>
      <c r="B29362" s="33" t="s">
        <v>2300</v>
      </c>
      <c r="C29362" s="33" t="s">
        <v>2301</v>
      </c>
      <c r="D29362" s="33" t="s">
        <v>11413</v>
      </c>
      <c r="E29362" s="33"/>
      <c r="F29362" s="50" t="s">
        <v>11414</v>
      </c>
    </row>
    <row r="29363" ht="47" customHeight="1" spans="1:6">
      <c r="A29363" s="196">
        <v>11387</v>
      </c>
      <c r="B29363" s="33" t="s">
        <v>10982</v>
      </c>
      <c r="C29363" s="33" t="s">
        <v>10871</v>
      </c>
      <c r="D29363" s="33"/>
      <c r="E29363" s="33"/>
      <c r="F29363" s="50" t="s">
        <v>11414</v>
      </c>
    </row>
    <row r="29364" ht="47" customHeight="1" spans="1:6">
      <c r="A29364" s="196">
        <v>11388</v>
      </c>
      <c r="B29364" s="33" t="s">
        <v>10873</v>
      </c>
      <c r="C29364" s="33" t="s">
        <v>10874</v>
      </c>
      <c r="D29364" s="33"/>
      <c r="E29364" s="33"/>
      <c r="F29364" s="50" t="s">
        <v>11414</v>
      </c>
    </row>
    <row r="29365" ht="47" customHeight="1" spans="1:6">
      <c r="A29365" s="196">
        <v>11389</v>
      </c>
      <c r="B29365" s="33" t="s">
        <v>2793</v>
      </c>
      <c r="C29365" s="33" t="s">
        <v>2794</v>
      </c>
      <c r="D29365" s="33" t="s">
        <v>8798</v>
      </c>
      <c r="E29365" s="33">
        <v>3</v>
      </c>
      <c r="F29365" s="50" t="s">
        <v>11415</v>
      </c>
    </row>
    <row r="29366" ht="47" customHeight="1" spans="1:6">
      <c r="A29366" s="196">
        <v>11390</v>
      </c>
      <c r="B29366" s="33" t="s">
        <v>105</v>
      </c>
      <c r="C29366" s="33" t="s">
        <v>19</v>
      </c>
      <c r="D29366" s="33" t="s">
        <v>10545</v>
      </c>
      <c r="E29366" s="33">
        <v>3</v>
      </c>
      <c r="F29366" s="50" t="s">
        <v>11416</v>
      </c>
    </row>
    <row r="29367" ht="47" customHeight="1" spans="1:6">
      <c r="A29367" s="196">
        <v>11391</v>
      </c>
      <c r="B29367" s="33" t="s">
        <v>839</v>
      </c>
      <c r="C29367" s="33" t="s">
        <v>208</v>
      </c>
      <c r="D29367" s="33" t="s">
        <v>10732</v>
      </c>
      <c r="E29367" s="33">
        <v>3</v>
      </c>
      <c r="F29367" s="50" t="s">
        <v>11417</v>
      </c>
    </row>
    <row r="29368" ht="47" customHeight="1" spans="1:6">
      <c r="A29368" s="196">
        <v>11392</v>
      </c>
      <c r="B29368" s="33" t="s">
        <v>9967</v>
      </c>
      <c r="C29368" s="33" t="s">
        <v>5714</v>
      </c>
      <c r="D29368" s="33" t="s">
        <v>9968</v>
      </c>
      <c r="E29368" s="33">
        <v>3</v>
      </c>
      <c r="F29368" s="50" t="s">
        <v>11389</v>
      </c>
    </row>
    <row r="29369" ht="47" customHeight="1" spans="1:6">
      <c r="A29369" s="196">
        <v>11393</v>
      </c>
      <c r="B29369" s="33" t="s">
        <v>9683</v>
      </c>
      <c r="C29369" s="33" t="s">
        <v>1569</v>
      </c>
      <c r="D29369" s="33" t="s">
        <v>10579</v>
      </c>
      <c r="E29369" s="33">
        <v>4</v>
      </c>
      <c r="F29369" s="50" t="s">
        <v>11389</v>
      </c>
    </row>
    <row r="29370" ht="47" customHeight="1" spans="1:6">
      <c r="A29370" s="196">
        <v>11394</v>
      </c>
      <c r="B29370" s="33" t="s">
        <v>537</v>
      </c>
      <c r="C29370" s="33" t="s">
        <v>615</v>
      </c>
      <c r="D29370" s="33" t="s">
        <v>10941</v>
      </c>
      <c r="E29370" s="33">
        <v>3</v>
      </c>
      <c r="F29370" s="50" t="s">
        <v>11406</v>
      </c>
    </row>
    <row r="29371" ht="47" customHeight="1" spans="1:6">
      <c r="A29371" s="196">
        <v>11395</v>
      </c>
      <c r="B29371" s="33" t="s">
        <v>10663</v>
      </c>
      <c r="C29371" s="33" t="s">
        <v>7001</v>
      </c>
      <c r="D29371" s="33" t="s">
        <v>10664</v>
      </c>
      <c r="E29371" s="33">
        <v>7</v>
      </c>
      <c r="F29371" s="50" t="s">
        <v>11418</v>
      </c>
    </row>
    <row r="29372" ht="47" customHeight="1" spans="1:6">
      <c r="A29372" s="196">
        <v>11396</v>
      </c>
      <c r="B29372" s="33" t="s">
        <v>3532</v>
      </c>
      <c r="C29372" s="33" t="s">
        <v>2839</v>
      </c>
      <c r="D29372" s="33" t="s">
        <v>8697</v>
      </c>
      <c r="E29372" s="33">
        <v>3</v>
      </c>
      <c r="F29372" s="50" t="s">
        <v>11419</v>
      </c>
    </row>
    <row r="29373" ht="47" customHeight="1" spans="1:6">
      <c r="A29373" s="196">
        <v>11397</v>
      </c>
      <c r="B29373" s="33" t="s">
        <v>5011</v>
      </c>
      <c r="C29373" s="33" t="s">
        <v>2964</v>
      </c>
      <c r="D29373" s="33" t="s">
        <v>8266</v>
      </c>
      <c r="E29373" s="33">
        <v>4</v>
      </c>
      <c r="F29373" s="50" t="s">
        <v>11420</v>
      </c>
    </row>
    <row r="29374" ht="47" customHeight="1" spans="1:6">
      <c r="A29374" s="196">
        <v>11398</v>
      </c>
      <c r="B29374" s="33" t="s">
        <v>5226</v>
      </c>
      <c r="C29374" s="33" t="s">
        <v>2012</v>
      </c>
      <c r="D29374" s="33" t="s">
        <v>10241</v>
      </c>
      <c r="E29374" s="33">
        <v>2</v>
      </c>
      <c r="F29374" s="50" t="s">
        <v>11421</v>
      </c>
    </row>
    <row r="29375" ht="47" customHeight="1" spans="1:6">
      <c r="A29375" s="196">
        <v>11399</v>
      </c>
      <c r="B29375" s="33" t="s">
        <v>1732</v>
      </c>
      <c r="C29375" s="33" t="s">
        <v>1733</v>
      </c>
      <c r="D29375" s="33" t="s">
        <v>7838</v>
      </c>
      <c r="E29375" s="33">
        <v>4</v>
      </c>
      <c r="F29375" s="50" t="s">
        <v>11420</v>
      </c>
    </row>
    <row r="29376" ht="47" customHeight="1" spans="1:6">
      <c r="A29376" s="196">
        <v>11400</v>
      </c>
      <c r="B29376" s="33" t="s">
        <v>2033</v>
      </c>
      <c r="C29376" s="33" t="s">
        <v>2034</v>
      </c>
      <c r="D29376" s="33" t="s">
        <v>2034</v>
      </c>
      <c r="E29376" s="33"/>
      <c r="F29376" s="50" t="s">
        <v>11420</v>
      </c>
    </row>
    <row r="29377" ht="47" customHeight="1" spans="1:6">
      <c r="A29377" s="196">
        <v>11401</v>
      </c>
      <c r="B29377" s="33" t="s">
        <v>7111</v>
      </c>
      <c r="C29377" s="33" t="s">
        <v>7112</v>
      </c>
      <c r="D29377" s="33" t="s">
        <v>8181</v>
      </c>
      <c r="E29377" s="33">
        <v>4</v>
      </c>
      <c r="F29377" s="50" t="s">
        <v>11422</v>
      </c>
    </row>
    <row r="29378" ht="47" customHeight="1" spans="1:6">
      <c r="A29378" s="196">
        <v>11402</v>
      </c>
      <c r="B29378" s="33" t="s">
        <v>8958</v>
      </c>
      <c r="C29378" s="33" t="s">
        <v>8959</v>
      </c>
      <c r="D29378" s="33" t="s">
        <v>9138</v>
      </c>
      <c r="E29378" s="33">
        <v>4</v>
      </c>
      <c r="F29378" s="50" t="s">
        <v>11418</v>
      </c>
    </row>
    <row r="29379" ht="47" customHeight="1" spans="1:6">
      <c r="A29379" s="196">
        <v>11403</v>
      </c>
      <c r="B29379" s="33" t="s">
        <v>8962</v>
      </c>
      <c r="C29379" s="33" t="s">
        <v>8963</v>
      </c>
      <c r="D29379" s="33" t="s">
        <v>9136</v>
      </c>
      <c r="E29379" s="33">
        <v>4</v>
      </c>
      <c r="F29379" s="50" t="s">
        <v>11418</v>
      </c>
    </row>
    <row r="29380" ht="47" customHeight="1" spans="1:6">
      <c r="A29380" s="196">
        <v>11404</v>
      </c>
      <c r="B29380" s="33" t="s">
        <v>9855</v>
      </c>
      <c r="C29380" s="33" t="s">
        <v>9856</v>
      </c>
      <c r="D29380" s="33" t="s">
        <v>9857</v>
      </c>
      <c r="E29380" s="33">
        <v>6</v>
      </c>
      <c r="F29380" s="50" t="s">
        <v>11420</v>
      </c>
    </row>
    <row r="29381" ht="47" customHeight="1" spans="1:6">
      <c r="A29381" s="196">
        <v>11405</v>
      </c>
      <c r="B29381" s="33" t="s">
        <v>11423</v>
      </c>
      <c r="C29381" s="33" t="s">
        <v>11424</v>
      </c>
      <c r="D29381" s="33" t="s">
        <v>11425</v>
      </c>
      <c r="E29381" s="33">
        <v>3</v>
      </c>
      <c r="F29381" s="50" t="s">
        <v>11418</v>
      </c>
    </row>
    <row r="29382" ht="47" customHeight="1" spans="1:6">
      <c r="A29382" s="196">
        <v>11406</v>
      </c>
      <c r="B29382" s="33" t="s">
        <v>8476</v>
      </c>
      <c r="C29382" s="33" t="s">
        <v>8873</v>
      </c>
      <c r="D29382" s="33" t="s">
        <v>9634</v>
      </c>
      <c r="E29382" s="33">
        <v>4</v>
      </c>
      <c r="F29382" s="50" t="s">
        <v>11418</v>
      </c>
    </row>
    <row r="29383" ht="47" customHeight="1" spans="1:6">
      <c r="A29383" s="196">
        <v>11407</v>
      </c>
      <c r="B29383" s="33" t="s">
        <v>9683</v>
      </c>
      <c r="C29383" s="33" t="s">
        <v>6420</v>
      </c>
      <c r="D29383" s="33" t="s">
        <v>10515</v>
      </c>
      <c r="E29383" s="33">
        <v>3</v>
      </c>
      <c r="F29383" s="50" t="s">
        <v>11426</v>
      </c>
    </row>
    <row r="29384" ht="47" customHeight="1" spans="1:6">
      <c r="A29384" s="196">
        <v>11408</v>
      </c>
      <c r="B29384" s="33" t="s">
        <v>1441</v>
      </c>
      <c r="C29384" s="33" t="s">
        <v>2858</v>
      </c>
      <c r="D29384" s="33" t="s">
        <v>11427</v>
      </c>
      <c r="E29384" s="33">
        <v>2</v>
      </c>
      <c r="F29384" s="50" t="s">
        <v>11428</v>
      </c>
    </row>
    <row r="29385" ht="47" customHeight="1" spans="1:6">
      <c r="A29385" s="196">
        <v>11409</v>
      </c>
      <c r="B29385" s="33" t="s">
        <v>979</v>
      </c>
      <c r="C29385" s="33" t="s">
        <v>1238</v>
      </c>
      <c r="D29385" s="33" t="s">
        <v>9740</v>
      </c>
      <c r="E29385" s="33">
        <v>6</v>
      </c>
      <c r="F29385" s="50" t="s">
        <v>11428</v>
      </c>
    </row>
    <row r="29386" ht="47" customHeight="1" spans="1:6">
      <c r="A29386" s="196">
        <v>11410</v>
      </c>
      <c r="B29386" s="33" t="s">
        <v>2259</v>
      </c>
      <c r="C29386" s="33" t="s">
        <v>2260</v>
      </c>
      <c r="D29386" s="33" t="s">
        <v>11258</v>
      </c>
      <c r="E29386" s="33">
        <v>4</v>
      </c>
      <c r="F29386" s="50" t="s">
        <v>11428</v>
      </c>
    </row>
    <row r="29387" ht="47" customHeight="1" spans="1:6">
      <c r="A29387" s="196">
        <v>11411</v>
      </c>
      <c r="B29387" s="33" t="s">
        <v>723</v>
      </c>
      <c r="C29387" s="33" t="s">
        <v>724</v>
      </c>
      <c r="D29387" s="33" t="s">
        <v>9864</v>
      </c>
      <c r="E29387" s="33">
        <v>6</v>
      </c>
      <c r="F29387" s="50" t="s">
        <v>11429</v>
      </c>
    </row>
    <row r="29388" ht="47" customHeight="1" spans="1:6">
      <c r="A29388" s="196">
        <v>11412</v>
      </c>
      <c r="B29388" s="33" t="s">
        <v>1312</v>
      </c>
      <c r="C29388" s="33" t="s">
        <v>1313</v>
      </c>
      <c r="D29388" s="33" t="s">
        <v>10276</v>
      </c>
      <c r="E29388" s="33">
        <v>6</v>
      </c>
      <c r="F29388" s="50" t="s">
        <v>11429</v>
      </c>
    </row>
    <row r="29389" ht="47" customHeight="1" spans="1:6">
      <c r="A29389" s="196">
        <v>11413</v>
      </c>
      <c r="B29389" s="33" t="s">
        <v>8996</v>
      </c>
      <c r="C29389" s="33" t="s">
        <v>8997</v>
      </c>
      <c r="D29389" s="33" t="s">
        <v>8998</v>
      </c>
      <c r="E29389" s="33">
        <v>4</v>
      </c>
      <c r="F29389" s="50" t="s">
        <v>11430</v>
      </c>
    </row>
    <row r="29390" ht="47" customHeight="1" spans="1:6">
      <c r="A29390" s="196">
        <v>11414</v>
      </c>
      <c r="B29390" s="33" t="s">
        <v>9289</v>
      </c>
      <c r="C29390" s="33" t="s">
        <v>9290</v>
      </c>
      <c r="D29390" s="33" t="s">
        <v>9682</v>
      </c>
      <c r="E29390" s="33">
        <v>6</v>
      </c>
      <c r="F29390" s="50" t="s">
        <v>11431</v>
      </c>
    </row>
    <row r="29391" ht="47" customHeight="1" spans="1:6">
      <c r="A29391" s="196">
        <v>11415</v>
      </c>
      <c r="B29391" s="33" t="s">
        <v>11432</v>
      </c>
      <c r="C29391" s="33" t="s">
        <v>9684</v>
      </c>
      <c r="D29391" s="33" t="s">
        <v>9684</v>
      </c>
      <c r="E29391" s="33"/>
      <c r="F29391" s="50" t="s">
        <v>11433</v>
      </c>
    </row>
    <row r="29392" ht="47" customHeight="1" spans="1:6">
      <c r="A29392" s="196">
        <v>11416</v>
      </c>
      <c r="B29392" s="33" t="s">
        <v>1155</v>
      </c>
      <c r="C29392" s="33" t="s">
        <v>1156</v>
      </c>
      <c r="D29392" s="33" t="s">
        <v>1156</v>
      </c>
      <c r="E29392" s="33"/>
      <c r="F29392" s="50" t="s">
        <v>11434</v>
      </c>
    </row>
    <row r="29393" ht="47" customHeight="1" spans="1:6">
      <c r="A29393" s="196">
        <v>11417</v>
      </c>
      <c r="B29393" s="33" t="s">
        <v>1541</v>
      </c>
      <c r="C29393" s="33" t="s">
        <v>1542</v>
      </c>
      <c r="D29393" s="33" t="s">
        <v>11004</v>
      </c>
      <c r="E29393" s="33">
        <v>5</v>
      </c>
      <c r="F29393" s="50" t="s">
        <v>11435</v>
      </c>
    </row>
    <row r="29394" ht="47" customHeight="1" spans="1:6">
      <c r="A29394" s="196">
        <v>11418</v>
      </c>
      <c r="B29394" s="33" t="s">
        <v>4103</v>
      </c>
      <c r="C29394" s="33" t="s">
        <v>4104</v>
      </c>
      <c r="D29394" s="33" t="s">
        <v>10181</v>
      </c>
      <c r="E29394" s="33">
        <v>4</v>
      </c>
      <c r="F29394" s="50" t="s">
        <v>11436</v>
      </c>
    </row>
    <row r="29395" ht="47" customHeight="1" spans="1:6">
      <c r="A29395" s="196">
        <v>11419</v>
      </c>
      <c r="B29395" s="33" t="s">
        <v>3789</v>
      </c>
      <c r="C29395" s="33" t="s">
        <v>340</v>
      </c>
      <c r="D29395" s="33" t="s">
        <v>10134</v>
      </c>
      <c r="E29395" s="33">
        <v>6</v>
      </c>
      <c r="F29395" s="50" t="s">
        <v>11422</v>
      </c>
    </row>
    <row r="29396" ht="47" customHeight="1" spans="1:6">
      <c r="A29396" s="196">
        <v>11420</v>
      </c>
      <c r="B29396" s="33" t="s">
        <v>7198</v>
      </c>
      <c r="C29396" s="33" t="s">
        <v>6332</v>
      </c>
      <c r="D29396" s="33" t="s">
        <v>10517</v>
      </c>
      <c r="E29396" s="33">
        <v>3</v>
      </c>
      <c r="F29396" s="50" t="s">
        <v>11437</v>
      </c>
    </row>
    <row r="29397" ht="47" customHeight="1" spans="1:6">
      <c r="A29397" s="196">
        <v>11421</v>
      </c>
      <c r="B29397" s="33" t="s">
        <v>1854</v>
      </c>
      <c r="C29397" s="33" t="s">
        <v>1855</v>
      </c>
      <c r="D29397" s="33" t="s">
        <v>9086</v>
      </c>
      <c r="E29397" s="33">
        <v>4</v>
      </c>
      <c r="F29397" s="50" t="s">
        <v>11430</v>
      </c>
    </row>
    <row r="29398" ht="47" customHeight="1" spans="1:6">
      <c r="A29398" s="196">
        <v>11422</v>
      </c>
      <c r="B29398" s="33" t="s">
        <v>2772</v>
      </c>
      <c r="C29398" s="33" t="s">
        <v>2285</v>
      </c>
      <c r="D29398" s="33" t="s">
        <v>10930</v>
      </c>
      <c r="E29398" s="33">
        <v>4</v>
      </c>
      <c r="F29398" s="50" t="s">
        <v>11435</v>
      </c>
    </row>
    <row r="29399" ht="47" customHeight="1" spans="1:6">
      <c r="A29399" s="196">
        <v>11423</v>
      </c>
      <c r="B29399" s="33" t="s">
        <v>641</v>
      </c>
      <c r="C29399" s="33" t="s">
        <v>2311</v>
      </c>
      <c r="D29399" s="33" t="s">
        <v>10987</v>
      </c>
      <c r="E29399" s="33">
        <v>7</v>
      </c>
      <c r="F29399" s="50" t="s">
        <v>11435</v>
      </c>
    </row>
    <row r="29400" ht="47" customHeight="1" spans="1:6">
      <c r="A29400" s="196">
        <v>11424</v>
      </c>
      <c r="B29400" s="33" t="s">
        <v>9683</v>
      </c>
      <c r="C29400" s="33" t="s">
        <v>1592</v>
      </c>
      <c r="D29400" s="33" t="s">
        <v>11438</v>
      </c>
      <c r="E29400" s="33">
        <v>3</v>
      </c>
      <c r="F29400" s="50" t="s">
        <v>11435</v>
      </c>
    </row>
    <row r="29401" ht="47" customHeight="1" spans="1:6">
      <c r="A29401" s="196">
        <v>11425</v>
      </c>
      <c r="B29401" s="33" t="s">
        <v>7465</v>
      </c>
      <c r="C29401" s="33" t="s">
        <v>7466</v>
      </c>
      <c r="D29401" s="33" t="s">
        <v>7466</v>
      </c>
      <c r="E29401" s="33"/>
      <c r="F29401" s="50" t="s">
        <v>11439</v>
      </c>
    </row>
    <row r="29402" ht="47" customHeight="1" spans="1:6">
      <c r="A29402" s="196">
        <v>11426</v>
      </c>
      <c r="B29402" s="33" t="s">
        <v>5726</v>
      </c>
      <c r="C29402" s="33" t="s">
        <v>5727</v>
      </c>
      <c r="D29402" s="33" t="s">
        <v>10294</v>
      </c>
      <c r="E29402" s="33">
        <v>4</v>
      </c>
      <c r="F29402" s="50" t="s">
        <v>11440</v>
      </c>
    </row>
    <row r="29403" ht="47" customHeight="1" spans="1:6">
      <c r="A29403" s="196">
        <v>11427</v>
      </c>
      <c r="B29403" s="33" t="s">
        <v>3764</v>
      </c>
      <c r="C29403" s="33" t="s">
        <v>3765</v>
      </c>
      <c r="D29403" s="33" t="s">
        <v>10573</v>
      </c>
      <c r="E29403" s="33">
        <v>5</v>
      </c>
      <c r="F29403" s="50" t="s">
        <v>11435</v>
      </c>
    </row>
    <row r="29404" ht="47" customHeight="1" spans="1:6">
      <c r="A29404" s="196">
        <v>11428</v>
      </c>
      <c r="B29404" s="33" t="s">
        <v>10982</v>
      </c>
      <c r="C29404" s="33" t="s">
        <v>10871</v>
      </c>
      <c r="D29404" s="33" t="s">
        <v>10983</v>
      </c>
      <c r="E29404" s="33">
        <v>5</v>
      </c>
      <c r="F29404" s="50" t="s">
        <v>11435</v>
      </c>
    </row>
    <row r="29405" ht="47" customHeight="1" spans="1:6">
      <c r="A29405" s="196">
        <v>11429</v>
      </c>
      <c r="B29405" s="33" t="s">
        <v>835</v>
      </c>
      <c r="C29405" s="33" t="s">
        <v>836</v>
      </c>
      <c r="D29405" s="33" t="s">
        <v>836</v>
      </c>
      <c r="E29405" s="33"/>
      <c r="F29405" s="50" t="s">
        <v>11431</v>
      </c>
    </row>
    <row r="29406" ht="47" customHeight="1" spans="1:6">
      <c r="A29406" s="196">
        <v>11430</v>
      </c>
      <c r="B29406" s="33" t="s">
        <v>6015</v>
      </c>
      <c r="C29406" s="33" t="s">
        <v>1364</v>
      </c>
      <c r="D29406" s="33" t="s">
        <v>1364</v>
      </c>
      <c r="E29406" s="33"/>
      <c r="F29406" s="50" t="s">
        <v>11441</v>
      </c>
    </row>
    <row r="29407" ht="47" customHeight="1" spans="1:6">
      <c r="A29407" s="196">
        <v>11431</v>
      </c>
      <c r="B29407" s="33" t="s">
        <v>851</v>
      </c>
      <c r="C29407" s="33" t="s">
        <v>2075</v>
      </c>
      <c r="D29407" s="33" t="s">
        <v>2075</v>
      </c>
      <c r="E29407" s="33"/>
      <c r="F29407" s="50" t="s">
        <v>11442</v>
      </c>
    </row>
    <row r="29408" ht="47" customHeight="1" spans="1:6">
      <c r="A29408" s="196">
        <v>11432</v>
      </c>
      <c r="B29408" s="33" t="s">
        <v>4928</v>
      </c>
      <c r="C29408" s="33" t="s">
        <v>4929</v>
      </c>
      <c r="D29408" s="33" t="s">
        <v>4929</v>
      </c>
      <c r="E29408" s="33"/>
      <c r="F29408" s="50" t="s">
        <v>11443</v>
      </c>
    </row>
    <row r="29409" ht="47" customHeight="1" spans="1:6">
      <c r="A29409" s="196">
        <v>11433</v>
      </c>
      <c r="B29409" s="33" t="s">
        <v>2921</v>
      </c>
      <c r="C29409" s="33" t="s">
        <v>2922</v>
      </c>
      <c r="D29409" s="33" t="s">
        <v>2922</v>
      </c>
      <c r="E29409" s="33"/>
      <c r="F29409" s="50" t="s">
        <v>11444</v>
      </c>
    </row>
    <row r="29410" ht="47" customHeight="1" spans="1:6">
      <c r="A29410" s="196">
        <v>11434</v>
      </c>
      <c r="B29410" s="33" t="s">
        <v>3311</v>
      </c>
      <c r="C29410" s="33" t="s">
        <v>9897</v>
      </c>
      <c r="D29410" s="33" t="s">
        <v>10654</v>
      </c>
      <c r="E29410" s="33">
        <v>5</v>
      </c>
      <c r="F29410" s="50" t="s">
        <v>11445</v>
      </c>
    </row>
    <row r="29411" ht="47" customHeight="1" spans="1:6">
      <c r="A29411" s="196">
        <v>11435</v>
      </c>
      <c r="B29411" s="33" t="s">
        <v>3280</v>
      </c>
      <c r="C29411" s="33" t="s">
        <v>3281</v>
      </c>
      <c r="D29411" s="33" t="s">
        <v>9906</v>
      </c>
      <c r="E29411" s="33">
        <v>5</v>
      </c>
      <c r="F29411" s="50" t="s">
        <v>11445</v>
      </c>
    </row>
    <row r="29412" ht="47" customHeight="1" spans="1:6">
      <c r="A29412" s="196">
        <v>11436</v>
      </c>
      <c r="B29412" s="33" t="s">
        <v>7561</v>
      </c>
      <c r="C29412" s="33" t="s">
        <v>7141</v>
      </c>
      <c r="D29412" s="33" t="s">
        <v>7562</v>
      </c>
      <c r="E29412" s="33">
        <v>4</v>
      </c>
      <c r="F29412" s="50" t="s">
        <v>11446</v>
      </c>
    </row>
    <row r="29413" ht="47" customHeight="1" spans="1:6">
      <c r="A29413" s="196">
        <v>11437</v>
      </c>
      <c r="B29413" s="33" t="s">
        <v>255</v>
      </c>
      <c r="C29413" s="33" t="s">
        <v>256</v>
      </c>
      <c r="D29413" s="33" t="s">
        <v>11000</v>
      </c>
      <c r="E29413" s="33">
        <v>4</v>
      </c>
      <c r="F29413" s="50" t="s">
        <v>11447</v>
      </c>
    </row>
    <row r="29414" ht="47" customHeight="1" spans="1:6">
      <c r="A29414" s="196">
        <v>11438</v>
      </c>
      <c r="B29414" s="33" t="s">
        <v>2066</v>
      </c>
      <c r="C29414" s="33" t="s">
        <v>433</v>
      </c>
      <c r="D29414" s="33" t="s">
        <v>10644</v>
      </c>
      <c r="E29414" s="33">
        <v>6</v>
      </c>
      <c r="F29414" s="50" t="s">
        <v>11448</v>
      </c>
    </row>
    <row r="29415" ht="47" customHeight="1" spans="1:6">
      <c r="A29415" s="196">
        <v>11439</v>
      </c>
      <c r="B29415" s="33" t="s">
        <v>3294</v>
      </c>
      <c r="C29415" s="33" t="s">
        <v>3295</v>
      </c>
      <c r="D29415" s="33" t="s">
        <v>10529</v>
      </c>
      <c r="E29415" s="33">
        <v>3</v>
      </c>
      <c r="F29415" s="50" t="s">
        <v>11448</v>
      </c>
    </row>
    <row r="29416" ht="47" customHeight="1" spans="1:6">
      <c r="A29416" s="196">
        <v>11440</v>
      </c>
      <c r="B29416" s="33" t="s">
        <v>1507</v>
      </c>
      <c r="C29416" s="33" t="s">
        <v>1508</v>
      </c>
      <c r="D29416" s="33" t="s">
        <v>8411</v>
      </c>
      <c r="E29416" s="33">
        <v>4</v>
      </c>
      <c r="F29416" s="50" t="s">
        <v>11446</v>
      </c>
    </row>
    <row r="29417" ht="47" customHeight="1" spans="1:6">
      <c r="A29417" s="196">
        <v>11441</v>
      </c>
      <c r="B29417" s="33" t="s">
        <v>7617</v>
      </c>
      <c r="C29417" s="33" t="s">
        <v>7618</v>
      </c>
      <c r="D29417" s="33" t="s">
        <v>7619</v>
      </c>
      <c r="E29417" s="33">
        <v>4</v>
      </c>
      <c r="F29417" s="50" t="s">
        <v>11448</v>
      </c>
    </row>
    <row r="29418" ht="47" customHeight="1" spans="1:6">
      <c r="A29418" s="196">
        <v>11442</v>
      </c>
      <c r="B29418" s="33" t="s">
        <v>1767</v>
      </c>
      <c r="C29418" s="33" t="s">
        <v>1768</v>
      </c>
      <c r="D29418" s="33" t="s">
        <v>9516</v>
      </c>
      <c r="E29418" s="33">
        <v>3</v>
      </c>
      <c r="F29418" s="50" t="s">
        <v>11449</v>
      </c>
    </row>
    <row r="29419" ht="47" customHeight="1" spans="1:6">
      <c r="A29419" s="196">
        <v>11443</v>
      </c>
      <c r="B29419" s="33" t="s">
        <v>1598</v>
      </c>
      <c r="C29419" s="33" t="s">
        <v>1599</v>
      </c>
      <c r="D29419" s="33" t="s">
        <v>11450</v>
      </c>
      <c r="E29419" s="33">
        <v>4</v>
      </c>
      <c r="F29419" s="50" t="s">
        <v>11451</v>
      </c>
    </row>
    <row r="29420" ht="47" customHeight="1" spans="1:6">
      <c r="A29420" s="196">
        <v>11444</v>
      </c>
      <c r="B29420" s="33" t="s">
        <v>1309</v>
      </c>
      <c r="C29420" s="33" t="s">
        <v>10147</v>
      </c>
      <c r="D29420" s="33" t="s">
        <v>10148</v>
      </c>
      <c r="E29420" s="33">
        <v>4</v>
      </c>
      <c r="F29420" s="50" t="s">
        <v>11444</v>
      </c>
    </row>
    <row r="29421" ht="47" customHeight="1" spans="1:6">
      <c r="A29421" s="196">
        <v>11445</v>
      </c>
      <c r="B29421" s="33" t="s">
        <v>596</v>
      </c>
      <c r="C29421" s="33" t="s">
        <v>597</v>
      </c>
      <c r="D29421" s="33" t="s">
        <v>10587</v>
      </c>
      <c r="E29421" s="33">
        <v>4</v>
      </c>
      <c r="F29421" s="50" t="s">
        <v>11452</v>
      </c>
    </row>
    <row r="29422" ht="47" customHeight="1" spans="1:6">
      <c r="A29422" s="196">
        <v>11446</v>
      </c>
      <c r="B29422" s="33" t="s">
        <v>1330</v>
      </c>
      <c r="C29422" s="33" t="s">
        <v>1331</v>
      </c>
      <c r="D29422" s="33" t="s">
        <v>9883</v>
      </c>
      <c r="E29422" s="33">
        <v>5</v>
      </c>
      <c r="F29422" s="50" t="s">
        <v>11448</v>
      </c>
    </row>
    <row r="29423" ht="47" customHeight="1" spans="1:6">
      <c r="A29423" s="196">
        <v>11447</v>
      </c>
      <c r="B29423" s="33" t="s">
        <v>3995</v>
      </c>
      <c r="C29423" s="33" t="s">
        <v>3761</v>
      </c>
      <c r="D29423" s="33" t="s">
        <v>10742</v>
      </c>
      <c r="E29423" s="33">
        <v>5</v>
      </c>
      <c r="F29423" s="50" t="s">
        <v>11451</v>
      </c>
    </row>
    <row r="29424" ht="47" customHeight="1" spans="1:6">
      <c r="A29424" s="196">
        <v>11448</v>
      </c>
      <c r="B29424" s="33" t="s">
        <v>10285</v>
      </c>
      <c r="C29424" s="33" t="s">
        <v>336</v>
      </c>
      <c r="D29424" s="33" t="s">
        <v>10286</v>
      </c>
      <c r="E29424" s="33">
        <v>4</v>
      </c>
      <c r="F29424" s="50" t="s">
        <v>11448</v>
      </c>
    </row>
    <row r="29425" ht="47" customHeight="1" spans="1:6">
      <c r="A29425" s="196">
        <v>11449</v>
      </c>
      <c r="B29425" s="33" t="s">
        <v>781</v>
      </c>
      <c r="C29425" s="33" t="s">
        <v>1368</v>
      </c>
      <c r="D29425" s="33" t="s">
        <v>10206</v>
      </c>
      <c r="E29425" s="33">
        <v>4</v>
      </c>
      <c r="F29425" s="50" t="s">
        <v>11453</v>
      </c>
    </row>
    <row r="29426" ht="47" customHeight="1" spans="1:6">
      <c r="A29426" s="196">
        <v>11450</v>
      </c>
      <c r="B29426" s="33" t="s">
        <v>8709</v>
      </c>
      <c r="C29426" s="33" t="s">
        <v>8710</v>
      </c>
      <c r="D29426" s="33" t="s">
        <v>10596</v>
      </c>
      <c r="E29426" s="33">
        <v>4</v>
      </c>
      <c r="F29426" s="50" t="s">
        <v>11454</v>
      </c>
    </row>
    <row r="29427" ht="47" customHeight="1" spans="1:6">
      <c r="A29427" s="196">
        <v>11451</v>
      </c>
      <c r="B29427" s="33" t="s">
        <v>2395</v>
      </c>
      <c r="C29427" s="33" t="s">
        <v>4008</v>
      </c>
      <c r="D29427" s="33" t="s">
        <v>10239</v>
      </c>
      <c r="E29427" s="33">
        <v>9</v>
      </c>
      <c r="F29427" s="50" t="s">
        <v>11455</v>
      </c>
    </row>
    <row r="29428" ht="47" customHeight="1" spans="1:6">
      <c r="A29428" s="196">
        <v>11452</v>
      </c>
      <c r="B29428" s="33" t="s">
        <v>2585</v>
      </c>
      <c r="C29428" s="33" t="s">
        <v>471</v>
      </c>
      <c r="D29428" s="33" t="s">
        <v>10956</v>
      </c>
      <c r="E29428" s="33">
        <v>5</v>
      </c>
      <c r="F29428" s="50" t="s">
        <v>11456</v>
      </c>
    </row>
    <row r="29429" ht="47" customHeight="1" spans="1:6">
      <c r="A29429" s="196">
        <v>11453</v>
      </c>
      <c r="B29429" s="33" t="s">
        <v>3493</v>
      </c>
      <c r="C29429" s="33" t="s">
        <v>1919</v>
      </c>
      <c r="D29429" s="33" t="s">
        <v>10956</v>
      </c>
      <c r="E29429" s="33">
        <v>5</v>
      </c>
      <c r="F29429" s="50" t="s">
        <v>11456</v>
      </c>
    </row>
    <row r="29430" ht="47" customHeight="1" spans="1:6">
      <c r="A29430" s="196">
        <v>11454</v>
      </c>
      <c r="B29430" s="33" t="s">
        <v>631</v>
      </c>
      <c r="C29430" s="33" t="s">
        <v>632</v>
      </c>
      <c r="D29430" s="33" t="s">
        <v>10003</v>
      </c>
      <c r="E29430" s="33">
        <v>5</v>
      </c>
      <c r="F29430" s="50" t="s">
        <v>11457</v>
      </c>
    </row>
    <row r="29431" ht="47" customHeight="1" spans="1:6">
      <c r="A29431" s="196">
        <v>11455</v>
      </c>
      <c r="B29431" s="33" t="s">
        <v>1250</v>
      </c>
      <c r="C29431" s="33" t="s">
        <v>1251</v>
      </c>
      <c r="D29431" s="33" t="s">
        <v>457</v>
      </c>
      <c r="E29431" s="33">
        <v>5</v>
      </c>
      <c r="F29431" s="50" t="s">
        <v>11458</v>
      </c>
    </row>
    <row r="29432" ht="47" customHeight="1" spans="1:6">
      <c r="A29432" s="196">
        <v>11456</v>
      </c>
      <c r="B29432" s="33" t="s">
        <v>1949</v>
      </c>
      <c r="C29432" s="33" t="s">
        <v>1950</v>
      </c>
      <c r="D29432" s="33" t="s">
        <v>10943</v>
      </c>
      <c r="E29432" s="33">
        <v>7</v>
      </c>
      <c r="F29432" s="50" t="s">
        <v>11459</v>
      </c>
    </row>
    <row r="29433" ht="47" customHeight="1" spans="1:6">
      <c r="A29433" s="196">
        <v>11457</v>
      </c>
      <c r="B29433" s="33" t="s">
        <v>525</v>
      </c>
      <c r="C29433" s="33" t="s">
        <v>205</v>
      </c>
      <c r="D29433" s="33" t="s">
        <v>10802</v>
      </c>
      <c r="E29433" s="33">
        <v>6</v>
      </c>
      <c r="F29433" s="50" t="s">
        <v>11458</v>
      </c>
    </row>
    <row r="29434" ht="47" customHeight="1" spans="1:6">
      <c r="A29434" s="196">
        <v>11458</v>
      </c>
      <c r="B29434" s="33" t="s">
        <v>1870</v>
      </c>
      <c r="C29434" s="33" t="s">
        <v>2885</v>
      </c>
      <c r="D29434" s="33" t="s">
        <v>9394</v>
      </c>
      <c r="E29434" s="33">
        <v>3</v>
      </c>
      <c r="F29434" s="50" t="s">
        <v>11458</v>
      </c>
    </row>
    <row r="29435" ht="47" customHeight="1" spans="1:6">
      <c r="A29435" s="196">
        <v>11459</v>
      </c>
      <c r="B29435" s="33" t="s">
        <v>1432</v>
      </c>
      <c r="C29435" s="33" t="s">
        <v>1433</v>
      </c>
      <c r="D29435" s="33" t="s">
        <v>9052</v>
      </c>
      <c r="E29435" s="33">
        <v>4</v>
      </c>
      <c r="F29435" s="50" t="s">
        <v>11456</v>
      </c>
    </row>
    <row r="29436" ht="47" customHeight="1" spans="1:6">
      <c r="A29436" s="196">
        <v>11460</v>
      </c>
      <c r="B29436" s="33" t="s">
        <v>554</v>
      </c>
      <c r="C29436" s="33" t="s">
        <v>9939</v>
      </c>
      <c r="D29436" s="33" t="s">
        <v>10302</v>
      </c>
      <c r="E29436" s="33">
        <v>4</v>
      </c>
      <c r="F29436" s="50" t="s">
        <v>11457</v>
      </c>
    </row>
    <row r="29437" ht="47" customHeight="1" spans="1:6">
      <c r="A29437" s="196">
        <v>11461</v>
      </c>
      <c r="B29437" s="33" t="s">
        <v>316</v>
      </c>
      <c r="C29437" s="33" t="s">
        <v>198</v>
      </c>
      <c r="D29437" s="33" t="s">
        <v>10963</v>
      </c>
      <c r="E29437" s="33">
        <v>4</v>
      </c>
      <c r="F29437" s="50" t="s">
        <v>11460</v>
      </c>
    </row>
    <row r="29438" ht="47" customHeight="1" spans="1:6">
      <c r="A29438" s="196">
        <v>11462</v>
      </c>
      <c r="B29438" s="33" t="s">
        <v>3083</v>
      </c>
      <c r="C29438" s="33" t="s">
        <v>10883</v>
      </c>
      <c r="D29438" s="33"/>
      <c r="E29438" s="33"/>
      <c r="F29438" s="50" t="s">
        <v>11461</v>
      </c>
    </row>
    <row r="29439" ht="47" customHeight="1" spans="1:6">
      <c r="A29439" s="196">
        <v>11463</v>
      </c>
      <c r="B29439" s="33" t="s">
        <v>2336</v>
      </c>
      <c r="C29439" s="33" t="s">
        <v>2337</v>
      </c>
      <c r="D29439" s="33" t="s">
        <v>11462</v>
      </c>
      <c r="E29439" s="33">
        <v>6</v>
      </c>
      <c r="F29439" s="50" t="s">
        <v>11463</v>
      </c>
    </row>
    <row r="29440" ht="47" customHeight="1" spans="1:6">
      <c r="A29440" s="196">
        <v>11464</v>
      </c>
      <c r="B29440" s="33" t="s">
        <v>11464</v>
      </c>
      <c r="C29440" s="33" t="s">
        <v>11465</v>
      </c>
      <c r="D29440" s="33" t="s">
        <v>11466</v>
      </c>
      <c r="E29440" s="33">
        <v>3</v>
      </c>
      <c r="F29440" s="50" t="s">
        <v>11467</v>
      </c>
    </row>
    <row r="29441" ht="47" customHeight="1" spans="1:6">
      <c r="A29441" s="196">
        <v>11465</v>
      </c>
      <c r="B29441" s="33" t="s">
        <v>8962</v>
      </c>
      <c r="C29441" s="33" t="s">
        <v>8963</v>
      </c>
      <c r="D29441" s="33" t="s">
        <v>11468</v>
      </c>
      <c r="E29441" s="33">
        <v>4</v>
      </c>
      <c r="F29441" s="50" t="s">
        <v>11467</v>
      </c>
    </row>
    <row r="29442" ht="47" customHeight="1" spans="1:6">
      <c r="A29442" s="196">
        <v>11466</v>
      </c>
      <c r="B29442" s="33" t="s">
        <v>11423</v>
      </c>
      <c r="C29442" s="33" t="s">
        <v>11424</v>
      </c>
      <c r="D29442" s="33" t="s">
        <v>11469</v>
      </c>
      <c r="E29442" s="33">
        <v>4</v>
      </c>
      <c r="F29442" s="50" t="s">
        <v>11470</v>
      </c>
    </row>
    <row r="29443" ht="47" customHeight="1" spans="1:6">
      <c r="A29443" s="196">
        <v>11467</v>
      </c>
      <c r="B29443" s="33" t="s">
        <v>11471</v>
      </c>
      <c r="C29443" s="33" t="s">
        <v>1827</v>
      </c>
      <c r="D29443" s="33" t="s">
        <v>11472</v>
      </c>
      <c r="E29443" s="33">
        <v>3</v>
      </c>
      <c r="F29443" s="50" t="s">
        <v>11453</v>
      </c>
    </row>
    <row r="29444" ht="47" customHeight="1" spans="1:6">
      <c r="A29444" s="196">
        <v>11468</v>
      </c>
      <c r="B29444" s="33" t="s">
        <v>8958</v>
      </c>
      <c r="C29444" s="33" t="s">
        <v>8959</v>
      </c>
      <c r="D29444" s="33" t="s">
        <v>11473</v>
      </c>
      <c r="E29444" s="33">
        <v>4</v>
      </c>
      <c r="F29444" s="50" t="s">
        <v>11474</v>
      </c>
    </row>
    <row r="29445" ht="47" customHeight="1" spans="1:6">
      <c r="A29445" s="196">
        <v>11469</v>
      </c>
      <c r="B29445" s="33" t="s">
        <v>6278</v>
      </c>
      <c r="C29445" s="33" t="s">
        <v>6279</v>
      </c>
      <c r="D29445" s="33" t="s">
        <v>11475</v>
      </c>
      <c r="E29445" s="33">
        <v>4</v>
      </c>
      <c r="F29445" s="50" t="s">
        <v>11476</v>
      </c>
    </row>
    <row r="29446" ht="47" customHeight="1" spans="1:6">
      <c r="A29446" s="196">
        <v>11470</v>
      </c>
      <c r="B29446" s="33" t="s">
        <v>1618</v>
      </c>
      <c r="C29446" s="33" t="s">
        <v>1619</v>
      </c>
      <c r="D29446" s="33" t="s">
        <v>11477</v>
      </c>
      <c r="E29446" s="33">
        <v>8</v>
      </c>
      <c r="F29446" s="50" t="s">
        <v>11455</v>
      </c>
    </row>
    <row r="29447" ht="47" customHeight="1" spans="1:6">
      <c r="A29447" s="196">
        <v>11471</v>
      </c>
      <c r="B29447" s="33" t="s">
        <v>2026</v>
      </c>
      <c r="C29447" s="33" t="s">
        <v>2027</v>
      </c>
      <c r="D29447" s="33" t="s">
        <v>11478</v>
      </c>
      <c r="E29447" s="33">
        <v>4</v>
      </c>
      <c r="F29447" s="50" t="s">
        <v>11452</v>
      </c>
    </row>
    <row r="29448" ht="47" customHeight="1" spans="1:6">
      <c r="A29448" s="196">
        <v>11472</v>
      </c>
      <c r="B29448" s="33" t="s">
        <v>9001</v>
      </c>
      <c r="C29448" s="33" t="s">
        <v>7146</v>
      </c>
      <c r="D29448" s="33" t="s">
        <v>11479</v>
      </c>
      <c r="E29448" s="33">
        <v>4</v>
      </c>
      <c r="F29448" s="50" t="s">
        <v>11459</v>
      </c>
    </row>
    <row r="29449" ht="47" customHeight="1" spans="1:6">
      <c r="A29449" s="196">
        <v>11473</v>
      </c>
      <c r="B29449" s="33" t="s">
        <v>2017</v>
      </c>
      <c r="C29449" s="33" t="s">
        <v>2018</v>
      </c>
      <c r="D29449" s="33" t="s">
        <v>11480</v>
      </c>
      <c r="E29449" s="33">
        <v>3</v>
      </c>
      <c r="F29449" s="50" t="s">
        <v>11453</v>
      </c>
    </row>
    <row r="29450" ht="47" customHeight="1" spans="1:6">
      <c r="A29450" s="196">
        <v>11474</v>
      </c>
      <c r="B29450" s="33" t="s">
        <v>6833</v>
      </c>
      <c r="C29450" s="33" t="s">
        <v>6834</v>
      </c>
      <c r="D29450" s="33" t="s">
        <v>6834</v>
      </c>
      <c r="E29450" s="33">
        <v>1</v>
      </c>
      <c r="F29450" s="50" t="s">
        <v>11481</v>
      </c>
    </row>
    <row r="29451" ht="47" customHeight="1" spans="1:6">
      <c r="A29451" s="196">
        <v>11475</v>
      </c>
      <c r="B29451" s="33" t="s">
        <v>1164</v>
      </c>
      <c r="C29451" s="33" t="s">
        <v>1165</v>
      </c>
      <c r="D29451" s="33" t="s">
        <v>1166</v>
      </c>
      <c r="E29451" s="33">
        <v>5</v>
      </c>
      <c r="F29451" s="50" t="s">
        <v>11467</v>
      </c>
    </row>
    <row r="29452" ht="47" customHeight="1" spans="1:6">
      <c r="A29452" s="196">
        <v>11476</v>
      </c>
      <c r="B29452" s="33" t="s">
        <v>11464</v>
      </c>
      <c r="C29452" s="33" t="s">
        <v>11465</v>
      </c>
      <c r="D29452" s="33" t="s">
        <v>11482</v>
      </c>
      <c r="E29452" s="33">
        <v>3</v>
      </c>
      <c r="F29452" s="50" t="s">
        <v>11483</v>
      </c>
    </row>
    <row r="29453" ht="47" customHeight="1" spans="1:6">
      <c r="A29453" s="196">
        <v>11477</v>
      </c>
      <c r="B29453" s="33" t="s">
        <v>2399</v>
      </c>
      <c r="C29453" s="33" t="s">
        <v>2400</v>
      </c>
      <c r="D29453" s="33"/>
      <c r="E29453" s="33"/>
      <c r="F29453" s="50" t="s">
        <v>11484</v>
      </c>
    </row>
    <row r="29454" ht="47" customHeight="1" spans="1:6">
      <c r="A29454" s="196">
        <v>11478</v>
      </c>
      <c r="B29454" s="33" t="s">
        <v>3091</v>
      </c>
      <c r="C29454" s="33" t="s">
        <v>3092</v>
      </c>
      <c r="D29454" s="33" t="s">
        <v>11091</v>
      </c>
      <c r="E29454" s="33">
        <v>3</v>
      </c>
      <c r="F29454" s="50" t="s">
        <v>11484</v>
      </c>
    </row>
    <row r="29455" ht="47" customHeight="1" spans="1:6">
      <c r="A29455" s="196">
        <v>11479</v>
      </c>
      <c r="B29455" s="33" t="s">
        <v>5699</v>
      </c>
      <c r="C29455" s="33" t="s">
        <v>5700</v>
      </c>
      <c r="D29455" s="33" t="s">
        <v>10916</v>
      </c>
      <c r="E29455" s="33">
        <v>3</v>
      </c>
      <c r="F29455" s="50" t="s">
        <v>11451</v>
      </c>
    </row>
    <row r="29456" ht="47" customHeight="1" spans="1:6">
      <c r="A29456" s="196">
        <v>11480</v>
      </c>
      <c r="B29456" s="33" t="s">
        <v>7738</v>
      </c>
      <c r="C29456" s="33" t="s">
        <v>7739</v>
      </c>
      <c r="D29456" s="33" t="s">
        <v>11485</v>
      </c>
      <c r="E29456" s="33">
        <v>4</v>
      </c>
      <c r="F29456" s="50" t="s">
        <v>11486</v>
      </c>
    </row>
    <row r="29457" ht="47" customHeight="1" spans="1:6">
      <c r="A29457" s="196">
        <v>11481</v>
      </c>
      <c r="B29457" s="33" t="s">
        <v>2213</v>
      </c>
      <c r="C29457" s="33" t="s">
        <v>9921</v>
      </c>
      <c r="D29457" s="33" t="s">
        <v>9988</v>
      </c>
      <c r="E29457" s="33">
        <v>3</v>
      </c>
      <c r="F29457" s="50" t="s">
        <v>11487</v>
      </c>
    </row>
    <row r="29458" ht="47" customHeight="1" spans="1:6">
      <c r="A29458" s="196">
        <v>11482</v>
      </c>
      <c r="B29458" s="33" t="s">
        <v>2456</v>
      </c>
      <c r="C29458" s="33" t="s">
        <v>463</v>
      </c>
      <c r="D29458" s="33" t="s">
        <v>9863</v>
      </c>
      <c r="E29458" s="33">
        <v>8</v>
      </c>
      <c r="F29458" s="50" t="s">
        <v>11488</v>
      </c>
    </row>
    <row r="29459" ht="47" customHeight="1" spans="1:6">
      <c r="A29459" s="196">
        <v>11483</v>
      </c>
      <c r="B29459" s="33" t="s">
        <v>1221</v>
      </c>
      <c r="C29459" s="33" t="s">
        <v>436</v>
      </c>
      <c r="D29459" s="33" t="s">
        <v>7973</v>
      </c>
      <c r="E29459" s="33">
        <v>8</v>
      </c>
      <c r="F29459" s="50" t="s">
        <v>11488</v>
      </c>
    </row>
    <row r="29460" ht="47" customHeight="1" spans="1:6">
      <c r="A29460" s="196">
        <v>11484</v>
      </c>
      <c r="B29460" s="33" t="s">
        <v>2259</v>
      </c>
      <c r="C29460" s="33" t="s">
        <v>2260</v>
      </c>
      <c r="D29460" s="33" t="s">
        <v>11489</v>
      </c>
      <c r="E29460" s="33">
        <v>7</v>
      </c>
      <c r="F29460" s="50" t="s">
        <v>11488</v>
      </c>
    </row>
    <row r="29461" ht="47" customHeight="1" spans="1:6">
      <c r="A29461" s="196">
        <v>11485</v>
      </c>
      <c r="B29461" s="33" t="s">
        <v>7027</v>
      </c>
      <c r="C29461" s="33" t="s">
        <v>9925</v>
      </c>
      <c r="D29461" s="33" t="s">
        <v>9926</v>
      </c>
      <c r="E29461" s="33">
        <v>7</v>
      </c>
      <c r="F29461" s="50" t="s">
        <v>11490</v>
      </c>
    </row>
    <row r="29462" ht="47" customHeight="1" spans="1:6">
      <c r="A29462" s="196">
        <v>11486</v>
      </c>
      <c r="B29462" s="33" t="s">
        <v>7025</v>
      </c>
      <c r="C29462" s="33" t="s">
        <v>7026</v>
      </c>
      <c r="D29462" s="33" t="s">
        <v>9859</v>
      </c>
      <c r="E29462" s="33">
        <v>7</v>
      </c>
      <c r="F29462" s="50" t="s">
        <v>11491</v>
      </c>
    </row>
    <row r="29463" ht="47" customHeight="1" spans="1:6">
      <c r="A29463" s="196">
        <v>11487</v>
      </c>
      <c r="B29463" s="33" t="s">
        <v>1288</v>
      </c>
      <c r="C29463" s="33" t="s">
        <v>448</v>
      </c>
      <c r="D29463" s="33" t="s">
        <v>9862</v>
      </c>
      <c r="E29463" s="33">
        <v>5</v>
      </c>
      <c r="F29463" s="50" t="s">
        <v>11488</v>
      </c>
    </row>
    <row r="29464" ht="47" customHeight="1" spans="1:6">
      <c r="A29464" s="196">
        <v>11488</v>
      </c>
      <c r="B29464" s="33" t="s">
        <v>673</v>
      </c>
      <c r="C29464" s="33" t="s">
        <v>674</v>
      </c>
      <c r="D29464" s="33" t="s">
        <v>10349</v>
      </c>
      <c r="E29464" s="33">
        <v>5</v>
      </c>
      <c r="F29464" s="50" t="s">
        <v>11488</v>
      </c>
    </row>
    <row r="29465" ht="47" customHeight="1" spans="1:6">
      <c r="A29465" s="196">
        <v>11489</v>
      </c>
      <c r="B29465" s="33" t="s">
        <v>6216</v>
      </c>
      <c r="C29465" s="33" t="s">
        <v>6217</v>
      </c>
      <c r="D29465" s="33" t="s">
        <v>8139</v>
      </c>
      <c r="E29465" s="33">
        <v>4</v>
      </c>
      <c r="F29465" s="50" t="s">
        <v>11490</v>
      </c>
    </row>
    <row r="29466" ht="47" customHeight="1" spans="1:6">
      <c r="A29466" s="196">
        <v>11490</v>
      </c>
      <c r="B29466" s="33" t="s">
        <v>1861</v>
      </c>
      <c r="C29466" s="33" t="s">
        <v>1862</v>
      </c>
      <c r="D29466" s="33" t="s">
        <v>11492</v>
      </c>
      <c r="E29466" s="33">
        <v>3</v>
      </c>
      <c r="F29466" s="50" t="s">
        <v>11493</v>
      </c>
    </row>
    <row r="29467" ht="47" customHeight="1" spans="1:6">
      <c r="A29467" s="196">
        <v>11491</v>
      </c>
      <c r="B29467" s="33" t="s">
        <v>2007</v>
      </c>
      <c r="C29467" s="33" t="s">
        <v>2008</v>
      </c>
      <c r="D29467" s="33" t="s">
        <v>11494</v>
      </c>
      <c r="E29467" s="33">
        <v>3</v>
      </c>
      <c r="F29467" s="50" t="s">
        <v>11495</v>
      </c>
    </row>
    <row r="29468" ht="47" customHeight="1" spans="1:6">
      <c r="A29468" s="196">
        <v>11492</v>
      </c>
      <c r="B29468" s="33" t="s">
        <v>5096</v>
      </c>
      <c r="C29468" s="33" t="s">
        <v>5690</v>
      </c>
      <c r="D29468" s="33" t="s">
        <v>10368</v>
      </c>
      <c r="E29468" s="33">
        <v>3</v>
      </c>
      <c r="F29468" s="50" t="s">
        <v>11496</v>
      </c>
    </row>
    <row r="29469" ht="47" customHeight="1" spans="1:6">
      <c r="A29469" s="196">
        <v>11493</v>
      </c>
      <c r="B29469" s="33" t="s">
        <v>1835</v>
      </c>
      <c r="C29469" s="33" t="s">
        <v>1836</v>
      </c>
      <c r="D29469" s="33" t="s">
        <v>11497</v>
      </c>
      <c r="E29469" s="33">
        <v>3</v>
      </c>
      <c r="F29469" s="50" t="s">
        <v>11498</v>
      </c>
    </row>
    <row r="29470" ht="47" customHeight="1" spans="1:6">
      <c r="A29470" s="196">
        <v>11494</v>
      </c>
      <c r="B29470" s="33" t="s">
        <v>2031</v>
      </c>
      <c r="C29470" s="33" t="s">
        <v>2032</v>
      </c>
      <c r="D29470" s="33" t="s">
        <v>11499</v>
      </c>
      <c r="E29470" s="33">
        <v>4</v>
      </c>
      <c r="F29470" s="50" t="s">
        <v>11500</v>
      </c>
    </row>
    <row r="29471" ht="47" customHeight="1" spans="1:6">
      <c r="A29471" s="196">
        <v>11495</v>
      </c>
      <c r="B29471" s="33" t="s">
        <v>2835</v>
      </c>
      <c r="C29471" s="33" t="s">
        <v>1924</v>
      </c>
      <c r="D29471" s="33" t="s">
        <v>11501</v>
      </c>
      <c r="E29471" s="33">
        <v>3</v>
      </c>
      <c r="F29471" s="50" t="s">
        <v>11502</v>
      </c>
    </row>
    <row r="29472" ht="47" customHeight="1" spans="1:6">
      <c r="A29472" s="196">
        <v>11496</v>
      </c>
      <c r="B29472" s="33" t="s">
        <v>1759</v>
      </c>
      <c r="C29472" s="33" t="s">
        <v>10318</v>
      </c>
      <c r="D29472" s="33" t="s">
        <v>11503</v>
      </c>
      <c r="E29472" s="33">
        <v>4</v>
      </c>
      <c r="F29472" s="50" t="s">
        <v>11491</v>
      </c>
    </row>
    <row r="29473" ht="47" customHeight="1" spans="1:6">
      <c r="A29473" s="196">
        <v>11497</v>
      </c>
      <c r="B29473" s="33" t="s">
        <v>2921</v>
      </c>
      <c r="C29473" s="33" t="s">
        <v>2922</v>
      </c>
      <c r="D29473" s="33"/>
      <c r="E29473" s="33"/>
      <c r="F29473" s="50" t="s">
        <v>11496</v>
      </c>
    </row>
    <row r="29474" ht="47" customHeight="1" spans="1:6">
      <c r="A29474" s="196">
        <v>11498</v>
      </c>
      <c r="B29474" s="33" t="s">
        <v>1296</v>
      </c>
      <c r="C29474" s="33" t="s">
        <v>1229</v>
      </c>
      <c r="D29474" s="33" t="s">
        <v>9896</v>
      </c>
      <c r="E29474" s="33">
        <v>7</v>
      </c>
      <c r="F29474" s="50" t="s">
        <v>11504</v>
      </c>
    </row>
    <row r="29475" ht="47" customHeight="1" spans="1:6">
      <c r="A29475" s="196">
        <v>11499</v>
      </c>
      <c r="B29475" s="33" t="s">
        <v>1356</v>
      </c>
      <c r="C29475" s="33" t="s">
        <v>1357</v>
      </c>
      <c r="D29475" s="33" t="s">
        <v>10858</v>
      </c>
      <c r="E29475" s="33">
        <v>5</v>
      </c>
      <c r="F29475" s="50" t="s">
        <v>11505</v>
      </c>
    </row>
    <row r="29476" ht="47" customHeight="1" spans="1:6">
      <c r="A29476" s="196">
        <v>11500</v>
      </c>
      <c r="B29476" s="33" t="s">
        <v>1280</v>
      </c>
      <c r="C29476" s="33" t="s">
        <v>1281</v>
      </c>
      <c r="D29476" s="33" t="s">
        <v>11506</v>
      </c>
      <c r="E29476" s="33">
        <v>4</v>
      </c>
      <c r="F29476" s="50" t="s">
        <v>11507</v>
      </c>
    </row>
    <row r="29477" ht="47" customHeight="1" spans="1:6">
      <c r="A29477" s="196">
        <v>11501</v>
      </c>
      <c r="B29477" s="33" t="s">
        <v>10958</v>
      </c>
      <c r="C29477" s="33" t="s">
        <v>2064</v>
      </c>
      <c r="D29477" s="33" t="s">
        <v>11508</v>
      </c>
      <c r="E29477" s="33">
        <v>4</v>
      </c>
      <c r="F29477" s="50" t="s">
        <v>11507</v>
      </c>
    </row>
    <row r="29478" ht="47" customHeight="1" spans="1:6">
      <c r="A29478" s="196">
        <v>11502</v>
      </c>
      <c r="B29478" s="33" t="s">
        <v>303</v>
      </c>
      <c r="C29478" s="33" t="s">
        <v>304</v>
      </c>
      <c r="D29478" s="33" t="s">
        <v>11509</v>
      </c>
      <c r="E29478" s="33">
        <v>4</v>
      </c>
      <c r="F29478" s="50" t="s">
        <v>11510</v>
      </c>
    </row>
    <row r="29479" ht="47" customHeight="1" spans="1:6">
      <c r="A29479" s="196">
        <v>11503</v>
      </c>
      <c r="B29479" s="33" t="s">
        <v>1863</v>
      </c>
      <c r="C29479" s="33" t="s">
        <v>1864</v>
      </c>
      <c r="D29479" s="33" t="s">
        <v>11511</v>
      </c>
      <c r="E29479" s="33">
        <v>3</v>
      </c>
      <c r="F29479" s="50" t="s">
        <v>11512</v>
      </c>
    </row>
    <row r="29480" ht="47" customHeight="1" spans="1:6">
      <c r="A29480" s="196">
        <v>11504</v>
      </c>
      <c r="B29480" s="33" t="s">
        <v>1604</v>
      </c>
      <c r="C29480" s="33" t="s">
        <v>1605</v>
      </c>
      <c r="D29480" s="33" t="s">
        <v>11513</v>
      </c>
      <c r="E29480" s="33">
        <v>3</v>
      </c>
      <c r="F29480" s="50" t="s">
        <v>11514</v>
      </c>
    </row>
    <row r="29481" ht="47" customHeight="1" spans="1:6">
      <c r="A29481" s="196">
        <v>11505</v>
      </c>
      <c r="B29481" s="33" t="s">
        <v>2092</v>
      </c>
      <c r="C29481" s="33" t="s">
        <v>2093</v>
      </c>
      <c r="D29481" s="33" t="s">
        <v>11515</v>
      </c>
      <c r="E29481" s="33">
        <v>3</v>
      </c>
      <c r="F29481" s="50" t="s">
        <v>11514</v>
      </c>
    </row>
    <row r="29482" ht="47" customHeight="1" spans="1:6">
      <c r="A29482" s="196">
        <v>11506</v>
      </c>
      <c r="B29482" s="33" t="s">
        <v>5098</v>
      </c>
      <c r="C29482" s="33" t="s">
        <v>1779</v>
      </c>
      <c r="D29482" s="33" t="s">
        <v>11516</v>
      </c>
      <c r="E29482" s="33">
        <v>4</v>
      </c>
      <c r="F29482" s="50" t="s">
        <v>11514</v>
      </c>
    </row>
    <row r="29483" ht="47" customHeight="1" spans="1:6">
      <c r="A29483" s="196">
        <v>11507</v>
      </c>
      <c r="B29483" s="33" t="s">
        <v>2791</v>
      </c>
      <c r="C29483" s="33" t="s">
        <v>2792</v>
      </c>
      <c r="D29483" s="33" t="s">
        <v>11517</v>
      </c>
      <c r="E29483" s="33">
        <v>3</v>
      </c>
      <c r="F29483" s="50" t="s">
        <v>11518</v>
      </c>
    </row>
    <row r="29484" ht="47" customHeight="1" spans="1:6">
      <c r="A29484" s="196">
        <v>11508</v>
      </c>
      <c r="B29484" s="33" t="s">
        <v>628</v>
      </c>
      <c r="C29484" s="33" t="s">
        <v>629</v>
      </c>
      <c r="D29484" s="33" t="s">
        <v>10541</v>
      </c>
      <c r="E29484" s="33">
        <v>3</v>
      </c>
      <c r="F29484" s="50" t="s">
        <v>11518</v>
      </c>
    </row>
    <row r="29485" ht="47" customHeight="1" spans="1:6">
      <c r="A29485" s="196">
        <v>11509</v>
      </c>
      <c r="B29485" s="33" t="s">
        <v>734</v>
      </c>
      <c r="C29485" s="33" t="s">
        <v>735</v>
      </c>
      <c r="D29485" s="33" t="s">
        <v>11519</v>
      </c>
      <c r="E29485" s="33">
        <v>4</v>
      </c>
      <c r="F29485" s="50" t="s">
        <v>11518</v>
      </c>
    </row>
    <row r="29486" ht="47" customHeight="1" spans="1:6">
      <c r="A29486" s="196">
        <v>11510</v>
      </c>
      <c r="B29486" s="33" t="s">
        <v>2351</v>
      </c>
      <c r="C29486" s="33" t="s">
        <v>359</v>
      </c>
      <c r="D29486" s="33" t="s">
        <v>10876</v>
      </c>
      <c r="E29486" s="33">
        <v>8</v>
      </c>
      <c r="F29486" s="50" t="s">
        <v>11510</v>
      </c>
    </row>
    <row r="29487" ht="47" customHeight="1" spans="1:6">
      <c r="A29487" s="196">
        <v>11511</v>
      </c>
      <c r="B29487" s="33" t="s">
        <v>1776</v>
      </c>
      <c r="C29487" s="33" t="s">
        <v>1777</v>
      </c>
      <c r="D29487" s="33" t="s">
        <v>11520</v>
      </c>
      <c r="E29487" s="33">
        <v>3</v>
      </c>
      <c r="F29487" s="50" t="s">
        <v>11507</v>
      </c>
    </row>
    <row r="29488" ht="47" customHeight="1" spans="1:6">
      <c r="A29488" s="196">
        <v>11512</v>
      </c>
      <c r="B29488" s="33" t="s">
        <v>2113</v>
      </c>
      <c r="C29488" s="33" t="s">
        <v>2114</v>
      </c>
      <c r="D29488" s="33" t="s">
        <v>10152</v>
      </c>
      <c r="E29488" s="33">
        <v>3</v>
      </c>
      <c r="F29488" s="50" t="s">
        <v>11507</v>
      </c>
    </row>
    <row r="29489" ht="47" customHeight="1" spans="1:6">
      <c r="A29489" s="196">
        <v>11513</v>
      </c>
      <c r="B29489" s="33" t="s">
        <v>1780</v>
      </c>
      <c r="C29489" s="33" t="s">
        <v>1781</v>
      </c>
      <c r="D29489" s="33" t="s">
        <v>11521</v>
      </c>
      <c r="E29489" s="33">
        <v>4</v>
      </c>
      <c r="F29489" s="50" t="s">
        <v>11510</v>
      </c>
    </row>
    <row r="29490" ht="47" customHeight="1" spans="1:6">
      <c r="A29490" s="196">
        <v>11514</v>
      </c>
      <c r="B29490" s="33" t="s">
        <v>3574</v>
      </c>
      <c r="C29490" s="33" t="s">
        <v>3575</v>
      </c>
      <c r="D29490" s="33" t="s">
        <v>11522</v>
      </c>
      <c r="E29490" s="33">
        <v>4</v>
      </c>
      <c r="F29490" s="50" t="s">
        <v>11523</v>
      </c>
    </row>
    <row r="29491" ht="47" customHeight="1" spans="1:6">
      <c r="A29491" s="196">
        <v>11515</v>
      </c>
      <c r="B29491" s="33" t="s">
        <v>2080</v>
      </c>
      <c r="C29491" s="33" t="s">
        <v>2081</v>
      </c>
      <c r="D29491" s="33" t="s">
        <v>11524</v>
      </c>
      <c r="E29491" s="33">
        <v>4</v>
      </c>
      <c r="F29491" s="50" t="s">
        <v>11525</v>
      </c>
    </row>
    <row r="29492" ht="47" customHeight="1" spans="1:6">
      <c r="A29492" s="196">
        <v>11516</v>
      </c>
      <c r="B29492" s="33" t="s">
        <v>1718</v>
      </c>
      <c r="C29492" s="33" t="s">
        <v>1719</v>
      </c>
      <c r="D29492" s="33"/>
      <c r="E29492" s="33"/>
      <c r="F29492" s="50" t="s">
        <v>11526</v>
      </c>
    </row>
    <row r="29493" ht="47" customHeight="1" spans="1:6">
      <c r="A29493" s="196">
        <v>11517</v>
      </c>
      <c r="B29493" s="33" t="s">
        <v>8654</v>
      </c>
      <c r="C29493" s="33" t="s">
        <v>8655</v>
      </c>
      <c r="D29493" s="33" t="s">
        <v>11527</v>
      </c>
      <c r="E29493" s="33">
        <v>4</v>
      </c>
      <c r="F29493" s="50" t="s">
        <v>11498</v>
      </c>
    </row>
    <row r="29494" ht="47" customHeight="1" spans="1:6">
      <c r="A29494" s="196">
        <v>11518</v>
      </c>
      <c r="B29494" s="33" t="s">
        <v>7404</v>
      </c>
      <c r="C29494" s="33" t="s">
        <v>3522</v>
      </c>
      <c r="D29494" s="33"/>
      <c r="E29494" s="33"/>
      <c r="F29494" s="50" t="s">
        <v>11510</v>
      </c>
    </row>
    <row r="29495" ht="47" customHeight="1" spans="1:6">
      <c r="A29495" s="196">
        <v>11519</v>
      </c>
      <c r="B29495" s="33" t="s">
        <v>2994</v>
      </c>
      <c r="C29495" s="33" t="s">
        <v>2995</v>
      </c>
      <c r="D29495" s="33" t="s">
        <v>11528</v>
      </c>
      <c r="E29495" s="33">
        <v>4</v>
      </c>
      <c r="F29495" s="50" t="s">
        <v>11529</v>
      </c>
    </row>
    <row r="29496" ht="47" customHeight="1" spans="1:6">
      <c r="A29496" s="196">
        <v>11520</v>
      </c>
      <c r="B29496" s="33" t="s">
        <v>1188</v>
      </c>
      <c r="C29496" s="33" t="s">
        <v>1189</v>
      </c>
      <c r="D29496" s="33" t="s">
        <v>11530</v>
      </c>
      <c r="E29496" s="33">
        <v>3</v>
      </c>
      <c r="F29496" s="50" t="s">
        <v>11529</v>
      </c>
    </row>
    <row r="29497" ht="47" customHeight="1" spans="1:6">
      <c r="A29497" s="196">
        <v>11521</v>
      </c>
      <c r="B29497" s="33" t="s">
        <v>10663</v>
      </c>
      <c r="C29497" s="33" t="s">
        <v>7001</v>
      </c>
      <c r="D29497" s="33" t="s">
        <v>10664</v>
      </c>
      <c r="E29497" s="33">
        <v>6</v>
      </c>
      <c r="F29497" s="50" t="s">
        <v>11531</v>
      </c>
    </row>
    <row r="29498" ht="47" customHeight="1" spans="1:6">
      <c r="A29498" s="196">
        <v>11522</v>
      </c>
      <c r="B29498" s="33" t="s">
        <v>1730</v>
      </c>
      <c r="C29498" s="33" t="s">
        <v>2836</v>
      </c>
      <c r="D29498" s="33" t="s">
        <v>8014</v>
      </c>
      <c r="E29498" s="33">
        <v>4</v>
      </c>
      <c r="F29498" s="50" t="s">
        <v>11532</v>
      </c>
    </row>
    <row r="29499" ht="47" customHeight="1" spans="1:6">
      <c r="A29499" s="196">
        <v>11523</v>
      </c>
      <c r="B29499" s="33" t="s">
        <v>3258</v>
      </c>
      <c r="C29499" s="33" t="s">
        <v>2096</v>
      </c>
      <c r="D29499" s="33" t="s">
        <v>9191</v>
      </c>
      <c r="E29499" s="33">
        <v>4</v>
      </c>
      <c r="F29499" s="50" t="s">
        <v>11533</v>
      </c>
    </row>
    <row r="29500" ht="47" customHeight="1" spans="1:6">
      <c r="A29500" s="196">
        <v>11524</v>
      </c>
      <c r="B29500" s="33" t="s">
        <v>3472</v>
      </c>
      <c r="C29500" s="33" t="s">
        <v>3473</v>
      </c>
      <c r="D29500" s="33" t="s">
        <v>9583</v>
      </c>
      <c r="E29500" s="33">
        <v>4</v>
      </c>
      <c r="F29500" s="50" t="s">
        <v>11507</v>
      </c>
    </row>
    <row r="29501" ht="47" customHeight="1" spans="1:6">
      <c r="A29501" s="196">
        <v>11525</v>
      </c>
      <c r="B29501" s="33" t="s">
        <v>2936</v>
      </c>
      <c r="C29501" s="33" t="s">
        <v>2937</v>
      </c>
      <c r="D29501" s="33" t="s">
        <v>9523</v>
      </c>
      <c r="E29501" s="33">
        <v>4</v>
      </c>
      <c r="F29501" s="50" t="s">
        <v>11510</v>
      </c>
    </row>
    <row r="29502" ht="47" customHeight="1" spans="1:6">
      <c r="A29502" s="196">
        <v>11526</v>
      </c>
      <c r="B29502" s="33" t="s">
        <v>1645</v>
      </c>
      <c r="C29502" s="33" t="s">
        <v>1646</v>
      </c>
      <c r="D29502" s="33" t="s">
        <v>11534</v>
      </c>
      <c r="E29502" s="33">
        <v>3</v>
      </c>
      <c r="F29502" s="50" t="s">
        <v>11535</v>
      </c>
    </row>
    <row r="29503" ht="47" customHeight="1" spans="1:6">
      <c r="A29503" s="196">
        <v>11527</v>
      </c>
      <c r="B29503" s="33" t="s">
        <v>1464</v>
      </c>
      <c r="C29503" s="33" t="s">
        <v>1465</v>
      </c>
      <c r="D29503" s="33" t="s">
        <v>10385</v>
      </c>
      <c r="E29503" s="33">
        <v>4</v>
      </c>
      <c r="F29503" s="50" t="s">
        <v>11535</v>
      </c>
    </row>
    <row r="29504" ht="47" customHeight="1" spans="1:6">
      <c r="A29504" s="196">
        <v>11528</v>
      </c>
      <c r="B29504" s="33" t="s">
        <v>5582</v>
      </c>
      <c r="C29504" s="33" t="s">
        <v>5583</v>
      </c>
      <c r="D29504" s="33" t="s">
        <v>10376</v>
      </c>
      <c r="E29504" s="33">
        <v>3</v>
      </c>
      <c r="F29504" s="50" t="s">
        <v>11532</v>
      </c>
    </row>
    <row r="29505" ht="47" customHeight="1" spans="1:6">
      <c r="A29505" s="196">
        <v>11529</v>
      </c>
      <c r="B29505" s="33" t="s">
        <v>5326</v>
      </c>
      <c r="C29505" s="33" t="s">
        <v>5327</v>
      </c>
      <c r="D29505" s="33" t="s">
        <v>8018</v>
      </c>
      <c r="E29505" s="33">
        <v>4</v>
      </c>
      <c r="F29505" s="50" t="s">
        <v>11536</v>
      </c>
    </row>
    <row r="29506" ht="47" customHeight="1" spans="1:6">
      <c r="A29506" s="196">
        <v>11530</v>
      </c>
      <c r="B29506" s="33" t="s">
        <v>1866</v>
      </c>
      <c r="C29506" s="33" t="s">
        <v>7547</v>
      </c>
      <c r="D29506" s="33" t="s">
        <v>10375</v>
      </c>
      <c r="E29506" s="33">
        <v>4</v>
      </c>
      <c r="F29506" s="50" t="s">
        <v>11532</v>
      </c>
    </row>
    <row r="29507" ht="47" customHeight="1" spans="1:6">
      <c r="A29507" s="196">
        <v>11531</v>
      </c>
      <c r="B29507" s="33" t="s">
        <v>2719</v>
      </c>
      <c r="C29507" s="33" t="s">
        <v>2720</v>
      </c>
      <c r="D29507" s="33" t="s">
        <v>8966</v>
      </c>
      <c r="E29507" s="33">
        <v>4</v>
      </c>
      <c r="F29507" s="50" t="s">
        <v>11537</v>
      </c>
    </row>
    <row r="29508" ht="47" customHeight="1" spans="1:6">
      <c r="A29508" s="196">
        <v>11532</v>
      </c>
      <c r="B29508" s="33" t="s">
        <v>10408</v>
      </c>
      <c r="C29508" s="33" t="s">
        <v>10409</v>
      </c>
      <c r="D29508" s="33" t="s">
        <v>11538</v>
      </c>
      <c r="E29508" s="33">
        <v>5</v>
      </c>
      <c r="F29508" s="50" t="s">
        <v>11539</v>
      </c>
    </row>
    <row r="29509" ht="47" customHeight="1" spans="1:6">
      <c r="A29509" s="196">
        <v>11533</v>
      </c>
      <c r="B29509" s="33" t="s">
        <v>935</v>
      </c>
      <c r="C29509" s="33" t="s">
        <v>936</v>
      </c>
      <c r="D29509" s="33" t="s">
        <v>9900</v>
      </c>
      <c r="E29509" s="33">
        <v>4</v>
      </c>
      <c r="F29509" s="50" t="s">
        <v>11540</v>
      </c>
    </row>
    <row r="29510" ht="47" customHeight="1" spans="1:6">
      <c r="A29510" s="196">
        <v>11534</v>
      </c>
      <c r="B29510" s="33" t="s">
        <v>939</v>
      </c>
      <c r="C29510" s="33" t="s">
        <v>3598</v>
      </c>
      <c r="D29510" s="33" t="s">
        <v>9902</v>
      </c>
      <c r="E29510" s="33">
        <v>4</v>
      </c>
      <c r="F29510" s="50" t="s">
        <v>11541</v>
      </c>
    </row>
    <row r="29511" ht="47" customHeight="1" spans="1:6">
      <c r="A29511" s="196">
        <v>11535</v>
      </c>
      <c r="B29511" s="33" t="s">
        <v>1877</v>
      </c>
      <c r="C29511" s="33" t="s">
        <v>393</v>
      </c>
      <c r="D29511" s="33" t="s">
        <v>11542</v>
      </c>
      <c r="E29511" s="33">
        <v>4</v>
      </c>
      <c r="F29511" s="50" t="s">
        <v>11507</v>
      </c>
    </row>
    <row r="29512" ht="47" customHeight="1" spans="1:6">
      <c r="A29512" s="196">
        <v>11536</v>
      </c>
      <c r="B29512" s="33" t="s">
        <v>9683</v>
      </c>
      <c r="C29512" s="33" t="s">
        <v>1808</v>
      </c>
      <c r="D29512" s="33" t="s">
        <v>10650</v>
      </c>
      <c r="E29512" s="33">
        <v>3</v>
      </c>
      <c r="F29512" s="50" t="s">
        <v>11543</v>
      </c>
    </row>
    <row r="29513" ht="47" customHeight="1" spans="1:6">
      <c r="A29513" s="196">
        <v>11537</v>
      </c>
      <c r="B29513" s="33" t="s">
        <v>5729</v>
      </c>
      <c r="C29513" s="33" t="s">
        <v>1525</v>
      </c>
      <c r="D29513" s="33" t="s">
        <v>9343</v>
      </c>
      <c r="E29513" s="33">
        <v>4</v>
      </c>
      <c r="F29513" s="50" t="s">
        <v>11544</v>
      </c>
    </row>
    <row r="29514" ht="47" customHeight="1" spans="1:6">
      <c r="A29514" s="196">
        <v>11538</v>
      </c>
      <c r="B29514" s="33" t="s">
        <v>711</v>
      </c>
      <c r="C29514" s="33" t="s">
        <v>1328</v>
      </c>
      <c r="D29514" s="33" t="s">
        <v>9911</v>
      </c>
      <c r="E29514" s="33">
        <v>6</v>
      </c>
      <c r="F29514" s="50" t="s">
        <v>11545</v>
      </c>
    </row>
    <row r="29515" ht="47" customHeight="1" spans="1:6">
      <c r="A29515" s="196">
        <v>11539</v>
      </c>
      <c r="B29515" s="33" t="s">
        <v>8778</v>
      </c>
      <c r="C29515" s="33" t="s">
        <v>8779</v>
      </c>
      <c r="D29515" s="33" t="s">
        <v>10428</v>
      </c>
      <c r="E29515" s="33">
        <v>4</v>
      </c>
      <c r="F29515" s="50" t="s">
        <v>11546</v>
      </c>
    </row>
    <row r="29516" ht="47" customHeight="1" spans="1:6">
      <c r="A29516" s="196">
        <v>11540</v>
      </c>
      <c r="B29516" s="33" t="s">
        <v>9933</v>
      </c>
      <c r="C29516" s="33" t="s">
        <v>1321</v>
      </c>
      <c r="D29516" s="33" t="s">
        <v>9934</v>
      </c>
      <c r="E29516" s="33">
        <v>3</v>
      </c>
      <c r="F29516" s="50" t="s">
        <v>11547</v>
      </c>
    </row>
    <row r="29517" ht="47" customHeight="1" spans="1:6">
      <c r="A29517" s="196">
        <v>11541</v>
      </c>
      <c r="B29517" s="33" t="s">
        <v>2259</v>
      </c>
      <c r="C29517" s="33" t="s">
        <v>2260</v>
      </c>
      <c r="D29517" s="33" t="s">
        <v>11489</v>
      </c>
      <c r="E29517" s="33">
        <v>7</v>
      </c>
      <c r="F29517" s="50" t="s">
        <v>11548</v>
      </c>
    </row>
    <row r="29518" ht="47" customHeight="1" spans="1:6">
      <c r="A29518" s="196">
        <v>11542</v>
      </c>
      <c r="B29518" s="33" t="s">
        <v>839</v>
      </c>
      <c r="C29518" s="33" t="s">
        <v>11549</v>
      </c>
      <c r="D29518" s="33" t="s">
        <v>10732</v>
      </c>
      <c r="E29518" s="33">
        <v>3</v>
      </c>
      <c r="F29518" s="50" t="s">
        <v>11548</v>
      </c>
    </row>
    <row r="29519" ht="47" customHeight="1" spans="1:6">
      <c r="A29519" s="196">
        <v>11543</v>
      </c>
      <c r="B29519" s="33" t="s">
        <v>2686</v>
      </c>
      <c r="C29519" s="33" t="s">
        <v>1910</v>
      </c>
      <c r="D29519" s="33" t="s">
        <v>10212</v>
      </c>
      <c r="E29519" s="33">
        <v>4</v>
      </c>
      <c r="F29519" s="50" t="s">
        <v>11550</v>
      </c>
    </row>
    <row r="29520" ht="47" customHeight="1" spans="1:6">
      <c r="A29520" s="196">
        <v>11544</v>
      </c>
      <c r="B29520" s="33" t="s">
        <v>1255</v>
      </c>
      <c r="C29520" s="33" t="s">
        <v>351</v>
      </c>
      <c r="D29520" s="33" t="s">
        <v>11010</v>
      </c>
      <c r="E29520" s="33">
        <v>4</v>
      </c>
      <c r="F29520" s="50" t="s">
        <v>11551</v>
      </c>
    </row>
    <row r="29521" ht="47" customHeight="1" spans="1:6">
      <c r="A29521" s="196">
        <v>11545</v>
      </c>
      <c r="B29521" s="33" t="s">
        <v>1896</v>
      </c>
      <c r="C29521" s="33" t="s">
        <v>1897</v>
      </c>
      <c r="D29521" s="33" t="s">
        <v>10065</v>
      </c>
      <c r="E29521" s="33">
        <v>5</v>
      </c>
      <c r="F29521" s="50" t="s">
        <v>11550</v>
      </c>
    </row>
    <row r="29522" ht="47" customHeight="1" spans="1:6">
      <c r="A29522" s="196">
        <v>11546</v>
      </c>
      <c r="B29522" s="33" t="s">
        <v>1914</v>
      </c>
      <c r="C29522" s="33" t="s">
        <v>1915</v>
      </c>
      <c r="D29522" s="33" t="s">
        <v>10648</v>
      </c>
      <c r="E29522" s="33">
        <v>5</v>
      </c>
      <c r="F29522" s="50" t="s">
        <v>11552</v>
      </c>
    </row>
    <row r="29523" ht="47" customHeight="1" spans="1:6">
      <c r="A29523" s="196">
        <v>11547</v>
      </c>
      <c r="B29523" s="33" t="s">
        <v>4096</v>
      </c>
      <c r="C29523" s="33" t="s">
        <v>5502</v>
      </c>
      <c r="D29523" s="33" t="s">
        <v>11553</v>
      </c>
      <c r="E29523" s="33">
        <v>6</v>
      </c>
      <c r="F29523" s="50" t="s">
        <v>11554</v>
      </c>
    </row>
    <row r="29524" ht="47" customHeight="1" spans="1:6">
      <c r="A29524" s="196">
        <v>11548</v>
      </c>
      <c r="B29524" s="33" t="s">
        <v>10438</v>
      </c>
      <c r="C29524" s="33" t="s">
        <v>2763</v>
      </c>
      <c r="D29524" s="33" t="s">
        <v>11155</v>
      </c>
      <c r="E29524" s="33">
        <v>2</v>
      </c>
      <c r="F29524" s="50" t="s">
        <v>11555</v>
      </c>
    </row>
    <row r="29525" ht="47" customHeight="1" spans="1:6">
      <c r="A29525" s="196">
        <v>11549</v>
      </c>
      <c r="B29525" s="33" t="s">
        <v>2405</v>
      </c>
      <c r="C29525" s="33" t="s">
        <v>2406</v>
      </c>
      <c r="D29525" s="33" t="s">
        <v>10661</v>
      </c>
      <c r="E29525" s="33">
        <v>4</v>
      </c>
      <c r="F29525" s="50" t="s">
        <v>11555</v>
      </c>
    </row>
    <row r="29526" ht="47" customHeight="1" spans="1:6">
      <c r="A29526" s="196">
        <v>11550</v>
      </c>
      <c r="B29526" s="33" t="s">
        <v>1142</v>
      </c>
      <c r="C29526" s="33" t="s">
        <v>1143</v>
      </c>
      <c r="D29526" s="33" t="s">
        <v>10436</v>
      </c>
      <c r="E29526" s="33">
        <v>3</v>
      </c>
      <c r="F29526" s="50" t="s">
        <v>11556</v>
      </c>
    </row>
    <row r="29527" ht="47" customHeight="1" spans="1:6">
      <c r="A29527" s="196">
        <v>11551</v>
      </c>
      <c r="B29527" s="33" t="s">
        <v>7493</v>
      </c>
      <c r="C29527" s="33" t="s">
        <v>7127</v>
      </c>
      <c r="D29527" s="33" t="s">
        <v>11557</v>
      </c>
      <c r="E29527" s="33">
        <v>5</v>
      </c>
      <c r="F29527" s="50" t="s">
        <v>11556</v>
      </c>
    </row>
    <row r="29528" ht="47" customHeight="1" spans="1:6">
      <c r="A29528" s="196">
        <v>11552</v>
      </c>
      <c r="B29528" s="33" t="s">
        <v>11346</v>
      </c>
      <c r="C29528" s="33" t="s">
        <v>363</v>
      </c>
      <c r="D29528" s="33" t="s">
        <v>11558</v>
      </c>
      <c r="E29528" s="33">
        <v>3</v>
      </c>
      <c r="F29528" s="50" t="s">
        <v>11559</v>
      </c>
    </row>
    <row r="29529" ht="47" customHeight="1" spans="1:6">
      <c r="A29529" s="196">
        <v>11553</v>
      </c>
      <c r="B29529" s="33" t="s">
        <v>11560</v>
      </c>
      <c r="C29529" s="33" t="s">
        <v>2732</v>
      </c>
      <c r="D29529" s="33" t="s">
        <v>10914</v>
      </c>
      <c r="E29529" s="33">
        <v>3</v>
      </c>
      <c r="F29529" s="50" t="s">
        <v>11561</v>
      </c>
    </row>
    <row r="29530" ht="47" customHeight="1" spans="1:6">
      <c r="A29530" s="196">
        <v>11554</v>
      </c>
      <c r="B29530" s="33" t="s">
        <v>1596</v>
      </c>
      <c r="C29530" s="33" t="s">
        <v>1597</v>
      </c>
      <c r="D29530" s="33" t="s">
        <v>11182</v>
      </c>
      <c r="E29530" s="33">
        <v>3</v>
      </c>
      <c r="F29530" s="50" t="s">
        <v>11562</v>
      </c>
    </row>
    <row r="29531" ht="47" customHeight="1" spans="1:6">
      <c r="A29531" s="196">
        <v>11555</v>
      </c>
      <c r="B29531" s="33" t="s">
        <v>11286</v>
      </c>
      <c r="C29531" s="33" t="s">
        <v>1590</v>
      </c>
      <c r="D29531" s="33" t="s">
        <v>11563</v>
      </c>
      <c r="E29531" s="33">
        <v>3</v>
      </c>
      <c r="F29531" s="50" t="s">
        <v>11562</v>
      </c>
    </row>
    <row r="29532" ht="47" customHeight="1" spans="1:6">
      <c r="A29532" s="196">
        <v>11556</v>
      </c>
      <c r="B29532" s="33" t="s">
        <v>604</v>
      </c>
      <c r="C29532" s="33" t="s">
        <v>605</v>
      </c>
      <c r="D29532" s="33" t="s">
        <v>11564</v>
      </c>
      <c r="E29532" s="33">
        <v>4</v>
      </c>
      <c r="F29532" s="50" t="s">
        <v>11562</v>
      </c>
    </row>
    <row r="29533" ht="47" customHeight="1" spans="1:6">
      <c r="A29533" s="196">
        <v>11557</v>
      </c>
      <c r="B29533" s="33" t="s">
        <v>2829</v>
      </c>
      <c r="C29533" s="33" t="s">
        <v>2830</v>
      </c>
      <c r="D29533" s="33" t="s">
        <v>9533</v>
      </c>
      <c r="E29533" s="33">
        <v>3</v>
      </c>
      <c r="F29533" s="50" t="s">
        <v>11565</v>
      </c>
    </row>
    <row r="29534" ht="47" customHeight="1" spans="1:6">
      <c r="A29534" s="196">
        <v>11558</v>
      </c>
      <c r="B29534" s="33" t="s">
        <v>10669</v>
      </c>
      <c r="C29534" s="33" t="s">
        <v>10670</v>
      </c>
      <c r="D29534" s="33" t="s">
        <v>10671</v>
      </c>
      <c r="E29534" s="33">
        <v>2</v>
      </c>
      <c r="F29534" s="50" t="s">
        <v>11565</v>
      </c>
    </row>
    <row r="29535" ht="47" customHeight="1" spans="1:6">
      <c r="A29535" s="196">
        <v>11559</v>
      </c>
      <c r="B29535" s="33" t="s">
        <v>10057</v>
      </c>
      <c r="C29535" s="33" t="s">
        <v>10058</v>
      </c>
      <c r="D29535" s="33" t="s">
        <v>10802</v>
      </c>
      <c r="E29535" s="33">
        <v>6</v>
      </c>
      <c r="F29535" s="50" t="s">
        <v>11562</v>
      </c>
    </row>
    <row r="29536" ht="47" customHeight="1" spans="1:6">
      <c r="A29536" s="196">
        <v>11560</v>
      </c>
      <c r="B29536" s="33" t="s">
        <v>11566</v>
      </c>
      <c r="C29536" s="33" t="s">
        <v>10817</v>
      </c>
      <c r="D29536" s="33" t="s">
        <v>11567</v>
      </c>
      <c r="E29536" s="33">
        <v>5</v>
      </c>
      <c r="F29536" s="50" t="s">
        <v>11568</v>
      </c>
    </row>
    <row r="29537" ht="47" customHeight="1" spans="1:6">
      <c r="A29537" s="196">
        <v>11561</v>
      </c>
      <c r="B29537" s="33" t="s">
        <v>6262</v>
      </c>
      <c r="C29537" s="33" t="s">
        <v>10865</v>
      </c>
      <c r="D29537" s="33" t="s">
        <v>10866</v>
      </c>
      <c r="E29537" s="33">
        <v>4</v>
      </c>
      <c r="F29537" s="50" t="s">
        <v>11569</v>
      </c>
    </row>
    <row r="29538" ht="47" customHeight="1" spans="1:6">
      <c r="A29538" s="196">
        <v>11562</v>
      </c>
      <c r="B29538" s="33" t="s">
        <v>8705</v>
      </c>
      <c r="C29538" s="33" t="s">
        <v>5205</v>
      </c>
      <c r="D29538" s="33" t="s">
        <v>8706</v>
      </c>
      <c r="E29538" s="33">
        <v>4</v>
      </c>
      <c r="F29538" s="50" t="s">
        <v>11570</v>
      </c>
    </row>
    <row r="29539" ht="47" customHeight="1" spans="1:6">
      <c r="A29539" s="196">
        <v>11563</v>
      </c>
      <c r="B29539" s="33" t="s">
        <v>11571</v>
      </c>
      <c r="C29539" s="33" t="s">
        <v>2950</v>
      </c>
      <c r="D29539" s="33" t="s">
        <v>10584</v>
      </c>
      <c r="E29539" s="33">
        <v>3</v>
      </c>
      <c r="F29539" s="50" t="s">
        <v>11572</v>
      </c>
    </row>
    <row r="29540" ht="47" customHeight="1" spans="1:6">
      <c r="A29540" s="196">
        <v>11564</v>
      </c>
      <c r="B29540" s="33" t="s">
        <v>9683</v>
      </c>
      <c r="C29540" s="33" t="s">
        <v>11573</v>
      </c>
      <c r="D29540" s="33" t="s">
        <v>11574</v>
      </c>
      <c r="E29540" s="33">
        <v>4</v>
      </c>
      <c r="F29540" s="50" t="s">
        <v>11575</v>
      </c>
    </row>
    <row r="29541" ht="47" customHeight="1" spans="1:6">
      <c r="A29541" s="196">
        <v>11565</v>
      </c>
      <c r="B29541" s="33" t="s">
        <v>11576</v>
      </c>
      <c r="C29541" s="33" t="s">
        <v>172</v>
      </c>
      <c r="D29541" s="33" t="s">
        <v>11577</v>
      </c>
      <c r="E29541" s="33">
        <v>3</v>
      </c>
      <c r="F29541" s="50" t="s">
        <v>11572</v>
      </c>
    </row>
    <row r="29542" ht="47" customHeight="1" spans="1:6">
      <c r="A29542" s="196">
        <v>11566</v>
      </c>
      <c r="B29542" s="33" t="s">
        <v>9683</v>
      </c>
      <c r="C29542" s="33" t="s">
        <v>1402</v>
      </c>
      <c r="D29542" s="33" t="s">
        <v>10731</v>
      </c>
      <c r="E29542" s="33">
        <v>4</v>
      </c>
      <c r="F29542" s="50" t="s">
        <v>11575</v>
      </c>
    </row>
    <row r="29543" ht="47" customHeight="1" spans="1:6">
      <c r="A29543" s="196">
        <v>11567</v>
      </c>
      <c r="B29543" s="33" t="s">
        <v>1534</v>
      </c>
      <c r="C29543" s="33" t="s">
        <v>1535</v>
      </c>
      <c r="D29543" s="33" t="s">
        <v>11578</v>
      </c>
      <c r="E29543" s="33">
        <v>2</v>
      </c>
      <c r="F29543" s="50" t="s">
        <v>11572</v>
      </c>
    </row>
    <row r="29544" ht="47" customHeight="1" spans="1:6">
      <c r="A29544" s="196">
        <v>11568</v>
      </c>
      <c r="B29544" s="33" t="s">
        <v>1624</v>
      </c>
      <c r="C29544" s="33" t="s">
        <v>1625</v>
      </c>
      <c r="D29544" s="33" t="s">
        <v>10578</v>
      </c>
      <c r="E29544" s="33">
        <v>2</v>
      </c>
      <c r="F29544" s="50" t="s">
        <v>11579</v>
      </c>
    </row>
    <row r="29545" ht="47" customHeight="1" spans="1:6">
      <c r="A29545" s="196">
        <v>11569</v>
      </c>
      <c r="B29545" s="33" t="s">
        <v>2300</v>
      </c>
      <c r="C29545" s="33" t="s">
        <v>2301</v>
      </c>
      <c r="D29545" s="33"/>
      <c r="E29545" s="33"/>
      <c r="F29545" s="50" t="s">
        <v>11580</v>
      </c>
    </row>
    <row r="29546" ht="47" customHeight="1" spans="1:6">
      <c r="A29546" s="196">
        <v>11570</v>
      </c>
      <c r="B29546" s="33" t="s">
        <v>2753</v>
      </c>
      <c r="C29546" s="33" t="s">
        <v>2754</v>
      </c>
      <c r="D29546" s="33" t="s">
        <v>11581</v>
      </c>
      <c r="E29546" s="33">
        <v>4</v>
      </c>
      <c r="F29546" s="50" t="s">
        <v>11582</v>
      </c>
    </row>
    <row r="29547" ht="47" customHeight="1" spans="1:6">
      <c r="A29547" s="196">
        <v>11571</v>
      </c>
      <c r="B29547" s="33" t="s">
        <v>9683</v>
      </c>
      <c r="C29547" s="33" t="s">
        <v>165</v>
      </c>
      <c r="D29547" s="33" t="s">
        <v>10446</v>
      </c>
      <c r="E29547" s="33">
        <v>3</v>
      </c>
      <c r="F29547" s="50" t="s">
        <v>11583</v>
      </c>
    </row>
    <row r="29548" ht="47" customHeight="1" spans="1:6">
      <c r="A29548" s="196">
        <v>11572</v>
      </c>
      <c r="B29548" s="33" t="s">
        <v>9683</v>
      </c>
      <c r="C29548" s="33" t="s">
        <v>1582</v>
      </c>
      <c r="D29548" s="33" t="s">
        <v>11584</v>
      </c>
      <c r="E29548" s="33">
        <v>3</v>
      </c>
      <c r="F29548" s="50" t="s">
        <v>11585</v>
      </c>
    </row>
    <row r="29549" ht="47" customHeight="1" spans="1:6">
      <c r="A29549" s="196">
        <v>11573</v>
      </c>
      <c r="B29549" s="33" t="s">
        <v>2697</v>
      </c>
      <c r="C29549" s="33" t="s">
        <v>1576</v>
      </c>
      <c r="D29549" s="33" t="s">
        <v>11317</v>
      </c>
      <c r="E29549" s="33">
        <v>3</v>
      </c>
      <c r="F29549" s="50" t="s">
        <v>11586</v>
      </c>
    </row>
    <row r="29550" ht="47" customHeight="1" spans="1:6">
      <c r="A29550" s="196">
        <v>11574</v>
      </c>
      <c r="B29550" s="33" t="s">
        <v>1325</v>
      </c>
      <c r="C29550" s="33" t="s">
        <v>1326</v>
      </c>
      <c r="D29550" s="33" t="s">
        <v>11587</v>
      </c>
      <c r="E29550" s="33">
        <v>4</v>
      </c>
      <c r="F29550" s="50" t="s">
        <v>11588</v>
      </c>
    </row>
    <row r="29551" ht="47" customHeight="1" spans="1:6">
      <c r="A29551" s="196">
        <v>11575</v>
      </c>
      <c r="B29551" s="33" t="s">
        <v>10888</v>
      </c>
      <c r="C29551" s="33" t="s">
        <v>10677</v>
      </c>
      <c r="D29551" s="33" t="s">
        <v>11589</v>
      </c>
      <c r="E29551" s="33">
        <v>3</v>
      </c>
      <c r="F29551" s="50" t="s">
        <v>11572</v>
      </c>
    </row>
    <row r="29552" ht="47" customHeight="1" spans="1:6">
      <c r="A29552" s="196">
        <v>11576</v>
      </c>
      <c r="B29552" s="33" t="s">
        <v>1152</v>
      </c>
      <c r="C29552" s="33" t="s">
        <v>10927</v>
      </c>
      <c r="D29552" s="33" t="s">
        <v>11590</v>
      </c>
      <c r="E29552" s="33">
        <v>3</v>
      </c>
      <c r="F29552" s="50" t="s">
        <v>11591</v>
      </c>
    </row>
    <row r="29553" ht="47" customHeight="1" spans="1:6">
      <c r="A29553" s="196">
        <v>11577</v>
      </c>
      <c r="B29553" s="33" t="s">
        <v>9683</v>
      </c>
      <c r="C29553" s="33" t="s">
        <v>2845</v>
      </c>
      <c r="D29553" s="33"/>
      <c r="E29553" s="33"/>
      <c r="F29553" s="50" t="s">
        <v>11562</v>
      </c>
    </row>
    <row r="29554" ht="47" customHeight="1" spans="1:6">
      <c r="A29554" s="196">
        <v>11578</v>
      </c>
      <c r="B29554" s="33" t="s">
        <v>3322</v>
      </c>
      <c r="C29554" s="33" t="s">
        <v>2473</v>
      </c>
      <c r="D29554" s="33" t="s">
        <v>11592</v>
      </c>
      <c r="E29554" s="33">
        <v>3</v>
      </c>
      <c r="F29554" s="50" t="s">
        <v>11593</v>
      </c>
    </row>
    <row r="29555" ht="47" customHeight="1" spans="1:6">
      <c r="A29555" s="196">
        <v>11579</v>
      </c>
      <c r="B29555" s="33" t="s">
        <v>6167</v>
      </c>
      <c r="C29555" s="33" t="s">
        <v>3466</v>
      </c>
      <c r="D29555" s="33" t="s">
        <v>10461</v>
      </c>
      <c r="E29555" s="33">
        <v>3</v>
      </c>
      <c r="F29555" s="50" t="s">
        <v>11594</v>
      </c>
    </row>
    <row r="29556" ht="47" customHeight="1" spans="1:6">
      <c r="A29556" s="196">
        <v>11580</v>
      </c>
      <c r="B29556" s="33" t="s">
        <v>10465</v>
      </c>
      <c r="C29556" s="33" t="s">
        <v>1882</v>
      </c>
      <c r="D29556" s="33" t="s">
        <v>11595</v>
      </c>
      <c r="E29556" s="33">
        <v>4</v>
      </c>
      <c r="F29556" s="50" t="s">
        <v>11596</v>
      </c>
    </row>
    <row r="29557" ht="47" customHeight="1" spans="1:6">
      <c r="A29557" s="196">
        <v>11581</v>
      </c>
      <c r="B29557" s="33" t="s">
        <v>9875</v>
      </c>
      <c r="C29557" s="33" t="s">
        <v>597</v>
      </c>
      <c r="D29557" s="33" t="s">
        <v>11597</v>
      </c>
      <c r="E29557" s="33">
        <v>4</v>
      </c>
      <c r="F29557" s="50" t="s">
        <v>11598</v>
      </c>
    </row>
    <row r="29558" ht="47" customHeight="1" spans="1:6">
      <c r="A29558" s="196">
        <v>11582</v>
      </c>
      <c r="B29558" s="33" t="s">
        <v>7303</v>
      </c>
      <c r="C29558" s="33" t="s">
        <v>7304</v>
      </c>
      <c r="D29558" s="33" t="s">
        <v>11599</v>
      </c>
      <c r="E29558" s="33">
        <v>3</v>
      </c>
      <c r="F29558" s="50" t="s">
        <v>11600</v>
      </c>
    </row>
    <row r="29559" ht="47" customHeight="1" spans="1:6">
      <c r="A29559" s="196">
        <v>11583</v>
      </c>
      <c r="B29559" s="33" t="s">
        <v>2258</v>
      </c>
      <c r="C29559" s="33" t="s">
        <v>1370</v>
      </c>
      <c r="D29559" s="33" t="s">
        <v>11601</v>
      </c>
      <c r="E29559" s="33">
        <v>4</v>
      </c>
      <c r="F29559" s="50" t="s">
        <v>11602</v>
      </c>
    </row>
    <row r="29560" ht="47" customHeight="1" spans="1:6">
      <c r="A29560" s="196">
        <v>11584</v>
      </c>
      <c r="B29560" s="33" t="s">
        <v>1881</v>
      </c>
      <c r="C29560" s="33" t="s">
        <v>1882</v>
      </c>
      <c r="D29560" s="33" t="s">
        <v>11595</v>
      </c>
      <c r="E29560" s="33">
        <v>4</v>
      </c>
      <c r="F29560" s="50" t="s">
        <v>11603</v>
      </c>
    </row>
    <row r="29561" ht="47" customHeight="1" spans="1:6">
      <c r="A29561" s="196">
        <v>11585</v>
      </c>
      <c r="B29561" s="33" t="s">
        <v>2126</v>
      </c>
      <c r="C29561" s="33" t="s">
        <v>2127</v>
      </c>
      <c r="D29561" s="33" t="s">
        <v>8764</v>
      </c>
      <c r="E29561" s="33">
        <v>4</v>
      </c>
      <c r="F29561" s="50" t="s">
        <v>11604</v>
      </c>
    </row>
    <row r="29562" ht="47" customHeight="1" spans="1:6">
      <c r="A29562" s="196">
        <v>11586</v>
      </c>
      <c r="B29562" s="33" t="s">
        <v>3482</v>
      </c>
      <c r="C29562" s="33" t="s">
        <v>1852</v>
      </c>
      <c r="D29562" s="33" t="s">
        <v>10463</v>
      </c>
      <c r="E29562" s="33">
        <v>3</v>
      </c>
      <c r="F29562" s="50" t="s">
        <v>11605</v>
      </c>
    </row>
    <row r="29563" ht="47" customHeight="1" spans="1:6">
      <c r="A29563" s="196">
        <v>11587</v>
      </c>
      <c r="B29563" s="33" t="s">
        <v>2023</v>
      </c>
      <c r="C29563" s="33" t="s">
        <v>2024</v>
      </c>
      <c r="D29563" s="33" t="s">
        <v>10786</v>
      </c>
      <c r="E29563" s="33">
        <v>4</v>
      </c>
      <c r="F29563" s="50" t="s">
        <v>11605</v>
      </c>
    </row>
    <row r="29564" ht="47" customHeight="1" spans="1:6">
      <c r="A29564" s="196">
        <v>11588</v>
      </c>
      <c r="B29564" s="33" t="s">
        <v>10988</v>
      </c>
      <c r="C29564" s="33" t="s">
        <v>11158</v>
      </c>
      <c r="D29564" s="33" t="s">
        <v>11159</v>
      </c>
      <c r="E29564" s="33">
        <v>7</v>
      </c>
      <c r="F29564" s="50" t="s">
        <v>11606</v>
      </c>
    </row>
    <row r="29565" ht="47" customHeight="1" spans="1:6">
      <c r="A29565" s="196">
        <v>11589</v>
      </c>
      <c r="B29565" s="33" t="s">
        <v>1296</v>
      </c>
      <c r="C29565" s="33" t="s">
        <v>1229</v>
      </c>
      <c r="D29565" s="33" t="s">
        <v>9896</v>
      </c>
      <c r="E29565" s="33">
        <v>6</v>
      </c>
      <c r="F29565" s="50" t="s">
        <v>11607</v>
      </c>
    </row>
    <row r="29566" ht="47" customHeight="1" spans="1:6">
      <c r="A29566" s="196">
        <v>11590</v>
      </c>
      <c r="B29566" s="33" t="s">
        <v>531</v>
      </c>
      <c r="C29566" s="33" t="s">
        <v>9892</v>
      </c>
      <c r="D29566" s="33" t="s">
        <v>9893</v>
      </c>
      <c r="E29566" s="33">
        <v>6</v>
      </c>
      <c r="F29566" s="50" t="s">
        <v>11607</v>
      </c>
    </row>
    <row r="29567" ht="47" customHeight="1" spans="1:6">
      <c r="A29567" s="196">
        <v>11591</v>
      </c>
      <c r="B29567" s="33" t="s">
        <v>1183</v>
      </c>
      <c r="C29567" s="33" t="s">
        <v>1184</v>
      </c>
      <c r="D29567" s="33" t="s">
        <v>11303</v>
      </c>
      <c r="E29567" s="33">
        <v>3</v>
      </c>
      <c r="F29567" s="50" t="s">
        <v>11604</v>
      </c>
    </row>
    <row r="29568" ht="47" customHeight="1" spans="1:6">
      <c r="A29568" s="196">
        <v>11592</v>
      </c>
      <c r="B29568" s="33" t="s">
        <v>9683</v>
      </c>
      <c r="C29568" s="33" t="s">
        <v>1633</v>
      </c>
      <c r="D29568" s="33" t="s">
        <v>10855</v>
      </c>
      <c r="E29568" s="33">
        <v>3</v>
      </c>
      <c r="F29568" s="50" t="s">
        <v>11608</v>
      </c>
    </row>
    <row r="29569" ht="47" customHeight="1" spans="1:6">
      <c r="A29569" s="196">
        <v>11593</v>
      </c>
      <c r="B29569" s="33" t="s">
        <v>3886</v>
      </c>
      <c r="C29569" s="33" t="s">
        <v>3354</v>
      </c>
      <c r="D29569" s="33" t="s">
        <v>10193</v>
      </c>
      <c r="E29569" s="33">
        <v>5</v>
      </c>
      <c r="F29569" s="50" t="s">
        <v>11609</v>
      </c>
    </row>
    <row r="29570" ht="47" customHeight="1" spans="1:6">
      <c r="A29570" s="196">
        <v>11594</v>
      </c>
      <c r="B29570" s="33" t="s">
        <v>1821</v>
      </c>
      <c r="C29570" s="33" t="s">
        <v>1822</v>
      </c>
      <c r="D29570" s="33" t="s">
        <v>10551</v>
      </c>
      <c r="E29570" s="33">
        <v>3</v>
      </c>
      <c r="F29570" s="50" t="s">
        <v>11610</v>
      </c>
    </row>
    <row r="29571" ht="47" customHeight="1" spans="1:6">
      <c r="A29571" s="196">
        <v>11595</v>
      </c>
      <c r="B29571" s="33" t="s">
        <v>715</v>
      </c>
      <c r="C29571" s="33" t="s">
        <v>3174</v>
      </c>
      <c r="D29571" s="33" t="s">
        <v>10829</v>
      </c>
      <c r="E29571" s="33">
        <v>6</v>
      </c>
      <c r="F29571" s="50" t="s">
        <v>11611</v>
      </c>
    </row>
    <row r="29572" ht="47" customHeight="1" spans="1:6">
      <c r="A29572" s="196">
        <v>11596</v>
      </c>
      <c r="B29572" s="33" t="s">
        <v>9683</v>
      </c>
      <c r="C29572" s="33" t="s">
        <v>6161</v>
      </c>
      <c r="D29572" s="33" t="s">
        <v>10565</v>
      </c>
      <c r="E29572" s="33">
        <v>3</v>
      </c>
      <c r="F29572" s="50" t="s">
        <v>11610</v>
      </c>
    </row>
    <row r="29573" ht="47" customHeight="1" spans="1:6">
      <c r="A29573" s="196">
        <v>11597</v>
      </c>
      <c r="B29573" s="33" t="s">
        <v>9683</v>
      </c>
      <c r="C29573" s="33" t="s">
        <v>1538</v>
      </c>
      <c r="D29573" s="33" t="s">
        <v>10557</v>
      </c>
      <c r="E29573" s="33">
        <v>3</v>
      </c>
      <c r="F29573" s="50" t="s">
        <v>11612</v>
      </c>
    </row>
    <row r="29574" ht="47" customHeight="1" spans="1:6">
      <c r="A29574" s="196">
        <v>11598</v>
      </c>
      <c r="B29574" s="33" t="s">
        <v>2935</v>
      </c>
      <c r="C29574" s="33" t="s">
        <v>1758</v>
      </c>
      <c r="D29574" s="33" t="s">
        <v>11156</v>
      </c>
      <c r="E29574" s="33">
        <v>4</v>
      </c>
      <c r="F29574" s="50" t="s">
        <v>11611</v>
      </c>
    </row>
    <row r="29575" ht="47" customHeight="1" spans="1:6">
      <c r="A29575" s="196">
        <v>11599</v>
      </c>
      <c r="B29575" s="33" t="s">
        <v>9683</v>
      </c>
      <c r="C29575" s="33" t="s">
        <v>1820</v>
      </c>
      <c r="D29575" s="33" t="s">
        <v>10553</v>
      </c>
      <c r="E29575" s="33">
        <v>4</v>
      </c>
      <c r="F29575" s="50" t="s">
        <v>11610</v>
      </c>
    </row>
    <row r="29576" ht="47" customHeight="1" spans="1:6">
      <c r="A29576" s="196">
        <v>11600</v>
      </c>
      <c r="B29576" s="33" t="s">
        <v>1634</v>
      </c>
      <c r="C29576" s="33" t="s">
        <v>1635</v>
      </c>
      <c r="D29576" s="33" t="s">
        <v>10570</v>
      </c>
      <c r="E29576" s="33">
        <v>3</v>
      </c>
      <c r="F29576" s="50" t="s">
        <v>11613</v>
      </c>
    </row>
    <row r="29577" ht="47" customHeight="1" spans="1:6">
      <c r="A29577" s="196">
        <v>11601</v>
      </c>
      <c r="B29577" s="33" t="s">
        <v>9683</v>
      </c>
      <c r="C29577" s="33" t="s">
        <v>6420</v>
      </c>
      <c r="D29577" s="33" t="s">
        <v>10515</v>
      </c>
      <c r="E29577" s="33">
        <v>3</v>
      </c>
      <c r="F29577" s="50" t="s">
        <v>11609</v>
      </c>
    </row>
    <row r="29578" ht="47" customHeight="1" spans="1:6">
      <c r="A29578" s="196">
        <v>11602</v>
      </c>
      <c r="B29578" s="33" t="s">
        <v>1288</v>
      </c>
      <c r="C29578" s="33" t="s">
        <v>448</v>
      </c>
      <c r="D29578" s="33" t="s">
        <v>9984</v>
      </c>
      <c r="E29578" s="33">
        <v>5</v>
      </c>
      <c r="F29578" s="50" t="s">
        <v>11611</v>
      </c>
    </row>
    <row r="29579" ht="47" customHeight="1" spans="1:6">
      <c r="A29579" s="196">
        <v>11603</v>
      </c>
      <c r="B29579" s="33" t="s">
        <v>1221</v>
      </c>
      <c r="C29579" s="33" t="s">
        <v>436</v>
      </c>
      <c r="D29579" s="33" t="s">
        <v>7973</v>
      </c>
      <c r="E29579" s="33">
        <v>7</v>
      </c>
      <c r="F29579" s="50" t="s">
        <v>11611</v>
      </c>
    </row>
    <row r="29580" ht="47" customHeight="1" spans="1:6">
      <c r="A29580" s="196">
        <v>11604</v>
      </c>
      <c r="B29580" s="33" t="s">
        <v>2259</v>
      </c>
      <c r="C29580" s="33" t="s">
        <v>2260</v>
      </c>
      <c r="D29580" s="33" t="s">
        <v>11489</v>
      </c>
      <c r="E29580" s="33">
        <v>7</v>
      </c>
      <c r="F29580" s="50" t="s">
        <v>11611</v>
      </c>
    </row>
    <row r="29581" ht="47" customHeight="1" spans="1:6">
      <c r="A29581" s="196">
        <v>11605</v>
      </c>
      <c r="B29581" s="33" t="s">
        <v>2456</v>
      </c>
      <c r="C29581" s="33" t="s">
        <v>463</v>
      </c>
      <c r="D29581" s="33" t="s">
        <v>9978</v>
      </c>
      <c r="E29581" s="33">
        <v>9</v>
      </c>
      <c r="F29581" s="50" t="s">
        <v>11611</v>
      </c>
    </row>
    <row r="29582" ht="47" customHeight="1" spans="1:6">
      <c r="A29582" s="196">
        <v>11606</v>
      </c>
      <c r="B29582" s="33" t="s">
        <v>7025</v>
      </c>
      <c r="C29582" s="33" t="s">
        <v>7026</v>
      </c>
      <c r="D29582" s="33" t="s">
        <v>10951</v>
      </c>
      <c r="E29582" s="33">
        <v>6</v>
      </c>
      <c r="F29582" s="50" t="s">
        <v>11611</v>
      </c>
    </row>
    <row r="29583" ht="47" customHeight="1" spans="1:6">
      <c r="A29583" s="196">
        <v>11607</v>
      </c>
      <c r="B29583" s="33" t="s">
        <v>11134</v>
      </c>
      <c r="C29583" s="33" t="s">
        <v>11135</v>
      </c>
      <c r="D29583" s="33" t="s">
        <v>11136</v>
      </c>
      <c r="E29583" s="33">
        <v>4</v>
      </c>
      <c r="F29583" s="50" t="s">
        <v>11611</v>
      </c>
    </row>
    <row r="29584" ht="47" customHeight="1" spans="1:6">
      <c r="A29584" s="196">
        <v>11608</v>
      </c>
      <c r="B29584" s="33" t="s">
        <v>9936</v>
      </c>
      <c r="C29584" s="33" t="s">
        <v>5133</v>
      </c>
      <c r="D29584" s="33" t="s">
        <v>9937</v>
      </c>
      <c r="E29584" s="33">
        <v>4</v>
      </c>
      <c r="F29584" s="50" t="s">
        <v>11611</v>
      </c>
    </row>
    <row r="29585" ht="47" customHeight="1" spans="1:6">
      <c r="A29585" s="196">
        <v>11609</v>
      </c>
      <c r="B29585" s="33" t="s">
        <v>2685</v>
      </c>
      <c r="C29585" s="33" t="s">
        <v>3135</v>
      </c>
      <c r="D29585" s="33" t="s">
        <v>3135</v>
      </c>
      <c r="E29585" s="33"/>
      <c r="F29585" s="50" t="s">
        <v>11614</v>
      </c>
    </row>
    <row r="29586" ht="47" customHeight="1" spans="1:6">
      <c r="A29586" s="196">
        <v>11610</v>
      </c>
      <c r="B29586" s="33" t="s">
        <v>847</v>
      </c>
      <c r="C29586" s="33" t="s">
        <v>2075</v>
      </c>
      <c r="D29586" s="33" t="s">
        <v>2075</v>
      </c>
      <c r="E29586" s="33"/>
      <c r="F29586" s="50" t="s">
        <v>11615</v>
      </c>
    </row>
    <row r="29587" ht="47" customHeight="1" spans="1:6">
      <c r="A29587" s="196">
        <v>11611</v>
      </c>
      <c r="B29587" s="33" t="s">
        <v>6507</v>
      </c>
      <c r="C29587" s="33" t="s">
        <v>6508</v>
      </c>
      <c r="D29587" s="33" t="s">
        <v>11616</v>
      </c>
      <c r="E29587" s="33"/>
      <c r="F29587" s="50" t="s">
        <v>11611</v>
      </c>
    </row>
    <row r="29588" ht="47" customHeight="1" spans="1:6">
      <c r="A29588" s="196">
        <v>11612</v>
      </c>
      <c r="B29588" s="33" t="s">
        <v>1335</v>
      </c>
      <c r="C29588" s="33" t="s">
        <v>1336</v>
      </c>
      <c r="D29588" s="33" t="s">
        <v>11084</v>
      </c>
      <c r="E29588" s="33">
        <v>3</v>
      </c>
      <c r="F29588" s="50" t="s">
        <v>11617</v>
      </c>
    </row>
    <row r="29589" ht="47" customHeight="1" spans="1:6">
      <c r="A29589" s="196">
        <v>11613</v>
      </c>
      <c r="B29589" s="33" t="s">
        <v>1601</v>
      </c>
      <c r="C29589" s="33" t="s">
        <v>11618</v>
      </c>
      <c r="D29589" s="33" t="s">
        <v>11619</v>
      </c>
      <c r="E29589" s="33">
        <v>4</v>
      </c>
      <c r="F29589" s="50" t="s">
        <v>11620</v>
      </c>
    </row>
    <row r="29590" ht="47" customHeight="1" spans="1:6">
      <c r="A29590" s="196">
        <v>11614</v>
      </c>
      <c r="B29590" s="33" t="s">
        <v>1195</v>
      </c>
      <c r="C29590" s="33" t="s">
        <v>1196</v>
      </c>
      <c r="D29590" s="33" t="s">
        <v>10306</v>
      </c>
      <c r="E29590" s="33">
        <v>4</v>
      </c>
      <c r="F29590" s="50" t="s">
        <v>11614</v>
      </c>
    </row>
    <row r="29591" ht="47" customHeight="1" spans="1:6">
      <c r="A29591" s="196">
        <v>11615</v>
      </c>
      <c r="B29591" s="33" t="s">
        <v>1841</v>
      </c>
      <c r="C29591" s="33" t="s">
        <v>1842</v>
      </c>
      <c r="D29591" s="33" t="s">
        <v>10013</v>
      </c>
      <c r="E29591" s="33">
        <v>3</v>
      </c>
      <c r="F29591" s="50" t="s">
        <v>11620</v>
      </c>
    </row>
    <row r="29592" ht="47" customHeight="1" spans="1:6">
      <c r="A29592" s="196">
        <v>11616</v>
      </c>
      <c r="B29592" s="33" t="s">
        <v>2509</v>
      </c>
      <c r="C29592" s="33" t="s">
        <v>2510</v>
      </c>
      <c r="D29592" s="33" t="s">
        <v>10566</v>
      </c>
      <c r="E29592" s="33">
        <v>3</v>
      </c>
      <c r="F29592" s="50" t="s">
        <v>11612</v>
      </c>
    </row>
    <row r="29593" ht="47" customHeight="1" spans="1:6">
      <c r="A29593" s="196">
        <v>11617</v>
      </c>
      <c r="B29593" s="33" t="s">
        <v>11236</v>
      </c>
      <c r="C29593" s="33" t="s">
        <v>1554</v>
      </c>
      <c r="D29593" s="33" t="s">
        <v>11237</v>
      </c>
      <c r="E29593" s="33">
        <v>5</v>
      </c>
      <c r="F29593" s="50" t="s">
        <v>11621</v>
      </c>
    </row>
    <row r="29594" ht="47" customHeight="1" spans="1:6">
      <c r="A29594" s="196">
        <v>11618</v>
      </c>
      <c r="B29594" s="33" t="s">
        <v>843</v>
      </c>
      <c r="C29594" s="33" t="s">
        <v>2089</v>
      </c>
      <c r="D29594" s="33" t="s">
        <v>10417</v>
      </c>
      <c r="E29594" s="33">
        <v>3</v>
      </c>
      <c r="F29594" s="50" t="s">
        <v>11458</v>
      </c>
    </row>
    <row r="29595" ht="47" customHeight="1" spans="1:6">
      <c r="A29595" s="196">
        <v>11619</v>
      </c>
      <c r="B29595" s="33" t="s">
        <v>3489</v>
      </c>
      <c r="C29595" s="33" t="s">
        <v>789</v>
      </c>
      <c r="D29595" s="33" t="s">
        <v>11622</v>
      </c>
      <c r="E29595" s="33">
        <v>4</v>
      </c>
      <c r="F29595" s="50" t="s">
        <v>11623</v>
      </c>
    </row>
    <row r="29596" ht="47" customHeight="1" spans="1:6">
      <c r="A29596" s="196">
        <v>11620</v>
      </c>
      <c r="B29596" s="33" t="s">
        <v>772</v>
      </c>
      <c r="C29596" s="33" t="s">
        <v>773</v>
      </c>
      <c r="D29596" s="33" t="s">
        <v>11624</v>
      </c>
      <c r="E29596" s="33">
        <v>2</v>
      </c>
      <c r="F29596" s="50" t="s">
        <v>11456</v>
      </c>
    </row>
    <row r="29597" ht="47" customHeight="1" spans="1:6">
      <c r="A29597" s="196">
        <v>11621</v>
      </c>
      <c r="B29597" s="33" t="s">
        <v>2361</v>
      </c>
      <c r="C29597" s="33" t="s">
        <v>477</v>
      </c>
      <c r="D29597" s="33" t="s">
        <v>11625</v>
      </c>
      <c r="E29597" s="33">
        <v>4</v>
      </c>
      <c r="F29597" s="50" t="s">
        <v>11458</v>
      </c>
    </row>
    <row r="29598" ht="47" customHeight="1" spans="1:6">
      <c r="A29598" s="196">
        <v>11622</v>
      </c>
      <c r="B29598" s="33" t="s">
        <v>2564</v>
      </c>
      <c r="C29598" s="33" t="s">
        <v>2565</v>
      </c>
      <c r="D29598" s="33" t="s">
        <v>11626</v>
      </c>
      <c r="E29598" s="33">
        <v>3</v>
      </c>
      <c r="F29598" s="50" t="s">
        <v>11456</v>
      </c>
    </row>
    <row r="29599" ht="47" customHeight="1" spans="1:6">
      <c r="A29599" s="196">
        <v>11623</v>
      </c>
      <c r="B29599" s="33" t="s">
        <v>1906</v>
      </c>
      <c r="C29599" s="33" t="s">
        <v>551</v>
      </c>
      <c r="D29599" s="33" t="s">
        <v>9972</v>
      </c>
      <c r="E29599" s="33">
        <v>3</v>
      </c>
      <c r="F29599" s="50" t="s">
        <v>11456</v>
      </c>
    </row>
    <row r="29600" ht="47" customHeight="1" spans="1:6">
      <c r="A29600" s="196">
        <v>11624</v>
      </c>
      <c r="B29600" s="33" t="s">
        <v>1408</v>
      </c>
      <c r="C29600" s="33" t="s">
        <v>11627</v>
      </c>
      <c r="D29600" s="33" t="s">
        <v>10679</v>
      </c>
      <c r="E29600" s="33">
        <v>4</v>
      </c>
      <c r="F29600" s="50" t="s">
        <v>11628</v>
      </c>
    </row>
    <row r="29601" ht="47" customHeight="1" spans="1:6">
      <c r="A29601" s="196">
        <v>11625</v>
      </c>
      <c r="B29601" s="33" t="s">
        <v>10442</v>
      </c>
      <c r="C29601" s="33" t="s">
        <v>1200</v>
      </c>
      <c r="D29601" s="33" t="s">
        <v>11151</v>
      </c>
      <c r="E29601" s="33">
        <v>3</v>
      </c>
      <c r="F29601" s="50" t="s">
        <v>11629</v>
      </c>
    </row>
    <row r="29602" ht="47" customHeight="1" spans="1:6">
      <c r="A29602" s="196">
        <v>11626</v>
      </c>
      <c r="B29602" s="33" t="s">
        <v>7649</v>
      </c>
      <c r="C29602" s="33" t="s">
        <v>7650</v>
      </c>
      <c r="D29602" s="33" t="s">
        <v>11630</v>
      </c>
      <c r="E29602" s="33">
        <v>4</v>
      </c>
      <c r="F29602" s="50" t="s">
        <v>11631</v>
      </c>
    </row>
    <row r="29603" ht="47" customHeight="1" spans="1:6">
      <c r="A29603" s="196">
        <v>11627</v>
      </c>
      <c r="B29603" s="33" t="s">
        <v>2380</v>
      </c>
      <c r="C29603" s="33" t="s">
        <v>10674</v>
      </c>
      <c r="D29603" s="33" t="s">
        <v>11153</v>
      </c>
      <c r="E29603" s="33">
        <v>4</v>
      </c>
      <c r="F29603" s="50" t="s">
        <v>11631</v>
      </c>
    </row>
    <row r="29604" ht="47" customHeight="1" spans="1:6">
      <c r="A29604" s="196">
        <v>11628</v>
      </c>
      <c r="B29604" s="33" t="s">
        <v>576</v>
      </c>
      <c r="C29604" s="33" t="s">
        <v>4132</v>
      </c>
      <c r="D29604" s="33" t="s">
        <v>11632</v>
      </c>
      <c r="E29604" s="33">
        <v>4</v>
      </c>
      <c r="F29604" s="50" t="s">
        <v>11633</v>
      </c>
    </row>
    <row r="29605" ht="47" customHeight="1" spans="1:6">
      <c r="A29605" s="196">
        <v>11629</v>
      </c>
      <c r="B29605" s="33" t="s">
        <v>1847</v>
      </c>
      <c r="C29605" s="33" t="s">
        <v>1848</v>
      </c>
      <c r="D29605" s="33" t="s">
        <v>10590</v>
      </c>
      <c r="E29605" s="33">
        <v>3</v>
      </c>
      <c r="F29605" s="50" t="s">
        <v>11634</v>
      </c>
    </row>
    <row r="29606" ht="47" customHeight="1" spans="1:6">
      <c r="A29606" s="196">
        <v>11630</v>
      </c>
      <c r="B29606" s="33" t="s">
        <v>4046</v>
      </c>
      <c r="C29606" s="33" t="s">
        <v>10199</v>
      </c>
      <c r="D29606" s="33" t="s">
        <v>11635</v>
      </c>
      <c r="E29606" s="33">
        <v>5</v>
      </c>
      <c r="F29606" s="50" t="s">
        <v>11636</v>
      </c>
    </row>
    <row r="29607" ht="47" customHeight="1" spans="1:6">
      <c r="A29607" s="196">
        <v>11631</v>
      </c>
      <c r="B29607" s="33" t="s">
        <v>1844</v>
      </c>
      <c r="C29607" s="33" t="s">
        <v>1845</v>
      </c>
      <c r="D29607" s="33" t="s">
        <v>10588</v>
      </c>
      <c r="E29607" s="33">
        <v>4</v>
      </c>
      <c r="F29607" s="50" t="s">
        <v>11636</v>
      </c>
    </row>
    <row r="29608" ht="47" customHeight="1" spans="1:6">
      <c r="A29608" s="196">
        <v>11632</v>
      </c>
      <c r="B29608" s="33" t="s">
        <v>4039</v>
      </c>
      <c r="C29608" s="33" t="s">
        <v>4040</v>
      </c>
      <c r="D29608" s="33" t="s">
        <v>11637</v>
      </c>
      <c r="E29608" s="33">
        <v>5</v>
      </c>
      <c r="F29608" s="50" t="s">
        <v>11638</v>
      </c>
    </row>
    <row r="29609" ht="47" customHeight="1" spans="1:6">
      <c r="A29609" s="196">
        <v>11633</v>
      </c>
      <c r="B29609" s="33" t="s">
        <v>7676</v>
      </c>
      <c r="C29609" s="33" t="s">
        <v>7677</v>
      </c>
      <c r="D29609" s="33" t="s">
        <v>7678</v>
      </c>
      <c r="E29609" s="33">
        <v>4</v>
      </c>
      <c r="F29609" s="50" t="s">
        <v>11639</v>
      </c>
    </row>
    <row r="29610" ht="47" customHeight="1" spans="1:6">
      <c r="A29610" s="196">
        <v>11634</v>
      </c>
      <c r="B29610" s="33" t="s">
        <v>5386</v>
      </c>
      <c r="C29610" s="33" t="s">
        <v>3673</v>
      </c>
      <c r="D29610" s="33" t="s">
        <v>11640</v>
      </c>
      <c r="E29610" s="33">
        <v>6</v>
      </c>
      <c r="F29610" s="50" t="s">
        <v>11634</v>
      </c>
    </row>
    <row r="29611" ht="47" customHeight="1" spans="1:6">
      <c r="A29611" s="196">
        <v>11635</v>
      </c>
      <c r="B29611" s="33" t="s">
        <v>3409</v>
      </c>
      <c r="C29611" s="33" t="s">
        <v>3417</v>
      </c>
      <c r="D29611" s="33" t="s">
        <v>11359</v>
      </c>
      <c r="E29611" s="33">
        <v>5</v>
      </c>
      <c r="F29611" s="50" t="s">
        <v>11641</v>
      </c>
    </row>
    <row r="29612" ht="47" customHeight="1" spans="1:6">
      <c r="A29612" s="196">
        <v>11636</v>
      </c>
      <c r="B29612" s="33" t="s">
        <v>3406</v>
      </c>
      <c r="C29612" s="33" t="s">
        <v>3417</v>
      </c>
      <c r="D29612" s="33" t="s">
        <v>11360</v>
      </c>
      <c r="E29612" s="33">
        <v>5</v>
      </c>
      <c r="F29612" s="50" t="s">
        <v>11641</v>
      </c>
    </row>
    <row r="29613" ht="47" customHeight="1" spans="1:6">
      <c r="A29613" s="196">
        <v>11637</v>
      </c>
      <c r="B29613" s="33" t="s">
        <v>561</v>
      </c>
      <c r="C29613" s="33" t="s">
        <v>558</v>
      </c>
      <c r="D29613" s="33" t="s">
        <v>10334</v>
      </c>
      <c r="E29613" s="33">
        <v>7</v>
      </c>
      <c r="F29613" s="50" t="s">
        <v>11634</v>
      </c>
    </row>
    <row r="29614" ht="47" customHeight="1" spans="1:6">
      <c r="A29614" s="196">
        <v>11638</v>
      </c>
      <c r="B29614" s="33" t="s">
        <v>10414</v>
      </c>
      <c r="C29614" s="33" t="s">
        <v>10415</v>
      </c>
      <c r="D29614" s="33" t="s">
        <v>10416</v>
      </c>
      <c r="E29614" s="33">
        <v>5</v>
      </c>
      <c r="F29614" s="50" t="s">
        <v>11642</v>
      </c>
    </row>
    <row r="29615" ht="47" customHeight="1" spans="1:6">
      <c r="A29615" s="196">
        <v>11639</v>
      </c>
      <c r="B29615" s="33" t="s">
        <v>1221</v>
      </c>
      <c r="C29615" s="33" t="s">
        <v>436</v>
      </c>
      <c r="D29615" s="33" t="s">
        <v>7973</v>
      </c>
      <c r="E29615" s="33">
        <v>7</v>
      </c>
      <c r="F29615" s="50" t="s">
        <v>11643</v>
      </c>
    </row>
    <row r="29616" ht="47" customHeight="1" spans="1:6">
      <c r="A29616" s="196">
        <v>11640</v>
      </c>
      <c r="B29616" s="33" t="s">
        <v>2259</v>
      </c>
      <c r="C29616" s="33" t="s">
        <v>2260</v>
      </c>
      <c r="D29616" s="33" t="s">
        <v>11489</v>
      </c>
      <c r="E29616" s="33">
        <v>7</v>
      </c>
      <c r="F29616" s="50" t="s">
        <v>11643</v>
      </c>
    </row>
    <row r="29617" ht="47" customHeight="1" spans="1:6">
      <c r="A29617" s="196">
        <v>11641</v>
      </c>
      <c r="B29617" s="33" t="s">
        <v>1243</v>
      </c>
      <c r="C29617" s="33" t="s">
        <v>515</v>
      </c>
      <c r="D29617" s="33" t="s">
        <v>11336</v>
      </c>
      <c r="E29617" s="33">
        <v>4</v>
      </c>
      <c r="F29617" s="50" t="s">
        <v>11643</v>
      </c>
    </row>
    <row r="29618" ht="47" customHeight="1" spans="1:6">
      <c r="A29618" s="196">
        <v>11642</v>
      </c>
      <c r="B29618" s="33" t="s">
        <v>673</v>
      </c>
      <c r="C29618" s="33" t="s">
        <v>674</v>
      </c>
      <c r="D29618" s="33" t="s">
        <v>10349</v>
      </c>
      <c r="E29618" s="33">
        <v>5</v>
      </c>
      <c r="F29618" s="50" t="s">
        <v>11643</v>
      </c>
    </row>
    <row r="29619" ht="47" customHeight="1" spans="1:6">
      <c r="A29619" s="196">
        <v>11643</v>
      </c>
      <c r="B29619" s="33" t="s">
        <v>9774</v>
      </c>
      <c r="C29619" s="33" t="s">
        <v>9775</v>
      </c>
      <c r="D29619" s="33" t="s">
        <v>10347</v>
      </c>
      <c r="E29619" s="33">
        <v>5</v>
      </c>
      <c r="F29619" s="50" t="s">
        <v>11638</v>
      </c>
    </row>
    <row r="29620" ht="47" customHeight="1" spans="1:6">
      <c r="A29620" s="196">
        <v>11644</v>
      </c>
      <c r="B29620" s="33" t="s">
        <v>723</v>
      </c>
      <c r="C29620" s="33" t="s">
        <v>724</v>
      </c>
      <c r="D29620" s="33" t="s">
        <v>9864</v>
      </c>
      <c r="E29620" s="33">
        <v>6</v>
      </c>
      <c r="F29620" s="50" t="s">
        <v>11644</v>
      </c>
    </row>
    <row r="29621" ht="47" customHeight="1" spans="1:6">
      <c r="A29621" s="196">
        <v>11645</v>
      </c>
      <c r="B29621" s="33" t="s">
        <v>781</v>
      </c>
      <c r="C29621" s="33" t="s">
        <v>1368</v>
      </c>
      <c r="D29621" s="33" t="s">
        <v>10206</v>
      </c>
      <c r="E29621" s="33">
        <v>4</v>
      </c>
      <c r="F29621" s="50" t="s">
        <v>11643</v>
      </c>
    </row>
    <row r="29622" ht="47" customHeight="1" spans="1:6">
      <c r="A29622" s="196">
        <v>11646</v>
      </c>
      <c r="B29622" s="33" t="s">
        <v>4148</v>
      </c>
      <c r="C29622" s="33" t="s">
        <v>4149</v>
      </c>
      <c r="D29622" s="33" t="s">
        <v>10097</v>
      </c>
      <c r="E29622" s="33">
        <v>6</v>
      </c>
      <c r="F29622" s="50" t="s">
        <v>11638</v>
      </c>
    </row>
    <row r="29623" ht="47" customHeight="1" spans="1:6">
      <c r="A29623" s="196">
        <v>11647</v>
      </c>
      <c r="B29623" s="33" t="s">
        <v>5786</v>
      </c>
      <c r="C29623" s="33" t="s">
        <v>5787</v>
      </c>
      <c r="D29623" s="33" t="s">
        <v>5787</v>
      </c>
      <c r="E29623" s="33"/>
      <c r="F29623" s="50" t="s">
        <v>11643</v>
      </c>
    </row>
    <row r="29624" ht="47" customHeight="1" spans="1:6">
      <c r="A29624" s="196">
        <v>11648</v>
      </c>
      <c r="B29624" s="33" t="s">
        <v>11645</v>
      </c>
      <c r="C29624" s="33" t="s">
        <v>11646</v>
      </c>
      <c r="D29624" s="33" t="s">
        <v>11647</v>
      </c>
      <c r="E29624" s="33">
        <v>5</v>
      </c>
      <c r="F29624" s="50" t="s">
        <v>11638</v>
      </c>
    </row>
    <row r="29625" ht="47" customHeight="1" spans="1:6">
      <c r="A29625" s="196">
        <v>11649</v>
      </c>
      <c r="B29625" s="33" t="s">
        <v>2481</v>
      </c>
      <c r="C29625" s="33" t="s">
        <v>9732</v>
      </c>
      <c r="D29625" s="33" t="s">
        <v>9733</v>
      </c>
      <c r="E29625" s="33">
        <v>7</v>
      </c>
      <c r="F29625" s="50" t="s">
        <v>11638</v>
      </c>
    </row>
    <row r="29626" ht="47" customHeight="1" spans="1:6">
      <c r="A29626" s="196">
        <v>11650</v>
      </c>
      <c r="B29626" s="33" t="s">
        <v>1428</v>
      </c>
      <c r="C29626" s="33" t="s">
        <v>1429</v>
      </c>
      <c r="D29626" s="33" t="s">
        <v>9557</v>
      </c>
      <c r="E29626" s="33">
        <v>4</v>
      </c>
      <c r="F29626" s="50" t="s">
        <v>11633</v>
      </c>
    </row>
    <row r="29627" ht="47" customHeight="1" spans="1:6">
      <c r="A29627" s="196">
        <v>11651</v>
      </c>
      <c r="B29627" s="33" t="s">
        <v>8563</v>
      </c>
      <c r="C29627" s="33" t="s">
        <v>8853</v>
      </c>
      <c r="D29627" s="33" t="s">
        <v>9497</v>
      </c>
      <c r="E29627" s="33">
        <v>5</v>
      </c>
      <c r="F29627" s="50" t="s">
        <v>11636</v>
      </c>
    </row>
    <row r="29628" ht="47" customHeight="1" spans="1:6">
      <c r="A29628" s="196">
        <v>11652</v>
      </c>
      <c r="B29628" s="33" t="s">
        <v>7303</v>
      </c>
      <c r="C29628" s="33" t="s">
        <v>7304</v>
      </c>
      <c r="D29628" s="33" t="s">
        <v>11599</v>
      </c>
      <c r="E29628" s="33">
        <v>3</v>
      </c>
      <c r="F29628" s="50" t="s">
        <v>11648</v>
      </c>
    </row>
    <row r="29629" ht="47" customHeight="1" spans="1:6">
      <c r="A29629" s="196">
        <v>11653</v>
      </c>
      <c r="B29629" s="33" t="s">
        <v>1828</v>
      </c>
      <c r="C29629" s="33" t="s">
        <v>1829</v>
      </c>
      <c r="D29629" s="33" t="s">
        <v>11369</v>
      </c>
      <c r="E29629" s="33">
        <v>3</v>
      </c>
      <c r="F29629" s="50" t="s">
        <v>11634</v>
      </c>
    </row>
    <row r="29630" ht="47" customHeight="1" spans="1:6">
      <c r="A29630" s="196">
        <v>11654</v>
      </c>
      <c r="B29630" s="33" t="s">
        <v>105</v>
      </c>
      <c r="C29630" s="33" t="s">
        <v>19</v>
      </c>
      <c r="D29630" s="33" t="s">
        <v>10545</v>
      </c>
      <c r="E29630" s="33">
        <v>3</v>
      </c>
      <c r="F29630" s="50" t="s">
        <v>11649</v>
      </c>
    </row>
    <row r="29631" ht="47" customHeight="1" spans="1:6">
      <c r="A29631" s="196">
        <v>11655</v>
      </c>
      <c r="B29631" s="33" t="s">
        <v>2074</v>
      </c>
      <c r="C29631" s="33" t="s">
        <v>2075</v>
      </c>
      <c r="D29631" s="33" t="s">
        <v>2075</v>
      </c>
      <c r="E29631" s="33"/>
      <c r="F29631" s="50" t="s">
        <v>11650</v>
      </c>
    </row>
    <row r="29632" ht="47" customHeight="1" spans="1:6">
      <c r="A29632" s="196">
        <v>11656</v>
      </c>
      <c r="B29632" s="33" t="s">
        <v>851</v>
      </c>
      <c r="C29632" s="33" t="s">
        <v>2075</v>
      </c>
      <c r="D29632" s="33" t="s">
        <v>2075</v>
      </c>
      <c r="E29632" s="33"/>
      <c r="F29632" s="50" t="s">
        <v>11649</v>
      </c>
    </row>
    <row r="29633" ht="47" customHeight="1" spans="1:6">
      <c r="A29633" s="196">
        <v>11657</v>
      </c>
      <c r="B29633" s="33" t="s">
        <v>11651</v>
      </c>
      <c r="C29633" s="33" t="s">
        <v>11652</v>
      </c>
      <c r="D29633" s="33" t="s">
        <v>10137</v>
      </c>
      <c r="E29633" s="33">
        <v>5</v>
      </c>
      <c r="F29633" s="50" t="s">
        <v>11653</v>
      </c>
    </row>
    <row r="29634" ht="47" customHeight="1" spans="1:6">
      <c r="A29634" s="196">
        <v>11658</v>
      </c>
      <c r="B29634" s="33" t="s">
        <v>2014</v>
      </c>
      <c r="C29634" s="33" t="s">
        <v>2015</v>
      </c>
      <c r="D29634" s="33" t="s">
        <v>10090</v>
      </c>
      <c r="E29634" s="33">
        <v>3</v>
      </c>
      <c r="F29634" s="50" t="s">
        <v>11653</v>
      </c>
    </row>
    <row r="29635" ht="47" customHeight="1" spans="1:6">
      <c r="A29635" s="196">
        <v>11659</v>
      </c>
      <c r="B29635" s="33" t="s">
        <v>2273</v>
      </c>
      <c r="C29635" s="33" t="s">
        <v>347</v>
      </c>
      <c r="D29635" s="33" t="s">
        <v>10226</v>
      </c>
      <c r="E29635" s="33">
        <v>3</v>
      </c>
      <c r="F29635" s="50" t="s">
        <v>11654</v>
      </c>
    </row>
    <row r="29636" ht="47" customHeight="1" spans="1:6">
      <c r="A29636" s="196">
        <v>11660</v>
      </c>
      <c r="B29636" s="33" t="s">
        <v>3089</v>
      </c>
      <c r="C29636" s="33" t="s">
        <v>3090</v>
      </c>
      <c r="D29636" s="33" t="s">
        <v>3090</v>
      </c>
      <c r="E29636" s="33"/>
      <c r="F29636" s="50" t="s">
        <v>11655</v>
      </c>
    </row>
    <row r="29637" ht="47" customHeight="1" spans="1:6">
      <c r="A29637" s="196">
        <v>11661</v>
      </c>
      <c r="B29637" s="33" t="s">
        <v>1312</v>
      </c>
      <c r="C29637" s="33" t="s">
        <v>1313</v>
      </c>
      <c r="D29637" s="33" t="s">
        <v>10276</v>
      </c>
      <c r="E29637" s="33">
        <v>6</v>
      </c>
      <c r="F29637" s="50" t="s">
        <v>11654</v>
      </c>
    </row>
    <row r="29638" ht="47" customHeight="1" spans="1:6">
      <c r="A29638" s="196">
        <v>11662</v>
      </c>
      <c r="B29638" s="33" t="s">
        <v>1628</v>
      </c>
      <c r="C29638" s="33" t="s">
        <v>1629</v>
      </c>
      <c r="D29638" s="33" t="s">
        <v>11219</v>
      </c>
      <c r="E29638" s="33">
        <v>3</v>
      </c>
      <c r="F29638" s="50" t="s">
        <v>11656</v>
      </c>
    </row>
    <row r="29639" ht="47" customHeight="1" spans="1:6">
      <c r="A29639" s="196">
        <v>11663</v>
      </c>
      <c r="B29639" s="33" t="s">
        <v>568</v>
      </c>
      <c r="C29639" s="33" t="s">
        <v>367</v>
      </c>
      <c r="D29639" s="33" t="s">
        <v>10652</v>
      </c>
      <c r="E29639" s="33">
        <v>5</v>
      </c>
      <c r="F29639" s="50" t="s">
        <v>11654</v>
      </c>
    </row>
    <row r="29640" ht="47" customHeight="1" spans="1:6">
      <c r="A29640" s="12">
        <v>11664</v>
      </c>
      <c r="B29640" s="33" t="s">
        <v>3086</v>
      </c>
      <c r="C29640" s="33" t="s">
        <v>3087</v>
      </c>
      <c r="D29640" s="33" t="s">
        <v>10314</v>
      </c>
      <c r="E29640" s="33">
        <v>3</v>
      </c>
      <c r="F29640" s="50" t="s">
        <v>11656</v>
      </c>
    </row>
    <row r="29641" ht="47" customHeight="1" spans="1:6">
      <c r="A29641" s="12">
        <v>11665</v>
      </c>
      <c r="B29641" s="33" t="s">
        <v>531</v>
      </c>
      <c r="C29641" s="33" t="s">
        <v>9892</v>
      </c>
      <c r="D29641" s="33" t="s">
        <v>9893</v>
      </c>
      <c r="E29641" s="33">
        <v>6</v>
      </c>
      <c r="F29641" s="50" t="s">
        <v>11656</v>
      </c>
    </row>
    <row r="29642" ht="47" customHeight="1" spans="1:6">
      <c r="A29642" s="12">
        <v>11666</v>
      </c>
      <c r="B29642" s="33" t="s">
        <v>2974</v>
      </c>
      <c r="C29642" s="33" t="s">
        <v>2975</v>
      </c>
      <c r="D29642" s="33" t="s">
        <v>11657</v>
      </c>
      <c r="E29642" s="33">
        <v>4</v>
      </c>
      <c r="F29642" s="50" t="s">
        <v>11658</v>
      </c>
    </row>
    <row r="29643" ht="47" customHeight="1" spans="1:6">
      <c r="A29643" s="12">
        <v>11667</v>
      </c>
      <c r="B29643" s="33" t="s">
        <v>918</v>
      </c>
      <c r="C29643" s="33" t="s">
        <v>1290</v>
      </c>
      <c r="D29643" s="33" t="s">
        <v>10523</v>
      </c>
      <c r="E29643" s="33">
        <v>4</v>
      </c>
      <c r="F29643" s="50" t="s">
        <v>11659</v>
      </c>
    </row>
    <row r="29644" ht="47" customHeight="1" spans="1:6">
      <c r="A29644" s="12">
        <v>11668</v>
      </c>
      <c r="B29644" s="33" t="s">
        <v>2045</v>
      </c>
      <c r="C29644" s="33" t="s">
        <v>1364</v>
      </c>
      <c r="D29644" s="33"/>
      <c r="E29644" s="33"/>
      <c r="F29644" s="50" t="s">
        <v>11660</v>
      </c>
    </row>
    <row r="29645" ht="47" customHeight="1" spans="1:6">
      <c r="A29645" s="12">
        <v>11669</v>
      </c>
      <c r="B29645" s="33" t="s">
        <v>2891</v>
      </c>
      <c r="C29645" s="33" t="s">
        <v>2892</v>
      </c>
      <c r="D29645" s="33" t="s">
        <v>11661</v>
      </c>
      <c r="E29645" s="33">
        <v>4</v>
      </c>
      <c r="F29645" s="50" t="s">
        <v>11660</v>
      </c>
    </row>
    <row r="29646" ht="47" customHeight="1" spans="1:6">
      <c r="A29646" s="12">
        <v>11670</v>
      </c>
      <c r="B29646" s="33" t="s">
        <v>1296</v>
      </c>
      <c r="C29646" s="33" t="s">
        <v>1229</v>
      </c>
      <c r="D29646" s="33" t="s">
        <v>9896</v>
      </c>
      <c r="E29646" s="33">
        <v>6</v>
      </c>
      <c r="F29646" s="50" t="s">
        <v>11662</v>
      </c>
    </row>
    <row r="29647" ht="47" customHeight="1" spans="1:6">
      <c r="A29647" s="12">
        <v>11671</v>
      </c>
      <c r="B29647" s="33" t="s">
        <v>8382</v>
      </c>
      <c r="C29647" s="33" t="s">
        <v>2461</v>
      </c>
      <c r="D29647" s="33" t="s">
        <v>11663</v>
      </c>
      <c r="E29647" s="33">
        <v>4</v>
      </c>
      <c r="F29647" s="50" t="s">
        <v>11664</v>
      </c>
    </row>
    <row r="29648" ht="47" customHeight="1" spans="1:6">
      <c r="A29648" s="12">
        <v>11672</v>
      </c>
      <c r="B29648" s="33" t="s">
        <v>4121</v>
      </c>
      <c r="C29648" s="33" t="s">
        <v>2087</v>
      </c>
      <c r="D29648" s="33" t="s">
        <v>11665</v>
      </c>
      <c r="E29648" s="33">
        <v>4</v>
      </c>
      <c r="F29648" s="50" t="s">
        <v>11666</v>
      </c>
    </row>
    <row r="29649" ht="47" customHeight="1" spans="1:6">
      <c r="A29649" s="12">
        <v>11673</v>
      </c>
      <c r="B29649" s="33" t="s">
        <v>1754</v>
      </c>
      <c r="C29649" s="33" t="s">
        <v>1755</v>
      </c>
      <c r="D29649" s="33" t="s">
        <v>11667</v>
      </c>
      <c r="E29649" s="33">
        <v>5</v>
      </c>
      <c r="F29649" s="50" t="s">
        <v>11668</v>
      </c>
    </row>
    <row r="29650" ht="47" customHeight="1" spans="1:6">
      <c r="A29650" s="12">
        <v>11674</v>
      </c>
      <c r="B29650" s="33" t="s">
        <v>2103</v>
      </c>
      <c r="C29650" s="33" t="s">
        <v>2104</v>
      </c>
      <c r="D29650" s="33" t="s">
        <v>11669</v>
      </c>
      <c r="E29650" s="33">
        <v>3</v>
      </c>
      <c r="F29650" s="50" t="s">
        <v>11670</v>
      </c>
    </row>
    <row r="29651" ht="47" customHeight="1" spans="1:6">
      <c r="A29651" s="12">
        <v>11675</v>
      </c>
      <c r="B29651" s="33" t="s">
        <v>1510</v>
      </c>
      <c r="C29651" s="33" t="s">
        <v>1511</v>
      </c>
      <c r="D29651" s="33" t="s">
        <v>11671</v>
      </c>
      <c r="E29651" s="33">
        <v>5</v>
      </c>
      <c r="F29651" s="50" t="s">
        <v>11672</v>
      </c>
    </row>
    <row r="29652" ht="47" customHeight="1" spans="1:6">
      <c r="A29652" s="12">
        <v>11676</v>
      </c>
      <c r="B29652" s="33" t="s">
        <v>1210</v>
      </c>
      <c r="C29652" s="33" t="s">
        <v>1211</v>
      </c>
      <c r="D29652" s="33" t="s">
        <v>11673</v>
      </c>
      <c r="E29652" s="33">
        <v>3</v>
      </c>
      <c r="F29652" s="50" t="s">
        <v>11674</v>
      </c>
    </row>
    <row r="29653" ht="47" customHeight="1" spans="1:6">
      <c r="A29653" s="12">
        <v>11677</v>
      </c>
      <c r="B29653" s="33" t="s">
        <v>11675</v>
      </c>
      <c r="C29653" s="33" t="s">
        <v>1545</v>
      </c>
      <c r="D29653" s="33" t="s">
        <v>10779</v>
      </c>
      <c r="E29653" s="33">
        <v>4</v>
      </c>
      <c r="F29653" s="50" t="s">
        <v>11676</v>
      </c>
    </row>
    <row r="29654" ht="47" customHeight="1" spans="1:6">
      <c r="A29654" s="12">
        <v>11678</v>
      </c>
      <c r="B29654" s="33" t="s">
        <v>10686</v>
      </c>
      <c r="C29654" s="33" t="s">
        <v>1393</v>
      </c>
      <c r="D29654" s="33" t="s">
        <v>10687</v>
      </c>
      <c r="E29654" s="33">
        <v>2</v>
      </c>
      <c r="F29654" s="50" t="s">
        <v>11677</v>
      </c>
    </row>
    <row r="29655" ht="47" customHeight="1" spans="1:6">
      <c r="A29655" s="12">
        <v>11679</v>
      </c>
      <c r="B29655" s="33" t="s">
        <v>2527</v>
      </c>
      <c r="C29655" s="33" t="s">
        <v>1207</v>
      </c>
      <c r="D29655" s="33" t="s">
        <v>10769</v>
      </c>
      <c r="E29655" s="33">
        <v>3</v>
      </c>
      <c r="F29655" s="50" t="s">
        <v>11678</v>
      </c>
    </row>
    <row r="29656" ht="47" customHeight="1" spans="1:6">
      <c r="A29656" s="12">
        <v>11680</v>
      </c>
      <c r="B29656" s="33" t="s">
        <v>11679</v>
      </c>
      <c r="C29656" s="33" t="s">
        <v>1204</v>
      </c>
      <c r="D29656" s="33" t="s">
        <v>11680</v>
      </c>
      <c r="E29656" s="33">
        <v>3</v>
      </c>
      <c r="F29656" s="50" t="s">
        <v>11681</v>
      </c>
    </row>
    <row r="29657" ht="47" customHeight="1" spans="1:6">
      <c r="A29657" s="12">
        <v>11681</v>
      </c>
      <c r="B29657" s="33" t="s">
        <v>1261</v>
      </c>
      <c r="C29657" s="33" t="s">
        <v>1262</v>
      </c>
      <c r="D29657" s="33" t="s">
        <v>9764</v>
      </c>
      <c r="E29657" s="33">
        <v>2</v>
      </c>
      <c r="F29657" s="50" t="s">
        <v>11659</v>
      </c>
    </row>
    <row r="29658" ht="47" customHeight="1" spans="1:6">
      <c r="A29658" s="12">
        <v>11682</v>
      </c>
      <c r="B29658" s="33" t="s">
        <v>10771</v>
      </c>
      <c r="C29658" s="33" t="s">
        <v>2797</v>
      </c>
      <c r="D29658" s="33" t="s">
        <v>11682</v>
      </c>
      <c r="E29658" s="33">
        <v>4</v>
      </c>
      <c r="F29658" s="50" t="s">
        <v>11659</v>
      </c>
    </row>
    <row r="29659" ht="47" customHeight="1" spans="1:6">
      <c r="A29659" s="12">
        <v>11683</v>
      </c>
      <c r="B29659" s="33" t="s">
        <v>11683</v>
      </c>
      <c r="C29659" s="33" t="s">
        <v>6504</v>
      </c>
      <c r="D29659" s="33" t="s">
        <v>11684</v>
      </c>
      <c r="E29659" s="33">
        <v>5</v>
      </c>
      <c r="F29659" s="50" t="s">
        <v>11659</v>
      </c>
    </row>
    <row r="29660" ht="47" customHeight="1" spans="1:6">
      <c r="A29660" s="12">
        <v>11684</v>
      </c>
      <c r="B29660" s="33" t="s">
        <v>3886</v>
      </c>
      <c r="C29660" s="33" t="s">
        <v>3354</v>
      </c>
      <c r="D29660" s="33" t="s">
        <v>11685</v>
      </c>
      <c r="E29660" s="33">
        <v>5</v>
      </c>
      <c r="F29660" s="50" t="s">
        <v>11660</v>
      </c>
    </row>
    <row r="29661" ht="47" customHeight="1" spans="1:6">
      <c r="A29661" s="12">
        <v>11685</v>
      </c>
      <c r="B29661" s="33" t="s">
        <v>1807</v>
      </c>
      <c r="C29661" s="33" t="s">
        <v>11686</v>
      </c>
      <c r="D29661" s="33" t="s">
        <v>11687</v>
      </c>
      <c r="E29661" s="33">
        <v>3</v>
      </c>
      <c r="F29661" s="50" t="s">
        <v>11688</v>
      </c>
    </row>
    <row r="29662" ht="47" customHeight="1" spans="1:6">
      <c r="A29662" s="12">
        <v>11686</v>
      </c>
      <c r="B29662" s="33" t="s">
        <v>11689</v>
      </c>
      <c r="C29662" s="33" t="s">
        <v>1895</v>
      </c>
      <c r="D29662" s="33" t="s">
        <v>11296</v>
      </c>
      <c r="E29662" s="33">
        <v>4</v>
      </c>
      <c r="F29662" s="50" t="s">
        <v>11690</v>
      </c>
    </row>
    <row r="29663" ht="47" customHeight="1" spans="1:6">
      <c r="A29663" s="12">
        <v>11687</v>
      </c>
      <c r="B29663" s="33" t="s">
        <v>10217</v>
      </c>
      <c r="C29663" s="33" t="s">
        <v>10209</v>
      </c>
      <c r="D29663" s="33" t="s">
        <v>11691</v>
      </c>
      <c r="E29663" s="33">
        <v>5</v>
      </c>
      <c r="F29663" s="50" t="s">
        <v>11692</v>
      </c>
    </row>
    <row r="29664" ht="47" customHeight="1" spans="1:6">
      <c r="A29664" s="12">
        <v>11688</v>
      </c>
      <c r="B29664" s="33" t="s">
        <v>753</v>
      </c>
      <c r="C29664" s="33" t="s">
        <v>191</v>
      </c>
      <c r="D29664" s="33" t="s">
        <v>10665</v>
      </c>
      <c r="E29664" s="33">
        <v>4</v>
      </c>
      <c r="F29664" s="50" t="s">
        <v>11693</v>
      </c>
    </row>
    <row r="29665" ht="47" customHeight="1" spans="1:6">
      <c r="A29665" s="12">
        <v>11689</v>
      </c>
      <c r="B29665" s="33" t="s">
        <v>4161</v>
      </c>
      <c r="C29665" s="33" t="s">
        <v>4162</v>
      </c>
      <c r="D29665" s="33" t="s">
        <v>11694</v>
      </c>
      <c r="E29665" s="33">
        <v>6</v>
      </c>
      <c r="F29665" s="50" t="s">
        <v>11666</v>
      </c>
    </row>
    <row r="29666" ht="47" customHeight="1" spans="1:6">
      <c r="A29666" s="12">
        <v>11690</v>
      </c>
      <c r="B29666" s="33" t="s">
        <v>9885</v>
      </c>
      <c r="C29666" s="33" t="s">
        <v>3765</v>
      </c>
      <c r="D29666" s="33" t="s">
        <v>11695</v>
      </c>
      <c r="E29666" s="33">
        <v>5</v>
      </c>
      <c r="F29666" s="50" t="s">
        <v>11693</v>
      </c>
    </row>
    <row r="29667" ht="47" customHeight="1" spans="1:6">
      <c r="A29667" s="12">
        <v>11691</v>
      </c>
      <c r="B29667" s="33" t="s">
        <v>6512</v>
      </c>
      <c r="C29667" s="33" t="s">
        <v>6513</v>
      </c>
      <c r="D29667" s="33" t="s">
        <v>11696</v>
      </c>
      <c r="E29667" s="33">
        <v>6</v>
      </c>
      <c r="F29667" s="50" t="s">
        <v>11697</v>
      </c>
    </row>
    <row r="29668" ht="47" customHeight="1" spans="1:6">
      <c r="A29668" s="12">
        <v>11692</v>
      </c>
      <c r="B29668" s="33" t="s">
        <v>11698</v>
      </c>
      <c r="C29668" s="33" t="s">
        <v>6420</v>
      </c>
      <c r="D29668" s="33" t="s">
        <v>10515</v>
      </c>
      <c r="E29668" s="33">
        <v>3</v>
      </c>
      <c r="F29668" s="50" t="s">
        <v>11666</v>
      </c>
    </row>
    <row r="29669" ht="47" customHeight="1" spans="1:6">
      <c r="A29669" s="12">
        <v>11693</v>
      </c>
      <c r="B29669" s="33" t="s">
        <v>9336</v>
      </c>
      <c r="C29669" s="33" t="s">
        <v>9337</v>
      </c>
      <c r="D29669" s="33" t="s">
        <v>11699</v>
      </c>
      <c r="E29669" s="33">
        <v>4</v>
      </c>
      <c r="F29669" s="50" t="s">
        <v>11666</v>
      </c>
    </row>
    <row r="29670" ht="47" customHeight="1" spans="1:6">
      <c r="A29670" s="12">
        <v>11694</v>
      </c>
      <c r="B29670" s="33" t="s">
        <v>781</v>
      </c>
      <c r="C29670" s="33" t="s">
        <v>1368</v>
      </c>
      <c r="D29670" s="33" t="s">
        <v>10352</v>
      </c>
      <c r="E29670" s="33">
        <v>4</v>
      </c>
      <c r="F29670" s="50" t="s">
        <v>11666</v>
      </c>
    </row>
    <row r="29671" ht="47" customHeight="1" spans="1:6">
      <c r="A29671" s="12">
        <v>11695</v>
      </c>
      <c r="B29671" s="33" t="s">
        <v>1221</v>
      </c>
      <c r="C29671" s="33" t="s">
        <v>436</v>
      </c>
      <c r="D29671" s="33" t="s">
        <v>7973</v>
      </c>
      <c r="E29671" s="33">
        <v>8</v>
      </c>
      <c r="F29671" s="50" t="s">
        <v>11692</v>
      </c>
    </row>
    <row r="29672" ht="47" customHeight="1" spans="1:6">
      <c r="A29672" s="12">
        <v>11696</v>
      </c>
      <c r="B29672" s="33" t="s">
        <v>2213</v>
      </c>
      <c r="C29672" s="33" t="s">
        <v>9921</v>
      </c>
      <c r="D29672" s="33" t="s">
        <v>9988</v>
      </c>
      <c r="E29672" s="33">
        <v>3</v>
      </c>
      <c r="F29672" s="50" t="s">
        <v>11692</v>
      </c>
    </row>
    <row r="29673" ht="47" customHeight="1" spans="1:6">
      <c r="A29673" s="12">
        <v>11697</v>
      </c>
      <c r="B29673" s="33" t="s">
        <v>2259</v>
      </c>
      <c r="C29673" s="33" t="s">
        <v>2260</v>
      </c>
      <c r="D29673" s="33" t="s">
        <v>11489</v>
      </c>
      <c r="E29673" s="33">
        <v>7</v>
      </c>
      <c r="F29673" s="50" t="s">
        <v>11692</v>
      </c>
    </row>
    <row r="29674" ht="47" customHeight="1" spans="1:6">
      <c r="A29674" s="12">
        <v>11698</v>
      </c>
      <c r="B29674" s="33" t="s">
        <v>979</v>
      </c>
      <c r="C29674" s="33" t="s">
        <v>1238</v>
      </c>
      <c r="D29674" s="33" t="s">
        <v>9740</v>
      </c>
      <c r="E29674" s="33">
        <v>6</v>
      </c>
      <c r="F29674" s="50" t="s">
        <v>11692</v>
      </c>
    </row>
    <row r="29675" ht="47" customHeight="1" spans="1:6">
      <c r="A29675" s="12">
        <v>11699</v>
      </c>
      <c r="B29675" s="33" t="s">
        <v>557</v>
      </c>
      <c r="C29675" s="33" t="s">
        <v>562</v>
      </c>
      <c r="D29675" s="33" t="s">
        <v>10075</v>
      </c>
      <c r="E29675" s="33">
        <v>2</v>
      </c>
      <c r="F29675" s="50" t="s">
        <v>11700</v>
      </c>
    </row>
    <row r="29676" ht="47" customHeight="1" spans="1:6">
      <c r="A29676" s="12">
        <v>11700</v>
      </c>
      <c r="B29676" s="33" t="s">
        <v>621</v>
      </c>
      <c r="C29676" s="33" t="s">
        <v>622</v>
      </c>
      <c r="D29676" s="33" t="s">
        <v>10333</v>
      </c>
      <c r="E29676" s="33">
        <v>6</v>
      </c>
      <c r="F29676" s="50" t="s">
        <v>11701</v>
      </c>
    </row>
    <row r="29677" ht="47" customHeight="1" spans="1:6">
      <c r="A29677" s="12">
        <v>11701</v>
      </c>
      <c r="B29677" s="33" t="s">
        <v>4306</v>
      </c>
      <c r="C29677" s="33" t="s">
        <v>6285</v>
      </c>
      <c r="D29677" s="33"/>
      <c r="E29677" s="33"/>
      <c r="F29677" s="50" t="s">
        <v>11702</v>
      </c>
    </row>
    <row r="29678" ht="47" customHeight="1" spans="1:6">
      <c r="A29678" s="12">
        <v>11702</v>
      </c>
      <c r="B29678" s="33" t="s">
        <v>1671</v>
      </c>
      <c r="C29678" s="33" t="s">
        <v>1672</v>
      </c>
      <c r="D29678" s="33" t="s">
        <v>11703</v>
      </c>
      <c r="E29678" s="33">
        <v>4</v>
      </c>
      <c r="F29678" s="50" t="s">
        <v>11704</v>
      </c>
    </row>
    <row r="29679" ht="47" customHeight="1" spans="1:6">
      <c r="A29679" s="12">
        <v>11703</v>
      </c>
      <c r="B29679" s="33" t="s">
        <v>839</v>
      </c>
      <c r="C29679" s="33" t="s">
        <v>208</v>
      </c>
      <c r="D29679" s="33" t="s">
        <v>10732</v>
      </c>
      <c r="E29679" s="33">
        <v>3</v>
      </c>
      <c r="F29679" s="50" t="s">
        <v>11702</v>
      </c>
    </row>
    <row r="29680" ht="47" customHeight="1" spans="1:6">
      <c r="A29680" s="12">
        <v>11704</v>
      </c>
      <c r="B29680" s="33" t="s">
        <v>635</v>
      </c>
      <c r="C29680" s="33" t="s">
        <v>448</v>
      </c>
      <c r="D29680" s="33" t="s">
        <v>11705</v>
      </c>
      <c r="E29680" s="33">
        <v>4</v>
      </c>
      <c r="F29680" s="50" t="s">
        <v>11706</v>
      </c>
    </row>
    <row r="29681" ht="47" customHeight="1" spans="1:6">
      <c r="A29681" s="12">
        <v>11705</v>
      </c>
      <c r="B29681" s="33" t="s">
        <v>11707</v>
      </c>
      <c r="C29681" s="33" t="s">
        <v>11708</v>
      </c>
      <c r="D29681" s="33" t="s">
        <v>11709</v>
      </c>
      <c r="E29681" s="33">
        <v>4</v>
      </c>
      <c r="F29681" s="50" t="s">
        <v>11710</v>
      </c>
    </row>
    <row r="29682" ht="47" customHeight="1" spans="1:6">
      <c r="A29682" s="12">
        <v>11706</v>
      </c>
      <c r="B29682" s="33" t="s">
        <v>1395</v>
      </c>
      <c r="C29682" s="33" t="s">
        <v>195</v>
      </c>
      <c r="D29682" s="33" t="s">
        <v>9931</v>
      </c>
      <c r="E29682" s="33">
        <v>4</v>
      </c>
      <c r="F29682" s="50" t="s">
        <v>11711</v>
      </c>
    </row>
    <row r="29683" ht="47" customHeight="1" spans="1:6">
      <c r="A29683" s="12">
        <v>11707</v>
      </c>
      <c r="B29683" s="33" t="s">
        <v>5324</v>
      </c>
      <c r="C29683" s="33" t="s">
        <v>1364</v>
      </c>
      <c r="D29683" s="33"/>
      <c r="E29683" s="33"/>
      <c r="F29683" s="50" t="s">
        <v>11712</v>
      </c>
    </row>
    <row r="29684" ht="47" customHeight="1" spans="1:6">
      <c r="A29684" s="12">
        <v>11708</v>
      </c>
      <c r="B29684" s="33" t="s">
        <v>3762</v>
      </c>
      <c r="C29684" s="33" t="s">
        <v>3763</v>
      </c>
      <c r="D29684" s="33" t="s">
        <v>11713</v>
      </c>
      <c r="E29684" s="33">
        <v>4</v>
      </c>
      <c r="F29684" s="50" t="s">
        <v>11712</v>
      </c>
    </row>
    <row r="29685" ht="47" customHeight="1" spans="1:6">
      <c r="A29685" s="12">
        <v>11709</v>
      </c>
      <c r="B29685" s="33" t="s">
        <v>260</v>
      </c>
      <c r="C29685" s="33" t="s">
        <v>261</v>
      </c>
      <c r="D29685" s="33" t="s">
        <v>11714</v>
      </c>
      <c r="E29685" s="33">
        <v>4</v>
      </c>
      <c r="F29685" s="50" t="s">
        <v>11712</v>
      </c>
    </row>
    <row r="29686" ht="47" customHeight="1" spans="1:6">
      <c r="A29686" s="12">
        <v>11710</v>
      </c>
      <c r="B29686" s="33" t="s">
        <v>2135</v>
      </c>
      <c r="C29686" s="33" t="s">
        <v>2136</v>
      </c>
      <c r="D29686" s="33" t="s">
        <v>11715</v>
      </c>
      <c r="E29686" s="33">
        <v>3</v>
      </c>
      <c r="F29686" s="50" t="s">
        <v>11716</v>
      </c>
    </row>
    <row r="29687" ht="47" customHeight="1" spans="1:6">
      <c r="A29687" s="12">
        <v>11711</v>
      </c>
      <c r="B29687" s="33" t="s">
        <v>11464</v>
      </c>
      <c r="C29687" s="33" t="s">
        <v>11465</v>
      </c>
      <c r="D29687" s="33" t="s">
        <v>11717</v>
      </c>
      <c r="E29687" s="33">
        <v>4</v>
      </c>
      <c r="F29687" s="50" t="s">
        <v>11718</v>
      </c>
    </row>
    <row r="29688" ht="47" customHeight="1" spans="1:6">
      <c r="A29688" s="12">
        <v>11712</v>
      </c>
      <c r="B29688" s="33" t="s">
        <v>11719</v>
      </c>
      <c r="C29688" s="33" t="s">
        <v>2102</v>
      </c>
      <c r="D29688" s="33" t="s">
        <v>11720</v>
      </c>
      <c r="E29688" s="33">
        <v>4</v>
      </c>
      <c r="F29688" s="50" t="s">
        <v>11718</v>
      </c>
    </row>
    <row r="29689" ht="47" customHeight="1" spans="1:6">
      <c r="A29689" s="12">
        <v>11713</v>
      </c>
      <c r="B29689" s="33" t="s">
        <v>11305</v>
      </c>
      <c r="C29689" s="33" t="s">
        <v>11306</v>
      </c>
      <c r="D29689" s="33" t="s">
        <v>11307</v>
      </c>
      <c r="E29689" s="33">
        <v>3</v>
      </c>
      <c r="F29689" s="50" t="s">
        <v>11721</v>
      </c>
    </row>
    <row r="29690" ht="47" customHeight="1" spans="1:6">
      <c r="A29690" s="12">
        <v>11714</v>
      </c>
      <c r="B29690" s="33" t="s">
        <v>7074</v>
      </c>
      <c r="C29690" s="33" t="s">
        <v>7075</v>
      </c>
      <c r="D29690" s="33" t="s">
        <v>11722</v>
      </c>
      <c r="E29690" s="33">
        <v>5</v>
      </c>
      <c r="F29690" s="50" t="s">
        <v>11712</v>
      </c>
    </row>
    <row r="29691" ht="47" customHeight="1" spans="1:6">
      <c r="A29691" s="12">
        <v>11715</v>
      </c>
      <c r="B29691" s="33" t="s">
        <v>303</v>
      </c>
      <c r="C29691" s="33" t="s">
        <v>304</v>
      </c>
      <c r="D29691" s="33" t="s">
        <v>11509</v>
      </c>
      <c r="E29691" s="33">
        <v>4</v>
      </c>
      <c r="F29691" s="50" t="s">
        <v>11712</v>
      </c>
    </row>
    <row r="29692" ht="47" customHeight="1" spans="1:6">
      <c r="A29692" s="12">
        <v>11716</v>
      </c>
      <c r="B29692" s="33" t="s">
        <v>6072</v>
      </c>
      <c r="C29692" s="33" t="s">
        <v>10401</v>
      </c>
      <c r="D29692" s="33" t="s">
        <v>10402</v>
      </c>
      <c r="E29692" s="33">
        <v>8</v>
      </c>
      <c r="F29692" s="50" t="s">
        <v>11723</v>
      </c>
    </row>
    <row r="29693" ht="47" customHeight="1" spans="1:6">
      <c r="A29693" s="12">
        <v>11717</v>
      </c>
      <c r="B29693" s="33" t="s">
        <v>4914</v>
      </c>
      <c r="C29693" s="33" t="s">
        <v>11724</v>
      </c>
      <c r="D29693" s="33"/>
      <c r="E29693" s="33"/>
      <c r="F29693" s="50" t="s">
        <v>11725</v>
      </c>
    </row>
    <row r="29694" ht="47" customHeight="1" spans="1:6">
      <c r="A29694" s="12">
        <v>11718</v>
      </c>
      <c r="B29694" s="33" t="s">
        <v>9744</v>
      </c>
      <c r="C29694" s="33" t="s">
        <v>1274</v>
      </c>
      <c r="D29694" s="33" t="s">
        <v>11726</v>
      </c>
      <c r="E29694" s="33">
        <v>3</v>
      </c>
      <c r="F29694" s="50" t="s">
        <v>11727</v>
      </c>
    </row>
    <row r="29695" ht="47" customHeight="1" spans="1:6">
      <c r="A29695" s="12">
        <v>11719</v>
      </c>
      <c r="B29695" s="33" t="s">
        <v>9855</v>
      </c>
      <c r="C29695" s="33" t="s">
        <v>9856</v>
      </c>
      <c r="D29695" s="33" t="s">
        <v>11728</v>
      </c>
      <c r="E29695" s="33">
        <v>8</v>
      </c>
      <c r="F29695" s="50" t="s">
        <v>11727</v>
      </c>
    </row>
    <row r="29696" ht="47" customHeight="1" spans="1:6">
      <c r="A29696" s="12">
        <v>11720</v>
      </c>
      <c r="B29696" s="33" t="s">
        <v>7119</v>
      </c>
      <c r="C29696" s="33" t="s">
        <v>7120</v>
      </c>
      <c r="D29696" s="33" t="s">
        <v>11729</v>
      </c>
      <c r="E29696" s="33">
        <v>5</v>
      </c>
      <c r="F29696" s="50" t="s">
        <v>11716</v>
      </c>
    </row>
    <row r="29697" ht="47" customHeight="1" spans="1:6">
      <c r="A29697" s="12">
        <v>11721</v>
      </c>
      <c r="B29697" s="33" t="s">
        <v>9967</v>
      </c>
      <c r="C29697" s="33" t="s">
        <v>5714</v>
      </c>
      <c r="D29697" s="33" t="s">
        <v>11730</v>
      </c>
      <c r="E29697" s="33">
        <v>2</v>
      </c>
      <c r="F29697" s="50" t="s">
        <v>11731</v>
      </c>
    </row>
    <row r="29698" ht="47" customHeight="1" spans="1:6">
      <c r="A29698" s="12">
        <v>11722</v>
      </c>
      <c r="B29698" s="33" t="s">
        <v>10285</v>
      </c>
      <c r="C29698" s="33" t="s">
        <v>336</v>
      </c>
      <c r="D29698" s="33" t="s">
        <v>11732</v>
      </c>
      <c r="E29698" s="33">
        <v>4</v>
      </c>
      <c r="F29698" s="50" t="s">
        <v>11733</v>
      </c>
    </row>
    <row r="29699" ht="47" customHeight="1" spans="1:6">
      <c r="A29699" s="12">
        <v>11723</v>
      </c>
      <c r="B29699" s="33" t="s">
        <v>1250</v>
      </c>
      <c r="C29699" s="33" t="s">
        <v>1251</v>
      </c>
      <c r="D29699" s="33" t="s">
        <v>11734</v>
      </c>
      <c r="E29699" s="33">
        <v>3</v>
      </c>
      <c r="F29699" s="50" t="s">
        <v>11735</v>
      </c>
    </row>
    <row r="29700" ht="47" customHeight="1" spans="1:6">
      <c r="A29700" s="12">
        <v>11724</v>
      </c>
      <c r="B29700" s="33" t="s">
        <v>3475</v>
      </c>
      <c r="C29700" s="33" t="s">
        <v>3476</v>
      </c>
      <c r="D29700" s="33" t="s">
        <v>11736</v>
      </c>
      <c r="E29700" s="33">
        <v>3</v>
      </c>
      <c r="F29700" s="50" t="s">
        <v>11735</v>
      </c>
    </row>
    <row r="29701" ht="47" customHeight="1" spans="1:6">
      <c r="A29701" s="12">
        <v>11725</v>
      </c>
      <c r="B29701" s="33" t="s">
        <v>105</v>
      </c>
      <c r="C29701" s="33" t="s">
        <v>19</v>
      </c>
      <c r="D29701" s="33" t="s">
        <v>10545</v>
      </c>
      <c r="E29701" s="33">
        <v>3</v>
      </c>
      <c r="F29701" s="50" t="s">
        <v>11735</v>
      </c>
    </row>
    <row r="29702" ht="47" customHeight="1" spans="1:6">
      <c r="A29702" s="12">
        <v>11726</v>
      </c>
      <c r="B29702" s="33" t="s">
        <v>8785</v>
      </c>
      <c r="C29702" s="33" t="s">
        <v>8786</v>
      </c>
      <c r="D29702" s="33" t="s">
        <v>11737</v>
      </c>
      <c r="E29702" s="33">
        <v>5</v>
      </c>
      <c r="F29702" s="50" t="s">
        <v>11738</v>
      </c>
    </row>
    <row r="29703" ht="47" customHeight="1" spans="1:6">
      <c r="A29703" s="12">
        <v>11727</v>
      </c>
      <c r="B29703" s="33" t="s">
        <v>9461</v>
      </c>
      <c r="C29703" s="33" t="s">
        <v>9462</v>
      </c>
      <c r="D29703" s="33" t="s">
        <v>11739</v>
      </c>
      <c r="E29703" s="33">
        <v>5</v>
      </c>
      <c r="F29703" s="50" t="s">
        <v>11740</v>
      </c>
    </row>
    <row r="29704" ht="47" customHeight="1" spans="1:6">
      <c r="A29704" s="12">
        <v>11728</v>
      </c>
      <c r="B29704" s="33" t="s">
        <v>1221</v>
      </c>
      <c r="C29704" s="33" t="s">
        <v>436</v>
      </c>
      <c r="D29704" s="33" t="s">
        <v>7973</v>
      </c>
      <c r="E29704" s="33">
        <v>7</v>
      </c>
      <c r="F29704" s="50" t="s">
        <v>11741</v>
      </c>
    </row>
    <row r="29705" ht="47" customHeight="1" spans="1:6">
      <c r="A29705" s="12">
        <v>11729</v>
      </c>
      <c r="B29705" s="33" t="s">
        <v>9683</v>
      </c>
      <c r="C29705" s="33" t="s">
        <v>11742</v>
      </c>
      <c r="D29705" s="33" t="s">
        <v>11743</v>
      </c>
      <c r="E29705" s="33">
        <v>3</v>
      </c>
      <c r="F29705" s="50" t="s">
        <v>11744</v>
      </c>
    </row>
    <row r="29706" ht="47" customHeight="1" spans="1:6">
      <c r="A29706" s="12">
        <v>11730</v>
      </c>
      <c r="B29706" s="33" t="s">
        <v>8992</v>
      </c>
      <c r="C29706" s="33" t="s">
        <v>8993</v>
      </c>
      <c r="D29706" s="33" t="s">
        <v>11745</v>
      </c>
      <c r="E29706" s="33">
        <v>4</v>
      </c>
      <c r="F29706" s="50" t="s">
        <v>11746</v>
      </c>
    </row>
    <row r="29707" ht="47" customHeight="1" spans="1:6">
      <c r="A29707" s="12">
        <v>11731</v>
      </c>
      <c r="B29707" s="33" t="s">
        <v>7025</v>
      </c>
      <c r="C29707" s="33" t="s">
        <v>7026</v>
      </c>
      <c r="D29707" s="33" t="s">
        <v>9859</v>
      </c>
      <c r="E29707" s="33">
        <v>7</v>
      </c>
      <c r="F29707" s="50" t="s">
        <v>11741</v>
      </c>
    </row>
    <row r="29708" ht="47" customHeight="1" spans="1:6">
      <c r="A29708" s="12">
        <v>11732</v>
      </c>
      <c r="B29708" s="33" t="s">
        <v>9121</v>
      </c>
      <c r="C29708" s="33" t="s">
        <v>9122</v>
      </c>
      <c r="D29708" s="33" t="s">
        <v>11747</v>
      </c>
      <c r="E29708" s="33">
        <v>5</v>
      </c>
      <c r="F29708" s="50" t="s">
        <v>11741</v>
      </c>
    </row>
    <row r="29709" ht="47" customHeight="1" spans="1:6">
      <c r="A29709" s="12">
        <v>11733</v>
      </c>
      <c r="B29709" s="33" t="s">
        <v>1243</v>
      </c>
      <c r="C29709" s="33" t="s">
        <v>515</v>
      </c>
      <c r="D29709" s="33" t="s">
        <v>11336</v>
      </c>
      <c r="E29709" s="33">
        <v>4</v>
      </c>
      <c r="F29709" s="50" t="s">
        <v>11748</v>
      </c>
    </row>
    <row r="29710" ht="47" customHeight="1" spans="1:6">
      <c r="A29710" s="12">
        <v>11734</v>
      </c>
      <c r="B29710" s="33" t="s">
        <v>11749</v>
      </c>
      <c r="C29710" s="33" t="s">
        <v>11750</v>
      </c>
      <c r="D29710" s="33" t="s">
        <v>11751</v>
      </c>
      <c r="E29710" s="33">
        <v>3</v>
      </c>
      <c r="F29710" s="50" t="s">
        <v>11748</v>
      </c>
    </row>
    <row r="29711" ht="47" customHeight="1" spans="1:6">
      <c r="A29711" s="12">
        <v>11735</v>
      </c>
      <c r="B29711" s="33" t="s">
        <v>1288</v>
      </c>
      <c r="C29711" s="33" t="s">
        <v>448</v>
      </c>
      <c r="D29711" s="33" t="s">
        <v>9862</v>
      </c>
      <c r="E29711" s="33">
        <v>5</v>
      </c>
      <c r="F29711" s="50" t="s">
        <v>11741</v>
      </c>
    </row>
    <row r="29712" ht="47" customHeight="1" spans="1:6">
      <c r="A29712" s="12">
        <v>11736</v>
      </c>
      <c r="B29712" s="33" t="s">
        <v>4638</v>
      </c>
      <c r="C29712" s="33" t="s">
        <v>11752</v>
      </c>
      <c r="D29712" s="33" t="s">
        <v>11753</v>
      </c>
      <c r="E29712" s="33">
        <v>3</v>
      </c>
      <c r="F29712" s="50" t="s">
        <v>11754</v>
      </c>
    </row>
    <row r="29713" ht="47" customHeight="1" spans="1:6">
      <c r="A29713" s="12">
        <v>11737</v>
      </c>
      <c r="B29713" s="33" t="s">
        <v>2456</v>
      </c>
      <c r="C29713" s="33" t="s">
        <v>463</v>
      </c>
      <c r="D29713" s="33" t="s">
        <v>9863</v>
      </c>
      <c r="E29713" s="33">
        <v>8</v>
      </c>
      <c r="F29713" s="50" t="s">
        <v>11741</v>
      </c>
    </row>
    <row r="29714" ht="47" customHeight="1" spans="1:6">
      <c r="A29714" s="12">
        <v>11738</v>
      </c>
      <c r="B29714" s="33" t="s">
        <v>2213</v>
      </c>
      <c r="C29714" s="33" t="s">
        <v>9921</v>
      </c>
      <c r="D29714" s="33" t="s">
        <v>9988</v>
      </c>
      <c r="E29714" s="33">
        <v>3</v>
      </c>
      <c r="F29714" s="50" t="s">
        <v>11741</v>
      </c>
    </row>
    <row r="29715" ht="47" customHeight="1" spans="1:6">
      <c r="A29715" s="12">
        <v>11739</v>
      </c>
      <c r="B29715" s="33" t="s">
        <v>11755</v>
      </c>
      <c r="C29715" s="33" t="s">
        <v>11756</v>
      </c>
      <c r="D29715" s="33" t="s">
        <v>11757</v>
      </c>
      <c r="E29715" s="33">
        <v>4</v>
      </c>
      <c r="F29715" s="50" t="s">
        <v>11744</v>
      </c>
    </row>
    <row r="29716" ht="47" customHeight="1" spans="1:6">
      <c r="A29716" s="12">
        <v>11740</v>
      </c>
      <c r="B29716" s="33" t="s">
        <v>11758</v>
      </c>
      <c r="C29716" s="33" t="s">
        <v>5727</v>
      </c>
      <c r="D29716" s="33" t="s">
        <v>10294</v>
      </c>
      <c r="E29716" s="33">
        <v>4</v>
      </c>
      <c r="F29716" s="50" t="s">
        <v>11759</v>
      </c>
    </row>
    <row r="29717" ht="47" customHeight="1" spans="1:6">
      <c r="A29717" s="12">
        <v>11741</v>
      </c>
      <c r="B29717" s="33" t="s">
        <v>11760</v>
      </c>
      <c r="C29717" s="33" t="s">
        <v>11761</v>
      </c>
      <c r="D29717" s="33" t="s">
        <v>11762</v>
      </c>
      <c r="E29717" s="33">
        <v>4</v>
      </c>
      <c r="F29717" s="50" t="s">
        <v>11741</v>
      </c>
    </row>
    <row r="29718" ht="47" customHeight="1" spans="1:6">
      <c r="A29718" s="12">
        <v>11742</v>
      </c>
      <c r="B29718" s="33" t="s">
        <v>4055</v>
      </c>
      <c r="C29718" s="33" t="s">
        <v>4056</v>
      </c>
      <c r="D29718" s="33" t="s">
        <v>11763</v>
      </c>
      <c r="E29718" s="33">
        <v>5</v>
      </c>
      <c r="F29718" s="50" t="s">
        <v>11764</v>
      </c>
    </row>
    <row r="29719" ht="47" customHeight="1" spans="1:6">
      <c r="A29719" s="12">
        <v>11743</v>
      </c>
      <c r="B29719" s="33" t="s">
        <v>2441</v>
      </c>
      <c r="C29719" s="33" t="s">
        <v>2439</v>
      </c>
      <c r="D29719" s="33" t="s">
        <v>11765</v>
      </c>
      <c r="E29719" s="33">
        <v>4</v>
      </c>
      <c r="F29719" s="50" t="s">
        <v>11766</v>
      </c>
    </row>
    <row r="29720" ht="47" customHeight="1" spans="1:6">
      <c r="A29720" s="12">
        <v>11744</v>
      </c>
      <c r="B29720" s="33" t="s">
        <v>4075</v>
      </c>
      <c r="C29720" s="33" t="s">
        <v>4076</v>
      </c>
      <c r="D29720" s="33"/>
      <c r="E29720" s="33"/>
      <c r="F29720" s="50" t="s">
        <v>11741</v>
      </c>
    </row>
    <row r="29721" ht="47" customHeight="1" spans="1:6">
      <c r="A29721" s="12">
        <v>11745</v>
      </c>
      <c r="B29721" s="33" t="s">
        <v>3577</v>
      </c>
      <c r="C29721" s="33" t="s">
        <v>2227</v>
      </c>
      <c r="D29721" s="33" t="s">
        <v>11767</v>
      </c>
      <c r="E29721" s="33">
        <v>5</v>
      </c>
      <c r="F29721" s="50" t="s">
        <v>11748</v>
      </c>
    </row>
    <row r="29722" ht="47" customHeight="1" spans="1:6">
      <c r="A29722" s="12">
        <v>11746</v>
      </c>
      <c r="B29722" s="33" t="s">
        <v>1466</v>
      </c>
      <c r="C29722" s="33" t="s">
        <v>1467</v>
      </c>
      <c r="D29722" s="33" t="s">
        <v>11768</v>
      </c>
      <c r="E29722" s="33">
        <v>4</v>
      </c>
      <c r="F29722" s="50" t="s">
        <v>11748</v>
      </c>
    </row>
    <row r="29723" ht="47" customHeight="1" spans="1:6">
      <c r="A29723" s="12">
        <v>11747</v>
      </c>
      <c r="B29723" s="33" t="s">
        <v>5802</v>
      </c>
      <c r="C29723" s="33" t="s">
        <v>5803</v>
      </c>
      <c r="D29723" s="33" t="s">
        <v>11769</v>
      </c>
      <c r="E29723" s="33">
        <v>6</v>
      </c>
      <c r="F29723" s="50" t="s">
        <v>11748</v>
      </c>
    </row>
    <row r="29724" ht="47" customHeight="1" spans="1:6">
      <c r="A29724" s="12">
        <v>11748</v>
      </c>
      <c r="B29724" s="33" t="s">
        <v>1995</v>
      </c>
      <c r="C29724" s="33" t="s">
        <v>1996</v>
      </c>
      <c r="D29724" s="33" t="s">
        <v>11770</v>
      </c>
      <c r="E29724" s="33">
        <v>5</v>
      </c>
      <c r="F29724" s="50" t="s">
        <v>11771</v>
      </c>
    </row>
    <row r="29725" ht="47" customHeight="1" spans="1:6">
      <c r="A29725" s="12">
        <v>11749</v>
      </c>
      <c r="B29725" s="33" t="s">
        <v>3886</v>
      </c>
      <c r="C29725" s="33" t="s">
        <v>3354</v>
      </c>
      <c r="D29725" s="33" t="s">
        <v>11772</v>
      </c>
      <c r="E29725" s="33">
        <v>5</v>
      </c>
      <c r="F29725" s="50" t="s">
        <v>11773</v>
      </c>
    </row>
    <row r="29726" ht="47" customHeight="1" spans="1:6">
      <c r="A29726" s="12">
        <v>11750</v>
      </c>
      <c r="B29726" s="33" t="s">
        <v>1563</v>
      </c>
      <c r="C29726" s="33" t="s">
        <v>1564</v>
      </c>
      <c r="D29726" s="33"/>
      <c r="E29726" s="33"/>
      <c r="F29726" s="50" t="s">
        <v>11741</v>
      </c>
    </row>
    <row r="29727" ht="47" customHeight="1" spans="1:6">
      <c r="A29727" s="12">
        <v>11751</v>
      </c>
      <c r="B29727" s="33" t="s">
        <v>2199</v>
      </c>
      <c r="C29727" s="33" t="s">
        <v>2200</v>
      </c>
      <c r="D29727" s="33" t="s">
        <v>11774</v>
      </c>
      <c r="E29727" s="33">
        <v>4</v>
      </c>
      <c r="F29727" s="50" t="s">
        <v>11775</v>
      </c>
    </row>
    <row r="29728" ht="47" customHeight="1" spans="1:6">
      <c r="A29728" s="12">
        <v>11752</v>
      </c>
      <c r="B29728" s="33" t="s">
        <v>1765</v>
      </c>
      <c r="C29728" s="33" t="s">
        <v>1766</v>
      </c>
      <c r="D29728" s="33" t="s">
        <v>10635</v>
      </c>
      <c r="E29728" s="33">
        <v>5</v>
      </c>
      <c r="F29728" s="50" t="s">
        <v>11776</v>
      </c>
    </row>
    <row r="29729" ht="47" customHeight="1" spans="1:6">
      <c r="A29729" s="12">
        <v>11753</v>
      </c>
      <c r="B29729" s="33" t="s">
        <v>2739</v>
      </c>
      <c r="C29729" s="33" t="s">
        <v>2740</v>
      </c>
      <c r="D29729" s="33" t="s">
        <v>11777</v>
      </c>
      <c r="E29729" s="33">
        <v>5</v>
      </c>
      <c r="F29729" s="50" t="s">
        <v>11778</v>
      </c>
    </row>
    <row r="29730" ht="47" customHeight="1" spans="1:6">
      <c r="A29730" s="12">
        <v>11754</v>
      </c>
      <c r="B29730" s="33" t="s">
        <v>9537</v>
      </c>
      <c r="C29730" s="33" t="s">
        <v>1704</v>
      </c>
      <c r="D29730" s="33" t="s">
        <v>10106</v>
      </c>
      <c r="E29730" s="33">
        <v>4</v>
      </c>
      <c r="F29730" s="50" t="s">
        <v>11779</v>
      </c>
    </row>
    <row r="29731" ht="47" customHeight="1" spans="1:6">
      <c r="A29731" s="12">
        <v>11755</v>
      </c>
      <c r="B29731" s="33" t="s">
        <v>2369</v>
      </c>
      <c r="C29731" s="33" t="s">
        <v>1024</v>
      </c>
      <c r="D29731" s="33" t="s">
        <v>8209</v>
      </c>
      <c r="E29731" s="33">
        <v>4</v>
      </c>
      <c r="F29731" s="50" t="s">
        <v>11780</v>
      </c>
    </row>
    <row r="29732" ht="47" customHeight="1" spans="1:6">
      <c r="A29732" s="12">
        <v>11756</v>
      </c>
      <c r="B29732" s="33" t="s">
        <v>4438</v>
      </c>
      <c r="C29732" s="33" t="s">
        <v>11781</v>
      </c>
      <c r="D29732" s="33" t="s">
        <v>11782</v>
      </c>
      <c r="E29732" s="33">
        <v>5</v>
      </c>
      <c r="F29732" s="50" t="s">
        <v>11783</v>
      </c>
    </row>
    <row r="29733" ht="47" customHeight="1" spans="1:6">
      <c r="A29733" s="12">
        <v>11757</v>
      </c>
      <c r="B29733" s="33" t="s">
        <v>4073</v>
      </c>
      <c r="C29733" s="33" t="s">
        <v>4074</v>
      </c>
      <c r="D29733" s="33" t="s">
        <v>11784</v>
      </c>
      <c r="E29733" s="33">
        <v>5</v>
      </c>
      <c r="F29733" s="50" t="s">
        <v>11785</v>
      </c>
    </row>
    <row r="29734" ht="47" customHeight="1" spans="1:6">
      <c r="A29734" s="12">
        <v>11758</v>
      </c>
      <c r="B29734" s="33" t="s">
        <v>3091</v>
      </c>
      <c r="C29734" s="33" t="s">
        <v>3092</v>
      </c>
      <c r="D29734" s="33" t="s">
        <v>11091</v>
      </c>
      <c r="E29734" s="33">
        <v>3</v>
      </c>
      <c r="F29734" s="50" t="s">
        <v>11786</v>
      </c>
    </row>
    <row r="29735" ht="47" customHeight="1" spans="1:6">
      <c r="A29735" s="12">
        <v>11759</v>
      </c>
      <c r="B29735" s="33" t="s">
        <v>9933</v>
      </c>
      <c r="C29735" s="33" t="s">
        <v>1321</v>
      </c>
      <c r="D29735" s="33" t="s">
        <v>9934</v>
      </c>
      <c r="E29735" s="33">
        <v>3</v>
      </c>
      <c r="F29735" s="50" t="s">
        <v>11787</v>
      </c>
    </row>
    <row r="29736" ht="47" customHeight="1" spans="1:6">
      <c r="A29736" s="12">
        <v>11760</v>
      </c>
      <c r="B29736" s="33" t="s">
        <v>3661</v>
      </c>
      <c r="C29736" s="33" t="s">
        <v>11788</v>
      </c>
      <c r="D29736" s="33" t="s">
        <v>11789</v>
      </c>
      <c r="E29736" s="33">
        <v>4</v>
      </c>
      <c r="F29736" s="50" t="s">
        <v>11790</v>
      </c>
    </row>
    <row r="29737" ht="47" customHeight="1" spans="1:6">
      <c r="A29737" s="12">
        <v>11761</v>
      </c>
      <c r="B29737" s="33" t="s">
        <v>4472</v>
      </c>
      <c r="C29737" s="33" t="s">
        <v>3797</v>
      </c>
      <c r="D29737" s="33" t="s">
        <v>11791</v>
      </c>
      <c r="E29737" s="33">
        <v>4</v>
      </c>
      <c r="F29737" s="50" t="s">
        <v>11792</v>
      </c>
    </row>
    <row r="29738" ht="47" customHeight="1" spans="1:6">
      <c r="A29738" s="12">
        <v>11762</v>
      </c>
      <c r="B29738" s="33" t="s">
        <v>6054</v>
      </c>
      <c r="C29738" s="33" t="s">
        <v>6055</v>
      </c>
      <c r="D29738" s="33" t="s">
        <v>11793</v>
      </c>
      <c r="E29738" s="33">
        <v>4</v>
      </c>
      <c r="F29738" s="50" t="s">
        <v>11790</v>
      </c>
    </row>
    <row r="29739" ht="47" customHeight="1" spans="1:6">
      <c r="A29739" s="12">
        <v>11763</v>
      </c>
      <c r="B29739" s="33" t="s">
        <v>4732</v>
      </c>
      <c r="C29739" s="33" t="s">
        <v>9841</v>
      </c>
      <c r="D29739" s="33" t="s">
        <v>9842</v>
      </c>
      <c r="E29739" s="33">
        <v>3</v>
      </c>
      <c r="F29739" s="50" t="s">
        <v>11794</v>
      </c>
    </row>
    <row r="29740" ht="47" customHeight="1" spans="1:6">
      <c r="A29740" s="12">
        <v>11764</v>
      </c>
      <c r="B29740" s="33" t="s">
        <v>699</v>
      </c>
      <c r="C29740" s="33" t="s">
        <v>1213</v>
      </c>
      <c r="D29740" s="33" t="s">
        <v>10202</v>
      </c>
      <c r="E29740" s="33">
        <v>6</v>
      </c>
      <c r="F29740" s="50" t="s">
        <v>11795</v>
      </c>
    </row>
    <row r="29741" ht="47" customHeight="1" spans="1:6">
      <c r="A29741" s="12">
        <v>11765</v>
      </c>
      <c r="B29741" s="33" t="s">
        <v>1724</v>
      </c>
      <c r="C29741" s="33" t="s">
        <v>1725</v>
      </c>
      <c r="D29741" s="33" t="s">
        <v>7695</v>
      </c>
      <c r="E29741" s="33">
        <v>3</v>
      </c>
      <c r="F29741" s="50" t="s">
        <v>11796</v>
      </c>
    </row>
    <row r="29742" ht="47" customHeight="1" spans="1:6">
      <c r="A29742" s="12">
        <v>11766</v>
      </c>
      <c r="B29742" s="33" t="s">
        <v>6051</v>
      </c>
      <c r="C29742" s="33" t="s">
        <v>6052</v>
      </c>
      <c r="D29742" s="33" t="s">
        <v>10426</v>
      </c>
      <c r="E29742" s="33">
        <v>6</v>
      </c>
      <c r="F29742" s="50" t="s">
        <v>11790</v>
      </c>
    </row>
    <row r="29743" ht="47" customHeight="1" spans="1:6">
      <c r="A29743" s="12">
        <v>11767</v>
      </c>
      <c r="B29743" s="33" t="s">
        <v>11797</v>
      </c>
      <c r="C29743" s="33" t="s">
        <v>3469</v>
      </c>
      <c r="D29743" s="33"/>
      <c r="E29743" s="33"/>
      <c r="F29743" s="50" t="s">
        <v>11790</v>
      </c>
    </row>
    <row r="29744" ht="47" customHeight="1" spans="1:6">
      <c r="A29744" s="12">
        <v>11768</v>
      </c>
      <c r="B29744" s="33" t="s">
        <v>5699</v>
      </c>
      <c r="C29744" s="33" t="s">
        <v>5700</v>
      </c>
      <c r="D29744" s="33" t="s">
        <v>10916</v>
      </c>
      <c r="E29744" s="33">
        <v>3</v>
      </c>
      <c r="F29744" s="50" t="s">
        <v>11798</v>
      </c>
    </row>
    <row r="29745" ht="47" customHeight="1" spans="1:6">
      <c r="A29745" s="12">
        <v>11769</v>
      </c>
      <c r="B29745" s="33" t="s">
        <v>1253</v>
      </c>
      <c r="C29745" s="33" t="s">
        <v>165</v>
      </c>
      <c r="D29745" s="33" t="s">
        <v>11799</v>
      </c>
      <c r="E29745" s="33">
        <v>5</v>
      </c>
      <c r="F29745" s="50" t="s">
        <v>11795</v>
      </c>
    </row>
    <row r="29746" ht="47" customHeight="1" spans="1:6">
      <c r="A29746" s="12">
        <v>11770</v>
      </c>
      <c r="B29746" s="33" t="s">
        <v>11800</v>
      </c>
      <c r="C29746" s="33" t="s">
        <v>5795</v>
      </c>
      <c r="D29746" s="33"/>
      <c r="E29746" s="33"/>
      <c r="F29746" s="50" t="s">
        <v>11801</v>
      </c>
    </row>
    <row r="29747" ht="47" customHeight="1" spans="1:6">
      <c r="A29747" s="12">
        <v>11771</v>
      </c>
      <c r="B29747" s="33" t="s">
        <v>1658</v>
      </c>
      <c r="C29747" s="33" t="s">
        <v>1659</v>
      </c>
      <c r="D29747" s="33" t="s">
        <v>10185</v>
      </c>
      <c r="E29747" s="33">
        <v>3</v>
      </c>
      <c r="F29747" s="50" t="s">
        <v>11802</v>
      </c>
    </row>
    <row r="29748" ht="47" customHeight="1" spans="1:6">
      <c r="A29748" s="12">
        <v>11772</v>
      </c>
      <c r="B29748" s="33" t="s">
        <v>1276</v>
      </c>
      <c r="C29748" s="33" t="s">
        <v>355</v>
      </c>
      <c r="D29748" s="33" t="s">
        <v>11387</v>
      </c>
      <c r="E29748" s="33">
        <v>4</v>
      </c>
      <c r="F29748" s="50" t="s">
        <v>11803</v>
      </c>
    </row>
    <row r="29749" ht="47" customHeight="1" spans="1:6">
      <c r="A29749" s="12">
        <v>11773</v>
      </c>
      <c r="B29749" s="33" t="s">
        <v>11804</v>
      </c>
      <c r="C29749" s="33" t="s">
        <v>1278</v>
      </c>
      <c r="D29749" s="33" t="s">
        <v>11805</v>
      </c>
      <c r="E29749" s="33">
        <v>7</v>
      </c>
      <c r="F29749" s="50" t="s">
        <v>11802</v>
      </c>
    </row>
    <row r="29750" ht="47" customHeight="1" spans="1:6">
      <c r="A29750" s="12">
        <v>11774</v>
      </c>
      <c r="B29750" s="33" t="s">
        <v>1579</v>
      </c>
      <c r="C29750" s="33" t="s">
        <v>142</v>
      </c>
      <c r="D29750" s="33" t="s">
        <v>11022</v>
      </c>
      <c r="E29750" s="33">
        <v>3</v>
      </c>
      <c r="F29750" s="50" t="s">
        <v>11806</v>
      </c>
    </row>
    <row r="29751" ht="47" customHeight="1" spans="1:6">
      <c r="A29751" s="12">
        <v>11775</v>
      </c>
      <c r="B29751" s="33" t="s">
        <v>711</v>
      </c>
      <c r="C29751" s="33" t="s">
        <v>1328</v>
      </c>
      <c r="D29751" s="33" t="s">
        <v>9911</v>
      </c>
      <c r="E29751" s="33">
        <v>6</v>
      </c>
      <c r="F29751" s="50" t="s">
        <v>11807</v>
      </c>
    </row>
    <row r="29752" ht="47" customHeight="1" spans="1:6">
      <c r="A29752" s="12">
        <v>11776</v>
      </c>
      <c r="B29752" s="33" t="s">
        <v>1683</v>
      </c>
      <c r="C29752" s="33" t="s">
        <v>1684</v>
      </c>
      <c r="D29752" s="33" t="s">
        <v>11808</v>
      </c>
      <c r="E29752" s="33">
        <v>2</v>
      </c>
      <c r="F29752" s="50" t="s">
        <v>11809</v>
      </c>
    </row>
    <row r="29753" ht="47" customHeight="1" spans="1:6">
      <c r="A29753" s="12">
        <v>11777</v>
      </c>
      <c r="B29753" s="33" t="s">
        <v>9882</v>
      </c>
      <c r="C29753" s="33" t="s">
        <v>1331</v>
      </c>
      <c r="D29753" s="33" t="s">
        <v>9883</v>
      </c>
      <c r="E29753" s="33">
        <v>5</v>
      </c>
      <c r="F29753" s="50" t="s">
        <v>11803</v>
      </c>
    </row>
    <row r="29754" ht="47" customHeight="1" spans="1:6">
      <c r="A29754" s="12">
        <v>11778</v>
      </c>
      <c r="B29754" s="33" t="s">
        <v>2259</v>
      </c>
      <c r="C29754" s="33" t="s">
        <v>2260</v>
      </c>
      <c r="D29754" s="33" t="s">
        <v>11489</v>
      </c>
      <c r="E29754" s="33">
        <v>7</v>
      </c>
      <c r="F29754" s="50" t="s">
        <v>11810</v>
      </c>
    </row>
    <row r="29755" ht="47" customHeight="1" spans="1:6">
      <c r="A29755" s="12">
        <v>11779</v>
      </c>
      <c r="B29755" s="33" t="s">
        <v>1296</v>
      </c>
      <c r="C29755" s="33" t="s">
        <v>1229</v>
      </c>
      <c r="D29755" s="33" t="s">
        <v>9896</v>
      </c>
      <c r="E29755" s="33">
        <v>6</v>
      </c>
      <c r="F29755" s="50" t="s">
        <v>11811</v>
      </c>
    </row>
    <row r="29756" ht="47" customHeight="1" spans="1:6">
      <c r="A29756" s="12">
        <v>11780</v>
      </c>
      <c r="B29756" s="33" t="s">
        <v>2443</v>
      </c>
      <c r="C29756" s="33" t="s">
        <v>1359</v>
      </c>
      <c r="D29756" s="33" t="s">
        <v>11812</v>
      </c>
      <c r="E29756" s="33">
        <v>4</v>
      </c>
      <c r="F29756" s="50" t="s">
        <v>11813</v>
      </c>
    </row>
    <row r="29757" ht="47" customHeight="1" spans="1:6">
      <c r="A29757" s="12">
        <v>11781</v>
      </c>
      <c r="B29757" s="33" t="s">
        <v>7791</v>
      </c>
      <c r="C29757" s="33" t="s">
        <v>1704</v>
      </c>
      <c r="D29757" s="33" t="s">
        <v>11814</v>
      </c>
      <c r="E29757" s="33">
        <v>3</v>
      </c>
      <c r="F29757" s="50" t="s">
        <v>11815</v>
      </c>
    </row>
    <row r="29758" ht="47" customHeight="1" spans="1:6">
      <c r="A29758" s="12">
        <v>11782</v>
      </c>
      <c r="B29758" s="33" t="s">
        <v>4962</v>
      </c>
      <c r="C29758" s="33" t="s">
        <v>1502</v>
      </c>
      <c r="D29758" s="33" t="s">
        <v>11816</v>
      </c>
      <c r="E29758" s="33">
        <v>4</v>
      </c>
      <c r="F29758" s="50" t="s">
        <v>11815</v>
      </c>
    </row>
    <row r="29759" ht="47" customHeight="1" spans="1:6">
      <c r="A29759" s="12">
        <v>11783</v>
      </c>
      <c r="B29759" s="33" t="s">
        <v>4046</v>
      </c>
      <c r="C29759" s="33" t="s">
        <v>10199</v>
      </c>
      <c r="D29759" s="33" t="s">
        <v>11817</v>
      </c>
      <c r="E29759" s="33">
        <v>5</v>
      </c>
      <c r="F29759" s="50" t="s">
        <v>11818</v>
      </c>
    </row>
    <row r="29760" ht="47" customHeight="1" spans="1:6">
      <c r="A29760" s="12">
        <v>11784</v>
      </c>
      <c r="B29760" s="33" t="s">
        <v>11819</v>
      </c>
      <c r="C29760" s="33" t="s">
        <v>4132</v>
      </c>
      <c r="D29760" s="33" t="s">
        <v>11820</v>
      </c>
      <c r="E29760" s="33">
        <v>5</v>
      </c>
      <c r="F29760" s="50" t="s">
        <v>11811</v>
      </c>
    </row>
    <row r="29761" ht="47" customHeight="1" spans="1:6">
      <c r="A29761" s="12">
        <v>11785</v>
      </c>
      <c r="B29761" s="33" t="s">
        <v>1451</v>
      </c>
      <c r="C29761" s="33" t="s">
        <v>1452</v>
      </c>
      <c r="D29761" s="33" t="s">
        <v>11821</v>
      </c>
      <c r="E29761" s="33">
        <v>5</v>
      </c>
      <c r="F29761" s="50" t="s">
        <v>11822</v>
      </c>
    </row>
    <row r="29762" ht="47" customHeight="1" spans="1:6">
      <c r="A29762" s="12">
        <v>11786</v>
      </c>
      <c r="B29762" s="33" t="s">
        <v>1813</v>
      </c>
      <c r="C29762" s="33" t="s">
        <v>1814</v>
      </c>
      <c r="D29762" s="33" t="s">
        <v>11823</v>
      </c>
      <c r="E29762" s="33">
        <v>4</v>
      </c>
      <c r="F29762" s="50" t="s">
        <v>11818</v>
      </c>
    </row>
    <row r="29763" ht="47" customHeight="1" spans="1:6">
      <c r="A29763" s="12">
        <v>11787</v>
      </c>
      <c r="B29763" s="33" t="s">
        <v>2601</v>
      </c>
      <c r="C29763" s="33" t="s">
        <v>2602</v>
      </c>
      <c r="D29763" s="33" t="s">
        <v>7602</v>
      </c>
      <c r="E29763" s="33">
        <v>5</v>
      </c>
      <c r="F29763" s="50" t="s">
        <v>11824</v>
      </c>
    </row>
    <row r="29764" ht="47" customHeight="1" spans="1:6">
      <c r="A29764" s="12">
        <v>11788</v>
      </c>
      <c r="B29764" s="33" t="s">
        <v>658</v>
      </c>
      <c r="C29764" s="33" t="s">
        <v>6686</v>
      </c>
      <c r="D29764" s="33" t="s">
        <v>10169</v>
      </c>
      <c r="E29764" s="33">
        <v>2</v>
      </c>
      <c r="F29764" s="50" t="s">
        <v>11825</v>
      </c>
    </row>
    <row r="29765" ht="47" customHeight="1" spans="1:6">
      <c r="A29765" s="12">
        <v>11789</v>
      </c>
      <c r="B29765" s="33" t="s">
        <v>4148</v>
      </c>
      <c r="C29765" s="33" t="s">
        <v>4149</v>
      </c>
      <c r="D29765" s="33" t="s">
        <v>11826</v>
      </c>
      <c r="E29765" s="33">
        <v>6</v>
      </c>
      <c r="F29765" s="50" t="s">
        <v>11815</v>
      </c>
    </row>
    <row r="29766" ht="47" customHeight="1" spans="1:6">
      <c r="A29766" s="12">
        <v>11790</v>
      </c>
      <c r="B29766" s="33" t="s">
        <v>2456</v>
      </c>
      <c r="C29766" s="33" t="s">
        <v>463</v>
      </c>
      <c r="D29766" s="33" t="s">
        <v>9863</v>
      </c>
      <c r="E29766" s="33">
        <v>8</v>
      </c>
      <c r="F29766" s="50" t="s">
        <v>11815</v>
      </c>
    </row>
    <row r="29767" ht="47" customHeight="1" spans="1:6">
      <c r="A29767" s="12">
        <v>11791</v>
      </c>
      <c r="B29767" s="33" t="s">
        <v>1221</v>
      </c>
      <c r="C29767" s="33" t="s">
        <v>436</v>
      </c>
      <c r="D29767" s="33" t="s">
        <v>7973</v>
      </c>
      <c r="E29767" s="33">
        <v>8</v>
      </c>
      <c r="F29767" s="50" t="s">
        <v>11815</v>
      </c>
    </row>
    <row r="29768" ht="47" customHeight="1" spans="1:6">
      <c r="A29768" s="12">
        <v>11792</v>
      </c>
      <c r="B29768" s="33" t="s">
        <v>11827</v>
      </c>
      <c r="C29768" s="33" t="s">
        <v>11828</v>
      </c>
      <c r="D29768" s="33" t="s">
        <v>11829</v>
      </c>
      <c r="E29768" s="33">
        <v>2</v>
      </c>
      <c r="F29768" s="50" t="s">
        <v>11825</v>
      </c>
    </row>
    <row r="29769" ht="47" customHeight="1" spans="1:6">
      <c r="A29769" s="12">
        <v>11793</v>
      </c>
      <c r="B29769" s="33" t="s">
        <v>11698</v>
      </c>
      <c r="C29769" s="33" t="s">
        <v>6420</v>
      </c>
      <c r="D29769" s="33" t="s">
        <v>10515</v>
      </c>
      <c r="E29769" s="33">
        <v>3</v>
      </c>
      <c r="F29769" s="50" t="s">
        <v>11818</v>
      </c>
    </row>
    <row r="29770" ht="47" customHeight="1" spans="1:6">
      <c r="A29770" s="12">
        <v>11794</v>
      </c>
      <c r="B29770" s="33" t="s">
        <v>1288</v>
      </c>
      <c r="C29770" s="33" t="s">
        <v>448</v>
      </c>
      <c r="D29770" s="33" t="s">
        <v>9862</v>
      </c>
      <c r="E29770" s="33">
        <v>5</v>
      </c>
      <c r="F29770" s="50" t="s">
        <v>11815</v>
      </c>
    </row>
    <row r="29771" ht="47" customHeight="1" spans="1:6">
      <c r="A29771" s="12">
        <v>11795</v>
      </c>
      <c r="B29771" s="33" t="s">
        <v>8911</v>
      </c>
      <c r="C29771" s="33" t="s">
        <v>1479</v>
      </c>
      <c r="D29771" s="33" t="s">
        <v>11830</v>
      </c>
      <c r="E29771" s="33">
        <v>3</v>
      </c>
      <c r="F29771" s="50" t="s">
        <v>11831</v>
      </c>
    </row>
    <row r="29772" ht="47" customHeight="1" spans="1:6">
      <c r="A29772" s="12">
        <v>11796</v>
      </c>
      <c r="B29772" s="33" t="s">
        <v>723</v>
      </c>
      <c r="C29772" s="33" t="s">
        <v>724</v>
      </c>
      <c r="D29772" s="33" t="s">
        <v>11832</v>
      </c>
      <c r="E29772" s="33">
        <v>6</v>
      </c>
      <c r="F29772" s="50" t="s">
        <v>11815</v>
      </c>
    </row>
    <row r="29773" ht="47" customHeight="1" spans="1:6">
      <c r="A29773" s="12">
        <v>11797</v>
      </c>
      <c r="B29773" s="33" t="s">
        <v>673</v>
      </c>
      <c r="C29773" s="33" t="s">
        <v>674</v>
      </c>
      <c r="D29773" s="33" t="s">
        <v>10349</v>
      </c>
      <c r="E29773" s="33">
        <v>5</v>
      </c>
      <c r="F29773" s="50" t="s">
        <v>11815</v>
      </c>
    </row>
    <row r="29774" ht="47" customHeight="1" spans="1:6">
      <c r="A29774" s="12">
        <v>11798</v>
      </c>
      <c r="B29774" s="33" t="s">
        <v>11833</v>
      </c>
      <c r="C29774" s="33" t="s">
        <v>11834</v>
      </c>
      <c r="D29774" s="33" t="s">
        <v>11835</v>
      </c>
      <c r="E29774" s="33">
        <v>2</v>
      </c>
      <c r="F29774" s="50" t="s">
        <v>11815</v>
      </c>
    </row>
    <row r="29775" ht="47" customHeight="1" spans="1:6">
      <c r="A29775" s="12">
        <v>11799</v>
      </c>
      <c r="B29775" s="33" t="s">
        <v>11836</v>
      </c>
      <c r="C29775" s="33" t="s">
        <v>11837</v>
      </c>
      <c r="D29775" s="33" t="s">
        <v>11838</v>
      </c>
      <c r="E29775" s="33">
        <v>3</v>
      </c>
      <c r="F29775" s="50" t="s">
        <v>11839</v>
      </c>
    </row>
    <row r="29776" ht="47" customHeight="1" spans="1:6">
      <c r="A29776" s="12">
        <v>11800</v>
      </c>
      <c r="B29776" s="33" t="s">
        <v>7027</v>
      </c>
      <c r="C29776" s="33" t="s">
        <v>9925</v>
      </c>
      <c r="D29776" s="33" t="s">
        <v>9926</v>
      </c>
      <c r="E29776" s="33">
        <v>7</v>
      </c>
      <c r="F29776" s="50" t="s">
        <v>11810</v>
      </c>
    </row>
    <row r="29777" ht="47" customHeight="1" spans="1:6">
      <c r="A29777" s="12">
        <v>11801</v>
      </c>
      <c r="B29777" s="33" t="s">
        <v>8815</v>
      </c>
      <c r="C29777" s="33" t="s">
        <v>8816</v>
      </c>
      <c r="D29777" s="33" t="s">
        <v>11840</v>
      </c>
      <c r="E29777" s="33">
        <v>5</v>
      </c>
      <c r="F29777" s="50" t="s">
        <v>11818</v>
      </c>
    </row>
    <row r="29778" ht="47" customHeight="1" spans="1:6">
      <c r="A29778" s="12">
        <v>11802</v>
      </c>
      <c r="B29778" s="33" t="s">
        <v>9774</v>
      </c>
      <c r="C29778" s="33" t="s">
        <v>9775</v>
      </c>
      <c r="D29778" s="33" t="s">
        <v>10347</v>
      </c>
      <c r="E29778" s="33">
        <v>5</v>
      </c>
      <c r="F29778" s="50" t="s">
        <v>11841</v>
      </c>
    </row>
    <row r="29779" ht="47" customHeight="1" spans="1:6">
      <c r="A29779" s="12">
        <v>11803</v>
      </c>
      <c r="B29779" s="33" t="s">
        <v>4161</v>
      </c>
      <c r="C29779" s="33" t="s">
        <v>4162</v>
      </c>
      <c r="D29779" s="33" t="s">
        <v>11842</v>
      </c>
      <c r="E29779" s="33">
        <v>6</v>
      </c>
      <c r="F29779" s="50" t="s">
        <v>11825</v>
      </c>
    </row>
    <row r="29780" ht="47" customHeight="1" spans="1:6">
      <c r="A29780" s="12">
        <v>11804</v>
      </c>
      <c r="B29780" s="33" t="s">
        <v>1935</v>
      </c>
      <c r="C29780" s="33" t="s">
        <v>7790</v>
      </c>
      <c r="D29780" s="33" t="s">
        <v>11843</v>
      </c>
      <c r="E29780" s="33">
        <v>4</v>
      </c>
      <c r="F29780" s="50" t="s">
        <v>11844</v>
      </c>
    </row>
    <row r="29781" ht="47" customHeight="1" spans="1:6">
      <c r="A29781" s="12">
        <v>11805</v>
      </c>
      <c r="B29781" s="33" t="s">
        <v>1223</v>
      </c>
      <c r="C29781" s="33" t="s">
        <v>3177</v>
      </c>
      <c r="D29781" s="33" t="s">
        <v>11845</v>
      </c>
      <c r="E29781" s="33">
        <v>8</v>
      </c>
      <c r="F29781" s="50" t="s">
        <v>11846</v>
      </c>
    </row>
    <row r="29782" ht="47" customHeight="1" spans="1:6">
      <c r="A29782" s="12">
        <v>11806</v>
      </c>
      <c r="B29782" s="33" t="s">
        <v>1335</v>
      </c>
      <c r="C29782" s="33" t="s">
        <v>1336</v>
      </c>
      <c r="D29782" s="33" t="s">
        <v>10139</v>
      </c>
      <c r="E29782" s="33">
        <v>3</v>
      </c>
      <c r="F29782" s="50" t="s">
        <v>11847</v>
      </c>
    </row>
    <row r="29783" ht="47" customHeight="1" spans="1:6">
      <c r="A29783" s="12">
        <v>11807</v>
      </c>
      <c r="B29783" s="33" t="s">
        <v>11848</v>
      </c>
      <c r="C29783" s="33" t="s">
        <v>5133</v>
      </c>
      <c r="D29783" s="33" t="s">
        <v>9937</v>
      </c>
      <c r="E29783" s="33">
        <v>4</v>
      </c>
      <c r="F29783" s="50" t="s">
        <v>11849</v>
      </c>
    </row>
    <row r="29784" ht="47" customHeight="1" spans="1:6">
      <c r="A29784" s="12">
        <v>11808</v>
      </c>
      <c r="B29784" s="33" t="s">
        <v>8992</v>
      </c>
      <c r="C29784" s="33" t="s">
        <v>8993</v>
      </c>
      <c r="D29784" s="33" t="s">
        <v>11850</v>
      </c>
      <c r="E29784" s="33">
        <v>5</v>
      </c>
      <c r="F29784" s="50" t="s">
        <v>11851</v>
      </c>
    </row>
    <row r="29785" ht="47" customHeight="1" spans="1:6">
      <c r="A29785" s="12">
        <v>11809</v>
      </c>
      <c r="B29785" s="33" t="s">
        <v>1932</v>
      </c>
      <c r="C29785" s="33" t="s">
        <v>1933</v>
      </c>
      <c r="D29785" s="33" t="s">
        <v>11852</v>
      </c>
      <c r="E29785" s="33">
        <v>4</v>
      </c>
      <c r="F29785" s="50" t="s">
        <v>11853</v>
      </c>
    </row>
    <row r="29786" ht="47" customHeight="1" spans="1:6">
      <c r="A29786" s="12">
        <v>11810</v>
      </c>
      <c r="B29786" s="33" t="s">
        <v>525</v>
      </c>
      <c r="C29786" s="33" t="s">
        <v>205</v>
      </c>
      <c r="D29786" s="33"/>
      <c r="E29786" s="33"/>
      <c r="F29786" s="50" t="s">
        <v>11854</v>
      </c>
    </row>
    <row r="29787" ht="47" customHeight="1" spans="1:6">
      <c r="A29787" s="12">
        <v>11811</v>
      </c>
      <c r="B29787" s="33" t="s">
        <v>1309</v>
      </c>
      <c r="C29787" s="33" t="s">
        <v>10147</v>
      </c>
      <c r="D29787" s="33" t="s">
        <v>10148</v>
      </c>
      <c r="E29787" s="33">
        <v>4</v>
      </c>
      <c r="F29787" s="50" t="s">
        <v>11855</v>
      </c>
    </row>
    <row r="29788" ht="47" customHeight="1" spans="1:6">
      <c r="A29788" s="12">
        <v>11812</v>
      </c>
      <c r="B29788" s="33" t="s">
        <v>1404</v>
      </c>
      <c r="C29788" s="33" t="s">
        <v>169</v>
      </c>
      <c r="D29788" s="33" t="s">
        <v>10976</v>
      </c>
      <c r="E29788" s="33">
        <v>5</v>
      </c>
      <c r="F29788" s="50" t="s">
        <v>11856</v>
      </c>
    </row>
    <row r="29789" ht="47" customHeight="1" spans="1:6">
      <c r="A29789" s="12">
        <v>11813</v>
      </c>
      <c r="B29789" s="33" t="s">
        <v>1604</v>
      </c>
      <c r="C29789" s="33" t="s">
        <v>1605</v>
      </c>
      <c r="D29789" s="33" t="s">
        <v>11857</v>
      </c>
      <c r="E29789" s="33">
        <v>4</v>
      </c>
      <c r="F29789" s="50" t="s">
        <v>11855</v>
      </c>
    </row>
    <row r="29790" ht="47" customHeight="1" spans="1:6">
      <c r="A29790" s="12">
        <v>11814</v>
      </c>
      <c r="B29790" s="33" t="s">
        <v>1804</v>
      </c>
      <c r="C29790" s="33" t="s">
        <v>2833</v>
      </c>
      <c r="D29790" s="33" t="s">
        <v>11858</v>
      </c>
      <c r="E29790" s="33">
        <v>6</v>
      </c>
      <c r="F29790" s="50" t="s">
        <v>11859</v>
      </c>
    </row>
    <row r="29791" ht="47" customHeight="1" spans="1:6">
      <c r="A29791" s="12">
        <v>11815</v>
      </c>
      <c r="B29791" s="33" t="s">
        <v>2045</v>
      </c>
      <c r="C29791" s="33" t="s">
        <v>1364</v>
      </c>
      <c r="D29791" s="33"/>
      <c r="E29791" s="33"/>
      <c r="F29791" s="50" t="s">
        <v>11860</v>
      </c>
    </row>
    <row r="29792" ht="47" customHeight="1" spans="1:6">
      <c r="A29792" s="12">
        <v>11816</v>
      </c>
      <c r="B29792" s="33" t="s">
        <v>2014</v>
      </c>
      <c r="C29792" s="33" t="s">
        <v>2015</v>
      </c>
      <c r="D29792" s="33" t="s">
        <v>10090</v>
      </c>
      <c r="E29792" s="33">
        <v>3</v>
      </c>
      <c r="F29792" s="50" t="s">
        <v>11861</v>
      </c>
    </row>
    <row r="29793" ht="47" customHeight="1" spans="1:6">
      <c r="A29793" s="12">
        <v>11817</v>
      </c>
      <c r="B29793" s="33" t="s">
        <v>7498</v>
      </c>
      <c r="C29793" s="33" t="s">
        <v>7499</v>
      </c>
      <c r="D29793" s="33" t="s">
        <v>11862</v>
      </c>
      <c r="E29793" s="33">
        <v>4</v>
      </c>
      <c r="F29793" s="50" t="s">
        <v>11863</v>
      </c>
    </row>
    <row r="29794" ht="47" customHeight="1" spans="1:6">
      <c r="A29794" s="12">
        <v>11818</v>
      </c>
      <c r="B29794" s="33" t="s">
        <v>5415</v>
      </c>
      <c r="C29794" s="33" t="s">
        <v>5416</v>
      </c>
      <c r="D29794" s="33" t="s">
        <v>5416</v>
      </c>
      <c r="E29794" s="33"/>
      <c r="F29794" s="50" t="s">
        <v>11864</v>
      </c>
    </row>
    <row r="29795" ht="47" customHeight="1" spans="1:6">
      <c r="A29795" s="12">
        <v>11819</v>
      </c>
      <c r="B29795" s="33" t="s">
        <v>1341</v>
      </c>
      <c r="C29795" s="33" t="s">
        <v>1342</v>
      </c>
      <c r="D29795" s="33" t="s">
        <v>7900</v>
      </c>
      <c r="E29795" s="33">
        <v>4</v>
      </c>
      <c r="F29795" s="50" t="s">
        <v>11863</v>
      </c>
    </row>
    <row r="29796" ht="47" customHeight="1" spans="1:6">
      <c r="A29796" s="12">
        <v>11820</v>
      </c>
      <c r="B29796" s="33" t="s">
        <v>3404</v>
      </c>
      <c r="C29796" s="33" t="s">
        <v>2900</v>
      </c>
      <c r="D29796" s="33" t="s">
        <v>10825</v>
      </c>
      <c r="E29796" s="33">
        <v>5</v>
      </c>
      <c r="F29796" s="50" t="s">
        <v>11865</v>
      </c>
    </row>
    <row r="29797" ht="47" customHeight="1" spans="1:6">
      <c r="A29797" s="12">
        <v>11821</v>
      </c>
      <c r="B29797" s="33" t="s">
        <v>1438</v>
      </c>
      <c r="C29797" s="33" t="s">
        <v>1439</v>
      </c>
      <c r="D29797" s="33" t="s">
        <v>9198</v>
      </c>
      <c r="E29797" s="33">
        <v>5</v>
      </c>
      <c r="F29797" s="50" t="s">
        <v>11866</v>
      </c>
    </row>
    <row r="29798" ht="47" customHeight="1" spans="1:6">
      <c r="A29798" s="12">
        <v>11822</v>
      </c>
      <c r="B29798" s="33" t="s">
        <v>11867</v>
      </c>
      <c r="C29798" s="33" t="s">
        <v>4037</v>
      </c>
      <c r="D29798" s="33" t="s">
        <v>8918</v>
      </c>
      <c r="E29798" s="33">
        <v>5</v>
      </c>
      <c r="F29798" s="50" t="s">
        <v>11868</v>
      </c>
    </row>
    <row r="29799" ht="47" customHeight="1" spans="1:6">
      <c r="A29799" s="12">
        <v>11823</v>
      </c>
      <c r="B29799" s="33" t="s">
        <v>6465</v>
      </c>
      <c r="C29799" s="33" t="s">
        <v>6466</v>
      </c>
      <c r="D29799" s="33" t="s">
        <v>8342</v>
      </c>
      <c r="E29799" s="33">
        <v>5</v>
      </c>
      <c r="F29799" s="50" t="s">
        <v>11868</v>
      </c>
    </row>
    <row r="29800" ht="47" customHeight="1" spans="1:6">
      <c r="A29800" s="12">
        <v>11824</v>
      </c>
      <c r="B29800" s="33" t="s">
        <v>6540</v>
      </c>
      <c r="C29800" s="33" t="s">
        <v>10821</v>
      </c>
      <c r="D29800" s="33" t="s">
        <v>11869</v>
      </c>
      <c r="E29800" s="33">
        <v>4</v>
      </c>
      <c r="F29800" s="50" t="s">
        <v>11870</v>
      </c>
    </row>
    <row r="29801" ht="47" customHeight="1" spans="1:6">
      <c r="A29801" s="12">
        <v>11825</v>
      </c>
      <c r="B29801" s="33" t="s">
        <v>11871</v>
      </c>
      <c r="C29801" s="33" t="s">
        <v>11872</v>
      </c>
      <c r="D29801" s="33" t="s">
        <v>11873</v>
      </c>
      <c r="E29801" s="33">
        <v>3</v>
      </c>
      <c r="F29801" s="50" t="s">
        <v>11868</v>
      </c>
    </row>
    <row r="29802" ht="47" customHeight="1" spans="1:6">
      <c r="A29802" s="12">
        <v>11826</v>
      </c>
      <c r="B29802" s="33" t="s">
        <v>6948</v>
      </c>
      <c r="C29802" s="33" t="s">
        <v>6949</v>
      </c>
      <c r="D29802" s="33" t="s">
        <v>6949</v>
      </c>
      <c r="E29802" s="33"/>
      <c r="F29802" s="50" t="s">
        <v>11865</v>
      </c>
    </row>
    <row r="29803" ht="47" customHeight="1" spans="1:6">
      <c r="A29803" s="12">
        <v>11827</v>
      </c>
      <c r="B29803" s="33" t="s">
        <v>9289</v>
      </c>
      <c r="C29803" s="33" t="s">
        <v>9290</v>
      </c>
      <c r="D29803" s="33" t="s">
        <v>11874</v>
      </c>
      <c r="E29803" s="33">
        <v>4</v>
      </c>
      <c r="F29803" s="50" t="s">
        <v>11875</v>
      </c>
    </row>
    <row r="29804" ht="47" customHeight="1" spans="1:6">
      <c r="A29804" s="12">
        <v>11828</v>
      </c>
      <c r="B29804" s="33" t="s">
        <v>9311</v>
      </c>
      <c r="C29804" s="33" t="s">
        <v>3442</v>
      </c>
      <c r="D29804" s="33" t="s">
        <v>7629</v>
      </c>
      <c r="E29804" s="33">
        <v>5</v>
      </c>
      <c r="F29804" s="50" t="s">
        <v>11868</v>
      </c>
    </row>
    <row r="29805" ht="47" customHeight="1" spans="1:6">
      <c r="A29805" s="12">
        <v>11829</v>
      </c>
      <c r="B29805" s="33" t="s">
        <v>1513</v>
      </c>
      <c r="C29805" s="33" t="s">
        <v>1514</v>
      </c>
      <c r="D29805" s="33" t="s">
        <v>7940</v>
      </c>
      <c r="E29805" s="33">
        <v>5</v>
      </c>
      <c r="F29805" s="50" t="s">
        <v>11865</v>
      </c>
    </row>
    <row r="29806" ht="47" customHeight="1" spans="1:6">
      <c r="A29806" s="12">
        <v>11830</v>
      </c>
      <c r="B29806" s="33" t="s">
        <v>3351</v>
      </c>
      <c r="C29806" s="33" t="s">
        <v>8915</v>
      </c>
      <c r="D29806" s="33" t="s">
        <v>8916</v>
      </c>
      <c r="E29806" s="33">
        <v>4</v>
      </c>
      <c r="F29806" s="50" t="s">
        <v>11876</v>
      </c>
    </row>
    <row r="29807" ht="47" customHeight="1" spans="1:6">
      <c r="A29807" s="12">
        <v>11831</v>
      </c>
      <c r="B29807" s="33" t="s">
        <v>6578</v>
      </c>
      <c r="C29807" s="33" t="s">
        <v>6579</v>
      </c>
      <c r="D29807" s="33" t="s">
        <v>9019</v>
      </c>
      <c r="E29807" s="33">
        <v>5</v>
      </c>
      <c r="F29807" s="50" t="s">
        <v>11877</v>
      </c>
    </row>
    <row r="29808" ht="47" customHeight="1" spans="1:6">
      <c r="A29808" s="12">
        <v>11832</v>
      </c>
      <c r="B29808" s="33" t="s">
        <v>9683</v>
      </c>
      <c r="C29808" s="33" t="s">
        <v>11878</v>
      </c>
      <c r="D29808" s="33" t="s">
        <v>11879</v>
      </c>
      <c r="E29808" s="33">
        <v>4</v>
      </c>
      <c r="F29808" s="50" t="s">
        <v>11865</v>
      </c>
    </row>
    <row r="29809" ht="47" customHeight="1" spans="1:6">
      <c r="A29809" s="12">
        <v>11833</v>
      </c>
      <c r="B29809" s="33" t="s">
        <v>11880</v>
      </c>
      <c r="C29809" s="33" t="s">
        <v>5041</v>
      </c>
      <c r="D29809" s="33"/>
      <c r="E29809" s="33"/>
      <c r="F29809" s="50" t="s">
        <v>11865</v>
      </c>
    </row>
    <row r="29810" ht="47" customHeight="1" spans="1:6">
      <c r="A29810" s="12">
        <v>11834</v>
      </c>
      <c r="B29810" s="33" t="s">
        <v>1312</v>
      </c>
      <c r="C29810" s="33" t="s">
        <v>11043</v>
      </c>
      <c r="D29810" s="33" t="s">
        <v>10276</v>
      </c>
      <c r="E29810" s="33">
        <v>5</v>
      </c>
      <c r="F29810" s="50" t="s">
        <v>11866</v>
      </c>
    </row>
    <row r="29811" ht="47" customHeight="1" spans="1:6">
      <c r="A29811" s="12">
        <v>11835</v>
      </c>
      <c r="B29811" s="33" t="s">
        <v>4638</v>
      </c>
      <c r="C29811" s="33" t="s">
        <v>11752</v>
      </c>
      <c r="D29811" s="33" t="s">
        <v>11753</v>
      </c>
      <c r="E29811" s="33">
        <v>3</v>
      </c>
      <c r="F29811" s="50" t="s">
        <v>11866</v>
      </c>
    </row>
    <row r="29812" ht="47" customHeight="1" spans="1:6">
      <c r="A29812" s="12">
        <v>11836</v>
      </c>
      <c r="B29812" s="33" t="s">
        <v>11749</v>
      </c>
      <c r="C29812" s="33" t="s">
        <v>11750</v>
      </c>
      <c r="D29812" s="33" t="s">
        <v>11751</v>
      </c>
      <c r="E29812" s="33">
        <v>3</v>
      </c>
      <c r="F29812" s="50" t="s">
        <v>11865</v>
      </c>
    </row>
    <row r="29813" ht="47" customHeight="1" spans="1:6">
      <c r="A29813" s="12">
        <v>11837</v>
      </c>
      <c r="B29813" s="33" t="s">
        <v>1221</v>
      </c>
      <c r="C29813" s="33" t="s">
        <v>436</v>
      </c>
      <c r="D29813" s="33" t="s">
        <v>7973</v>
      </c>
      <c r="E29813" s="33">
        <v>7</v>
      </c>
      <c r="F29813" s="50" t="s">
        <v>11877</v>
      </c>
    </row>
    <row r="29814" ht="47" customHeight="1" spans="1:6">
      <c r="A29814" s="12">
        <v>11838</v>
      </c>
      <c r="B29814" s="33" t="s">
        <v>7025</v>
      </c>
      <c r="C29814" s="33" t="s">
        <v>7026</v>
      </c>
      <c r="D29814" s="33" t="s">
        <v>10951</v>
      </c>
      <c r="E29814" s="33">
        <v>7</v>
      </c>
      <c r="F29814" s="50" t="s">
        <v>11877</v>
      </c>
    </row>
    <row r="29815" ht="47" customHeight="1" spans="1:6">
      <c r="A29815" s="12">
        <v>11839</v>
      </c>
      <c r="B29815" s="33" t="s">
        <v>2456</v>
      </c>
      <c r="C29815" s="33" t="s">
        <v>463</v>
      </c>
      <c r="D29815" s="33" t="s">
        <v>9978</v>
      </c>
      <c r="E29815" s="33">
        <v>9</v>
      </c>
      <c r="F29815" s="50" t="s">
        <v>11877</v>
      </c>
    </row>
    <row r="29816" ht="47" customHeight="1" spans="1:6">
      <c r="A29816" s="12">
        <v>11840</v>
      </c>
      <c r="B29816" s="33" t="s">
        <v>11833</v>
      </c>
      <c r="C29816" s="33" t="s">
        <v>11834</v>
      </c>
      <c r="D29816" s="33" t="s">
        <v>11835</v>
      </c>
      <c r="E29816" s="33">
        <v>2</v>
      </c>
      <c r="F29816" s="50" t="s">
        <v>11877</v>
      </c>
    </row>
    <row r="29817" ht="47" customHeight="1" spans="1:6">
      <c r="A29817" s="12">
        <v>11841</v>
      </c>
      <c r="B29817" s="33" t="s">
        <v>1288</v>
      </c>
      <c r="C29817" s="33" t="s">
        <v>448</v>
      </c>
      <c r="D29817" s="33" t="s">
        <v>9984</v>
      </c>
      <c r="E29817" s="33">
        <v>5</v>
      </c>
      <c r="F29817" s="50" t="s">
        <v>11877</v>
      </c>
    </row>
    <row r="29818" ht="47" customHeight="1" spans="1:6">
      <c r="A29818" s="12">
        <v>11842</v>
      </c>
      <c r="B29818" s="33" t="s">
        <v>11836</v>
      </c>
      <c r="C29818" s="33" t="s">
        <v>11837</v>
      </c>
      <c r="D29818" s="33" t="s">
        <v>11838</v>
      </c>
      <c r="E29818" s="33">
        <v>3</v>
      </c>
      <c r="F29818" s="50" t="s">
        <v>11877</v>
      </c>
    </row>
    <row r="29819" ht="47" customHeight="1" spans="1:6">
      <c r="A29819" s="12">
        <v>11843</v>
      </c>
      <c r="B29819" s="33" t="s">
        <v>11881</v>
      </c>
      <c r="C29819" s="33" t="s">
        <v>11882</v>
      </c>
      <c r="D29819" s="33" t="s">
        <v>11883</v>
      </c>
      <c r="E29819" s="33">
        <v>2</v>
      </c>
      <c r="F29819" s="50" t="s">
        <v>11884</v>
      </c>
    </row>
    <row r="29820" ht="47" customHeight="1" spans="1:6">
      <c r="A29820" s="12">
        <v>11844</v>
      </c>
      <c r="B29820" s="33" t="s">
        <v>781</v>
      </c>
      <c r="C29820" s="33" t="s">
        <v>1368</v>
      </c>
      <c r="D29820" s="33" t="s">
        <v>10206</v>
      </c>
      <c r="E29820" s="33">
        <v>4</v>
      </c>
      <c r="F29820" s="50" t="s">
        <v>11877</v>
      </c>
    </row>
    <row r="29821" ht="47" customHeight="1" spans="1:6">
      <c r="A29821" s="12">
        <v>11845</v>
      </c>
      <c r="B29821" s="33" t="s">
        <v>1487</v>
      </c>
      <c r="C29821" s="33" t="s">
        <v>1488</v>
      </c>
      <c r="D29821" s="33" t="s">
        <v>11885</v>
      </c>
      <c r="E29821" s="33">
        <v>4</v>
      </c>
      <c r="F29821" s="50" t="s">
        <v>11877</v>
      </c>
    </row>
    <row r="29822" ht="47" customHeight="1" spans="1:6">
      <c r="A29822" s="12">
        <v>11846</v>
      </c>
      <c r="B29822" s="33" t="s">
        <v>1296</v>
      </c>
      <c r="C29822" s="33" t="s">
        <v>1229</v>
      </c>
      <c r="D29822" s="33" t="s">
        <v>9896</v>
      </c>
      <c r="E29822" s="33">
        <v>6</v>
      </c>
      <c r="F29822" s="50" t="s">
        <v>11865</v>
      </c>
    </row>
    <row r="29823" ht="47" customHeight="1" spans="1:6">
      <c r="A29823" s="12">
        <v>11847</v>
      </c>
      <c r="B29823" s="33" t="s">
        <v>531</v>
      </c>
      <c r="C29823" s="33" t="s">
        <v>9892</v>
      </c>
      <c r="D29823" s="33" t="s">
        <v>9893</v>
      </c>
      <c r="E29823" s="33">
        <v>6</v>
      </c>
      <c r="F29823" s="50" t="s">
        <v>11877</v>
      </c>
    </row>
    <row r="29824" ht="47" customHeight="1" spans="1:6">
      <c r="A29824" s="12">
        <v>11848</v>
      </c>
      <c r="B29824" s="33" t="s">
        <v>10408</v>
      </c>
      <c r="C29824" s="33" t="s">
        <v>10409</v>
      </c>
      <c r="D29824" s="33" t="s">
        <v>11538</v>
      </c>
      <c r="E29824" s="33">
        <v>5</v>
      </c>
      <c r="F29824" s="50" t="s">
        <v>11886</v>
      </c>
    </row>
    <row r="29825" ht="47" customHeight="1" spans="1:6">
      <c r="A29825" s="12">
        <v>11849</v>
      </c>
      <c r="B29825" s="33" t="s">
        <v>10404</v>
      </c>
      <c r="C29825" s="33" t="s">
        <v>10405</v>
      </c>
      <c r="D29825" s="33" t="s">
        <v>10406</v>
      </c>
      <c r="E29825" s="33">
        <v>5</v>
      </c>
      <c r="F29825" s="50" t="s">
        <v>11886</v>
      </c>
    </row>
    <row r="29826" ht="47" customHeight="1" spans="1:6">
      <c r="A29826" s="12">
        <v>11850</v>
      </c>
      <c r="B29826" s="33" t="s">
        <v>1811</v>
      </c>
      <c r="C29826" s="33" t="s">
        <v>1812</v>
      </c>
      <c r="D29826" s="33" t="s">
        <v>8554</v>
      </c>
      <c r="E29826" s="33">
        <v>3</v>
      </c>
      <c r="F29826" s="50" t="s">
        <v>11876</v>
      </c>
    </row>
    <row r="29827" ht="47" customHeight="1" spans="1:6">
      <c r="A29827" s="12">
        <v>11851</v>
      </c>
      <c r="B29827" s="33" t="s">
        <v>3493</v>
      </c>
      <c r="C29827" s="33" t="s">
        <v>4059</v>
      </c>
      <c r="D29827" s="33" t="s">
        <v>11887</v>
      </c>
      <c r="E29827" s="33">
        <v>5</v>
      </c>
      <c r="F29827" s="50" t="s">
        <v>11870</v>
      </c>
    </row>
    <row r="29828" ht="47" customHeight="1" spans="1:6">
      <c r="A29828" s="12">
        <v>11852</v>
      </c>
      <c r="B29828" s="33" t="s">
        <v>1854</v>
      </c>
      <c r="C29828" s="33" t="s">
        <v>1855</v>
      </c>
      <c r="D29828" s="33" t="s">
        <v>9086</v>
      </c>
      <c r="E29828" s="33">
        <v>4</v>
      </c>
      <c r="F29828" s="50" t="s">
        <v>11888</v>
      </c>
    </row>
    <row r="29829" ht="47" customHeight="1" spans="1:6">
      <c r="A29829" s="12">
        <v>11853</v>
      </c>
      <c r="B29829" s="33" t="s">
        <v>4096</v>
      </c>
      <c r="C29829" s="33" t="s">
        <v>4097</v>
      </c>
      <c r="D29829" s="33" t="s">
        <v>11553</v>
      </c>
      <c r="E29829" s="33">
        <v>6</v>
      </c>
      <c r="F29829" s="50" t="s">
        <v>11870</v>
      </c>
    </row>
    <row r="29830" ht="47" customHeight="1" spans="1:6">
      <c r="A29830" s="12">
        <v>11854</v>
      </c>
      <c r="B29830" s="33" t="s">
        <v>4039</v>
      </c>
      <c r="C29830" s="33" t="s">
        <v>4040</v>
      </c>
      <c r="D29830" s="33" t="s">
        <v>11637</v>
      </c>
      <c r="E29830" s="33">
        <v>5</v>
      </c>
      <c r="F29830" s="50" t="s">
        <v>11888</v>
      </c>
    </row>
    <row r="29831" ht="47" customHeight="1" spans="1:6">
      <c r="A29831" s="12">
        <v>11855</v>
      </c>
      <c r="B29831" s="33" t="s">
        <v>9044</v>
      </c>
      <c r="C29831" s="33" t="s">
        <v>9045</v>
      </c>
      <c r="D29831" s="33" t="s">
        <v>11889</v>
      </c>
      <c r="E29831" s="33">
        <v>4</v>
      </c>
      <c r="F29831" s="50" t="s">
        <v>11877</v>
      </c>
    </row>
    <row r="29832" ht="47" customHeight="1" spans="1:6">
      <c r="A29832" s="12">
        <v>11856</v>
      </c>
      <c r="B29832" s="33" t="s">
        <v>6507</v>
      </c>
      <c r="C29832" s="33" t="s">
        <v>6508</v>
      </c>
      <c r="D29832" s="33" t="s">
        <v>11890</v>
      </c>
      <c r="E29832" s="33">
        <v>6</v>
      </c>
      <c r="F29832" s="50" t="s">
        <v>11870</v>
      </c>
    </row>
    <row r="29833" ht="47" customHeight="1" spans="1:6">
      <c r="A29833" s="12">
        <v>11857</v>
      </c>
      <c r="B29833" s="13" t="s">
        <v>3008</v>
      </c>
      <c r="C29833" s="33" t="s">
        <v>3009</v>
      </c>
      <c r="D29833" s="33" t="s">
        <v>3009</v>
      </c>
      <c r="E29833" s="33"/>
      <c r="F29833" s="50" t="s">
        <v>11891</v>
      </c>
    </row>
    <row r="29834" ht="47" customHeight="1" spans="1:6">
      <c r="A29834" s="12">
        <v>11858</v>
      </c>
      <c r="B29834" s="33" t="s">
        <v>105</v>
      </c>
      <c r="C29834" s="33" t="s">
        <v>19</v>
      </c>
      <c r="D29834" s="33" t="s">
        <v>10545</v>
      </c>
      <c r="E29834" s="33">
        <v>3</v>
      </c>
      <c r="F29834" s="50" t="s">
        <v>11891</v>
      </c>
    </row>
    <row r="29835" ht="47" customHeight="1" spans="1:6">
      <c r="A29835" s="12">
        <v>11859</v>
      </c>
      <c r="B29835" s="33" t="s">
        <v>11892</v>
      </c>
      <c r="C29835" s="33" t="s">
        <v>11893</v>
      </c>
      <c r="D29835" s="33" t="s">
        <v>11894</v>
      </c>
      <c r="E29835" s="33">
        <v>5</v>
      </c>
      <c r="F29835" s="50" t="s">
        <v>11895</v>
      </c>
    </row>
    <row r="29836" ht="47" customHeight="1" spans="1:6">
      <c r="A29836" s="12">
        <v>11860</v>
      </c>
      <c r="B29836" s="33" t="s">
        <v>637</v>
      </c>
      <c r="C29836" s="33" t="s">
        <v>1171</v>
      </c>
      <c r="D29836" s="33" t="s">
        <v>11896</v>
      </c>
      <c r="E29836" s="33">
        <v>3</v>
      </c>
      <c r="F29836" s="50" t="s">
        <v>11895</v>
      </c>
    </row>
    <row r="29837" ht="47" customHeight="1" spans="1:6">
      <c r="A29837" s="12">
        <v>11861</v>
      </c>
      <c r="B29837" s="33" t="s">
        <v>3953</v>
      </c>
      <c r="C29837" s="33" t="s">
        <v>2843</v>
      </c>
      <c r="D29837" s="33" t="s">
        <v>11398</v>
      </c>
      <c r="E29837" s="33">
        <v>4</v>
      </c>
      <c r="F29837" s="50" t="s">
        <v>11897</v>
      </c>
    </row>
    <row r="29838" ht="47" customHeight="1" spans="1:6">
      <c r="A29838" s="12">
        <v>11862</v>
      </c>
      <c r="B29838" s="33" t="s">
        <v>6461</v>
      </c>
      <c r="C29838" s="33" t="s">
        <v>205</v>
      </c>
      <c r="D29838" s="33"/>
      <c r="E29838" s="33"/>
      <c r="F29838" s="50" t="s">
        <v>11898</v>
      </c>
    </row>
    <row r="29839" ht="47" customHeight="1" spans="1:6">
      <c r="A29839" s="12">
        <v>11863</v>
      </c>
      <c r="B29839" s="33" t="s">
        <v>11707</v>
      </c>
      <c r="C29839" s="33" t="s">
        <v>11708</v>
      </c>
      <c r="D29839" s="33" t="s">
        <v>11709</v>
      </c>
      <c r="E29839" s="33">
        <v>4</v>
      </c>
      <c r="F29839" s="50" t="s">
        <v>11897</v>
      </c>
    </row>
    <row r="29840" ht="47" customHeight="1" spans="1:6">
      <c r="A29840" s="12">
        <v>11864</v>
      </c>
      <c r="B29840" s="33" t="s">
        <v>1601</v>
      </c>
      <c r="C29840" s="33" t="s">
        <v>11618</v>
      </c>
      <c r="D29840" s="33" t="s">
        <v>11619</v>
      </c>
      <c r="E29840" s="33">
        <v>4</v>
      </c>
      <c r="F29840" s="50" t="s">
        <v>11897</v>
      </c>
    </row>
    <row r="29841" ht="47" customHeight="1" spans="1:6">
      <c r="A29841" s="12">
        <v>11865</v>
      </c>
      <c r="B29841" s="33" t="s">
        <v>4157</v>
      </c>
      <c r="C29841" s="33" t="s">
        <v>4158</v>
      </c>
      <c r="D29841" s="33" t="s">
        <v>11899</v>
      </c>
      <c r="E29841" s="33">
        <v>4</v>
      </c>
      <c r="F29841" s="50" t="s">
        <v>11898</v>
      </c>
    </row>
    <row r="29842" ht="47" customHeight="1" spans="1:6">
      <c r="A29842" s="12">
        <v>11866</v>
      </c>
      <c r="B29842" s="33" t="s">
        <v>11645</v>
      </c>
      <c r="C29842" s="33" t="s">
        <v>11646</v>
      </c>
      <c r="D29842" s="33" t="s">
        <v>11647</v>
      </c>
      <c r="E29842" s="33">
        <v>5</v>
      </c>
      <c r="F29842" s="50" t="s">
        <v>11900</v>
      </c>
    </row>
    <row r="29843" ht="47" customHeight="1" spans="1:6">
      <c r="A29843" s="12">
        <v>11867</v>
      </c>
      <c r="B29843" s="33" t="s">
        <v>715</v>
      </c>
      <c r="C29843" s="33" t="s">
        <v>3174</v>
      </c>
      <c r="D29843" s="33" t="s">
        <v>10829</v>
      </c>
      <c r="E29843" s="33">
        <v>6</v>
      </c>
      <c r="F29843" s="50" t="s">
        <v>11900</v>
      </c>
    </row>
    <row r="29844" ht="47" customHeight="1" spans="1:6">
      <c r="A29844" s="12">
        <v>11868</v>
      </c>
      <c r="B29844" s="33" t="s">
        <v>3489</v>
      </c>
      <c r="C29844" s="33" t="s">
        <v>789</v>
      </c>
      <c r="D29844" s="33" t="s">
        <v>11622</v>
      </c>
      <c r="E29844" s="33">
        <v>4</v>
      </c>
      <c r="F29844" s="50" t="s">
        <v>11897</v>
      </c>
    </row>
    <row r="29845" ht="47" customHeight="1" spans="1:6">
      <c r="A29845" s="12">
        <v>11869</v>
      </c>
      <c r="B29845" s="33" t="s">
        <v>2793</v>
      </c>
      <c r="C29845" s="33" t="s">
        <v>2794</v>
      </c>
      <c r="D29845" s="33" t="s">
        <v>8798</v>
      </c>
      <c r="E29845" s="33">
        <v>3</v>
      </c>
      <c r="F29845" s="50" t="s">
        <v>11901</v>
      </c>
    </row>
    <row r="29846" ht="47" customHeight="1" spans="1:6">
      <c r="A29846" s="12">
        <v>11870</v>
      </c>
      <c r="B29846" s="33" t="s">
        <v>11902</v>
      </c>
      <c r="C29846" s="33" t="s">
        <v>11903</v>
      </c>
      <c r="D29846" s="33" t="s">
        <v>11904</v>
      </c>
      <c r="E29846" s="33">
        <v>2</v>
      </c>
      <c r="F29846" s="50" t="s">
        <v>11905</v>
      </c>
    </row>
    <row r="29847" ht="47" customHeight="1" spans="1:6">
      <c r="A29847" s="12">
        <v>11871</v>
      </c>
      <c r="B29847" s="33" t="s">
        <v>1748</v>
      </c>
      <c r="C29847" s="33" t="s">
        <v>1749</v>
      </c>
      <c r="D29847" s="33" t="s">
        <v>11362</v>
      </c>
      <c r="E29847" s="33">
        <v>2</v>
      </c>
      <c r="F29847" s="50" t="s">
        <v>11906</v>
      </c>
    </row>
    <row r="29848" ht="47" customHeight="1" spans="1:6">
      <c r="A29848" s="12">
        <v>11872</v>
      </c>
      <c r="B29848" s="33" t="s">
        <v>5037</v>
      </c>
      <c r="C29848" s="33" t="s">
        <v>7105</v>
      </c>
      <c r="D29848" s="33" t="s">
        <v>7105</v>
      </c>
      <c r="E29848" s="33"/>
      <c r="F29848" s="50" t="s">
        <v>11907</v>
      </c>
    </row>
    <row r="29849" ht="47" customHeight="1" spans="1:6">
      <c r="A29849" s="12">
        <v>11873</v>
      </c>
      <c r="B29849" s="33" t="s">
        <v>11252</v>
      </c>
      <c r="C29849" s="33" t="s">
        <v>5007</v>
      </c>
      <c r="D29849" s="33" t="s">
        <v>7875</v>
      </c>
      <c r="E29849" s="33">
        <v>4</v>
      </c>
      <c r="F29849" s="50" t="s">
        <v>11908</v>
      </c>
    </row>
    <row r="29850" ht="47" customHeight="1" spans="1:6">
      <c r="A29850" s="12">
        <v>11874</v>
      </c>
      <c r="B29850" s="33" t="s">
        <v>1797</v>
      </c>
      <c r="C29850" s="33" t="s">
        <v>1798</v>
      </c>
      <c r="D29850" s="33" t="s">
        <v>10430</v>
      </c>
      <c r="E29850" s="33">
        <v>3</v>
      </c>
      <c r="F29850" s="50" t="s">
        <v>11909</v>
      </c>
    </row>
    <row r="29851" ht="47" customHeight="1" spans="1:6">
      <c r="A29851" s="12">
        <v>11875</v>
      </c>
      <c r="B29851" s="33" t="s">
        <v>1188</v>
      </c>
      <c r="C29851" s="33" t="s">
        <v>1189</v>
      </c>
      <c r="D29851" s="33" t="s">
        <v>11910</v>
      </c>
      <c r="E29851" s="33">
        <v>4</v>
      </c>
      <c r="F29851" s="50" t="s">
        <v>11911</v>
      </c>
    </row>
    <row r="29852" ht="47" customHeight="1" spans="1:6">
      <c r="A29852" s="12">
        <v>11876</v>
      </c>
      <c r="B29852" s="33" t="s">
        <v>1737</v>
      </c>
      <c r="C29852" s="33" t="s">
        <v>5207</v>
      </c>
      <c r="D29852" s="33" t="s">
        <v>7736</v>
      </c>
      <c r="E29852" s="33">
        <v>4</v>
      </c>
      <c r="F29852" s="50" t="s">
        <v>11912</v>
      </c>
    </row>
    <row r="29853" ht="47" customHeight="1" spans="1:6">
      <c r="A29853" s="12">
        <v>11877</v>
      </c>
      <c r="B29853" s="33" t="s">
        <v>2007</v>
      </c>
      <c r="C29853" s="33" t="s">
        <v>2008</v>
      </c>
      <c r="D29853" s="33" t="s">
        <v>11494</v>
      </c>
      <c r="E29853" s="33">
        <v>3</v>
      </c>
      <c r="F29853" s="50" t="s">
        <v>11913</v>
      </c>
    </row>
    <row r="29854" ht="47" customHeight="1" spans="1:6">
      <c r="A29854" s="12">
        <v>11878</v>
      </c>
      <c r="B29854" s="33" t="s">
        <v>1835</v>
      </c>
      <c r="C29854" s="33" t="s">
        <v>5804</v>
      </c>
      <c r="D29854" s="33" t="s">
        <v>11497</v>
      </c>
      <c r="E29854" s="33">
        <v>3</v>
      </c>
      <c r="F29854" s="50" t="s">
        <v>11914</v>
      </c>
    </row>
    <row r="29855" ht="47" customHeight="1" spans="1:6">
      <c r="A29855" s="12">
        <v>11879</v>
      </c>
      <c r="B29855" s="33" t="s">
        <v>1221</v>
      </c>
      <c r="C29855" s="33" t="s">
        <v>436</v>
      </c>
      <c r="D29855" s="33" t="s">
        <v>7973</v>
      </c>
      <c r="E29855" s="33">
        <v>9</v>
      </c>
      <c r="F29855" s="50" t="s">
        <v>11915</v>
      </c>
    </row>
    <row r="29856" ht="47" customHeight="1" spans="1:6">
      <c r="A29856" s="12">
        <v>11880</v>
      </c>
      <c r="B29856" s="33" t="s">
        <v>9683</v>
      </c>
      <c r="C29856" s="33" t="s">
        <v>11742</v>
      </c>
      <c r="D29856" s="33" t="s">
        <v>11916</v>
      </c>
      <c r="E29856" s="33">
        <v>3</v>
      </c>
      <c r="F29856" s="50" t="s">
        <v>11915</v>
      </c>
    </row>
    <row r="29857" ht="47" customHeight="1" spans="1:6">
      <c r="A29857" s="12">
        <v>11881</v>
      </c>
      <c r="B29857" s="33" t="s">
        <v>6354</v>
      </c>
      <c r="C29857" s="33" t="s">
        <v>5025</v>
      </c>
      <c r="D29857" s="33" t="s">
        <v>5025</v>
      </c>
      <c r="E29857" s="33"/>
      <c r="F29857" s="50" t="s">
        <v>11913</v>
      </c>
    </row>
    <row r="29858" ht="47" customHeight="1" spans="1:6">
      <c r="A29858" s="12">
        <v>11882</v>
      </c>
      <c r="B29858" s="33" t="s">
        <v>6216</v>
      </c>
      <c r="C29858" s="33" t="s">
        <v>6217</v>
      </c>
      <c r="D29858" s="33" t="s">
        <v>8139</v>
      </c>
      <c r="E29858" s="33">
        <v>4</v>
      </c>
      <c r="F29858" s="50" t="s">
        <v>11917</v>
      </c>
    </row>
    <row r="29859" ht="47" customHeight="1" spans="1:6">
      <c r="A29859" s="12">
        <v>11883</v>
      </c>
      <c r="B29859" s="33" t="s">
        <v>3888</v>
      </c>
      <c r="C29859" s="33" t="s">
        <v>3889</v>
      </c>
      <c r="D29859" s="33" t="s">
        <v>11918</v>
      </c>
      <c r="E29859" s="33">
        <v>6</v>
      </c>
      <c r="F29859" s="50" t="s">
        <v>11917</v>
      </c>
    </row>
    <row r="29860" ht="47" customHeight="1" spans="1:6">
      <c r="A29860" s="12">
        <v>11884</v>
      </c>
      <c r="B29860" s="33" t="s">
        <v>1168</v>
      </c>
      <c r="C29860" s="33" t="s">
        <v>176</v>
      </c>
      <c r="D29860" s="33" t="s">
        <v>177</v>
      </c>
      <c r="E29860" s="33">
        <v>4</v>
      </c>
      <c r="F29860" s="50" t="s">
        <v>11912</v>
      </c>
    </row>
    <row r="29861" ht="47" customHeight="1" spans="1:6">
      <c r="A29861" s="12">
        <v>11885</v>
      </c>
      <c r="B29861" s="33" t="s">
        <v>8996</v>
      </c>
      <c r="C29861" s="33" t="s">
        <v>8997</v>
      </c>
      <c r="D29861" s="33" t="s">
        <v>8998</v>
      </c>
      <c r="E29861" s="33">
        <v>4</v>
      </c>
      <c r="F29861" s="50" t="s">
        <v>11919</v>
      </c>
    </row>
    <row r="29862" ht="47" customHeight="1" spans="1:6">
      <c r="A29862" s="12">
        <v>11886</v>
      </c>
      <c r="B29862" s="33" t="s">
        <v>8428</v>
      </c>
      <c r="C29862" s="33" t="s">
        <v>8429</v>
      </c>
      <c r="D29862" s="33" t="s">
        <v>11920</v>
      </c>
      <c r="E29862" s="33">
        <v>3</v>
      </c>
      <c r="F29862" s="50" t="s">
        <v>11913</v>
      </c>
    </row>
    <row r="29863" ht="47" customHeight="1" spans="1:6">
      <c r="A29863" s="12">
        <v>11887</v>
      </c>
      <c r="B29863" s="33" t="s">
        <v>11432</v>
      </c>
      <c r="C29863" s="33" t="s">
        <v>9684</v>
      </c>
      <c r="D29863" s="33" t="s">
        <v>11921</v>
      </c>
      <c r="E29863" s="33">
        <v>5</v>
      </c>
      <c r="F29863" s="50" t="s">
        <v>11913</v>
      </c>
    </row>
    <row r="29864" ht="47" customHeight="1" spans="1:6">
      <c r="A29864" s="12">
        <v>11888</v>
      </c>
      <c r="B29864" s="33" t="s">
        <v>1793</v>
      </c>
      <c r="C29864" s="33" t="s">
        <v>1794</v>
      </c>
      <c r="D29864" s="33" t="s">
        <v>11922</v>
      </c>
      <c r="E29864" s="33">
        <v>3</v>
      </c>
      <c r="F29864" s="50" t="s">
        <v>11913</v>
      </c>
    </row>
    <row r="29865" ht="47" customHeight="1" spans="1:6">
      <c r="A29865" s="12">
        <v>11889</v>
      </c>
      <c r="B29865" s="33" t="s">
        <v>1453</v>
      </c>
      <c r="C29865" s="33" t="s">
        <v>1454</v>
      </c>
      <c r="D29865" s="33" t="s">
        <v>11094</v>
      </c>
      <c r="E29865" s="33">
        <v>3</v>
      </c>
      <c r="F29865" s="50" t="s">
        <v>11923</v>
      </c>
    </row>
    <row r="29866" ht="47" customHeight="1" spans="1:6">
      <c r="A29866" s="12">
        <v>11890</v>
      </c>
      <c r="B29866" s="33" t="s">
        <v>753</v>
      </c>
      <c r="C29866" s="33" t="s">
        <v>191</v>
      </c>
      <c r="D29866" s="33" t="s">
        <v>10665</v>
      </c>
      <c r="E29866" s="33">
        <v>4</v>
      </c>
      <c r="F29866" s="50" t="s">
        <v>11924</v>
      </c>
    </row>
    <row r="29867" ht="47" customHeight="1" spans="1:6">
      <c r="A29867" s="12">
        <v>11891</v>
      </c>
      <c r="B29867" s="33" t="s">
        <v>10663</v>
      </c>
      <c r="C29867" s="33" t="s">
        <v>7001</v>
      </c>
      <c r="D29867" s="33" t="s">
        <v>10664</v>
      </c>
      <c r="E29867" s="33">
        <v>6</v>
      </c>
      <c r="F29867" s="50" t="s">
        <v>11925</v>
      </c>
    </row>
    <row r="29868" ht="47" customHeight="1" spans="1:6">
      <c r="A29868" s="12">
        <v>11892</v>
      </c>
      <c r="B29868" s="33" t="s">
        <v>11926</v>
      </c>
      <c r="C29868" s="33" t="s">
        <v>1839</v>
      </c>
      <c r="D29868" s="33" t="s">
        <v>10188</v>
      </c>
      <c r="E29868" s="33">
        <v>5</v>
      </c>
      <c r="F29868" s="50" t="s">
        <v>11913</v>
      </c>
    </row>
    <row r="29869" ht="47" customHeight="1" spans="1:6">
      <c r="A29869" s="12">
        <v>11893</v>
      </c>
      <c r="B29869" s="33" t="s">
        <v>7477</v>
      </c>
      <c r="C29869" s="33" t="s">
        <v>7478</v>
      </c>
      <c r="D29869" s="33" t="s">
        <v>11927</v>
      </c>
      <c r="E29869" s="33">
        <v>5</v>
      </c>
      <c r="F29869" s="50" t="s">
        <v>11913</v>
      </c>
    </row>
    <row r="29870" ht="47" customHeight="1" spans="1:6">
      <c r="A29870" s="12">
        <v>11894</v>
      </c>
      <c r="B29870" s="33" t="s">
        <v>6833</v>
      </c>
      <c r="C29870" s="33" t="s">
        <v>6834</v>
      </c>
      <c r="D29870" s="33" t="s">
        <v>7508</v>
      </c>
      <c r="E29870" s="33">
        <v>4</v>
      </c>
      <c r="F29870" s="50" t="s">
        <v>11924</v>
      </c>
    </row>
    <row r="29871" ht="47" customHeight="1" spans="1:6">
      <c r="A29871" s="12">
        <v>11895</v>
      </c>
      <c r="B29871" s="33" t="s">
        <v>11375</v>
      </c>
      <c r="C29871" s="33" t="s">
        <v>11928</v>
      </c>
      <c r="D29871" s="33" t="s">
        <v>11376</v>
      </c>
      <c r="E29871" s="33">
        <v>3</v>
      </c>
      <c r="F29871" s="50" t="s">
        <v>11924</v>
      </c>
    </row>
    <row r="29872" ht="47" customHeight="1" spans="1:6">
      <c r="A29872" s="12">
        <v>11896</v>
      </c>
      <c r="B29872" s="33" t="s">
        <v>2369</v>
      </c>
      <c r="C29872" s="33" t="s">
        <v>1024</v>
      </c>
      <c r="D29872" s="33" t="s">
        <v>8209</v>
      </c>
      <c r="E29872" s="33">
        <v>4</v>
      </c>
      <c r="F29872" s="50" t="s">
        <v>11929</v>
      </c>
    </row>
    <row r="29873" ht="47" customHeight="1" spans="1:6">
      <c r="A29873" s="12">
        <v>11897</v>
      </c>
      <c r="B29873" s="33" t="s">
        <v>5386</v>
      </c>
      <c r="C29873" s="33" t="s">
        <v>3673</v>
      </c>
      <c r="D29873" s="33" t="s">
        <v>11640</v>
      </c>
      <c r="E29873" s="33">
        <v>6</v>
      </c>
      <c r="F29873" s="50" t="s">
        <v>11930</v>
      </c>
    </row>
    <row r="29874" ht="47" customHeight="1" spans="1:6">
      <c r="A29874" s="12">
        <v>11898</v>
      </c>
      <c r="B29874" s="33" t="s">
        <v>9683</v>
      </c>
      <c r="C29874" s="33" t="s">
        <v>3016</v>
      </c>
      <c r="D29874" s="33" t="s">
        <v>11931</v>
      </c>
      <c r="E29874" s="33">
        <v>4</v>
      </c>
      <c r="F29874" s="50" t="s">
        <v>11915</v>
      </c>
    </row>
    <row r="29875" ht="47" customHeight="1" spans="1:6">
      <c r="A29875" s="12">
        <v>11899</v>
      </c>
      <c r="B29875" s="33" t="s">
        <v>2031</v>
      </c>
      <c r="C29875" s="33" t="s">
        <v>2032</v>
      </c>
      <c r="D29875" s="33" t="s">
        <v>11499</v>
      </c>
      <c r="E29875" s="33">
        <v>4</v>
      </c>
      <c r="F29875" s="50" t="s">
        <v>11924</v>
      </c>
    </row>
    <row r="29876" ht="47" customHeight="1" spans="1:6">
      <c r="A29876" s="12">
        <v>11900</v>
      </c>
      <c r="B29876" s="33" t="s">
        <v>7738</v>
      </c>
      <c r="C29876" s="33" t="s">
        <v>7739</v>
      </c>
      <c r="D29876" s="33" t="s">
        <v>10348</v>
      </c>
      <c r="E29876" s="33">
        <v>4</v>
      </c>
      <c r="F29876" s="50" t="s">
        <v>11915</v>
      </c>
    </row>
    <row r="29877" ht="47" customHeight="1" spans="1:6">
      <c r="A29877" s="12">
        <v>11901</v>
      </c>
      <c r="B29877" s="33" t="s">
        <v>10840</v>
      </c>
      <c r="C29877" s="33" t="s">
        <v>10841</v>
      </c>
      <c r="D29877" s="33"/>
      <c r="E29877" s="33"/>
      <c r="F29877" s="50" t="s">
        <v>11924</v>
      </c>
    </row>
    <row r="29878" ht="47" customHeight="1" spans="1:6">
      <c r="A29878" s="12">
        <v>11902</v>
      </c>
      <c r="B29878" s="33" t="s">
        <v>6205</v>
      </c>
      <c r="C29878" s="33" t="s">
        <v>558</v>
      </c>
      <c r="D29878" s="33" t="s">
        <v>10334</v>
      </c>
      <c r="E29878" s="33">
        <v>7</v>
      </c>
      <c r="F29878" s="50" t="s">
        <v>11930</v>
      </c>
    </row>
    <row r="29879" ht="47" customHeight="1" spans="1:6">
      <c r="A29879" s="12">
        <v>11903</v>
      </c>
      <c r="B29879" s="33" t="s">
        <v>2025</v>
      </c>
      <c r="C29879" s="33" t="s">
        <v>10800</v>
      </c>
      <c r="D29879" s="33" t="s">
        <v>10801</v>
      </c>
      <c r="E29879" s="33">
        <v>5</v>
      </c>
      <c r="F29879" s="50" t="s">
        <v>11932</v>
      </c>
    </row>
    <row r="29880" ht="47" customHeight="1" spans="1:6">
      <c r="A29880" s="12">
        <v>11904</v>
      </c>
      <c r="B29880" s="33" t="s">
        <v>935</v>
      </c>
      <c r="C29880" s="33" t="s">
        <v>936</v>
      </c>
      <c r="D29880" s="33" t="s">
        <v>9900</v>
      </c>
      <c r="E29880" s="33">
        <v>4</v>
      </c>
      <c r="F29880" s="50" t="s">
        <v>11933</v>
      </c>
    </row>
    <row r="29881" ht="47" customHeight="1" spans="1:6">
      <c r="A29881" s="12">
        <v>11905</v>
      </c>
      <c r="B29881" s="33" t="s">
        <v>939</v>
      </c>
      <c r="C29881" s="33" t="s">
        <v>3598</v>
      </c>
      <c r="D29881" s="33" t="s">
        <v>9902</v>
      </c>
      <c r="E29881" s="33">
        <v>4</v>
      </c>
      <c r="F29881" s="50" t="s">
        <v>11933</v>
      </c>
    </row>
    <row r="29882" ht="47" customHeight="1" spans="1:6">
      <c r="A29882" s="12">
        <v>11906</v>
      </c>
      <c r="B29882" s="33" t="s">
        <v>11934</v>
      </c>
      <c r="C29882" s="33" t="s">
        <v>735</v>
      </c>
      <c r="D29882" s="33" t="s">
        <v>11519</v>
      </c>
      <c r="E29882" s="33">
        <v>4</v>
      </c>
      <c r="F29882" s="50" t="s">
        <v>11935</v>
      </c>
    </row>
    <row r="29883" ht="47" customHeight="1" spans="1:6">
      <c r="A29883" s="12">
        <v>11907</v>
      </c>
      <c r="B29883" s="33" t="s">
        <v>3012</v>
      </c>
      <c r="C29883" s="33" t="s">
        <v>3013</v>
      </c>
      <c r="D29883" s="33" t="s">
        <v>11936</v>
      </c>
      <c r="E29883" s="33">
        <v>3</v>
      </c>
      <c r="F29883" s="50" t="s">
        <v>11930</v>
      </c>
    </row>
    <row r="29884" ht="47" customHeight="1" spans="1:6">
      <c r="A29884" s="12">
        <v>11908</v>
      </c>
      <c r="B29884" s="33" t="s">
        <v>2970</v>
      </c>
      <c r="C29884" s="33" t="s">
        <v>2971</v>
      </c>
      <c r="D29884" s="33" t="s">
        <v>8135</v>
      </c>
      <c r="E29884" s="33">
        <v>4</v>
      </c>
      <c r="F29884" s="50" t="s">
        <v>11937</v>
      </c>
    </row>
    <row r="29885" ht="47" customHeight="1" spans="1:6">
      <c r="A29885" s="12">
        <v>11909</v>
      </c>
      <c r="B29885" s="33" t="s">
        <v>1330</v>
      </c>
      <c r="C29885" s="33" t="s">
        <v>1331</v>
      </c>
      <c r="D29885" s="33" t="s">
        <v>9883</v>
      </c>
      <c r="E29885" s="33">
        <v>5</v>
      </c>
      <c r="F29885" s="50" t="s">
        <v>11932</v>
      </c>
    </row>
    <row r="29886" ht="47" customHeight="1" spans="1:6">
      <c r="A29886" s="12">
        <v>11910</v>
      </c>
      <c r="B29886" s="33" t="s">
        <v>11938</v>
      </c>
      <c r="C29886" s="33" t="s">
        <v>11939</v>
      </c>
      <c r="D29886" s="33" t="s">
        <v>11940</v>
      </c>
      <c r="E29886" s="33">
        <v>3</v>
      </c>
      <c r="F29886" s="50" t="s">
        <v>11932</v>
      </c>
    </row>
    <row r="29887" ht="47" customHeight="1" spans="1:6">
      <c r="A29887" s="12">
        <v>11911</v>
      </c>
      <c r="B29887" s="33" t="s">
        <v>3764</v>
      </c>
      <c r="C29887" s="33" t="s">
        <v>3765</v>
      </c>
      <c r="D29887" s="33" t="s">
        <v>11695</v>
      </c>
      <c r="E29887" s="33">
        <v>5</v>
      </c>
      <c r="F29887" s="50" t="s">
        <v>11924</v>
      </c>
    </row>
    <row r="29888" ht="47" customHeight="1" spans="1:6">
      <c r="A29888" s="12">
        <v>11912</v>
      </c>
      <c r="B29888" s="33" t="s">
        <v>1541</v>
      </c>
      <c r="C29888" s="33" t="s">
        <v>1542</v>
      </c>
      <c r="D29888" s="33" t="s">
        <v>10178</v>
      </c>
      <c r="E29888" s="33">
        <v>4</v>
      </c>
      <c r="F29888" s="50" t="s">
        <v>11932</v>
      </c>
    </row>
    <row r="29889" ht="47" customHeight="1" spans="1:6">
      <c r="A29889" s="12">
        <v>11913</v>
      </c>
      <c r="B29889" s="33" t="s">
        <v>11941</v>
      </c>
      <c r="C29889" s="33" t="s">
        <v>11942</v>
      </c>
      <c r="D29889" s="33" t="s">
        <v>11942</v>
      </c>
      <c r="E29889" s="33"/>
      <c r="F29889" s="50" t="s">
        <v>11930</v>
      </c>
    </row>
    <row r="29890" ht="47" customHeight="1" spans="1:6">
      <c r="A29890" s="12">
        <v>11914</v>
      </c>
      <c r="B29890" s="33" t="s">
        <v>2351</v>
      </c>
      <c r="C29890" s="33" t="s">
        <v>359</v>
      </c>
      <c r="D29890" s="33" t="s">
        <v>10876</v>
      </c>
      <c r="E29890" s="33">
        <v>8</v>
      </c>
      <c r="F29890" s="50" t="s">
        <v>11937</v>
      </c>
    </row>
    <row r="29891" ht="47" customHeight="1" spans="1:6">
      <c r="A29891" s="12">
        <v>11915</v>
      </c>
      <c r="B29891" s="33" t="s">
        <v>843</v>
      </c>
      <c r="C29891" s="33" t="s">
        <v>2089</v>
      </c>
      <c r="D29891" s="33" t="s">
        <v>10417</v>
      </c>
      <c r="E29891" s="33">
        <v>3</v>
      </c>
      <c r="F29891" s="50" t="s">
        <v>11937</v>
      </c>
    </row>
    <row r="29892" ht="47" customHeight="1" spans="1:6">
      <c r="A29892" s="12">
        <v>11916</v>
      </c>
      <c r="B29892" s="33" t="s">
        <v>3762</v>
      </c>
      <c r="C29892" s="33" t="s">
        <v>3763</v>
      </c>
      <c r="D29892" s="33" t="s">
        <v>11713</v>
      </c>
      <c r="E29892" s="33">
        <v>4</v>
      </c>
      <c r="F29892" s="50" t="s">
        <v>11932</v>
      </c>
    </row>
    <row r="29893" ht="47" customHeight="1" spans="1:6">
      <c r="A29893" s="12">
        <v>11917</v>
      </c>
      <c r="B29893" s="33" t="s">
        <v>1906</v>
      </c>
      <c r="C29893" s="33" t="s">
        <v>551</v>
      </c>
      <c r="D29893" s="33" t="s">
        <v>9972</v>
      </c>
      <c r="E29893" s="33">
        <v>3</v>
      </c>
      <c r="F29893" s="50" t="s">
        <v>11932</v>
      </c>
    </row>
    <row r="29894" ht="47" customHeight="1" spans="1:6">
      <c r="A29894" s="12">
        <v>11918</v>
      </c>
      <c r="B29894" s="33" t="s">
        <v>4803</v>
      </c>
      <c r="C29894" s="33" t="s">
        <v>3551</v>
      </c>
      <c r="D29894" s="33" t="s">
        <v>10533</v>
      </c>
      <c r="E29894" s="33">
        <v>3</v>
      </c>
      <c r="F29894" s="50" t="s">
        <v>11932</v>
      </c>
    </row>
    <row r="29895" ht="47" customHeight="1" spans="1:6">
      <c r="A29895" s="12">
        <v>11919</v>
      </c>
      <c r="B29895" s="33" t="s">
        <v>2023</v>
      </c>
      <c r="C29895" s="33" t="s">
        <v>2024</v>
      </c>
      <c r="D29895" s="33" t="s">
        <v>10786</v>
      </c>
      <c r="E29895" s="33">
        <v>4</v>
      </c>
      <c r="F29895" s="50" t="s">
        <v>11933</v>
      </c>
    </row>
    <row r="29896" ht="47" customHeight="1" spans="1:6">
      <c r="A29896" s="12">
        <v>11920</v>
      </c>
      <c r="B29896" s="33" t="s">
        <v>1863</v>
      </c>
      <c r="C29896" s="33" t="s">
        <v>1864</v>
      </c>
      <c r="D29896" s="33" t="s">
        <v>11943</v>
      </c>
      <c r="E29896" s="33">
        <v>4</v>
      </c>
      <c r="F29896" s="50" t="s">
        <v>11944</v>
      </c>
    </row>
    <row r="29897" ht="47" customHeight="1" spans="1:6">
      <c r="A29897" s="12">
        <v>11921</v>
      </c>
      <c r="B29897" s="33" t="s">
        <v>11945</v>
      </c>
      <c r="C29897" s="33" t="s">
        <v>2942</v>
      </c>
      <c r="D29897" s="33" t="s">
        <v>11946</v>
      </c>
      <c r="E29897" s="33">
        <v>2</v>
      </c>
      <c r="F29897" s="50" t="s">
        <v>11947</v>
      </c>
    </row>
    <row r="29898" ht="47" customHeight="1" spans="1:6">
      <c r="A29898" s="12">
        <v>11922</v>
      </c>
      <c r="B29898" s="33" t="s">
        <v>1507</v>
      </c>
      <c r="C29898" s="33" t="s">
        <v>1508</v>
      </c>
      <c r="D29898" s="33" t="s">
        <v>11948</v>
      </c>
      <c r="E29898" s="33">
        <v>5</v>
      </c>
      <c r="F29898" s="50" t="s">
        <v>11949</v>
      </c>
    </row>
    <row r="29899" ht="47" customHeight="1" spans="1:6">
      <c r="A29899" s="12">
        <v>11923</v>
      </c>
      <c r="B29899" s="33" t="s">
        <v>11269</v>
      </c>
      <c r="C29899" s="33" t="s">
        <v>11270</v>
      </c>
      <c r="D29899" s="33" t="s">
        <v>11950</v>
      </c>
      <c r="E29899" s="33">
        <v>3</v>
      </c>
      <c r="F29899" s="50" t="s">
        <v>11951</v>
      </c>
    </row>
    <row r="29900" ht="47" customHeight="1" spans="1:6">
      <c r="A29900" s="12">
        <v>11924</v>
      </c>
      <c r="B29900" s="33" t="s">
        <v>1547</v>
      </c>
      <c r="C29900" s="33" t="s">
        <v>1548</v>
      </c>
      <c r="D29900" s="33" t="s">
        <v>11367</v>
      </c>
      <c r="E29900" s="33">
        <v>3</v>
      </c>
      <c r="F29900" s="50" t="s">
        <v>11952</v>
      </c>
    </row>
    <row r="29901" ht="47" customHeight="1" spans="1:6">
      <c r="A29901" s="12">
        <v>11925</v>
      </c>
      <c r="B29901" s="33" t="s">
        <v>11945</v>
      </c>
      <c r="C29901" s="33" t="s">
        <v>2942</v>
      </c>
      <c r="D29901" s="33" t="s">
        <v>11953</v>
      </c>
      <c r="E29901" s="33">
        <v>4</v>
      </c>
      <c r="F29901" s="50" t="s">
        <v>11954</v>
      </c>
    </row>
    <row r="29902" ht="47" customHeight="1" spans="1:6">
      <c r="A29902" s="12">
        <v>11926</v>
      </c>
      <c r="B29902" s="33" t="s">
        <v>105</v>
      </c>
      <c r="C29902" s="33" t="s">
        <v>19</v>
      </c>
      <c r="D29902" s="33" t="s">
        <v>10545</v>
      </c>
      <c r="E29902" s="33">
        <v>3</v>
      </c>
      <c r="F29902" s="50" t="s">
        <v>11935</v>
      </c>
    </row>
    <row r="29903" ht="47" customHeight="1" spans="1:6">
      <c r="A29903" s="12">
        <v>11927</v>
      </c>
      <c r="B29903" s="33" t="s">
        <v>8962</v>
      </c>
      <c r="C29903" s="33" t="s">
        <v>8963</v>
      </c>
      <c r="D29903" s="33" t="s">
        <v>9136</v>
      </c>
      <c r="E29903" s="33">
        <v>4</v>
      </c>
      <c r="F29903" s="50" t="s">
        <v>11955</v>
      </c>
    </row>
    <row r="29904" ht="47" customHeight="1" spans="1:6">
      <c r="A29904" s="12">
        <v>11928</v>
      </c>
      <c r="B29904" s="33" t="s">
        <v>11423</v>
      </c>
      <c r="C29904" s="33" t="s">
        <v>11424</v>
      </c>
      <c r="D29904" s="33"/>
      <c r="E29904" s="33"/>
      <c r="F29904" s="50" t="s">
        <v>11956</v>
      </c>
    </row>
    <row r="29905" ht="47" customHeight="1" spans="1:6">
      <c r="A29905" s="12">
        <v>11929</v>
      </c>
      <c r="B29905" s="33" t="s">
        <v>9269</v>
      </c>
      <c r="C29905" s="33" t="s">
        <v>11957</v>
      </c>
      <c r="D29905" s="33" t="s">
        <v>11958</v>
      </c>
      <c r="E29905" s="33">
        <v>4</v>
      </c>
      <c r="F29905" s="50" t="s">
        <v>11959</v>
      </c>
    </row>
    <row r="29906" ht="47" customHeight="1" spans="1:6">
      <c r="A29906" s="12">
        <v>11930</v>
      </c>
      <c r="B29906" s="33" t="s">
        <v>8958</v>
      </c>
      <c r="C29906" s="33" t="s">
        <v>8959</v>
      </c>
      <c r="D29906" s="33" t="s">
        <v>11473</v>
      </c>
      <c r="E29906" s="33">
        <v>4</v>
      </c>
      <c r="F29906" s="50" t="s">
        <v>11960</v>
      </c>
    </row>
    <row r="29907" ht="47" customHeight="1" spans="1:6">
      <c r="A29907" s="12">
        <v>11931</v>
      </c>
      <c r="B29907" s="33" t="s">
        <v>2259</v>
      </c>
      <c r="C29907" s="33" t="s">
        <v>2260</v>
      </c>
      <c r="D29907" s="33" t="s">
        <v>11489</v>
      </c>
      <c r="E29907" s="33">
        <v>7</v>
      </c>
      <c r="F29907" s="50" t="s">
        <v>11961</v>
      </c>
    </row>
    <row r="29908" ht="47" customHeight="1" spans="1:6">
      <c r="A29908" s="12">
        <v>11932</v>
      </c>
      <c r="B29908" s="33" t="s">
        <v>1441</v>
      </c>
      <c r="C29908" s="33" t="s">
        <v>2858</v>
      </c>
      <c r="D29908" s="33" t="s">
        <v>11962</v>
      </c>
      <c r="E29908" s="33">
        <v>3</v>
      </c>
      <c r="F29908" s="50" t="s">
        <v>11963</v>
      </c>
    </row>
    <row r="29909" ht="47" customHeight="1" spans="1:6">
      <c r="A29909" s="12">
        <v>11933</v>
      </c>
      <c r="B29909" s="33" t="s">
        <v>1221</v>
      </c>
      <c r="C29909" s="33" t="s">
        <v>436</v>
      </c>
      <c r="D29909" s="33" t="s">
        <v>7973</v>
      </c>
      <c r="E29909" s="33">
        <v>7</v>
      </c>
      <c r="F29909" s="50" t="s">
        <v>11961</v>
      </c>
    </row>
    <row r="29910" ht="47" customHeight="1" spans="1:6">
      <c r="A29910" s="12">
        <v>11934</v>
      </c>
      <c r="B29910" s="33" t="s">
        <v>7757</v>
      </c>
      <c r="C29910" s="33" t="s">
        <v>7758</v>
      </c>
      <c r="D29910" s="33" t="s">
        <v>11964</v>
      </c>
      <c r="E29910" s="33">
        <v>5</v>
      </c>
      <c r="F29910" s="50" t="s">
        <v>11965</v>
      </c>
    </row>
    <row r="29911" ht="47" customHeight="1" spans="1:6">
      <c r="A29911" s="12">
        <v>11935</v>
      </c>
      <c r="B29911" s="33" t="s">
        <v>11966</v>
      </c>
      <c r="C29911" s="33" t="s">
        <v>11967</v>
      </c>
      <c r="D29911" s="33" t="s">
        <v>11968</v>
      </c>
      <c r="E29911" s="33">
        <v>4</v>
      </c>
      <c r="F29911" s="50" t="s">
        <v>11969</v>
      </c>
    </row>
    <row r="29912" ht="47" customHeight="1" spans="1:6">
      <c r="A29912" s="12">
        <v>11936</v>
      </c>
      <c r="B29912" s="33" t="s">
        <v>4075</v>
      </c>
      <c r="C29912" s="33" t="s">
        <v>4076</v>
      </c>
      <c r="D29912" s="33" t="s">
        <v>11970</v>
      </c>
      <c r="E29912" s="33">
        <v>6</v>
      </c>
      <c r="F29912" s="50" t="s">
        <v>11971</v>
      </c>
    </row>
    <row r="29913" ht="47" customHeight="1" spans="1:6">
      <c r="A29913" s="12">
        <v>11937</v>
      </c>
      <c r="B29913" s="33" t="s">
        <v>7617</v>
      </c>
      <c r="C29913" s="33" t="s">
        <v>7618</v>
      </c>
      <c r="D29913" s="33" t="s">
        <v>11972</v>
      </c>
      <c r="E29913" s="33">
        <v>4</v>
      </c>
      <c r="F29913" s="50" t="s">
        <v>11973</v>
      </c>
    </row>
    <row r="29914" ht="47" customHeight="1" spans="1:6">
      <c r="A29914" s="12">
        <v>11938</v>
      </c>
      <c r="B29914" s="33" t="s">
        <v>1250</v>
      </c>
      <c r="C29914" s="33" t="s">
        <v>6161</v>
      </c>
      <c r="D29914" s="33" t="s">
        <v>10565</v>
      </c>
      <c r="E29914" s="33">
        <v>3</v>
      </c>
      <c r="F29914" s="50" t="s">
        <v>11974</v>
      </c>
    </row>
    <row r="29915" ht="47" customHeight="1" spans="1:6">
      <c r="A29915" s="12">
        <v>11939</v>
      </c>
      <c r="B29915" s="33" t="s">
        <v>3886</v>
      </c>
      <c r="C29915" s="33" t="s">
        <v>3354</v>
      </c>
      <c r="D29915" s="33" t="s">
        <v>10193</v>
      </c>
      <c r="E29915" s="33">
        <v>5</v>
      </c>
      <c r="F29915" s="50" t="s">
        <v>11973</v>
      </c>
    </row>
    <row r="29916" ht="47" customHeight="1" spans="1:6">
      <c r="A29916" s="12">
        <v>11940</v>
      </c>
      <c r="B29916" s="33" t="s">
        <v>2113</v>
      </c>
      <c r="C29916" s="33" t="s">
        <v>2114</v>
      </c>
      <c r="D29916" s="33" t="s">
        <v>10152</v>
      </c>
      <c r="E29916" s="33">
        <v>3</v>
      </c>
      <c r="F29916" s="50" t="s">
        <v>11971</v>
      </c>
    </row>
    <row r="29917" ht="47" customHeight="1" spans="1:6">
      <c r="A29917" s="12">
        <v>11941</v>
      </c>
      <c r="B29917" s="33" t="s">
        <v>2817</v>
      </c>
      <c r="C29917" s="33" t="s">
        <v>2818</v>
      </c>
      <c r="D29917" s="33" t="s">
        <v>7657</v>
      </c>
      <c r="E29917" s="33">
        <v>4</v>
      </c>
      <c r="F29917" s="50" t="s">
        <v>11975</v>
      </c>
    </row>
    <row r="29918" ht="47" customHeight="1" spans="1:6">
      <c r="A29918" s="12">
        <v>11942</v>
      </c>
      <c r="B29918" s="33" t="s">
        <v>2318</v>
      </c>
      <c r="C29918" s="33" t="s">
        <v>2319</v>
      </c>
      <c r="D29918" s="33" t="s">
        <v>11976</v>
      </c>
      <c r="E29918" s="33">
        <v>3</v>
      </c>
      <c r="F29918" s="50" t="s">
        <v>11977</v>
      </c>
    </row>
    <row r="29919" ht="47" customHeight="1" spans="1:6">
      <c r="A29919" s="12">
        <v>11943</v>
      </c>
      <c r="B29919" s="33" t="s">
        <v>3002</v>
      </c>
      <c r="C29919" s="33" t="s">
        <v>10309</v>
      </c>
      <c r="D29919" s="33" t="s">
        <v>11978</v>
      </c>
      <c r="E29919" s="33">
        <v>4</v>
      </c>
      <c r="F29919" s="50" t="s">
        <v>11979</v>
      </c>
    </row>
    <row r="29920" ht="47" customHeight="1" spans="1:6">
      <c r="A29920" s="12">
        <v>11944</v>
      </c>
      <c r="B29920" s="33" t="s">
        <v>1750</v>
      </c>
      <c r="C29920" s="33" t="s">
        <v>1751</v>
      </c>
      <c r="D29920" s="33" t="s">
        <v>11980</v>
      </c>
      <c r="E29920" s="33">
        <v>5</v>
      </c>
      <c r="F29920" s="50" t="s">
        <v>11973</v>
      </c>
    </row>
    <row r="29921" ht="47" customHeight="1" spans="1:6">
      <c r="A29921" s="12">
        <v>11945</v>
      </c>
      <c r="B29921" s="33" t="s">
        <v>7119</v>
      </c>
      <c r="C29921" s="33" t="s">
        <v>7120</v>
      </c>
      <c r="D29921" s="33" t="s">
        <v>11981</v>
      </c>
      <c r="E29921" s="33">
        <v>5</v>
      </c>
      <c r="F29921" s="50" t="s">
        <v>11982</v>
      </c>
    </row>
    <row r="29922" ht="47" customHeight="1" spans="1:6">
      <c r="A29922" s="12">
        <v>11946</v>
      </c>
      <c r="B29922" s="33" t="s">
        <v>6015</v>
      </c>
      <c r="C29922" s="33" t="s">
        <v>1364</v>
      </c>
      <c r="D29922" s="33"/>
      <c r="E29922" s="33"/>
      <c r="F29922" s="50" t="s">
        <v>11983</v>
      </c>
    </row>
    <row r="29923" ht="47" customHeight="1" spans="1:6">
      <c r="A29923" s="12">
        <v>11947</v>
      </c>
      <c r="B29923" s="33" t="s">
        <v>11984</v>
      </c>
      <c r="C29923" s="33" t="s">
        <v>11985</v>
      </c>
      <c r="D29923" s="33" t="s">
        <v>11986</v>
      </c>
      <c r="E29923" s="33">
        <v>4</v>
      </c>
      <c r="F29923" s="50" t="s">
        <v>11987</v>
      </c>
    </row>
    <row r="29924" ht="47" customHeight="1" spans="1:6">
      <c r="A29924" s="12">
        <v>11948</v>
      </c>
      <c r="B29924" s="33" t="s">
        <v>8563</v>
      </c>
      <c r="C29924" s="33" t="s">
        <v>8853</v>
      </c>
      <c r="D29924" s="33" t="s">
        <v>11988</v>
      </c>
      <c r="E29924" s="33">
        <v>5</v>
      </c>
      <c r="F29924" s="50" t="s">
        <v>11965</v>
      </c>
    </row>
    <row r="29925" ht="47" customHeight="1" spans="1:6">
      <c r="A29925" s="12">
        <v>11949</v>
      </c>
      <c r="B29925" s="33" t="s">
        <v>11989</v>
      </c>
      <c r="C29925" s="33" t="s">
        <v>117</v>
      </c>
      <c r="D29925" s="33" t="s">
        <v>11990</v>
      </c>
      <c r="E29925" s="33">
        <v>4</v>
      </c>
      <c r="F29925" s="50" t="s">
        <v>11991</v>
      </c>
    </row>
    <row r="29926" ht="47" customHeight="1" spans="1:6">
      <c r="A29926" s="12">
        <v>11950</v>
      </c>
      <c r="B29926" s="33" t="s">
        <v>839</v>
      </c>
      <c r="C29926" s="33" t="s">
        <v>208</v>
      </c>
      <c r="D29926" s="33" t="s">
        <v>10304</v>
      </c>
      <c r="E29926" s="33">
        <v>3</v>
      </c>
      <c r="F29926" s="50" t="s">
        <v>11992</v>
      </c>
    </row>
    <row r="29927" ht="47" customHeight="1" spans="1:6">
      <c r="A29927" s="12">
        <v>11951</v>
      </c>
      <c r="B29927" s="33" t="s">
        <v>6865</v>
      </c>
      <c r="C29927" s="33" t="s">
        <v>6293</v>
      </c>
      <c r="D29927" s="33" t="s">
        <v>11993</v>
      </c>
      <c r="E29927" s="33">
        <v>4</v>
      </c>
      <c r="F29927" s="50" t="s">
        <v>11994</v>
      </c>
    </row>
    <row r="29928" ht="47" customHeight="1" spans="1:6">
      <c r="A29928" s="12">
        <v>11952</v>
      </c>
      <c r="B29928" s="33" t="s">
        <v>11995</v>
      </c>
      <c r="C29928" s="33" t="s">
        <v>4074</v>
      </c>
      <c r="D29928" s="33" t="s">
        <v>11784</v>
      </c>
      <c r="E29928" s="33">
        <v>5</v>
      </c>
      <c r="F29928" s="50" t="s">
        <v>11996</v>
      </c>
    </row>
    <row r="29929" ht="47" customHeight="1" spans="1:6">
      <c r="A29929" s="12">
        <v>11953</v>
      </c>
      <c r="B29929" s="33" t="s">
        <v>1155</v>
      </c>
      <c r="C29929" s="33" t="s">
        <v>1156</v>
      </c>
      <c r="D29929" s="33"/>
      <c r="E29929" s="33"/>
      <c r="F29929" s="50" t="s">
        <v>11997</v>
      </c>
    </row>
    <row r="29930" ht="47" customHeight="1" spans="1:6">
      <c r="A29930" s="12">
        <v>11954</v>
      </c>
      <c r="B29930" s="33" t="s">
        <v>664</v>
      </c>
      <c r="C29930" s="33" t="s">
        <v>117</v>
      </c>
      <c r="D29930" s="33" t="s">
        <v>11990</v>
      </c>
      <c r="E29930" s="33">
        <v>4</v>
      </c>
      <c r="F29930" s="50" t="s">
        <v>11998</v>
      </c>
    </row>
    <row r="29931" ht="47" customHeight="1" spans="1:6">
      <c r="A29931" s="12">
        <v>11955</v>
      </c>
      <c r="B29931" s="33" t="s">
        <v>9744</v>
      </c>
      <c r="C29931" s="33" t="s">
        <v>1274</v>
      </c>
      <c r="D29931" s="33" t="s">
        <v>9860</v>
      </c>
      <c r="E29931" s="33">
        <v>5</v>
      </c>
      <c r="F29931" s="50" t="s">
        <v>11999</v>
      </c>
    </row>
    <row r="29932" ht="47" customHeight="1" spans="1:6">
      <c r="A29932" s="12">
        <v>11956</v>
      </c>
      <c r="B29932" s="33" t="s">
        <v>1892</v>
      </c>
      <c r="C29932" s="33" t="s">
        <v>1893</v>
      </c>
      <c r="D29932" s="33" t="s">
        <v>10488</v>
      </c>
      <c r="E29932" s="33">
        <v>2</v>
      </c>
      <c r="F29932" s="50" t="s">
        <v>12000</v>
      </c>
    </row>
    <row r="29933" ht="47" customHeight="1" spans="1:6">
      <c r="A29933" s="12">
        <v>11957</v>
      </c>
      <c r="B29933" s="33" t="s">
        <v>3532</v>
      </c>
      <c r="C29933" s="33" t="s">
        <v>2839</v>
      </c>
      <c r="D29933" s="33" t="s">
        <v>8697</v>
      </c>
      <c r="E29933" s="33">
        <v>3</v>
      </c>
      <c r="F29933" s="50" t="s">
        <v>12001</v>
      </c>
    </row>
    <row r="29934" ht="47" customHeight="1" spans="1:6">
      <c r="A29934" s="12">
        <v>11958</v>
      </c>
      <c r="B29934" s="33" t="s">
        <v>1235</v>
      </c>
      <c r="C29934" s="33" t="s">
        <v>1236</v>
      </c>
      <c r="D29934" s="33" t="s">
        <v>10484</v>
      </c>
      <c r="E29934" s="33">
        <v>4</v>
      </c>
      <c r="F29934" s="50" t="s">
        <v>12002</v>
      </c>
    </row>
    <row r="29935" ht="47" customHeight="1" spans="1:6">
      <c r="A29935" s="12">
        <v>11959</v>
      </c>
      <c r="B29935" s="33" t="s">
        <v>4928</v>
      </c>
      <c r="C29935" s="33" t="s">
        <v>4929</v>
      </c>
      <c r="D29935" s="33"/>
      <c r="E29935" s="33"/>
      <c r="F29935" s="50" t="s">
        <v>12003</v>
      </c>
    </row>
    <row r="29936" ht="47" customHeight="1" spans="1:6">
      <c r="A29936" s="12">
        <v>11960</v>
      </c>
      <c r="B29936" s="33" t="s">
        <v>1534</v>
      </c>
      <c r="C29936" s="33" t="s">
        <v>1535</v>
      </c>
      <c r="D29936" s="33" t="s">
        <v>12004</v>
      </c>
      <c r="E29936" s="33">
        <v>3</v>
      </c>
      <c r="F29936" s="50" t="s">
        <v>12005</v>
      </c>
    </row>
    <row r="29937" ht="47" customHeight="1" spans="1:6">
      <c r="A29937" s="12">
        <v>11961</v>
      </c>
      <c r="B29937" s="33" t="s">
        <v>3249</v>
      </c>
      <c r="C29937" s="33" t="s">
        <v>2950</v>
      </c>
      <c r="D29937" s="33" t="s">
        <v>12006</v>
      </c>
      <c r="E29937" s="33">
        <v>3</v>
      </c>
      <c r="F29937" s="50" t="s">
        <v>12005</v>
      </c>
    </row>
    <row r="29938" ht="47" customHeight="1" spans="1:6">
      <c r="A29938" s="12">
        <v>11962</v>
      </c>
      <c r="B29938" s="33" t="s">
        <v>979</v>
      </c>
      <c r="C29938" s="33" t="s">
        <v>1238</v>
      </c>
      <c r="D29938" s="33" t="s">
        <v>9740</v>
      </c>
      <c r="E29938" s="33">
        <v>6</v>
      </c>
      <c r="F29938" s="50" t="s">
        <v>12007</v>
      </c>
    </row>
    <row r="29939" ht="47" customHeight="1" spans="1:6">
      <c r="A29939" s="12">
        <v>11963</v>
      </c>
      <c r="B29939" s="33" t="s">
        <v>9774</v>
      </c>
      <c r="C29939" s="33" t="s">
        <v>9775</v>
      </c>
      <c r="D29939" s="33" t="s">
        <v>10347</v>
      </c>
      <c r="E29939" s="33">
        <v>5</v>
      </c>
      <c r="F29939" s="50" t="s">
        <v>12005</v>
      </c>
    </row>
    <row r="29940" ht="47" customHeight="1" spans="1:6">
      <c r="A29940" s="12">
        <v>11964</v>
      </c>
      <c r="B29940" s="33" t="s">
        <v>1568</v>
      </c>
      <c r="C29940" s="33" t="s">
        <v>6161</v>
      </c>
      <c r="D29940" s="33" t="s">
        <v>10579</v>
      </c>
      <c r="E29940" s="33">
        <v>4</v>
      </c>
      <c r="F29940" s="50" t="s">
        <v>12008</v>
      </c>
    </row>
    <row r="29941" ht="47" customHeight="1" spans="1:6">
      <c r="A29941" s="12">
        <v>11965</v>
      </c>
      <c r="B29941" s="33" t="s">
        <v>1622</v>
      </c>
      <c r="C29941" s="33" t="s">
        <v>1623</v>
      </c>
      <c r="D29941" s="33" t="s">
        <v>11264</v>
      </c>
      <c r="E29941" s="33">
        <v>3</v>
      </c>
      <c r="F29941" s="50" t="s">
        <v>12009</v>
      </c>
    </row>
    <row r="29942" ht="47" customHeight="1" spans="1:6">
      <c r="A29942" s="12">
        <v>11966</v>
      </c>
      <c r="B29942" s="33" t="s">
        <v>1901</v>
      </c>
      <c r="C29942" s="33" t="s">
        <v>1902</v>
      </c>
      <c r="D29942" s="33" t="s">
        <v>12010</v>
      </c>
      <c r="E29942" s="33">
        <v>3</v>
      </c>
      <c r="F29942" s="50" t="s">
        <v>12011</v>
      </c>
    </row>
    <row r="29943" ht="47" customHeight="1" spans="1:6">
      <c r="A29943" s="12">
        <v>11967</v>
      </c>
      <c r="B29943" s="33" t="s">
        <v>2244</v>
      </c>
      <c r="C29943" s="33" t="s">
        <v>2245</v>
      </c>
      <c r="D29943" s="33" t="s">
        <v>12012</v>
      </c>
      <c r="E29943" s="33">
        <v>4</v>
      </c>
      <c r="F29943" s="50" t="s">
        <v>12013</v>
      </c>
    </row>
    <row r="29944" ht="47" customHeight="1" spans="1:6">
      <c r="A29944" s="12">
        <v>11968</v>
      </c>
      <c r="B29944" s="33" t="s">
        <v>12014</v>
      </c>
      <c r="C29944" s="33" t="s">
        <v>1858</v>
      </c>
      <c r="D29944" s="33" t="s">
        <v>12015</v>
      </c>
      <c r="E29944" s="33">
        <v>3</v>
      </c>
      <c r="F29944" s="50" t="s">
        <v>12016</v>
      </c>
    </row>
    <row r="29945" ht="47" customHeight="1" spans="1:6">
      <c r="A29945" s="12">
        <v>11969</v>
      </c>
      <c r="B29945" s="33" t="s">
        <v>2509</v>
      </c>
      <c r="C29945" s="33" t="s">
        <v>2510</v>
      </c>
      <c r="D29945" s="33" t="s">
        <v>10566</v>
      </c>
      <c r="E29945" s="33">
        <v>3</v>
      </c>
      <c r="F29945" s="50" t="s">
        <v>12017</v>
      </c>
    </row>
    <row r="29946" ht="47" customHeight="1" spans="1:6">
      <c r="A29946" s="12">
        <v>11970</v>
      </c>
      <c r="B29946" s="33" t="s">
        <v>772</v>
      </c>
      <c r="C29946" s="33" t="s">
        <v>773</v>
      </c>
      <c r="D29946" s="33" t="s">
        <v>10863</v>
      </c>
      <c r="E29946" s="33">
        <v>3</v>
      </c>
      <c r="F29946" s="50" t="s">
        <v>12018</v>
      </c>
    </row>
    <row r="29947" ht="47" customHeight="1" spans="1:6">
      <c r="A29947" s="12">
        <v>11971</v>
      </c>
      <c r="B29947" s="33" t="s">
        <v>1183</v>
      </c>
      <c r="C29947" s="33" t="s">
        <v>1184</v>
      </c>
      <c r="D29947" s="33" t="s">
        <v>11303</v>
      </c>
      <c r="E29947" s="33">
        <v>3</v>
      </c>
      <c r="F29947" s="50" t="s">
        <v>12019</v>
      </c>
    </row>
    <row r="29948" ht="47" customHeight="1" spans="1:6">
      <c r="A29948" s="12">
        <v>11972</v>
      </c>
      <c r="B29948" s="33" t="s">
        <v>7465</v>
      </c>
      <c r="C29948" s="33" t="s">
        <v>12020</v>
      </c>
      <c r="D29948" s="33"/>
      <c r="E29948" s="33"/>
      <c r="F29948" s="50" t="s">
        <v>12021</v>
      </c>
    </row>
    <row r="29949" ht="47" customHeight="1" spans="1:6">
      <c r="A29949" s="12">
        <v>11973</v>
      </c>
      <c r="B29949" s="33" t="s">
        <v>9933</v>
      </c>
      <c r="C29949" s="33" t="s">
        <v>1321</v>
      </c>
      <c r="D29949" s="33" t="s">
        <v>9934</v>
      </c>
      <c r="E29949" s="33">
        <v>3</v>
      </c>
      <c r="F29949" s="39" t="s">
        <v>12022</v>
      </c>
    </row>
    <row r="29950" ht="47" customHeight="1" spans="1:6">
      <c r="A29950" s="12">
        <v>11974</v>
      </c>
      <c r="B29950" s="33" t="s">
        <v>677</v>
      </c>
      <c r="C29950" s="33" t="s">
        <v>10120</v>
      </c>
      <c r="D29950" s="33" t="s">
        <v>10204</v>
      </c>
      <c r="E29950" s="33">
        <v>4</v>
      </c>
      <c r="F29950" s="39" t="s">
        <v>12023</v>
      </c>
    </row>
    <row r="29951" ht="47" customHeight="1" spans="1:6">
      <c r="A29951" s="12">
        <v>11975</v>
      </c>
      <c r="B29951" s="33" t="s">
        <v>1221</v>
      </c>
      <c r="C29951" s="33" t="s">
        <v>436</v>
      </c>
      <c r="D29951" s="33" t="s">
        <v>7973</v>
      </c>
      <c r="E29951" s="33">
        <v>8</v>
      </c>
      <c r="F29951" s="39" t="s">
        <v>12024</v>
      </c>
    </row>
    <row r="29952" ht="47" customHeight="1" spans="1:6">
      <c r="A29952" s="12">
        <v>11976</v>
      </c>
      <c r="B29952" s="33" t="s">
        <v>2259</v>
      </c>
      <c r="C29952" s="33" t="s">
        <v>2260</v>
      </c>
      <c r="D29952" s="33" t="s">
        <v>11489</v>
      </c>
      <c r="E29952" s="33">
        <v>7</v>
      </c>
      <c r="F29952" s="39" t="s">
        <v>12025</v>
      </c>
    </row>
    <row r="29953" ht="47" customHeight="1" spans="1:6">
      <c r="A29953" s="12">
        <v>11977</v>
      </c>
      <c r="B29953" s="33" t="s">
        <v>723</v>
      </c>
      <c r="C29953" s="33" t="s">
        <v>724</v>
      </c>
      <c r="D29953" s="33" t="s">
        <v>11832</v>
      </c>
      <c r="E29953" s="33">
        <v>6</v>
      </c>
      <c r="F29953" s="39" t="s">
        <v>12026</v>
      </c>
    </row>
    <row r="29954" ht="47" customHeight="1" spans="1:6">
      <c r="A29954" s="12">
        <v>11978</v>
      </c>
      <c r="B29954" s="33" t="s">
        <v>8992</v>
      </c>
      <c r="C29954" s="33" t="s">
        <v>8993</v>
      </c>
      <c r="D29954" s="33" t="s">
        <v>11745</v>
      </c>
      <c r="E29954" s="33">
        <v>4</v>
      </c>
      <c r="F29954" s="39" t="s">
        <v>12027</v>
      </c>
    </row>
    <row r="29955" ht="47" customHeight="1" spans="1:6">
      <c r="A29955" s="12">
        <v>11979</v>
      </c>
      <c r="B29955" s="33" t="s">
        <v>9336</v>
      </c>
      <c r="C29955" s="33" t="s">
        <v>9337</v>
      </c>
      <c r="D29955" s="33" t="s">
        <v>12028</v>
      </c>
      <c r="E29955" s="33">
        <v>4</v>
      </c>
      <c r="F29955" s="39" t="s">
        <v>12029</v>
      </c>
    </row>
    <row r="29956" ht="47" customHeight="1" spans="1:6">
      <c r="A29956" s="12">
        <v>11980</v>
      </c>
      <c r="B29956" s="33" t="s">
        <v>11197</v>
      </c>
      <c r="C29956" s="33" t="s">
        <v>5073</v>
      </c>
      <c r="D29956" s="33" t="s">
        <v>7973</v>
      </c>
      <c r="E29956" s="33"/>
      <c r="F29956" s="39" t="s">
        <v>12030</v>
      </c>
    </row>
    <row r="29957" ht="47" customHeight="1" spans="1:6">
      <c r="A29957" s="12">
        <v>11981</v>
      </c>
      <c r="B29957" s="33" t="s">
        <v>11198</v>
      </c>
      <c r="C29957" s="33" t="s">
        <v>11199</v>
      </c>
      <c r="D29957" s="33"/>
      <c r="E29957" s="33"/>
      <c r="F29957" s="39" t="s">
        <v>12030</v>
      </c>
    </row>
    <row r="29958" ht="47" customHeight="1" spans="1:6">
      <c r="A29958" s="12">
        <v>11982</v>
      </c>
      <c r="B29958" s="33" t="s">
        <v>11758</v>
      </c>
      <c r="C29958" s="33" t="s">
        <v>5727</v>
      </c>
      <c r="D29958" s="33" t="s">
        <v>10294</v>
      </c>
      <c r="E29958" s="33">
        <v>4</v>
      </c>
      <c r="F29958" s="39" t="s">
        <v>12023</v>
      </c>
    </row>
    <row r="29959" ht="47" customHeight="1" spans="1:6">
      <c r="A29959" s="12">
        <v>11983</v>
      </c>
      <c r="B29959" s="33" t="s">
        <v>2870</v>
      </c>
      <c r="C29959" s="33" t="s">
        <v>2871</v>
      </c>
      <c r="D29959" s="33" t="s">
        <v>12031</v>
      </c>
      <c r="E29959" s="33">
        <v>2</v>
      </c>
      <c r="F29959" s="39" t="s">
        <v>12026</v>
      </c>
    </row>
    <row r="29960" ht="47" customHeight="1" spans="1:6">
      <c r="A29960" s="12">
        <v>11984</v>
      </c>
      <c r="B29960" s="33" t="s">
        <v>1730</v>
      </c>
      <c r="C29960" s="33" t="s">
        <v>12032</v>
      </c>
      <c r="D29960" s="33"/>
      <c r="E29960" s="33"/>
      <c r="F29960" s="39" t="s">
        <v>12033</v>
      </c>
    </row>
    <row r="29961" ht="47" customHeight="1" spans="1:6">
      <c r="A29961" s="12">
        <v>11985</v>
      </c>
      <c r="B29961" s="33" t="s">
        <v>1732</v>
      </c>
      <c r="C29961" s="33" t="s">
        <v>1733</v>
      </c>
      <c r="D29961" s="33"/>
      <c r="E29961" s="33"/>
      <c r="F29961" s="39" t="s">
        <v>12034</v>
      </c>
    </row>
    <row r="29962" ht="47" customHeight="1" spans="1:6">
      <c r="A29962" s="12">
        <v>11986</v>
      </c>
      <c r="B29962" s="33" t="s">
        <v>1721</v>
      </c>
      <c r="C29962" s="33" t="s">
        <v>12035</v>
      </c>
      <c r="D29962" s="33"/>
      <c r="E29962" s="33"/>
      <c r="F29962" s="39" t="s">
        <v>12036</v>
      </c>
    </row>
    <row r="29963" ht="47" customHeight="1" spans="1:6">
      <c r="A29963" s="12">
        <v>11987</v>
      </c>
      <c r="B29963" s="33" t="s">
        <v>2226</v>
      </c>
      <c r="C29963" s="33" t="s">
        <v>2227</v>
      </c>
      <c r="D29963" s="33" t="s">
        <v>7973</v>
      </c>
      <c r="E29963" s="33"/>
      <c r="F29963" s="39" t="s">
        <v>12037</v>
      </c>
    </row>
    <row r="29964" ht="47" customHeight="1" spans="1:6">
      <c r="A29964" s="12">
        <v>11988</v>
      </c>
      <c r="B29964" s="33" t="s">
        <v>10528</v>
      </c>
      <c r="C29964" s="33" t="s">
        <v>3295</v>
      </c>
      <c r="D29964" s="33" t="s">
        <v>12038</v>
      </c>
      <c r="E29964" s="33">
        <v>3</v>
      </c>
      <c r="F29964" s="39" t="s">
        <v>12013</v>
      </c>
    </row>
    <row r="29965" ht="47" customHeight="1" spans="1:6">
      <c r="A29965" s="12">
        <v>11989</v>
      </c>
      <c r="B29965" s="33" t="s">
        <v>1518</v>
      </c>
      <c r="C29965" s="33" t="s">
        <v>1519</v>
      </c>
      <c r="D29965" s="33" t="s">
        <v>12039</v>
      </c>
      <c r="E29965" s="33">
        <v>3</v>
      </c>
      <c r="F29965" s="39" t="s">
        <v>12040</v>
      </c>
    </row>
    <row r="29966" ht="47" customHeight="1" spans="1:6">
      <c r="A29966" s="12">
        <v>11990</v>
      </c>
      <c r="B29966" s="33" t="s">
        <v>5802</v>
      </c>
      <c r="C29966" s="33" t="s">
        <v>5803</v>
      </c>
      <c r="D29966" s="33" t="s">
        <v>11769</v>
      </c>
      <c r="E29966" s="33">
        <v>6</v>
      </c>
      <c r="F29966" s="39" t="s">
        <v>12033</v>
      </c>
    </row>
    <row r="29967" customHeight="1" spans="1:6">
      <c r="A29967" s="12">
        <v>11991</v>
      </c>
      <c r="B29967" s="33" t="s">
        <v>8705</v>
      </c>
      <c r="C29967" s="33" t="s">
        <v>5205</v>
      </c>
      <c r="D29967" s="33" t="s">
        <v>8706</v>
      </c>
      <c r="E29967" s="33">
        <v>4</v>
      </c>
      <c r="F29967" s="39" t="s">
        <v>12041</v>
      </c>
    </row>
    <row r="29968" customHeight="1" spans="2:6">
      <c r="B29968" s="33"/>
      <c r="C29968" s="33"/>
      <c r="D29968" s="33"/>
      <c r="E29968" s="33"/>
      <c r="F29968" s="39"/>
    </row>
    <row r="29969" customHeight="1" spans="1:6">
      <c r="A29969" s="12">
        <v>11993</v>
      </c>
      <c r="B29969" s="33" t="s">
        <v>1325</v>
      </c>
      <c r="C29969" s="33" t="s">
        <v>1326</v>
      </c>
      <c r="D29969" s="33" t="s">
        <v>11587</v>
      </c>
      <c r="E29969" s="33">
        <v>4</v>
      </c>
      <c r="F29969" s="39" t="s">
        <v>12042</v>
      </c>
    </row>
    <row r="29970" customHeight="1" spans="2:6">
      <c r="B29970" s="33"/>
      <c r="C29970" s="33"/>
      <c r="D29970" s="33"/>
      <c r="E29970" s="33"/>
      <c r="F29970" s="39"/>
    </row>
    <row r="29971" customHeight="1" spans="1:6">
      <c r="A29971" s="12">
        <v>11995</v>
      </c>
      <c r="B29971" s="33" t="s">
        <v>2974</v>
      </c>
      <c r="C29971" s="33" t="s">
        <v>2975</v>
      </c>
      <c r="D29971" s="33" t="s">
        <v>11657</v>
      </c>
      <c r="E29971" s="33">
        <v>4</v>
      </c>
      <c r="F29971" s="39" t="s">
        <v>12043</v>
      </c>
    </row>
    <row r="29972" customHeight="1" spans="2:6">
      <c r="B29972" s="33"/>
      <c r="C29972" s="33"/>
      <c r="D29972" s="33"/>
      <c r="E29972" s="33"/>
      <c r="F29972" s="39"/>
    </row>
    <row r="29973" customHeight="1" spans="1:6">
      <c r="A29973" s="12">
        <v>11997</v>
      </c>
      <c r="B29973" s="33" t="s">
        <v>12044</v>
      </c>
      <c r="C29973" s="33" t="s">
        <v>11686</v>
      </c>
      <c r="D29973" s="33" t="s">
        <v>12045</v>
      </c>
      <c r="E29973" s="33">
        <v>3</v>
      </c>
      <c r="F29973" s="39" t="s">
        <v>12046</v>
      </c>
    </row>
    <row r="29974" customHeight="1" spans="2:6">
      <c r="B29974" s="33"/>
      <c r="C29974" s="33"/>
      <c r="D29974" s="33"/>
      <c r="E29974" s="33"/>
      <c r="F29974" s="39"/>
    </row>
    <row r="29975" customHeight="1" spans="1:6">
      <c r="A29975" s="12">
        <v>11998</v>
      </c>
      <c r="B29975" s="33" t="s">
        <v>1655</v>
      </c>
      <c r="C29975" s="33" t="s">
        <v>1656</v>
      </c>
      <c r="D29975" s="33" t="s">
        <v>12047</v>
      </c>
      <c r="E29975" s="33">
        <v>3</v>
      </c>
      <c r="F29975" s="39" t="s">
        <v>12048</v>
      </c>
    </row>
    <row r="29976" customHeight="1" spans="2:6">
      <c r="B29976" s="33"/>
      <c r="C29976" s="33"/>
      <c r="D29976" s="33"/>
      <c r="E29976" s="33"/>
      <c r="F29976" s="39"/>
    </row>
    <row r="29977" customHeight="1" spans="1:6">
      <c r="A29977" s="12">
        <v>11999</v>
      </c>
      <c r="B29977" s="33" t="s">
        <v>1624</v>
      </c>
      <c r="C29977" s="33" t="s">
        <v>1625</v>
      </c>
      <c r="D29977" s="33" t="s">
        <v>10578</v>
      </c>
      <c r="E29977" s="33">
        <v>2</v>
      </c>
      <c r="F29977" s="39" t="s">
        <v>12043</v>
      </c>
    </row>
    <row r="29978" customHeight="1" spans="2:6">
      <c r="B29978" s="33"/>
      <c r="C29978" s="33"/>
      <c r="D29978" s="33"/>
      <c r="E29978" s="33"/>
      <c r="F29978" s="39"/>
    </row>
    <row r="29979" customHeight="1" spans="1:6">
      <c r="A29979" s="12">
        <v>12000</v>
      </c>
      <c r="B29979" s="33" t="s">
        <v>1563</v>
      </c>
      <c r="C29979" s="33" t="s">
        <v>1564</v>
      </c>
      <c r="D29979" s="33"/>
      <c r="E29979" s="33"/>
      <c r="F29979" s="39" t="s">
        <v>12049</v>
      </c>
    </row>
    <row r="29980" customHeight="1" spans="2:6">
      <c r="B29980" s="33"/>
      <c r="C29980" s="33"/>
      <c r="D29980" s="33"/>
      <c r="E29980" s="33"/>
      <c r="F29980" s="39"/>
    </row>
    <row r="29981" customHeight="1" spans="1:6">
      <c r="A29981" s="12">
        <v>12001</v>
      </c>
      <c r="B29981" s="33" t="s">
        <v>3886</v>
      </c>
      <c r="C29981" s="33" t="s">
        <v>3354</v>
      </c>
      <c r="D29981" s="33" t="s">
        <v>11685</v>
      </c>
      <c r="E29981" s="33">
        <v>5</v>
      </c>
      <c r="F29981" s="39" t="s">
        <v>12050</v>
      </c>
    </row>
    <row r="29982" customHeight="1" spans="2:6">
      <c r="B29982" s="33"/>
      <c r="C29982" s="33"/>
      <c r="D29982" s="33"/>
      <c r="E29982" s="33"/>
      <c r="F29982" s="39"/>
    </row>
    <row r="29983" customHeight="1" spans="1:6">
      <c r="A29983" s="12">
        <v>12002</v>
      </c>
      <c r="B29983" s="33" t="s">
        <v>1596</v>
      </c>
      <c r="C29983" s="33" t="s">
        <v>1597</v>
      </c>
      <c r="D29983" s="33" t="s">
        <v>11182</v>
      </c>
      <c r="E29983" s="33">
        <v>3</v>
      </c>
      <c r="F29983" s="39" t="s">
        <v>12050</v>
      </c>
    </row>
    <row r="29984" customHeight="1" spans="2:6">
      <c r="B29984" s="33"/>
      <c r="C29984" s="33"/>
      <c r="D29984" s="33"/>
      <c r="E29984" s="33"/>
      <c r="F29984" s="39"/>
    </row>
    <row r="29985" customHeight="1" spans="1:6">
      <c r="A29985" s="12">
        <v>12003</v>
      </c>
      <c r="B29985" s="33" t="s">
        <v>2349</v>
      </c>
      <c r="C29985" s="33" t="s">
        <v>2350</v>
      </c>
      <c r="D29985" s="33" t="s">
        <v>11130</v>
      </c>
      <c r="E29985" s="33">
        <v>3</v>
      </c>
      <c r="F29985" s="39" t="s">
        <v>12051</v>
      </c>
    </row>
    <row r="29986" customHeight="1" spans="2:6">
      <c r="B29986" s="33"/>
      <c r="C29986" s="33"/>
      <c r="D29986" s="33"/>
      <c r="E29986" s="33"/>
      <c r="F29986" s="39"/>
    </row>
    <row r="29987" customHeight="1" spans="1:6">
      <c r="A29987" s="12">
        <v>12004</v>
      </c>
      <c r="B29987" s="33" t="s">
        <v>2697</v>
      </c>
      <c r="C29987" s="33" t="s">
        <v>1576</v>
      </c>
      <c r="D29987" s="33" t="s">
        <v>10577</v>
      </c>
      <c r="E29987" s="33">
        <v>3</v>
      </c>
      <c r="F29987" s="39" t="s">
        <v>12052</v>
      </c>
    </row>
    <row r="29988" customHeight="1" spans="2:6">
      <c r="B29988" s="33"/>
      <c r="C29988" s="33"/>
      <c r="D29988" s="33"/>
      <c r="E29988" s="33"/>
      <c r="F29988" s="39"/>
    </row>
    <row r="29989" customHeight="1" spans="1:6">
      <c r="A29989" s="12">
        <v>12005</v>
      </c>
      <c r="B29989" s="33" t="s">
        <v>2507</v>
      </c>
      <c r="C29989" s="33" t="s">
        <v>1590</v>
      </c>
      <c r="D29989" s="33" t="s">
        <v>11287</v>
      </c>
      <c r="E29989" s="33">
        <v>3</v>
      </c>
      <c r="F29989" s="39" t="s">
        <v>12053</v>
      </c>
    </row>
    <row r="29990" customHeight="1" spans="2:6">
      <c r="B29990" s="33"/>
      <c r="C29990" s="33"/>
      <c r="D29990" s="33"/>
      <c r="E29990" s="33"/>
      <c r="F29990" s="39"/>
    </row>
    <row r="29991" customHeight="1" spans="1:6">
      <c r="A29991" s="12">
        <v>12006</v>
      </c>
      <c r="B29991" s="33" t="s">
        <v>12054</v>
      </c>
      <c r="C29991" s="33" t="s">
        <v>1424</v>
      </c>
      <c r="D29991" s="33" t="s">
        <v>12055</v>
      </c>
      <c r="E29991" s="33">
        <v>3</v>
      </c>
      <c r="F29991" s="39" t="s">
        <v>12056</v>
      </c>
    </row>
    <row r="29992" customHeight="1" spans="2:6">
      <c r="B29992" s="33"/>
      <c r="C29992" s="33"/>
      <c r="D29992" s="33"/>
      <c r="E29992" s="33"/>
      <c r="F29992" s="39"/>
    </row>
    <row r="29993" customHeight="1" spans="1:6">
      <c r="A29993" s="12">
        <v>12007</v>
      </c>
      <c r="B29993" s="33" t="s">
        <v>9405</v>
      </c>
      <c r="C29993" s="33" t="s">
        <v>8843</v>
      </c>
      <c r="D29993" s="33" t="s">
        <v>8844</v>
      </c>
      <c r="E29993" s="33">
        <v>3</v>
      </c>
      <c r="F29993" s="39" t="s">
        <v>12027</v>
      </c>
    </row>
    <row r="29994" customHeight="1" spans="2:6">
      <c r="B29994" s="33"/>
      <c r="C29994" s="33"/>
      <c r="D29994" s="33"/>
      <c r="E29994" s="33"/>
      <c r="F29994" s="39"/>
    </row>
    <row r="29995" customHeight="1" spans="1:6">
      <c r="A29995" s="12">
        <v>12008</v>
      </c>
      <c r="B29995" s="33" t="s">
        <v>2739</v>
      </c>
      <c r="C29995" s="33" t="s">
        <v>2740</v>
      </c>
      <c r="D29995" s="33" t="s">
        <v>12057</v>
      </c>
      <c r="E29995" s="33">
        <v>5</v>
      </c>
      <c r="F29995" s="39" t="s">
        <v>12056</v>
      </c>
    </row>
    <row r="29996" customHeight="1" spans="2:6">
      <c r="B29996" s="33"/>
      <c r="C29996" s="33"/>
      <c r="D29996" s="33"/>
      <c r="E29996" s="33"/>
      <c r="F29996" s="39"/>
    </row>
    <row r="29997" customHeight="1" spans="1:6">
      <c r="A29997" s="12">
        <v>12009</v>
      </c>
      <c r="B29997" s="33" t="s">
        <v>7791</v>
      </c>
      <c r="C29997" s="33" t="s">
        <v>1477</v>
      </c>
      <c r="D29997" s="33" t="s">
        <v>11814</v>
      </c>
      <c r="E29997" s="33">
        <v>3</v>
      </c>
      <c r="F29997" s="39" t="s">
        <v>12056</v>
      </c>
    </row>
    <row r="29998" customHeight="1" spans="2:6">
      <c r="B29998" s="33"/>
      <c r="C29998" s="33"/>
      <c r="D29998" s="33"/>
      <c r="E29998" s="33"/>
      <c r="F29998" s="39"/>
    </row>
    <row r="29999" customHeight="1" spans="1:6">
      <c r="A29999" s="12">
        <v>12010</v>
      </c>
      <c r="B29999" s="33" t="s">
        <v>2891</v>
      </c>
      <c r="C29999" s="33" t="s">
        <v>2892</v>
      </c>
      <c r="D29999" s="33" t="s">
        <v>9256</v>
      </c>
      <c r="E29999" s="33">
        <v>5</v>
      </c>
      <c r="F29999" s="39" t="s">
        <v>12043</v>
      </c>
    </row>
    <row r="30000" customHeight="1" spans="2:6">
      <c r="B30000" s="33"/>
      <c r="C30000" s="33"/>
      <c r="D30000" s="33"/>
      <c r="E30000" s="33"/>
      <c r="F30000" s="39"/>
    </row>
    <row r="30001" customHeight="1" spans="1:6">
      <c r="A30001" s="12">
        <v>12011</v>
      </c>
      <c r="B30001" s="33" t="s">
        <v>8529</v>
      </c>
      <c r="C30001" s="33" t="s">
        <v>8530</v>
      </c>
      <c r="D30001" s="33" t="s">
        <v>12058</v>
      </c>
      <c r="E30001" s="33">
        <v>4</v>
      </c>
      <c r="F30001" s="39" t="s">
        <v>12059</v>
      </c>
    </row>
    <row r="30002" customHeight="1" spans="2:6">
      <c r="B30002" s="33"/>
      <c r="C30002" s="33"/>
      <c r="D30002" s="33"/>
      <c r="E30002" s="33"/>
      <c r="F30002" s="39"/>
    </row>
    <row r="30003" customHeight="1" spans="1:6">
      <c r="A30003" s="12">
        <v>12012</v>
      </c>
      <c r="B30003" s="33" t="s">
        <v>7491</v>
      </c>
      <c r="C30003" s="33" t="s">
        <v>7492</v>
      </c>
      <c r="D30003" s="33" t="s">
        <v>11372</v>
      </c>
      <c r="E30003" s="33">
        <v>4</v>
      </c>
      <c r="F30003" s="39" t="s">
        <v>12060</v>
      </c>
    </row>
    <row r="30004" customHeight="1" spans="2:6">
      <c r="B30004" s="33"/>
      <c r="C30004" s="33"/>
      <c r="D30004" s="33"/>
      <c r="E30004" s="33"/>
      <c r="F30004" s="39"/>
    </row>
    <row r="30005" customHeight="1" spans="1:6">
      <c r="A30005" s="12">
        <v>12013</v>
      </c>
      <c r="B30005" s="33" t="s">
        <v>1296</v>
      </c>
      <c r="C30005" s="33" t="s">
        <v>1229</v>
      </c>
      <c r="D30005" s="33" t="s">
        <v>9896</v>
      </c>
      <c r="E30005" s="33">
        <v>6</v>
      </c>
      <c r="F30005" s="39" t="s">
        <v>12026</v>
      </c>
    </row>
    <row r="30006" customHeight="1" spans="2:6">
      <c r="B30006" s="33"/>
      <c r="C30006" s="33"/>
      <c r="D30006" s="33"/>
      <c r="E30006" s="33"/>
      <c r="F30006" s="39"/>
    </row>
    <row r="30007" customHeight="1" spans="1:6">
      <c r="A30007" s="12">
        <v>12014</v>
      </c>
      <c r="B30007" s="33" t="s">
        <v>3355</v>
      </c>
      <c r="C30007" s="33" t="s">
        <v>3356</v>
      </c>
      <c r="D30007" s="33" t="s">
        <v>8351</v>
      </c>
      <c r="E30007" s="33">
        <v>5</v>
      </c>
      <c r="F30007" s="39" t="s">
        <v>12061</v>
      </c>
    </row>
    <row r="30008" customHeight="1" spans="2:6">
      <c r="B30008" s="33"/>
      <c r="C30008" s="33"/>
      <c r="D30008" s="33"/>
      <c r="E30008" s="33"/>
      <c r="F30008" s="39"/>
    </row>
    <row r="30009" customHeight="1" spans="1:6">
      <c r="A30009" s="12">
        <v>12015</v>
      </c>
      <c r="B30009" s="33" t="s">
        <v>3086</v>
      </c>
      <c r="C30009" s="33" t="s">
        <v>3087</v>
      </c>
      <c r="D30009" s="33" t="s">
        <v>10314</v>
      </c>
      <c r="E30009" s="33">
        <v>3</v>
      </c>
      <c r="F30009" s="39" t="s">
        <v>12062</v>
      </c>
    </row>
    <row r="30010" customHeight="1" spans="2:6">
      <c r="B30010" s="33"/>
      <c r="C30010" s="33"/>
      <c r="D30010" s="33"/>
      <c r="E30010" s="33"/>
      <c r="F30010" s="39"/>
    </row>
    <row r="30011" customHeight="1" spans="1:6">
      <c r="A30011" s="212">
        <v>12016</v>
      </c>
      <c r="B30011" s="207" t="s">
        <v>10404</v>
      </c>
      <c r="C30011" s="33" t="s">
        <v>10405</v>
      </c>
      <c r="D30011" s="33" t="s">
        <v>10406</v>
      </c>
      <c r="E30011" s="33">
        <v>5</v>
      </c>
      <c r="F30011" s="39" t="s">
        <v>12063</v>
      </c>
    </row>
    <row r="30012" customHeight="1" spans="1:6">
      <c r="A30012" s="51">
        <v>12017</v>
      </c>
      <c r="B30012" s="207"/>
      <c r="C30012" s="33"/>
      <c r="D30012" s="33"/>
      <c r="E30012" s="33"/>
      <c r="F30012" s="39"/>
    </row>
    <row r="30013" customHeight="1" spans="1:6">
      <c r="A30013" s="51"/>
      <c r="B30013" s="207" t="s">
        <v>10408</v>
      </c>
      <c r="C30013" s="33" t="s">
        <v>10409</v>
      </c>
      <c r="D30013" s="33" t="s">
        <v>11538</v>
      </c>
      <c r="E30013" s="33">
        <v>5</v>
      </c>
      <c r="F30013" s="39" t="s">
        <v>12050</v>
      </c>
    </row>
    <row r="30014" customHeight="1" spans="1:6">
      <c r="A30014" s="30"/>
      <c r="B30014" s="207"/>
      <c r="C30014" s="33"/>
      <c r="D30014" s="33"/>
      <c r="E30014" s="33"/>
      <c r="F30014" s="39"/>
    </row>
    <row r="30015" customHeight="1" spans="1:6">
      <c r="A30015" s="12">
        <v>12018</v>
      </c>
      <c r="B30015" s="33" t="s">
        <v>2213</v>
      </c>
      <c r="C30015" s="33" t="s">
        <v>9921</v>
      </c>
      <c r="D30015" s="33" t="s">
        <v>12064</v>
      </c>
      <c r="E30015" s="33">
        <v>4</v>
      </c>
      <c r="F30015" s="39" t="s">
        <v>12056</v>
      </c>
    </row>
    <row r="30016" customHeight="1" spans="2:6">
      <c r="B30016" s="33"/>
      <c r="C30016" s="33"/>
      <c r="D30016" s="33"/>
      <c r="E30016" s="33"/>
      <c r="F30016" s="39"/>
    </row>
    <row r="30017" customHeight="1" spans="1:6">
      <c r="A30017" s="12">
        <v>12019</v>
      </c>
      <c r="B30017" s="33" t="s">
        <v>2844</v>
      </c>
      <c r="C30017" s="33" t="s">
        <v>2845</v>
      </c>
      <c r="D30017" s="33" t="s">
        <v>12065</v>
      </c>
      <c r="E30017" s="33">
        <v>5</v>
      </c>
      <c r="F30017" s="39" t="s">
        <v>12066</v>
      </c>
    </row>
    <row r="30018" customHeight="1" spans="2:6">
      <c r="B30018" s="33"/>
      <c r="C30018" s="33"/>
      <c r="D30018" s="33"/>
      <c r="E30018" s="33"/>
      <c r="F30018" s="39"/>
    </row>
    <row r="30019" customHeight="1" spans="1:6">
      <c r="A30019" s="12">
        <v>12020</v>
      </c>
      <c r="B30019" s="33" t="s">
        <v>10663</v>
      </c>
      <c r="C30019" s="33" t="s">
        <v>7001</v>
      </c>
      <c r="D30019" s="33" t="s">
        <v>10664</v>
      </c>
      <c r="E30019" s="33">
        <v>6</v>
      </c>
      <c r="F30019" s="39" t="s">
        <v>12067</v>
      </c>
    </row>
    <row r="30020" customHeight="1" spans="2:6">
      <c r="B30020" s="33"/>
      <c r="C30020" s="33"/>
      <c r="D30020" s="33"/>
      <c r="E30020" s="33"/>
      <c r="F30020" s="39"/>
    </row>
    <row r="30021" customHeight="1" spans="1:6">
      <c r="A30021" s="12">
        <v>12021</v>
      </c>
      <c r="B30021" s="33" t="s">
        <v>2753</v>
      </c>
      <c r="C30021" s="33" t="s">
        <v>2754</v>
      </c>
      <c r="D30021" s="33" t="s">
        <v>10432</v>
      </c>
      <c r="E30021" s="33">
        <v>4</v>
      </c>
      <c r="F30021" s="39" t="s">
        <v>12068</v>
      </c>
    </row>
    <row r="30022" customHeight="1" spans="2:6">
      <c r="B30022" s="33"/>
      <c r="C30022" s="33"/>
      <c r="D30022" s="33"/>
      <c r="E30022" s="33"/>
      <c r="F30022" s="39"/>
    </row>
    <row r="30023" customHeight="1" spans="1:6">
      <c r="A30023" s="12">
        <v>12022</v>
      </c>
      <c r="B30023" s="33" t="s">
        <v>2685</v>
      </c>
      <c r="C30023" s="33" t="s">
        <v>3135</v>
      </c>
      <c r="D30023" s="33"/>
      <c r="E30023" s="33"/>
      <c r="F30023" s="39" t="s">
        <v>12069</v>
      </c>
    </row>
    <row r="30024" customHeight="1" spans="2:6">
      <c r="B30024" s="33"/>
      <c r="C30024" s="33"/>
      <c r="D30024" s="33"/>
      <c r="E30024" s="33"/>
      <c r="F30024" s="39"/>
    </row>
    <row r="30025" customHeight="1" spans="1:6">
      <c r="A30025" s="12">
        <v>12023</v>
      </c>
      <c r="B30025" s="33" t="s">
        <v>1142</v>
      </c>
      <c r="C30025" s="33" t="s">
        <v>1143</v>
      </c>
      <c r="D30025" s="33" t="s">
        <v>10436</v>
      </c>
      <c r="E30025" s="33">
        <v>3</v>
      </c>
      <c r="F30025" s="39" t="s">
        <v>12070</v>
      </c>
    </row>
    <row r="30026" customHeight="1" spans="2:6">
      <c r="B30026" s="33"/>
      <c r="C30026" s="33"/>
      <c r="D30026" s="33"/>
      <c r="E30026" s="33"/>
      <c r="F30026" s="39"/>
    </row>
    <row r="30027" customHeight="1" spans="1:6">
      <c r="A30027" s="12">
        <v>12024</v>
      </c>
      <c r="B30027" s="33" t="s">
        <v>6503</v>
      </c>
      <c r="C30027" s="33" t="s">
        <v>6504</v>
      </c>
      <c r="D30027" s="33" t="s">
        <v>11684</v>
      </c>
      <c r="E30027" s="33">
        <v>5</v>
      </c>
      <c r="F30027" s="39" t="s">
        <v>12071</v>
      </c>
    </row>
    <row r="30028" customHeight="1" spans="2:6">
      <c r="B30028" s="33"/>
      <c r="C30028" s="33"/>
      <c r="D30028" s="33"/>
      <c r="E30028" s="33"/>
      <c r="F30028" s="39"/>
    </row>
    <row r="30029" customHeight="1" spans="1:6">
      <c r="A30029" s="12">
        <v>12025</v>
      </c>
      <c r="B30029" s="33" t="s">
        <v>1807</v>
      </c>
      <c r="C30029" s="33" t="s">
        <v>1808</v>
      </c>
      <c r="D30029" s="33" t="s">
        <v>12072</v>
      </c>
      <c r="E30029" s="33">
        <v>3</v>
      </c>
      <c r="F30029" s="39" t="s">
        <v>12073</v>
      </c>
    </row>
    <row r="30030" customHeight="1" spans="2:6">
      <c r="B30030" s="33"/>
      <c r="C30030" s="33"/>
      <c r="D30030" s="33"/>
      <c r="E30030" s="33"/>
      <c r="F30030" s="39"/>
    </row>
    <row r="30031" customHeight="1" spans="1:6">
      <c r="A30031" s="12">
        <v>12026</v>
      </c>
      <c r="B30031" s="33" t="s">
        <v>9683</v>
      </c>
      <c r="C30031" s="33" t="s">
        <v>1633</v>
      </c>
      <c r="D30031" s="33" t="s">
        <v>12074</v>
      </c>
      <c r="E30031" s="33">
        <v>4</v>
      </c>
      <c r="F30031" s="39" t="s">
        <v>12075</v>
      </c>
    </row>
    <row r="30032" customHeight="1" spans="2:6">
      <c r="B30032" s="33"/>
      <c r="C30032" s="33"/>
      <c r="D30032" s="33"/>
      <c r="E30032" s="33"/>
      <c r="F30032" s="39"/>
    </row>
    <row r="30033" customHeight="1" spans="1:6">
      <c r="A30033" s="12">
        <v>12027</v>
      </c>
      <c r="B30033" s="33" t="s">
        <v>9683</v>
      </c>
      <c r="C30033" s="33" t="s">
        <v>2732</v>
      </c>
      <c r="D30033" s="33" t="s">
        <v>10914</v>
      </c>
      <c r="E30033" s="33">
        <v>3</v>
      </c>
      <c r="F30033" s="39" t="s">
        <v>12076</v>
      </c>
    </row>
    <row r="30034" customHeight="1" spans="2:6">
      <c r="B30034" s="33"/>
      <c r="C30034" s="33"/>
      <c r="D30034" s="33"/>
      <c r="E30034" s="33"/>
      <c r="F30034" s="39"/>
    </row>
    <row r="30035" customHeight="1" spans="1:6">
      <c r="A30035" s="12">
        <v>12028</v>
      </c>
      <c r="B30035" s="33" t="s">
        <v>9683</v>
      </c>
      <c r="C30035" s="33" t="s">
        <v>2406</v>
      </c>
      <c r="D30035" s="33" t="s">
        <v>10661</v>
      </c>
      <c r="E30035" s="33">
        <v>4</v>
      </c>
      <c r="F30035" s="39" t="s">
        <v>12077</v>
      </c>
    </row>
    <row r="30036" customHeight="1" spans="2:6">
      <c r="B30036" s="33"/>
      <c r="C30036" s="33"/>
      <c r="D30036" s="33"/>
      <c r="E30036" s="33"/>
      <c r="F30036" s="39"/>
    </row>
    <row r="30037" customHeight="1" spans="1:6">
      <c r="A30037" s="12">
        <v>12029</v>
      </c>
      <c r="B30037" s="33" t="s">
        <v>2686</v>
      </c>
      <c r="C30037" s="33" t="s">
        <v>1910</v>
      </c>
      <c r="D30037" s="33" t="s">
        <v>10212</v>
      </c>
      <c r="E30037" s="33">
        <v>4</v>
      </c>
      <c r="F30037" s="39" t="s">
        <v>12078</v>
      </c>
    </row>
    <row r="30038" customHeight="1" spans="2:6">
      <c r="B30038" s="33"/>
      <c r="C30038" s="33"/>
      <c r="D30038" s="33"/>
      <c r="E30038" s="33"/>
      <c r="F30038" s="39"/>
    </row>
    <row r="30039" customHeight="1" spans="1:6">
      <c r="A30039" s="12">
        <v>12030</v>
      </c>
      <c r="B30039" s="33" t="s">
        <v>2351</v>
      </c>
      <c r="C30039" s="33" t="s">
        <v>359</v>
      </c>
      <c r="D30039" s="33" t="s">
        <v>10876</v>
      </c>
      <c r="E30039" s="33">
        <v>8</v>
      </c>
      <c r="F30039" s="39" t="s">
        <v>12073</v>
      </c>
    </row>
    <row r="30040" customHeight="1" spans="2:6">
      <c r="B30040" s="33"/>
      <c r="C30040" s="33"/>
      <c r="D30040" s="33"/>
      <c r="E30040" s="33"/>
      <c r="F30040" s="39"/>
    </row>
    <row r="30041" customHeight="1" spans="1:6">
      <c r="A30041" s="12">
        <v>12031</v>
      </c>
      <c r="B30041" s="33" t="s">
        <v>10213</v>
      </c>
      <c r="C30041" s="33" t="s">
        <v>10214</v>
      </c>
      <c r="D30041" s="33" t="s">
        <v>10499</v>
      </c>
      <c r="E30041" s="33">
        <v>5</v>
      </c>
      <c r="F30041" s="39" t="s">
        <v>12079</v>
      </c>
    </row>
    <row r="30042" customHeight="1" spans="2:6">
      <c r="B30042" s="33"/>
      <c r="C30042" s="33"/>
      <c r="D30042" s="33"/>
      <c r="E30042" s="33"/>
      <c r="F30042" s="39"/>
    </row>
    <row r="30043" customHeight="1" spans="1:6">
      <c r="A30043" s="12">
        <v>12032</v>
      </c>
      <c r="B30043" s="33" t="s">
        <v>9001</v>
      </c>
      <c r="C30043" s="33" t="s">
        <v>12080</v>
      </c>
      <c r="D30043" s="33"/>
      <c r="E30043" s="33"/>
      <c r="F30043" s="39" t="s">
        <v>12077</v>
      </c>
    </row>
    <row r="30044" customHeight="1" spans="2:6">
      <c r="B30044" s="33"/>
      <c r="C30044" s="33"/>
      <c r="D30044" s="33"/>
      <c r="E30044" s="33"/>
      <c r="F30044" s="39"/>
    </row>
    <row r="30045" customHeight="1" spans="1:6">
      <c r="A30045" s="12">
        <v>12033</v>
      </c>
      <c r="B30045" s="33" t="s">
        <v>10291</v>
      </c>
      <c r="C30045" s="33" t="s">
        <v>10292</v>
      </c>
      <c r="D30045" s="33" t="s">
        <v>12081</v>
      </c>
      <c r="E30045" s="33">
        <v>6</v>
      </c>
      <c r="F30045" s="39" t="s">
        <v>12073</v>
      </c>
    </row>
    <row r="30046" customHeight="1" spans="2:6">
      <c r="B30046" s="33"/>
      <c r="C30046" s="33"/>
      <c r="D30046" s="33"/>
      <c r="E30046" s="33"/>
      <c r="F30046" s="39"/>
    </row>
    <row r="30047" customHeight="1" spans="1:6">
      <c r="A30047" s="12">
        <v>12034</v>
      </c>
      <c r="B30047" s="33" t="s">
        <v>4330</v>
      </c>
      <c r="C30047" s="33" t="s">
        <v>12082</v>
      </c>
      <c r="D30047" s="33" t="s">
        <v>12083</v>
      </c>
      <c r="E30047" s="33">
        <v>6</v>
      </c>
      <c r="F30047" s="39" t="s">
        <v>12073</v>
      </c>
    </row>
    <row r="30048" customHeight="1" spans="2:6">
      <c r="B30048" s="33"/>
      <c r="C30048" s="33"/>
      <c r="D30048" s="33"/>
      <c r="E30048" s="33"/>
      <c r="F30048" s="39"/>
    </row>
    <row r="30049" customHeight="1" spans="1:6">
      <c r="A30049" s="12">
        <v>12035</v>
      </c>
      <c r="B30049" s="33" t="s">
        <v>4179</v>
      </c>
      <c r="C30049" s="33" t="s">
        <v>4180</v>
      </c>
      <c r="D30049" s="33" t="s">
        <v>12084</v>
      </c>
      <c r="E30049" s="33">
        <v>6</v>
      </c>
      <c r="F30049" s="39" t="s">
        <v>12085</v>
      </c>
    </row>
    <row r="30050" customHeight="1" spans="2:6">
      <c r="B30050" s="33"/>
      <c r="C30050" s="33"/>
      <c r="D30050" s="33"/>
      <c r="E30050" s="33"/>
      <c r="F30050" s="39"/>
    </row>
    <row r="30051" customHeight="1" spans="1:6">
      <c r="A30051" s="12">
        <v>12036</v>
      </c>
      <c r="B30051" s="33" t="s">
        <v>699</v>
      </c>
      <c r="C30051" s="33" t="s">
        <v>1213</v>
      </c>
      <c r="D30051" s="33" t="s">
        <v>10202</v>
      </c>
      <c r="E30051" s="33">
        <v>6</v>
      </c>
      <c r="F30051" s="39" t="s">
        <v>12086</v>
      </c>
    </row>
    <row r="30052" customHeight="1" spans="2:6">
      <c r="B30052" s="33"/>
      <c r="C30052" s="33"/>
      <c r="D30052" s="33"/>
      <c r="E30052" s="33"/>
      <c r="F30052" s="39"/>
    </row>
    <row r="30053" customHeight="1" spans="1:6">
      <c r="A30053" s="12">
        <v>12037</v>
      </c>
      <c r="B30053" s="33" t="s">
        <v>514</v>
      </c>
      <c r="C30053" s="33" t="s">
        <v>515</v>
      </c>
      <c r="D30053" s="33" t="s">
        <v>11336</v>
      </c>
      <c r="E30053" s="33">
        <v>4</v>
      </c>
      <c r="F30053" s="39" t="s">
        <v>12079</v>
      </c>
    </row>
    <row r="30054" customHeight="1" spans="2:6">
      <c r="B30054" s="33"/>
      <c r="C30054" s="33"/>
      <c r="D30054" s="33"/>
      <c r="E30054" s="33"/>
      <c r="F30054" s="39"/>
    </row>
    <row r="30055" customHeight="1" spans="1:6">
      <c r="A30055" s="12">
        <v>12038</v>
      </c>
      <c r="B30055" s="33" t="s">
        <v>2199</v>
      </c>
      <c r="C30055" s="33" t="s">
        <v>2200</v>
      </c>
      <c r="D30055" s="33" t="s">
        <v>11774</v>
      </c>
      <c r="E30055" s="33">
        <v>4</v>
      </c>
      <c r="F30055" s="39" t="s">
        <v>12076</v>
      </c>
    </row>
    <row r="30056" customHeight="1" spans="2:6">
      <c r="B30056" s="33"/>
      <c r="C30056" s="33"/>
      <c r="D30056" s="33"/>
      <c r="E30056" s="33"/>
      <c r="F30056" s="39"/>
    </row>
    <row r="30057" customHeight="1" spans="1:6">
      <c r="A30057" s="12">
        <v>12039</v>
      </c>
      <c r="B30057" s="33" t="s">
        <v>541</v>
      </c>
      <c r="C30057" s="33" t="s">
        <v>11708</v>
      </c>
      <c r="D30057" s="33" t="s">
        <v>11709</v>
      </c>
      <c r="E30057" s="33">
        <v>4</v>
      </c>
      <c r="F30057" s="39" t="s">
        <v>12073</v>
      </c>
    </row>
    <row r="30058" customHeight="1" spans="2:6">
      <c r="B30058" s="33"/>
      <c r="C30058" s="33"/>
      <c r="D30058" s="33"/>
      <c r="E30058" s="33"/>
      <c r="F30058" s="39"/>
    </row>
    <row r="30059" customHeight="1" spans="1:6">
      <c r="A30059" s="12">
        <v>12040</v>
      </c>
      <c r="B30059" s="33" t="s">
        <v>2481</v>
      </c>
      <c r="C30059" s="33" t="s">
        <v>9732</v>
      </c>
      <c r="D30059" s="33" t="s">
        <v>9733</v>
      </c>
      <c r="E30059" s="33">
        <v>8</v>
      </c>
      <c r="F30059" s="39" t="s">
        <v>12051</v>
      </c>
    </row>
    <row r="30060" customHeight="1" spans="2:6">
      <c r="B30060" s="33"/>
      <c r="C30060" s="33"/>
      <c r="D30060" s="33"/>
      <c r="E30060" s="33"/>
      <c r="F30060" s="39"/>
    </row>
    <row r="30061" customHeight="1" spans="1:6">
      <c r="A30061" s="12">
        <v>12041</v>
      </c>
      <c r="B30061" s="33" t="s">
        <v>12087</v>
      </c>
      <c r="C30061" s="33" t="s">
        <v>363</v>
      </c>
      <c r="D30061" s="33"/>
      <c r="E30061" s="33"/>
      <c r="F30061" s="39" t="s">
        <v>12088</v>
      </c>
    </row>
    <row r="30062" customHeight="1" spans="2:6">
      <c r="B30062" s="33"/>
      <c r="C30062" s="33"/>
      <c r="D30062" s="33"/>
      <c r="E30062" s="33"/>
      <c r="F30062" s="39"/>
    </row>
    <row r="30063" customHeight="1" spans="1:6">
      <c r="A30063" s="12">
        <v>12042</v>
      </c>
      <c r="B30063" s="33" t="s">
        <v>1330</v>
      </c>
      <c r="C30063" s="33" t="s">
        <v>1331</v>
      </c>
      <c r="D30063" s="33" t="s">
        <v>9883</v>
      </c>
      <c r="E30063" s="33">
        <v>5</v>
      </c>
      <c r="F30063" s="39" t="s">
        <v>12089</v>
      </c>
    </row>
    <row r="30064" customHeight="1" spans="2:6">
      <c r="B30064" s="33"/>
      <c r="C30064" s="33"/>
      <c r="D30064" s="33"/>
      <c r="E30064" s="33"/>
      <c r="F30064" s="39"/>
    </row>
    <row r="30065" customHeight="1" spans="1:6">
      <c r="A30065" s="12">
        <v>12043</v>
      </c>
      <c r="B30065" s="33" t="s">
        <v>12090</v>
      </c>
      <c r="C30065" s="33" t="s">
        <v>12091</v>
      </c>
      <c r="D30065" s="33" t="s">
        <v>12092</v>
      </c>
      <c r="E30065" s="33">
        <v>3</v>
      </c>
      <c r="F30065" s="39" t="s">
        <v>12093</v>
      </c>
    </row>
    <row r="30066" customHeight="1" spans="2:6">
      <c r="B30066" s="33"/>
      <c r="C30066" s="33"/>
      <c r="D30066" s="33"/>
      <c r="E30066" s="33"/>
      <c r="F30066" s="39"/>
    </row>
    <row r="30067" customHeight="1" spans="1:6">
      <c r="A30067" s="12">
        <v>12044</v>
      </c>
      <c r="B30067" s="33" t="s">
        <v>1831</v>
      </c>
      <c r="C30067" s="33" t="s">
        <v>1832</v>
      </c>
      <c r="D30067" s="33" t="s">
        <v>10862</v>
      </c>
      <c r="E30067" s="33">
        <v>4</v>
      </c>
      <c r="F30067" s="39" t="s">
        <v>12094</v>
      </c>
    </row>
    <row r="30068" customHeight="1" spans="2:6">
      <c r="B30068" s="33"/>
      <c r="C30068" s="33"/>
      <c r="D30068" s="33"/>
      <c r="E30068" s="33"/>
      <c r="F30068" s="39"/>
    </row>
    <row r="30069" customHeight="1" spans="1:6">
      <c r="A30069" s="12">
        <v>12045</v>
      </c>
      <c r="B30069" s="33" t="s">
        <v>4055</v>
      </c>
      <c r="C30069" s="33" t="s">
        <v>4056</v>
      </c>
      <c r="D30069" s="33" t="s">
        <v>11763</v>
      </c>
      <c r="E30069" s="33">
        <v>5</v>
      </c>
      <c r="F30069" s="39" t="s">
        <v>12086</v>
      </c>
    </row>
    <row r="30070" customHeight="1" spans="2:6">
      <c r="B30070" s="33"/>
      <c r="C30070" s="33"/>
      <c r="D30070" s="33"/>
      <c r="E30070" s="33"/>
      <c r="F30070" s="39"/>
    </row>
    <row r="30071" customHeight="1" spans="1:6">
      <c r="A30071" s="12">
        <v>12046</v>
      </c>
      <c r="B30071" s="33" t="s">
        <v>11902</v>
      </c>
      <c r="C30071" s="33" t="s">
        <v>11903</v>
      </c>
      <c r="D30071" s="33" t="s">
        <v>11904</v>
      </c>
      <c r="E30071" s="33">
        <v>2</v>
      </c>
      <c r="F30071" s="39" t="s">
        <v>12094</v>
      </c>
    </row>
    <row r="30072" customHeight="1" spans="2:6">
      <c r="B30072" s="33"/>
      <c r="C30072" s="33"/>
      <c r="D30072" s="33"/>
      <c r="E30072" s="33"/>
      <c r="F30072" s="39"/>
    </row>
    <row r="30073" customHeight="1" spans="1:6">
      <c r="A30073" s="12">
        <v>12047</v>
      </c>
      <c r="B30073" s="33" t="s">
        <v>1833</v>
      </c>
      <c r="C30073" s="33" t="s">
        <v>1146</v>
      </c>
      <c r="D30073" s="33" t="s">
        <v>12095</v>
      </c>
      <c r="E30073" s="33">
        <v>3</v>
      </c>
      <c r="F30073" s="39" t="s">
        <v>12069</v>
      </c>
    </row>
    <row r="30074" customHeight="1" spans="2:6">
      <c r="B30074" s="33"/>
      <c r="C30074" s="33"/>
      <c r="D30074" s="33"/>
      <c r="E30074" s="33"/>
      <c r="F30074" s="39"/>
    </row>
    <row r="30075" customHeight="1" spans="1:6">
      <c r="A30075" s="12">
        <v>12048</v>
      </c>
      <c r="B30075" s="33" t="s">
        <v>2676</v>
      </c>
      <c r="C30075" s="33" t="s">
        <v>10031</v>
      </c>
      <c r="D30075" s="33" t="s">
        <v>10033</v>
      </c>
      <c r="E30075" s="33">
        <v>4</v>
      </c>
      <c r="F30075" s="39" t="s">
        <v>12089</v>
      </c>
    </row>
    <row r="30076" customHeight="1" spans="2:6">
      <c r="B30076" s="33"/>
      <c r="C30076" s="33"/>
      <c r="D30076" s="33"/>
      <c r="E30076" s="33"/>
      <c r="F30076" s="39"/>
    </row>
    <row r="30077" customHeight="1" spans="1:6">
      <c r="A30077" s="12">
        <v>12049</v>
      </c>
      <c r="B30077" s="33" t="s">
        <v>12096</v>
      </c>
      <c r="C30077" s="33" t="s">
        <v>2093</v>
      </c>
      <c r="D30077" s="33" t="s">
        <v>12097</v>
      </c>
      <c r="E30077" s="33">
        <v>2</v>
      </c>
      <c r="F30077" s="39" t="s">
        <v>12098</v>
      </c>
    </row>
    <row r="30078" customHeight="1" spans="2:6">
      <c r="B30078" s="33"/>
      <c r="C30078" s="33"/>
      <c r="D30078" s="33"/>
      <c r="E30078" s="33"/>
      <c r="F30078" s="39"/>
    </row>
    <row r="30079" customHeight="1" spans="1:6">
      <c r="A30079" s="12">
        <v>12050</v>
      </c>
      <c r="B30079" s="33" t="s">
        <v>7111</v>
      </c>
      <c r="C30079" s="33" t="s">
        <v>7112</v>
      </c>
      <c r="D30079" s="33" t="s">
        <v>8181</v>
      </c>
      <c r="E30079" s="33">
        <v>4</v>
      </c>
      <c r="F30079" s="39" t="s">
        <v>12094</v>
      </c>
    </row>
    <row r="30080" customHeight="1" spans="2:6">
      <c r="B30080" s="33"/>
      <c r="C30080" s="33"/>
      <c r="D30080" s="33"/>
      <c r="E30080" s="33"/>
      <c r="F30080" s="39"/>
    </row>
    <row r="30081" customHeight="1" spans="1:6">
      <c r="A30081" s="12">
        <v>12051</v>
      </c>
      <c r="B30081" s="33" t="s">
        <v>2077</v>
      </c>
      <c r="C30081" s="33" t="s">
        <v>2078</v>
      </c>
      <c r="D30081" s="33" t="s">
        <v>12099</v>
      </c>
      <c r="E30081" s="33">
        <v>3</v>
      </c>
      <c r="F30081" s="39" t="s">
        <v>12094</v>
      </c>
    </row>
    <row r="30082" customHeight="1" spans="2:6">
      <c r="B30082" s="33"/>
      <c r="C30082" s="33"/>
      <c r="D30082" s="33"/>
      <c r="E30082" s="33"/>
      <c r="F30082" s="39"/>
    </row>
    <row r="30083" customHeight="1" spans="1:6">
      <c r="A30083" s="12">
        <v>12052</v>
      </c>
      <c r="B30083" s="33" t="s">
        <v>12100</v>
      </c>
      <c r="C30083" s="33" t="s">
        <v>12101</v>
      </c>
      <c r="D30083" s="33" t="s">
        <v>12102</v>
      </c>
      <c r="E30083" s="33">
        <v>5</v>
      </c>
      <c r="F30083" s="39" t="s">
        <v>12077</v>
      </c>
    </row>
    <row r="30084" customHeight="1" spans="2:6">
      <c r="B30084" s="33"/>
      <c r="C30084" s="33"/>
      <c r="D30084" s="33"/>
      <c r="E30084" s="33"/>
      <c r="F30084" s="39"/>
    </row>
    <row r="30085" customHeight="1" spans="1:6">
      <c r="A30085" s="12">
        <v>12053</v>
      </c>
      <c r="B30085" s="33" t="s">
        <v>10438</v>
      </c>
      <c r="C30085" s="33" t="s">
        <v>2763</v>
      </c>
      <c r="D30085" s="33" t="s">
        <v>10925</v>
      </c>
      <c r="E30085" s="33">
        <v>2</v>
      </c>
      <c r="F30085" s="39" t="s">
        <v>12077</v>
      </c>
    </row>
    <row r="30086" customHeight="1" spans="2:6">
      <c r="B30086" s="33"/>
      <c r="C30086" s="33"/>
      <c r="D30086" s="33"/>
      <c r="E30086" s="33"/>
      <c r="F30086" s="39"/>
    </row>
    <row r="30087" customHeight="1" spans="1:6">
      <c r="A30087" s="12">
        <v>12054</v>
      </c>
      <c r="B30087" s="33" t="s">
        <v>1662</v>
      </c>
      <c r="C30087" s="33" t="s">
        <v>162</v>
      </c>
      <c r="D30087" s="33" t="s">
        <v>12103</v>
      </c>
      <c r="E30087" s="33">
        <v>4</v>
      </c>
      <c r="F30087" s="39" t="s">
        <v>12104</v>
      </c>
    </row>
    <row r="30088" customHeight="1" spans="2:6">
      <c r="B30088" s="33"/>
      <c r="C30088" s="33"/>
      <c r="D30088" s="33"/>
      <c r="E30088" s="33"/>
      <c r="F30088" s="39"/>
    </row>
    <row r="30089" customHeight="1" spans="1:6">
      <c r="A30089" s="12">
        <v>12055</v>
      </c>
      <c r="B30089" s="33" t="s">
        <v>267</v>
      </c>
      <c r="C30089" s="33" t="s">
        <v>9878</v>
      </c>
      <c r="D30089" s="33" t="s">
        <v>9879</v>
      </c>
      <c r="E30089" s="33">
        <v>5</v>
      </c>
      <c r="F30089" s="39" t="s">
        <v>12105</v>
      </c>
    </row>
    <row r="30090" customHeight="1" spans="2:6">
      <c r="B30090" s="33"/>
      <c r="C30090" s="33"/>
      <c r="D30090" s="33"/>
      <c r="E30090" s="33"/>
      <c r="F30090" s="39"/>
    </row>
    <row r="30091" customHeight="1" spans="1:6">
      <c r="A30091" s="12">
        <v>12056</v>
      </c>
      <c r="B30091" s="33" t="s">
        <v>658</v>
      </c>
      <c r="C30091" s="33" t="s">
        <v>179</v>
      </c>
      <c r="D30091" s="33" t="s">
        <v>12106</v>
      </c>
      <c r="E30091" s="33">
        <v>3</v>
      </c>
      <c r="F30091" s="39" t="s">
        <v>12070</v>
      </c>
    </row>
    <row r="30092" customHeight="1" spans="2:6">
      <c r="B30092" s="33"/>
      <c r="C30092" s="33"/>
      <c r="D30092" s="33"/>
      <c r="E30092" s="33"/>
      <c r="F30092" s="39"/>
    </row>
    <row r="30093" customHeight="1" spans="1:6">
      <c r="A30093" s="12">
        <v>12057</v>
      </c>
      <c r="B30093" s="33" t="s">
        <v>9683</v>
      </c>
      <c r="C30093" s="33" t="s">
        <v>2251</v>
      </c>
      <c r="D30093" s="33" t="s">
        <v>11298</v>
      </c>
      <c r="E30093" s="33">
        <v>3</v>
      </c>
      <c r="F30093" s="39" t="s">
        <v>12107</v>
      </c>
    </row>
    <row r="30094" customHeight="1" spans="2:6">
      <c r="B30094" s="33"/>
      <c r="C30094" s="33"/>
      <c r="D30094" s="33"/>
      <c r="E30094" s="33"/>
      <c r="F30094" s="39"/>
    </row>
    <row r="30095" customHeight="1" spans="1:6">
      <c r="A30095" s="12">
        <v>12058</v>
      </c>
      <c r="B30095" s="33" t="s">
        <v>9683</v>
      </c>
      <c r="C30095" s="33" t="s">
        <v>2242</v>
      </c>
      <c r="D30095" s="33" t="s">
        <v>12108</v>
      </c>
      <c r="E30095" s="33">
        <v>4</v>
      </c>
      <c r="F30095" s="39" t="s">
        <v>12109</v>
      </c>
    </row>
    <row r="30096" customHeight="1" spans="2:6">
      <c r="B30096" s="33"/>
      <c r="C30096" s="33"/>
      <c r="D30096" s="33"/>
      <c r="E30096" s="33"/>
      <c r="F30096" s="39"/>
    </row>
    <row r="30097" customHeight="1" spans="1:6">
      <c r="A30097" s="12">
        <v>12059</v>
      </c>
      <c r="B30097" s="33" t="s">
        <v>9683</v>
      </c>
      <c r="C30097" s="33" t="s">
        <v>165</v>
      </c>
      <c r="D30097" s="33" t="s">
        <v>10446</v>
      </c>
      <c r="E30097" s="33">
        <v>3</v>
      </c>
      <c r="F30097" s="39" t="s">
        <v>12076</v>
      </c>
    </row>
    <row r="30098" customHeight="1" spans="2:6">
      <c r="B30098" s="33"/>
      <c r="C30098" s="33"/>
      <c r="D30098" s="33"/>
      <c r="E30098" s="33"/>
      <c r="F30098" s="39"/>
    </row>
    <row r="30099" customHeight="1" spans="1:6">
      <c r="A30099" s="12">
        <v>12060</v>
      </c>
      <c r="B30099" s="33" t="s">
        <v>1152</v>
      </c>
      <c r="C30099" s="33" t="s">
        <v>10927</v>
      </c>
      <c r="D30099" s="33" t="s">
        <v>10928</v>
      </c>
      <c r="E30099" s="33">
        <v>3</v>
      </c>
      <c r="F30099" s="39" t="s">
        <v>12076</v>
      </c>
    </row>
    <row r="30100" customHeight="1" spans="2:6">
      <c r="B30100" s="33"/>
      <c r="C30100" s="33"/>
      <c r="D30100" s="33"/>
      <c r="E30100" s="33"/>
      <c r="F30100" s="39"/>
    </row>
    <row r="30101" customHeight="1" spans="1:10">
      <c r="A30101" s="12">
        <v>12061</v>
      </c>
      <c r="B30101" s="33" t="s">
        <v>10954</v>
      </c>
      <c r="C30101" s="33" t="s">
        <v>10955</v>
      </c>
      <c r="D30101" s="33" t="s">
        <v>12110</v>
      </c>
      <c r="E30101" s="33">
        <v>3</v>
      </c>
      <c r="F30101" s="39" t="s">
        <v>12111</v>
      </c>
      <c r="G30101" s="213" t="s">
        <v>12112</v>
      </c>
      <c r="H30101" s="39"/>
      <c r="I30101" s="39"/>
      <c r="J30101" s="33"/>
    </row>
    <row r="30102" customHeight="1" spans="2:10">
      <c r="B30102" s="33"/>
      <c r="C30102" s="33"/>
      <c r="D30102" s="33"/>
      <c r="E30102" s="33"/>
      <c r="F30102" s="39"/>
      <c r="G30102" s="214"/>
      <c r="H30102" s="39"/>
      <c r="I30102" s="39"/>
      <c r="J30102" s="33"/>
    </row>
    <row r="30103" customHeight="1" spans="1:6">
      <c r="A30103" s="12">
        <v>12062</v>
      </c>
      <c r="B30103" s="33" t="s">
        <v>1724</v>
      </c>
      <c r="C30103" s="33" t="s">
        <v>1725</v>
      </c>
      <c r="D30103" s="33" t="s">
        <v>7695</v>
      </c>
      <c r="E30103" s="33">
        <v>3</v>
      </c>
      <c r="F30103" s="39" t="s">
        <v>12113</v>
      </c>
    </row>
    <row r="30104" customHeight="1" spans="2:6">
      <c r="B30104" s="33"/>
      <c r="C30104" s="33"/>
      <c r="D30104" s="33"/>
      <c r="E30104" s="33"/>
      <c r="F30104" s="39"/>
    </row>
    <row r="30105" customHeight="1" spans="1:6">
      <c r="A30105" s="12">
        <v>12063</v>
      </c>
      <c r="B30105" s="33" t="s">
        <v>11464</v>
      </c>
      <c r="C30105" s="33" t="s">
        <v>11465</v>
      </c>
      <c r="D30105" s="33" t="s">
        <v>11717</v>
      </c>
      <c r="E30105" s="33">
        <v>4</v>
      </c>
      <c r="F30105" s="39" t="s">
        <v>12076</v>
      </c>
    </row>
    <row r="30106" customHeight="1" spans="2:6">
      <c r="B30106" s="33"/>
      <c r="C30106" s="33"/>
      <c r="D30106" s="33"/>
      <c r="E30106" s="33"/>
      <c r="F30106" s="39"/>
    </row>
    <row r="30107" customHeight="1" spans="1:6">
      <c r="A30107" s="12">
        <v>12064</v>
      </c>
      <c r="B30107" s="33" t="s">
        <v>9683</v>
      </c>
      <c r="C30107" s="33" t="s">
        <v>2248</v>
      </c>
      <c r="D30107" s="33" t="s">
        <v>10625</v>
      </c>
      <c r="E30107" s="33">
        <v>3</v>
      </c>
      <c r="F30107" s="39" t="s">
        <v>12075</v>
      </c>
    </row>
    <row r="30108" customHeight="1" spans="2:6">
      <c r="B30108" s="33"/>
      <c r="C30108" s="33"/>
      <c r="D30108" s="33"/>
      <c r="E30108" s="33"/>
      <c r="F30108" s="39"/>
    </row>
    <row r="30109" customHeight="1" spans="1:6">
      <c r="A30109" s="12">
        <v>12065</v>
      </c>
      <c r="B30109" s="33" t="s">
        <v>600</v>
      </c>
      <c r="C30109" s="33" t="s">
        <v>601</v>
      </c>
      <c r="D30109" s="33" t="s">
        <v>11395</v>
      </c>
      <c r="E30109" s="33">
        <v>5</v>
      </c>
      <c r="F30109" s="39" t="s">
        <v>12114</v>
      </c>
    </row>
    <row r="30110" customHeight="1" spans="2:6">
      <c r="B30110" s="33"/>
      <c r="C30110" s="33"/>
      <c r="D30110" s="33"/>
      <c r="E30110" s="33"/>
      <c r="F30110" s="39"/>
    </row>
    <row r="30111" customHeight="1" spans="1:6">
      <c r="A30111" s="12">
        <v>12066</v>
      </c>
      <c r="B30111" s="33" t="s">
        <v>9683</v>
      </c>
      <c r="C30111" s="33" t="s">
        <v>3635</v>
      </c>
      <c r="D30111" s="33" t="s">
        <v>10555</v>
      </c>
      <c r="E30111" s="33">
        <v>3</v>
      </c>
      <c r="F30111" s="39" t="s">
        <v>12076</v>
      </c>
    </row>
    <row r="30112" customHeight="1" spans="2:6">
      <c r="B30112" s="33"/>
      <c r="C30112" s="33"/>
      <c r="D30112" s="33"/>
      <c r="E30112" s="33"/>
      <c r="F30112" s="39"/>
    </row>
    <row r="30113" customHeight="1" spans="1:6">
      <c r="A30113" s="12">
        <v>12067</v>
      </c>
      <c r="B30113" s="33" t="s">
        <v>6977</v>
      </c>
      <c r="C30113" s="33" t="s">
        <v>10744</v>
      </c>
      <c r="D30113" s="33" t="s">
        <v>10745</v>
      </c>
      <c r="E30113" s="33">
        <v>4</v>
      </c>
      <c r="F30113" s="39" t="s">
        <v>12075</v>
      </c>
    </row>
    <row r="30114" customHeight="1" spans="2:6">
      <c r="B30114" s="33"/>
      <c r="C30114" s="33"/>
      <c r="D30114" s="33"/>
      <c r="E30114" s="33"/>
      <c r="F30114" s="39"/>
    </row>
    <row r="30115" customHeight="1" spans="1:6">
      <c r="A30115" s="12">
        <v>12068</v>
      </c>
      <c r="B30115" s="33" t="s">
        <v>6167</v>
      </c>
      <c r="C30115" s="33" t="s">
        <v>3466</v>
      </c>
      <c r="D30115" s="33" t="s">
        <v>10461</v>
      </c>
      <c r="E30115" s="33">
        <v>3</v>
      </c>
      <c r="F30115" s="39" t="s">
        <v>12115</v>
      </c>
    </row>
    <row r="30116" customHeight="1" spans="2:6">
      <c r="B30116" s="33"/>
      <c r="C30116" s="33"/>
      <c r="D30116" s="33"/>
      <c r="E30116" s="33"/>
      <c r="F30116" s="39"/>
    </row>
    <row r="30117" customHeight="1" spans="1:6">
      <c r="A30117" s="12">
        <v>12069</v>
      </c>
      <c r="B30117" s="33" t="s">
        <v>9683</v>
      </c>
      <c r="C30117" s="33" t="s">
        <v>1820</v>
      </c>
      <c r="D30117" s="33" t="s">
        <v>10553</v>
      </c>
      <c r="E30117" s="33">
        <v>4</v>
      </c>
      <c r="F30117" s="39" t="s">
        <v>12076</v>
      </c>
    </row>
    <row r="30118" customHeight="1" spans="2:6">
      <c r="B30118" s="33"/>
      <c r="C30118" s="33"/>
      <c r="D30118" s="33"/>
      <c r="E30118" s="33"/>
      <c r="F30118" s="39"/>
    </row>
    <row r="30119" customHeight="1" spans="1:6">
      <c r="A30119" s="12">
        <v>12070</v>
      </c>
      <c r="B30119" s="33" t="s">
        <v>1821</v>
      </c>
      <c r="C30119" s="33" t="s">
        <v>1822</v>
      </c>
      <c r="D30119" s="33" t="s">
        <v>10551</v>
      </c>
      <c r="E30119" s="33">
        <v>3</v>
      </c>
      <c r="F30119" s="39" t="s">
        <v>12076</v>
      </c>
    </row>
    <row r="30120" customHeight="1" spans="2:6">
      <c r="B30120" s="33"/>
      <c r="C30120" s="33"/>
      <c r="D30120" s="33"/>
      <c r="E30120" s="33"/>
      <c r="F30120" s="39"/>
    </row>
    <row r="30121" customHeight="1" spans="1:6">
      <c r="A30121" s="12">
        <v>12071</v>
      </c>
      <c r="B30121" s="33" t="s">
        <v>10057</v>
      </c>
      <c r="C30121" s="33" t="s">
        <v>10058</v>
      </c>
      <c r="D30121" s="33" t="s">
        <v>10802</v>
      </c>
      <c r="E30121" s="33">
        <v>6</v>
      </c>
      <c r="F30121" s="39" t="s">
        <v>12075</v>
      </c>
    </row>
    <row r="30122" customHeight="1" spans="2:6">
      <c r="B30122" s="33"/>
      <c r="C30122" s="33"/>
      <c r="D30122" s="33"/>
      <c r="E30122" s="33"/>
      <c r="F30122" s="39"/>
    </row>
    <row r="30123" customHeight="1" spans="1:6">
      <c r="A30123" s="12">
        <v>12072</v>
      </c>
      <c r="B30123" s="33" t="s">
        <v>1870</v>
      </c>
      <c r="C30123" s="33" t="s">
        <v>2885</v>
      </c>
      <c r="D30123" s="33"/>
      <c r="E30123" s="33"/>
      <c r="F30123" s="39" t="s">
        <v>12116</v>
      </c>
    </row>
    <row r="30124" customHeight="1" spans="2:6">
      <c r="B30124" s="33"/>
      <c r="C30124" s="33"/>
      <c r="D30124" s="33"/>
      <c r="E30124" s="33"/>
      <c r="F30124" s="39"/>
    </row>
    <row r="30125" customHeight="1" spans="1:6">
      <c r="A30125" s="12">
        <v>12073</v>
      </c>
      <c r="B30125" s="33" t="s">
        <v>9683</v>
      </c>
      <c r="C30125" s="33" t="s">
        <v>1538</v>
      </c>
      <c r="D30125" s="33" t="s">
        <v>10557</v>
      </c>
      <c r="E30125" s="33">
        <v>3</v>
      </c>
      <c r="F30125" s="39" t="s">
        <v>12094</v>
      </c>
    </row>
    <row r="30126" customHeight="1" spans="2:6">
      <c r="B30126" s="33"/>
      <c r="C30126" s="33"/>
      <c r="D30126" s="33"/>
      <c r="E30126" s="33"/>
      <c r="F30126" s="39"/>
    </row>
    <row r="30127" customHeight="1" spans="1:6">
      <c r="A30127" s="12">
        <v>12074</v>
      </c>
      <c r="B30127" s="33" t="s">
        <v>2791</v>
      </c>
      <c r="C30127" s="33" t="s">
        <v>2792</v>
      </c>
      <c r="D30127" s="33" t="s">
        <v>11517</v>
      </c>
      <c r="E30127" s="33">
        <v>3</v>
      </c>
      <c r="F30127" s="39" t="s">
        <v>12094</v>
      </c>
    </row>
    <row r="30128" customHeight="1" spans="2:6">
      <c r="B30128" s="33"/>
      <c r="C30128" s="33"/>
      <c r="D30128" s="33"/>
      <c r="E30128" s="33"/>
      <c r="F30128" s="39"/>
    </row>
    <row r="30129" customHeight="1" spans="1:6">
      <c r="A30129" s="12">
        <v>12075</v>
      </c>
      <c r="B30129" s="33" t="s">
        <v>1658</v>
      </c>
      <c r="C30129" s="33" t="s">
        <v>1659</v>
      </c>
      <c r="D30129" s="33" t="s">
        <v>11365</v>
      </c>
      <c r="E30129" s="33">
        <v>3</v>
      </c>
      <c r="F30129" s="39" t="s">
        <v>12094</v>
      </c>
    </row>
    <row r="30130" customHeight="1" spans="2:6">
      <c r="B30130" s="33"/>
      <c r="C30130" s="33"/>
      <c r="D30130" s="33"/>
      <c r="E30130" s="33"/>
      <c r="F30130" s="39"/>
    </row>
    <row r="30131" customHeight="1" spans="1:6">
      <c r="A30131" s="12">
        <v>12076</v>
      </c>
      <c r="B30131" s="33" t="s">
        <v>2395</v>
      </c>
      <c r="C30131" s="33" t="s">
        <v>4008</v>
      </c>
      <c r="D30131" s="33" t="s">
        <v>10239</v>
      </c>
      <c r="E30131" s="33">
        <v>9</v>
      </c>
      <c r="F30131" s="39" t="s">
        <v>12117</v>
      </c>
    </row>
    <row r="30132" customHeight="1" spans="2:6">
      <c r="B30132" s="33"/>
      <c r="C30132" s="33"/>
      <c r="D30132" s="33"/>
      <c r="E30132" s="33"/>
      <c r="F30132" s="39"/>
    </row>
    <row r="30133" customHeight="1" spans="1:6">
      <c r="A30133" s="12">
        <v>12077</v>
      </c>
      <c r="B30133" s="33" t="s">
        <v>1866</v>
      </c>
      <c r="C30133" s="33" t="s">
        <v>7547</v>
      </c>
      <c r="D30133" s="33" t="s">
        <v>10375</v>
      </c>
      <c r="E30133" s="33">
        <v>4</v>
      </c>
      <c r="F30133" s="39" t="s">
        <v>12107</v>
      </c>
    </row>
    <row r="30134" customHeight="1" spans="2:6">
      <c r="B30134" s="33"/>
      <c r="C30134" s="33"/>
      <c r="D30134" s="33"/>
      <c r="E30134" s="33"/>
      <c r="F30134" s="39"/>
    </row>
    <row r="30135" customHeight="1" spans="1:6">
      <c r="A30135" s="12">
        <v>12078</v>
      </c>
      <c r="B30135" s="33" t="s">
        <v>5326</v>
      </c>
      <c r="C30135" s="33" t="s">
        <v>5327</v>
      </c>
      <c r="D30135" s="33" t="s">
        <v>8018</v>
      </c>
      <c r="E30135" s="33">
        <v>4</v>
      </c>
      <c r="F30135" s="39" t="s">
        <v>12107</v>
      </c>
    </row>
    <row r="30136" customHeight="1" spans="2:6">
      <c r="B30136" s="33"/>
      <c r="C30136" s="33"/>
      <c r="D30136" s="33"/>
      <c r="E30136" s="33"/>
      <c r="F30136" s="39"/>
    </row>
    <row r="30137" customHeight="1" spans="1:6">
      <c r="A30137" s="12">
        <v>12079</v>
      </c>
      <c r="B30137" s="33" t="s">
        <v>11566</v>
      </c>
      <c r="C30137" s="33" t="s">
        <v>10817</v>
      </c>
      <c r="D30137" s="33" t="s">
        <v>11567</v>
      </c>
      <c r="E30137" s="33">
        <v>5</v>
      </c>
      <c r="F30137" s="39" t="s">
        <v>12107</v>
      </c>
    </row>
    <row r="30138" customHeight="1" spans="2:6">
      <c r="B30138" s="33"/>
      <c r="C30138" s="33"/>
      <c r="D30138" s="33"/>
      <c r="E30138" s="33"/>
      <c r="F30138" s="39"/>
    </row>
    <row r="30139" customHeight="1" spans="1:6">
      <c r="A30139" s="12">
        <v>12080</v>
      </c>
      <c r="B30139" s="33" t="s">
        <v>1759</v>
      </c>
      <c r="C30139" s="33" t="s">
        <v>10318</v>
      </c>
      <c r="D30139" s="33" t="s">
        <v>12118</v>
      </c>
      <c r="E30139" s="33">
        <v>3</v>
      </c>
      <c r="F30139" s="39" t="s">
        <v>12119</v>
      </c>
    </row>
    <row r="30140" customHeight="1" spans="2:6">
      <c r="B30140" s="33"/>
      <c r="C30140" s="33"/>
      <c r="D30140" s="33"/>
      <c r="E30140" s="33"/>
      <c r="F30140" s="39"/>
    </row>
    <row r="30141" customHeight="1" spans="1:6">
      <c r="A30141" s="12">
        <v>12081</v>
      </c>
      <c r="B30141" s="33" t="s">
        <v>1665</v>
      </c>
      <c r="C30141" s="33" t="s">
        <v>1666</v>
      </c>
      <c r="D30141" s="33" t="s">
        <v>12120</v>
      </c>
      <c r="E30141" s="33">
        <v>4</v>
      </c>
      <c r="F30141" s="39" t="s">
        <v>12107</v>
      </c>
    </row>
    <row r="30142" customHeight="1" spans="2:6">
      <c r="B30142" s="33"/>
      <c r="C30142" s="33"/>
      <c r="D30142" s="33"/>
      <c r="E30142" s="33"/>
      <c r="F30142" s="39"/>
    </row>
    <row r="30143" customHeight="1" spans="1:6">
      <c r="A30143" s="12">
        <v>12082</v>
      </c>
      <c r="B30143" s="33" t="s">
        <v>2835</v>
      </c>
      <c r="C30143" s="33" t="s">
        <v>1924</v>
      </c>
      <c r="D30143" s="33" t="s">
        <v>11501</v>
      </c>
      <c r="E30143" s="33">
        <v>3</v>
      </c>
      <c r="F30143" s="39" t="s">
        <v>12094</v>
      </c>
    </row>
    <row r="30144" customHeight="1" spans="2:6">
      <c r="B30144" s="33"/>
      <c r="C30144" s="33"/>
      <c r="D30144" s="33"/>
      <c r="E30144" s="33"/>
      <c r="F30144" s="39"/>
    </row>
    <row r="30145" customHeight="1" spans="1:6">
      <c r="A30145" s="12">
        <v>12083</v>
      </c>
      <c r="B30145" s="33" t="s">
        <v>6278</v>
      </c>
      <c r="C30145" s="33" t="s">
        <v>6279</v>
      </c>
      <c r="D30145" s="33" t="s">
        <v>11475</v>
      </c>
      <c r="E30145" s="33">
        <v>4</v>
      </c>
      <c r="F30145" s="39" t="s">
        <v>12121</v>
      </c>
    </row>
    <row r="30146" customHeight="1" spans="2:6">
      <c r="B30146" s="33"/>
      <c r="C30146" s="33"/>
      <c r="D30146" s="33"/>
      <c r="E30146" s="33"/>
      <c r="F30146" s="39"/>
    </row>
    <row r="30147" customHeight="1" spans="1:6">
      <c r="A30147" s="12">
        <v>12084</v>
      </c>
      <c r="B30147" s="33" t="s">
        <v>2057</v>
      </c>
      <c r="C30147" s="33" t="s">
        <v>2058</v>
      </c>
      <c r="D30147" s="33" t="s">
        <v>7834</v>
      </c>
      <c r="E30147" s="33">
        <v>4</v>
      </c>
      <c r="F30147" s="39" t="s">
        <v>12117</v>
      </c>
    </row>
    <row r="30148" customHeight="1" spans="2:6">
      <c r="B30148" s="33"/>
      <c r="C30148" s="33"/>
      <c r="D30148" s="33"/>
      <c r="E30148" s="33"/>
      <c r="F30148" s="39"/>
    </row>
    <row r="30149" customHeight="1" spans="1:6">
      <c r="A30149" s="12">
        <v>12085</v>
      </c>
      <c r="B30149" s="33" t="s">
        <v>9683</v>
      </c>
      <c r="C30149" s="33" t="s">
        <v>1939</v>
      </c>
      <c r="D30149" s="33" t="s">
        <v>12122</v>
      </c>
      <c r="E30149" s="33">
        <v>3</v>
      </c>
      <c r="F30149" s="39" t="s">
        <v>12073</v>
      </c>
    </row>
    <row r="30150" customHeight="1" spans="2:6">
      <c r="B30150" s="33"/>
      <c r="C30150" s="33"/>
      <c r="D30150" s="33"/>
      <c r="E30150" s="33"/>
      <c r="F30150" s="39"/>
    </row>
    <row r="30151" customHeight="1" spans="1:6">
      <c r="A30151" s="12">
        <v>12086</v>
      </c>
      <c r="B30151" s="33" t="s">
        <v>6461</v>
      </c>
      <c r="C30151" s="33" t="s">
        <v>205</v>
      </c>
      <c r="D30151" s="33" t="s">
        <v>12123</v>
      </c>
      <c r="E30151" s="33">
        <v>6</v>
      </c>
      <c r="F30151" s="39" t="s">
        <v>12124</v>
      </c>
    </row>
    <row r="30152" customHeight="1" spans="2:6">
      <c r="B30152" s="33"/>
      <c r="C30152" s="33"/>
      <c r="D30152" s="33"/>
      <c r="E30152" s="33"/>
      <c r="F30152" s="39"/>
    </row>
    <row r="30153" customHeight="1" spans="1:6">
      <c r="A30153" s="12">
        <v>12087</v>
      </c>
      <c r="B30153" s="33" t="s">
        <v>9683</v>
      </c>
      <c r="C30153" s="33" t="s">
        <v>1211</v>
      </c>
      <c r="D30153" s="33" t="s">
        <v>11673</v>
      </c>
      <c r="E30153" s="33">
        <v>3</v>
      </c>
      <c r="F30153" s="39" t="s">
        <v>12107</v>
      </c>
    </row>
    <row r="30154" customHeight="1" spans="2:6">
      <c r="B30154" s="33"/>
      <c r="C30154" s="33"/>
      <c r="D30154" s="33"/>
      <c r="E30154" s="33"/>
      <c r="F30154" s="39"/>
    </row>
    <row r="30155" customHeight="1" spans="1:6">
      <c r="A30155" s="12">
        <v>12088</v>
      </c>
      <c r="B30155" s="33" t="s">
        <v>9683</v>
      </c>
      <c r="C30155" s="33" t="s">
        <v>773</v>
      </c>
      <c r="D30155" s="33" t="s">
        <v>11278</v>
      </c>
      <c r="E30155" s="33">
        <v>3</v>
      </c>
      <c r="F30155" s="39" t="s">
        <v>12125</v>
      </c>
    </row>
    <row r="30156" customHeight="1" spans="2:6">
      <c r="B30156" s="33"/>
      <c r="C30156" s="33"/>
      <c r="D30156" s="33"/>
      <c r="E30156" s="33"/>
      <c r="F30156" s="39"/>
    </row>
    <row r="30157" customHeight="1" spans="1:6">
      <c r="A30157" s="12">
        <v>12089</v>
      </c>
      <c r="B30157" s="33" t="s">
        <v>9683</v>
      </c>
      <c r="C30157" s="33" t="s">
        <v>1545</v>
      </c>
      <c r="D30157" s="33" t="s">
        <v>10779</v>
      </c>
      <c r="E30157" s="33">
        <v>4</v>
      </c>
      <c r="F30157" s="39" t="s">
        <v>12075</v>
      </c>
    </row>
    <row r="30158" customHeight="1" spans="2:6">
      <c r="B30158" s="33"/>
      <c r="C30158" s="33"/>
      <c r="D30158" s="33"/>
      <c r="E30158" s="33"/>
      <c r="F30158" s="39"/>
    </row>
    <row r="30159" customHeight="1" spans="1:6">
      <c r="A30159" s="12">
        <v>12090</v>
      </c>
      <c r="B30159" s="33" t="s">
        <v>9683</v>
      </c>
      <c r="C30159" s="33" t="s">
        <v>1207</v>
      </c>
      <c r="D30159" s="33" t="s">
        <v>10769</v>
      </c>
      <c r="E30159" s="33">
        <v>3</v>
      </c>
      <c r="F30159" s="39" t="s">
        <v>12107</v>
      </c>
    </row>
    <row r="30160" customHeight="1" spans="2:6">
      <c r="B30160" s="33"/>
      <c r="C30160" s="33"/>
      <c r="D30160" s="33"/>
      <c r="E30160" s="33"/>
      <c r="F30160" s="39"/>
    </row>
    <row r="30161" customHeight="1" spans="1:6">
      <c r="A30161" s="12">
        <v>12091</v>
      </c>
      <c r="B30161" s="33" t="s">
        <v>9683</v>
      </c>
      <c r="C30161" s="33" t="s">
        <v>1592</v>
      </c>
      <c r="D30161" s="33" t="s">
        <v>12126</v>
      </c>
      <c r="E30161" s="33">
        <v>5</v>
      </c>
      <c r="F30161" s="39" t="s">
        <v>12127</v>
      </c>
    </row>
    <row r="30162" customHeight="1" spans="2:6">
      <c r="B30162" s="33"/>
      <c r="C30162" s="33"/>
      <c r="D30162" s="33"/>
      <c r="E30162" s="33"/>
      <c r="F30162" s="39"/>
    </row>
    <row r="30163" customHeight="1" spans="1:6">
      <c r="A30163" s="12">
        <v>12092</v>
      </c>
      <c r="B30163" s="33" t="s">
        <v>1206</v>
      </c>
      <c r="C30163" s="33" t="s">
        <v>2797</v>
      </c>
      <c r="D30163" s="33" t="s">
        <v>11682</v>
      </c>
      <c r="E30163" s="33">
        <v>4</v>
      </c>
      <c r="F30163" s="39" t="s">
        <v>12107</v>
      </c>
    </row>
    <row r="30164" customHeight="1" spans="2:6">
      <c r="B30164" s="33"/>
      <c r="C30164" s="33"/>
      <c r="D30164" s="33"/>
      <c r="E30164" s="33"/>
      <c r="F30164" s="39"/>
    </row>
    <row r="30165" customHeight="1" spans="1:6">
      <c r="A30165" s="12">
        <v>12093</v>
      </c>
      <c r="B30165" s="33" t="s">
        <v>9683</v>
      </c>
      <c r="C30165" s="33" t="s">
        <v>1204</v>
      </c>
      <c r="D30165" s="33" t="s">
        <v>11680</v>
      </c>
      <c r="E30165" s="33">
        <v>3</v>
      </c>
      <c r="F30165" s="39" t="s">
        <v>12107</v>
      </c>
    </row>
    <row r="30166" customHeight="1" spans="2:6">
      <c r="B30166" s="33"/>
      <c r="C30166" s="33"/>
      <c r="D30166" s="33"/>
      <c r="E30166" s="33"/>
      <c r="F30166" s="39"/>
    </row>
    <row r="30167" customHeight="1" spans="1:6">
      <c r="A30167" s="12">
        <v>12094</v>
      </c>
      <c r="B30167" s="33" t="s">
        <v>1943</v>
      </c>
      <c r="C30167" s="33" t="s">
        <v>1944</v>
      </c>
      <c r="D30167" s="33" t="s">
        <v>12128</v>
      </c>
      <c r="E30167" s="33">
        <v>7</v>
      </c>
      <c r="F30167" s="39" t="s">
        <v>12117</v>
      </c>
    </row>
    <row r="30168" customHeight="1" spans="2:6">
      <c r="B30168" s="33"/>
      <c r="C30168" s="33"/>
      <c r="D30168" s="33"/>
      <c r="E30168" s="33"/>
      <c r="F30168" s="39"/>
    </row>
    <row r="30169" customHeight="1" spans="1:6">
      <c r="A30169" s="12">
        <v>12095</v>
      </c>
      <c r="B30169" s="33" t="s">
        <v>568</v>
      </c>
      <c r="C30169" s="33" t="s">
        <v>367</v>
      </c>
      <c r="D30169" s="33" t="s">
        <v>10652</v>
      </c>
      <c r="E30169" s="33">
        <v>5</v>
      </c>
      <c r="F30169" s="39" t="s">
        <v>12075</v>
      </c>
    </row>
    <row r="30170" customHeight="1" spans="2:6">
      <c r="B30170" s="33"/>
      <c r="C30170" s="33"/>
      <c r="D30170" s="33"/>
      <c r="E30170" s="33"/>
      <c r="F30170" s="39"/>
    </row>
    <row r="30171" customHeight="1" spans="1:6">
      <c r="A30171" s="12">
        <v>12096</v>
      </c>
      <c r="B30171" s="33" t="s">
        <v>9683</v>
      </c>
      <c r="C30171" s="33" t="s">
        <v>1931</v>
      </c>
      <c r="D30171" s="33" t="s">
        <v>12129</v>
      </c>
      <c r="E30171" s="33">
        <v>4</v>
      </c>
      <c r="F30171" s="39" t="s">
        <v>12130</v>
      </c>
    </row>
    <row r="30172" customHeight="1" spans="2:6">
      <c r="B30172" s="33"/>
      <c r="C30172" s="33"/>
      <c r="D30172" s="33"/>
      <c r="E30172" s="33"/>
      <c r="F30172" s="39"/>
    </row>
    <row r="30173" customHeight="1" spans="1:6">
      <c r="A30173" s="12">
        <v>12097</v>
      </c>
      <c r="B30173" s="33" t="s">
        <v>1896</v>
      </c>
      <c r="C30173" s="33" t="s">
        <v>1897</v>
      </c>
      <c r="D30173" s="33" t="s">
        <v>10065</v>
      </c>
      <c r="E30173" s="33">
        <v>5</v>
      </c>
      <c r="F30173" s="39" t="s">
        <v>12075</v>
      </c>
    </row>
    <row r="30174" customHeight="1" spans="2:6">
      <c r="B30174" s="33"/>
      <c r="C30174" s="33"/>
      <c r="D30174" s="33"/>
      <c r="E30174" s="33"/>
      <c r="F30174" s="39"/>
    </row>
    <row r="30175" customHeight="1" spans="1:6">
      <c r="A30175" s="12">
        <v>12098</v>
      </c>
      <c r="B30175" s="33" t="s">
        <v>9683</v>
      </c>
      <c r="C30175" s="33" t="s">
        <v>1802</v>
      </c>
      <c r="D30175" s="33" t="s">
        <v>11401</v>
      </c>
      <c r="E30175" s="33">
        <v>4</v>
      </c>
      <c r="F30175" s="39" t="s">
        <v>12121</v>
      </c>
    </row>
    <row r="30176" customHeight="1" spans="2:6">
      <c r="B30176" s="33"/>
      <c r="C30176" s="33"/>
      <c r="D30176" s="33"/>
      <c r="E30176" s="33"/>
      <c r="F30176" s="39"/>
    </row>
    <row r="30177" customHeight="1" spans="1:6">
      <c r="A30177" s="12">
        <v>12099</v>
      </c>
      <c r="B30177" s="33" t="s">
        <v>1847</v>
      </c>
      <c r="C30177" s="33" t="s">
        <v>1848</v>
      </c>
      <c r="D30177" s="33" t="s">
        <v>10590</v>
      </c>
      <c r="E30177" s="33">
        <v>3</v>
      </c>
      <c r="F30177" s="39" t="s">
        <v>12121</v>
      </c>
    </row>
    <row r="30178" customHeight="1" spans="2:6">
      <c r="B30178" s="33"/>
      <c r="C30178" s="33"/>
      <c r="D30178" s="33"/>
      <c r="E30178" s="33"/>
      <c r="F30178" s="39"/>
    </row>
    <row r="30179" customHeight="1" spans="1:6">
      <c r="A30179" s="12">
        <v>12100</v>
      </c>
      <c r="B30179" s="33" t="s">
        <v>1828</v>
      </c>
      <c r="C30179" s="33" t="s">
        <v>1829</v>
      </c>
      <c r="D30179" s="33" t="s">
        <v>11369</v>
      </c>
      <c r="E30179" s="33">
        <v>3</v>
      </c>
      <c r="F30179" s="39" t="s">
        <v>12121</v>
      </c>
    </row>
    <row r="30180" customHeight="1" spans="2:6">
      <c r="B30180" s="33"/>
      <c r="C30180" s="33"/>
      <c r="D30180" s="33"/>
      <c r="E30180" s="33"/>
      <c r="F30180" s="39"/>
    </row>
    <row r="30181" customHeight="1" spans="1:6">
      <c r="A30181" s="12">
        <v>12101</v>
      </c>
      <c r="B30181" s="33" t="s">
        <v>1844</v>
      </c>
      <c r="C30181" s="33" t="s">
        <v>1845</v>
      </c>
      <c r="D30181" s="33" t="s">
        <v>10588</v>
      </c>
      <c r="E30181" s="33">
        <v>4</v>
      </c>
      <c r="F30181" s="39" t="s">
        <v>12121</v>
      </c>
    </row>
    <row r="30182" customHeight="1" spans="2:6">
      <c r="B30182" s="33"/>
      <c r="C30182" s="33"/>
      <c r="D30182" s="33"/>
      <c r="E30182" s="33"/>
      <c r="F30182" s="39"/>
    </row>
    <row r="30183" customHeight="1" spans="1:6">
      <c r="A30183" s="12">
        <v>12102</v>
      </c>
      <c r="B30183" s="33" t="s">
        <v>2627</v>
      </c>
      <c r="C30183" s="33" t="s">
        <v>10759</v>
      </c>
      <c r="D30183" s="33" t="s">
        <v>10760</v>
      </c>
      <c r="E30183" s="33">
        <v>5</v>
      </c>
      <c r="F30183" s="39" t="s">
        <v>12121</v>
      </c>
    </row>
    <row r="30184" customHeight="1" spans="2:6">
      <c r="B30184" s="33"/>
      <c r="C30184" s="33"/>
      <c r="D30184" s="33"/>
      <c r="E30184" s="33"/>
      <c r="F30184" s="39"/>
    </row>
    <row r="30185" customHeight="1" spans="1:6">
      <c r="A30185" s="12">
        <v>12103</v>
      </c>
      <c r="B30185" s="33" t="s">
        <v>9683</v>
      </c>
      <c r="C30185" s="33" t="s">
        <v>10764</v>
      </c>
      <c r="D30185" s="33" t="s">
        <v>11404</v>
      </c>
      <c r="E30185" s="33">
        <v>5</v>
      </c>
      <c r="F30185" s="39" t="s">
        <v>12121</v>
      </c>
    </row>
    <row r="30186" customHeight="1" spans="2:6">
      <c r="B30186" s="33"/>
      <c r="C30186" s="33"/>
      <c r="D30186" s="33"/>
      <c r="E30186" s="33"/>
      <c r="F30186" s="39"/>
    </row>
    <row r="30187" customHeight="1" spans="1:6">
      <c r="A30187" s="12">
        <v>12104</v>
      </c>
      <c r="B30187" s="33" t="s">
        <v>9683</v>
      </c>
      <c r="C30187" s="33" t="s">
        <v>1825</v>
      </c>
      <c r="D30187" s="33" t="s">
        <v>10758</v>
      </c>
      <c r="E30187" s="33">
        <v>4</v>
      </c>
      <c r="F30187" s="39" t="s">
        <v>12121</v>
      </c>
    </row>
    <row r="30188" customHeight="1" spans="2:6">
      <c r="B30188" s="33"/>
      <c r="C30188" s="33"/>
      <c r="D30188" s="33"/>
      <c r="E30188" s="33"/>
      <c r="F30188" s="39"/>
    </row>
    <row r="30189" customHeight="1" spans="1:6">
      <c r="A30189" s="12">
        <v>12105</v>
      </c>
      <c r="B30189" s="33" t="s">
        <v>5693</v>
      </c>
      <c r="C30189" s="33" t="s">
        <v>1758</v>
      </c>
      <c r="D30189" s="33" t="s">
        <v>11156</v>
      </c>
      <c r="E30189" s="33">
        <v>4</v>
      </c>
      <c r="F30189" s="39" t="s">
        <v>12131</v>
      </c>
    </row>
    <row r="30190" customHeight="1" spans="2:6">
      <c r="B30190" s="33"/>
      <c r="C30190" s="33"/>
      <c r="D30190" s="33"/>
      <c r="E30190" s="33"/>
      <c r="F30190" s="39"/>
    </row>
    <row r="30191" customHeight="1" spans="1:6">
      <c r="A30191" s="12">
        <v>12106</v>
      </c>
      <c r="B30191" s="33" t="s">
        <v>1598</v>
      </c>
      <c r="C30191" s="33" t="s">
        <v>1599</v>
      </c>
      <c r="D30191" s="33" t="s">
        <v>11450</v>
      </c>
      <c r="E30191" s="33">
        <v>4</v>
      </c>
      <c r="F30191" s="39" t="s">
        <v>12117</v>
      </c>
    </row>
    <row r="30192" customHeight="1" spans="2:6">
      <c r="B30192" s="33"/>
      <c r="C30192" s="33"/>
      <c r="D30192" s="33"/>
      <c r="E30192" s="33"/>
      <c r="F30192" s="39"/>
    </row>
    <row r="30193" customHeight="1" spans="1:6">
      <c r="A30193" s="12">
        <v>12107</v>
      </c>
      <c r="B30193" s="33" t="s">
        <v>4638</v>
      </c>
      <c r="C30193" s="33" t="s">
        <v>11752</v>
      </c>
      <c r="D30193" s="33" t="s">
        <v>11753</v>
      </c>
      <c r="E30193" s="33">
        <v>3</v>
      </c>
      <c r="F30193" s="39" t="s">
        <v>12094</v>
      </c>
    </row>
    <row r="30194" customHeight="1" spans="2:6">
      <c r="B30194" s="33"/>
      <c r="C30194" s="33"/>
      <c r="D30194" s="33"/>
      <c r="E30194" s="33"/>
      <c r="F30194" s="39"/>
    </row>
    <row r="30195" customHeight="1" spans="1:6">
      <c r="A30195" s="12">
        <v>12108</v>
      </c>
      <c r="B30195" s="33" t="s">
        <v>11755</v>
      </c>
      <c r="C30195" s="33" t="s">
        <v>11756</v>
      </c>
      <c r="D30195" s="33" t="s">
        <v>11757</v>
      </c>
      <c r="E30195" s="33">
        <v>4</v>
      </c>
      <c r="F30195" s="39" t="s">
        <v>12107</v>
      </c>
    </row>
    <row r="30196" customHeight="1" spans="2:6">
      <c r="B30196" s="33"/>
      <c r="C30196" s="33"/>
      <c r="D30196" s="33"/>
      <c r="E30196" s="33"/>
      <c r="F30196" s="39"/>
    </row>
    <row r="30197" customHeight="1" spans="1:6">
      <c r="A30197" s="12">
        <v>12109</v>
      </c>
      <c r="B30197" s="33" t="s">
        <v>11749</v>
      </c>
      <c r="C30197" s="33" t="s">
        <v>11750</v>
      </c>
      <c r="D30197" s="33" t="s">
        <v>11751</v>
      </c>
      <c r="E30197" s="33">
        <v>3</v>
      </c>
      <c r="F30197" s="39" t="s">
        <v>12094</v>
      </c>
    </row>
    <row r="30198" customHeight="1" spans="2:6">
      <c r="B30198" s="33"/>
      <c r="C30198" s="33"/>
      <c r="D30198" s="33"/>
      <c r="E30198" s="33"/>
      <c r="F30198" s="39"/>
    </row>
    <row r="30199" customHeight="1" spans="1:6">
      <c r="A30199" s="12">
        <v>12110</v>
      </c>
      <c r="B30199" s="33" t="s">
        <v>1817</v>
      </c>
      <c r="C30199" s="33" t="s">
        <v>1818</v>
      </c>
      <c r="D30199" s="33" t="s">
        <v>10714</v>
      </c>
      <c r="E30199" s="33">
        <v>6</v>
      </c>
      <c r="F30199" s="39" t="s">
        <v>12127</v>
      </c>
    </row>
    <row r="30200" customHeight="1" spans="2:6">
      <c r="B30200" s="33"/>
      <c r="C30200" s="33"/>
      <c r="D30200" s="33"/>
      <c r="E30200" s="33"/>
      <c r="F30200" s="39"/>
    </row>
    <row r="30201" customHeight="1" spans="1:6">
      <c r="A30201" s="12">
        <v>12111</v>
      </c>
      <c r="B30201" s="33" t="s">
        <v>1718</v>
      </c>
      <c r="C30201" s="33" t="s">
        <v>1719</v>
      </c>
      <c r="D30201" s="33" t="s">
        <v>9062</v>
      </c>
      <c r="E30201" s="33">
        <v>4</v>
      </c>
      <c r="F30201" s="39" t="s">
        <v>12130</v>
      </c>
    </row>
    <row r="30202" customHeight="1" spans="2:6">
      <c r="B30202" s="33"/>
      <c r="C30202" s="33"/>
      <c r="D30202" s="33"/>
      <c r="E30202" s="33"/>
      <c r="F30202" s="39"/>
    </row>
    <row r="30203" customHeight="1" spans="1:6">
      <c r="A30203" s="12">
        <v>12112</v>
      </c>
      <c r="B30203" s="33" t="s">
        <v>5152</v>
      </c>
      <c r="C30203" s="33" t="s">
        <v>10986</v>
      </c>
      <c r="D30203" s="33" t="s">
        <v>10987</v>
      </c>
      <c r="E30203" s="33">
        <v>7</v>
      </c>
      <c r="F30203" s="39" t="s">
        <v>12130</v>
      </c>
    </row>
    <row r="30204" customHeight="1" spans="2:6">
      <c r="B30204" s="33"/>
      <c r="C30204" s="33"/>
      <c r="D30204" s="33"/>
      <c r="E30204" s="33"/>
      <c r="F30204" s="39"/>
    </row>
    <row r="30205" customHeight="1" spans="1:6">
      <c r="A30205" s="12">
        <v>12113</v>
      </c>
      <c r="B30205" s="33" t="s">
        <v>10988</v>
      </c>
      <c r="C30205" s="33" t="s">
        <v>11158</v>
      </c>
      <c r="D30205" s="33" t="s">
        <v>11159</v>
      </c>
      <c r="E30205" s="33">
        <v>7</v>
      </c>
      <c r="F30205" s="39" t="s">
        <v>12132</v>
      </c>
    </row>
    <row r="30206" customHeight="1" spans="2:6">
      <c r="B30206" s="33"/>
      <c r="C30206" s="33"/>
      <c r="D30206" s="33"/>
      <c r="E30206" s="33"/>
      <c r="F30206" s="39"/>
    </row>
    <row r="30207" customHeight="1" spans="1:6">
      <c r="A30207" s="12">
        <v>12114</v>
      </c>
      <c r="B30207" s="33" t="s">
        <v>2719</v>
      </c>
      <c r="C30207" s="33" t="s">
        <v>1326</v>
      </c>
      <c r="D30207" s="33" t="s">
        <v>10473</v>
      </c>
      <c r="E30207" s="33">
        <v>4</v>
      </c>
      <c r="F30207" s="39" t="s">
        <v>12131</v>
      </c>
    </row>
    <row r="30208" customHeight="1" spans="2:6">
      <c r="B30208" s="33"/>
      <c r="C30208" s="33"/>
      <c r="D30208" s="33"/>
      <c r="E30208" s="33"/>
      <c r="F30208" s="39"/>
    </row>
    <row r="30209" customHeight="1" spans="1:6">
      <c r="A30209" s="12">
        <v>12115</v>
      </c>
      <c r="B30209" s="33" t="s">
        <v>1356</v>
      </c>
      <c r="C30209" s="33" t="s">
        <v>1357</v>
      </c>
      <c r="D30209" s="33" t="s">
        <v>10858</v>
      </c>
      <c r="E30209" s="33">
        <v>5</v>
      </c>
      <c r="F30209" s="39" t="s">
        <v>12133</v>
      </c>
    </row>
    <row r="30210" customHeight="1" spans="2:6">
      <c r="B30210" s="33"/>
      <c r="C30210" s="33"/>
      <c r="D30210" s="33"/>
      <c r="E30210" s="33"/>
      <c r="F30210" s="39"/>
    </row>
    <row r="30211" customHeight="1" spans="1:6">
      <c r="A30211" s="12">
        <v>12116</v>
      </c>
      <c r="B30211" s="33" t="s">
        <v>4438</v>
      </c>
      <c r="C30211" s="33" t="s">
        <v>11781</v>
      </c>
      <c r="D30211" s="33" t="s">
        <v>11782</v>
      </c>
      <c r="E30211" s="33">
        <v>5</v>
      </c>
      <c r="F30211" s="39" t="s">
        <v>12127</v>
      </c>
    </row>
    <row r="30212" customHeight="1" spans="2:6">
      <c r="B30212" s="33"/>
      <c r="C30212" s="33"/>
      <c r="D30212" s="33"/>
      <c r="E30212" s="33"/>
      <c r="F30212" s="39"/>
    </row>
    <row r="30213" customHeight="1" spans="1:6">
      <c r="A30213" s="12">
        <v>12117</v>
      </c>
      <c r="B30213" s="33" t="s">
        <v>11651</v>
      </c>
      <c r="C30213" s="33" t="s">
        <v>11652</v>
      </c>
      <c r="D30213" s="33" t="s">
        <v>10137</v>
      </c>
      <c r="E30213" s="33">
        <v>5</v>
      </c>
      <c r="F30213" s="39" t="s">
        <v>12134</v>
      </c>
    </row>
    <row r="30214" customHeight="1" spans="2:6">
      <c r="B30214" s="33"/>
      <c r="C30214" s="33"/>
      <c r="D30214" s="33"/>
      <c r="E30214" s="33"/>
      <c r="F30214" s="39"/>
    </row>
    <row r="30215" customHeight="1" spans="1:6">
      <c r="A30215" s="12">
        <v>12118</v>
      </c>
      <c r="B30215" s="33" t="s">
        <v>4073</v>
      </c>
      <c r="C30215" s="33" t="s">
        <v>4074</v>
      </c>
      <c r="D30215" s="33" t="s">
        <v>11784</v>
      </c>
      <c r="E30215" s="33">
        <v>5</v>
      </c>
      <c r="F30215" s="39" t="s">
        <v>12135</v>
      </c>
    </row>
    <row r="30216" customHeight="1" spans="2:6">
      <c r="B30216" s="33"/>
      <c r="C30216" s="33"/>
      <c r="D30216" s="33"/>
      <c r="E30216" s="33"/>
      <c r="F30216" s="39"/>
    </row>
    <row r="30217" customHeight="1" spans="1:6">
      <c r="A30217" s="12">
        <v>12119</v>
      </c>
      <c r="B30217" s="33" t="s">
        <v>7119</v>
      </c>
      <c r="C30217" s="33" t="s">
        <v>7120</v>
      </c>
      <c r="D30217" s="33" t="s">
        <v>11981</v>
      </c>
      <c r="E30217" s="33">
        <v>5</v>
      </c>
      <c r="F30217" s="39" t="s">
        <v>12136</v>
      </c>
    </row>
    <row r="30218" customHeight="1" spans="2:6">
      <c r="B30218" s="33"/>
      <c r="C30218" s="33"/>
      <c r="D30218" s="33"/>
      <c r="E30218" s="33"/>
      <c r="F30218" s="39"/>
    </row>
    <row r="30219" customHeight="1" spans="1:6">
      <c r="A30219" s="12">
        <v>12120</v>
      </c>
      <c r="B30219" s="33" t="s">
        <v>1296</v>
      </c>
      <c r="C30219" s="33" t="s">
        <v>1229</v>
      </c>
      <c r="D30219" s="33" t="s">
        <v>9896</v>
      </c>
      <c r="E30219" s="33">
        <v>6</v>
      </c>
      <c r="F30219" s="39" t="s">
        <v>12134</v>
      </c>
    </row>
    <row r="30220" customHeight="1" spans="2:6">
      <c r="B30220" s="33"/>
      <c r="C30220" s="33"/>
      <c r="D30220" s="33"/>
      <c r="E30220" s="33"/>
      <c r="F30220" s="39"/>
    </row>
    <row r="30221" customHeight="1" spans="1:6">
      <c r="A30221" s="12">
        <v>12121</v>
      </c>
      <c r="B30221" s="33" t="s">
        <v>835</v>
      </c>
      <c r="C30221" s="33" t="s">
        <v>836</v>
      </c>
      <c r="D30221" s="33" t="s">
        <v>836</v>
      </c>
      <c r="E30221" s="33"/>
      <c r="F30221" s="39" t="s">
        <v>12137</v>
      </c>
    </row>
    <row r="30222" customHeight="1" spans="2:6">
      <c r="B30222" s="33"/>
      <c r="C30222" s="33"/>
      <c r="D30222" s="33"/>
      <c r="E30222" s="33"/>
      <c r="F30222" s="39"/>
    </row>
    <row r="30223" customHeight="1" spans="1:6">
      <c r="A30223" s="12">
        <v>12122</v>
      </c>
      <c r="B30223" s="33" t="s">
        <v>5386</v>
      </c>
      <c r="C30223" s="33" t="s">
        <v>3673</v>
      </c>
      <c r="D30223" s="33" t="s">
        <v>12138</v>
      </c>
      <c r="E30223" s="33">
        <v>6</v>
      </c>
      <c r="F30223" s="39" t="s">
        <v>12139</v>
      </c>
    </row>
    <row r="30224" customHeight="1" spans="2:6">
      <c r="B30224" s="33"/>
      <c r="C30224" s="33"/>
      <c r="D30224" s="33"/>
      <c r="E30224" s="33"/>
      <c r="F30224" s="39"/>
    </row>
    <row r="30225" customHeight="1" spans="1:6">
      <c r="A30225" s="12">
        <v>12123</v>
      </c>
      <c r="B30225" s="33" t="s">
        <v>10411</v>
      </c>
      <c r="C30225" s="33" t="s">
        <v>10412</v>
      </c>
      <c r="D30225" s="33" t="s">
        <v>12140</v>
      </c>
      <c r="E30225" s="33">
        <v>6</v>
      </c>
      <c r="F30225" s="39" t="s">
        <v>12134</v>
      </c>
    </row>
    <row r="30226" customHeight="1" spans="2:6">
      <c r="B30226" s="33"/>
      <c r="C30226" s="33"/>
      <c r="D30226" s="33"/>
      <c r="E30226" s="33"/>
      <c r="F30226" s="39"/>
    </row>
    <row r="30227" customHeight="1" spans="1:6">
      <c r="A30227" s="12">
        <v>12124</v>
      </c>
      <c r="B30227" s="33" t="s">
        <v>617</v>
      </c>
      <c r="C30227" s="33" t="s">
        <v>618</v>
      </c>
      <c r="D30227" s="33" t="s">
        <v>12141</v>
      </c>
      <c r="E30227" s="33">
        <v>4</v>
      </c>
      <c r="F30227" s="39" t="s">
        <v>12142</v>
      </c>
    </row>
    <row r="30228" customHeight="1" spans="2:6">
      <c r="B30228" s="33"/>
      <c r="C30228" s="33"/>
      <c r="D30228" s="33"/>
      <c r="E30228" s="33"/>
      <c r="F30228" s="39"/>
    </row>
    <row r="30229" customHeight="1" spans="1:6">
      <c r="A30229" s="12">
        <v>12125</v>
      </c>
      <c r="B30229" s="33" t="s">
        <v>12143</v>
      </c>
      <c r="C30229" s="33" t="s">
        <v>12144</v>
      </c>
      <c r="D30229" s="33" t="s">
        <v>12145</v>
      </c>
      <c r="E30229" s="33">
        <v>3</v>
      </c>
      <c r="F30229" s="39" t="s">
        <v>12142</v>
      </c>
    </row>
    <row r="30230" customHeight="1" spans="2:6">
      <c r="B30230" s="33"/>
      <c r="C30230" s="33"/>
      <c r="D30230" s="33"/>
      <c r="E30230" s="33"/>
      <c r="F30230" s="39"/>
    </row>
    <row r="30231" customHeight="1" spans="1:6">
      <c r="A30231" s="12">
        <v>12126</v>
      </c>
      <c r="B30231" s="33" t="s">
        <v>645</v>
      </c>
      <c r="C30231" s="33" t="s">
        <v>646</v>
      </c>
      <c r="D30231" s="33" t="s">
        <v>12146</v>
      </c>
      <c r="E30231" s="33">
        <v>4</v>
      </c>
      <c r="F30231" s="39" t="s">
        <v>12142</v>
      </c>
    </row>
    <row r="30232" customHeight="1" spans="2:6">
      <c r="B30232" s="33"/>
      <c r="C30232" s="33"/>
      <c r="D30232" s="33"/>
      <c r="E30232" s="33"/>
      <c r="F30232" s="39"/>
    </row>
    <row r="30233" customHeight="1" spans="1:6">
      <c r="A30233" s="12">
        <v>12127</v>
      </c>
      <c r="B30233" s="33" t="s">
        <v>12147</v>
      </c>
      <c r="C30233" s="33" t="s">
        <v>12148</v>
      </c>
      <c r="D30233" s="33" t="s">
        <v>12149</v>
      </c>
      <c r="E30233" s="33">
        <v>4</v>
      </c>
      <c r="F30233" s="39" t="s">
        <v>12142</v>
      </c>
    </row>
    <row r="30234" customHeight="1" spans="2:6">
      <c r="B30234" s="33"/>
      <c r="C30234" s="33"/>
      <c r="D30234" s="33"/>
      <c r="E30234" s="33"/>
      <c r="F30234" s="39"/>
    </row>
    <row r="30235" customHeight="1" spans="1:6">
      <c r="A30235" s="12">
        <v>12128</v>
      </c>
      <c r="B30235" s="33" t="s">
        <v>655</v>
      </c>
      <c r="C30235" s="33" t="s">
        <v>656</v>
      </c>
      <c r="D30235" s="33" t="s">
        <v>12150</v>
      </c>
      <c r="E30235" s="33">
        <v>4</v>
      </c>
      <c r="F30235" s="39" t="s">
        <v>12142</v>
      </c>
    </row>
    <row r="30236" customHeight="1" spans="2:6">
      <c r="B30236" s="33"/>
      <c r="C30236" s="33"/>
      <c r="D30236" s="33"/>
      <c r="E30236" s="33"/>
      <c r="F30236" s="39"/>
    </row>
    <row r="30237" customHeight="1" spans="1:6">
      <c r="A30237" s="12">
        <v>12129</v>
      </c>
      <c r="B30237" s="33" t="s">
        <v>2336</v>
      </c>
      <c r="C30237" s="33" t="s">
        <v>2337</v>
      </c>
      <c r="D30237" s="33" t="s">
        <v>11462</v>
      </c>
      <c r="E30237" s="33">
        <v>5</v>
      </c>
      <c r="F30237" s="39" t="s">
        <v>12151</v>
      </c>
    </row>
    <row r="30238" customHeight="1" spans="2:6">
      <c r="B30238" s="33"/>
      <c r="C30238" s="33"/>
      <c r="D30238" s="33"/>
      <c r="E30238" s="33"/>
      <c r="F30238" s="39"/>
    </row>
    <row r="30239" customHeight="1" spans="1:6">
      <c r="A30239" s="12">
        <v>12130</v>
      </c>
      <c r="B30239" s="33" t="s">
        <v>2066</v>
      </c>
      <c r="C30239" s="33" t="s">
        <v>433</v>
      </c>
      <c r="D30239" s="33" t="s">
        <v>10644</v>
      </c>
      <c r="E30239" s="33">
        <v>6</v>
      </c>
      <c r="F30239" s="39" t="s">
        <v>12152</v>
      </c>
    </row>
    <row r="30240" customHeight="1" spans="2:6">
      <c r="B30240" s="33"/>
      <c r="C30240" s="33"/>
      <c r="D30240" s="33"/>
      <c r="E30240" s="33"/>
      <c r="F30240" s="39"/>
    </row>
    <row r="30241" customHeight="1" spans="1:6">
      <c r="A30241" s="12">
        <v>12131</v>
      </c>
      <c r="B30241" s="33" t="s">
        <v>1645</v>
      </c>
      <c r="C30241" s="33" t="s">
        <v>1646</v>
      </c>
      <c r="D30241" s="33" t="s">
        <v>12153</v>
      </c>
      <c r="E30241" s="33">
        <v>4</v>
      </c>
      <c r="F30241" s="39" t="s">
        <v>12117</v>
      </c>
    </row>
    <row r="30242" customHeight="1" spans="2:6">
      <c r="B30242" s="33"/>
      <c r="C30242" s="33"/>
      <c r="D30242" s="33"/>
      <c r="E30242" s="33"/>
      <c r="F30242" s="39"/>
    </row>
    <row r="30243" customHeight="1" spans="1:6">
      <c r="A30243" s="12">
        <v>12132</v>
      </c>
      <c r="B30243" s="33" t="s">
        <v>2936</v>
      </c>
      <c r="C30243" s="33" t="s">
        <v>2937</v>
      </c>
      <c r="D30243" s="33" t="s">
        <v>9523</v>
      </c>
      <c r="E30243" s="33">
        <v>4</v>
      </c>
      <c r="F30243" s="39" t="s">
        <v>12133</v>
      </c>
    </row>
    <row r="30244" customHeight="1" spans="2:6">
      <c r="B30244" s="33"/>
      <c r="C30244" s="33"/>
      <c r="D30244" s="33"/>
      <c r="E30244" s="33"/>
      <c r="F30244" s="39"/>
    </row>
    <row r="30245" customHeight="1" spans="1:6">
      <c r="A30245" s="12">
        <v>12133</v>
      </c>
      <c r="B30245" s="33" t="s">
        <v>1916</v>
      </c>
      <c r="C30245" s="33" t="s">
        <v>1917</v>
      </c>
      <c r="D30245" s="33" t="s">
        <v>12154</v>
      </c>
      <c r="E30245" s="33">
        <v>3</v>
      </c>
      <c r="F30245" s="39" t="s">
        <v>12133</v>
      </c>
    </row>
    <row r="30246" customHeight="1" spans="2:6">
      <c r="B30246" s="33"/>
      <c r="C30246" s="33"/>
      <c r="D30246" s="33"/>
      <c r="E30246" s="33"/>
      <c r="F30246" s="39"/>
    </row>
    <row r="30247" customHeight="1" spans="1:6">
      <c r="A30247" s="12">
        <v>12134</v>
      </c>
      <c r="B30247" s="33" t="s">
        <v>1683</v>
      </c>
      <c r="C30247" s="33" t="s">
        <v>1684</v>
      </c>
      <c r="D30247" s="33" t="s">
        <v>11808</v>
      </c>
      <c r="E30247" s="33">
        <v>2</v>
      </c>
      <c r="F30247" s="39" t="s">
        <v>12131</v>
      </c>
    </row>
    <row r="30248" customHeight="1" spans="2:6">
      <c r="B30248" s="33"/>
      <c r="C30248" s="33"/>
      <c r="D30248" s="33"/>
      <c r="E30248" s="33"/>
      <c r="F30248" s="39"/>
    </row>
    <row r="30249" customHeight="1" spans="1:6">
      <c r="A30249" s="12">
        <v>12135</v>
      </c>
      <c r="B30249" s="33" t="s">
        <v>1464</v>
      </c>
      <c r="C30249" s="33" t="s">
        <v>1465</v>
      </c>
      <c r="D30249" s="33" t="s">
        <v>10385</v>
      </c>
      <c r="E30249" s="33">
        <v>4</v>
      </c>
      <c r="F30249" s="39" t="s">
        <v>12155</v>
      </c>
    </row>
    <row r="30250" customHeight="1" spans="2:6">
      <c r="B30250" s="33"/>
      <c r="C30250" s="33"/>
      <c r="D30250" s="33"/>
      <c r="E30250" s="33"/>
      <c r="F30250" s="39"/>
    </row>
    <row r="30251" customHeight="1" spans="1:6">
      <c r="A30251" s="12">
        <v>12136</v>
      </c>
      <c r="B30251" s="33" t="s">
        <v>8897</v>
      </c>
      <c r="C30251" s="33" t="s">
        <v>8898</v>
      </c>
      <c r="D30251" s="33" t="s">
        <v>8899</v>
      </c>
      <c r="E30251" s="33">
        <v>4</v>
      </c>
      <c r="F30251" s="39" t="s">
        <v>12133</v>
      </c>
    </row>
    <row r="30252" customHeight="1" spans="2:6">
      <c r="B30252" s="33"/>
      <c r="C30252" s="33"/>
      <c r="D30252" s="33"/>
      <c r="E30252" s="33"/>
      <c r="F30252" s="39"/>
    </row>
    <row r="30253" customHeight="1" spans="1:6">
      <c r="A30253" s="12">
        <v>12137</v>
      </c>
      <c r="B30253" s="33" t="s">
        <v>7649</v>
      </c>
      <c r="C30253" s="33" t="s">
        <v>9480</v>
      </c>
      <c r="D30253" s="33" t="s">
        <v>9481</v>
      </c>
      <c r="E30253" s="33">
        <v>4</v>
      </c>
      <c r="F30253" s="39" t="s">
        <v>12136</v>
      </c>
    </row>
    <row r="30254" customHeight="1" spans="2:6">
      <c r="B30254" s="33"/>
      <c r="C30254" s="33"/>
      <c r="D30254" s="33"/>
      <c r="E30254" s="33"/>
      <c r="F30254" s="39"/>
    </row>
    <row r="30255" customHeight="1" spans="1:6">
      <c r="A30255" s="12">
        <v>12138</v>
      </c>
      <c r="B30255" s="33" t="s">
        <v>1510</v>
      </c>
      <c r="C30255" s="33" t="s">
        <v>1511</v>
      </c>
      <c r="D30255" s="33" t="s">
        <v>12156</v>
      </c>
      <c r="E30255" s="33">
        <v>5</v>
      </c>
      <c r="F30255" s="39" t="s">
        <v>12134</v>
      </c>
    </row>
    <row r="30256" customHeight="1" spans="2:6">
      <c r="B30256" s="33"/>
      <c r="C30256" s="33"/>
      <c r="D30256" s="33"/>
      <c r="E30256" s="33"/>
      <c r="F30256" s="39"/>
    </row>
    <row r="30257" customHeight="1" spans="1:6">
      <c r="A30257" s="12">
        <v>12139</v>
      </c>
      <c r="B30257" s="33" t="s">
        <v>2035</v>
      </c>
      <c r="C30257" s="33" t="s">
        <v>2036</v>
      </c>
      <c r="D30257" s="33" t="s">
        <v>12157</v>
      </c>
      <c r="E30257" s="33">
        <v>4</v>
      </c>
      <c r="F30257" s="39" t="s">
        <v>12134</v>
      </c>
    </row>
    <row r="30258" customHeight="1" spans="2:6">
      <c r="B30258" s="33"/>
      <c r="C30258" s="33"/>
      <c r="D30258" s="33"/>
      <c r="E30258" s="33"/>
      <c r="F30258" s="39"/>
    </row>
    <row r="30259" customHeight="1" spans="1:6">
      <c r="A30259" s="12">
        <v>12140</v>
      </c>
      <c r="B30259" s="33" t="s">
        <v>1804</v>
      </c>
      <c r="C30259" s="33" t="s">
        <v>2833</v>
      </c>
      <c r="D30259" s="33" t="s">
        <v>11356</v>
      </c>
      <c r="E30259" s="33">
        <v>6</v>
      </c>
      <c r="F30259" s="39" t="s">
        <v>12158</v>
      </c>
    </row>
    <row r="30260" customHeight="1" spans="2:6">
      <c r="B30260" s="33"/>
      <c r="C30260" s="33"/>
      <c r="D30260" s="33"/>
      <c r="E30260" s="33"/>
      <c r="F30260" s="39"/>
    </row>
    <row r="30261" customHeight="1" spans="1:6">
      <c r="A30261" s="12">
        <v>12141</v>
      </c>
      <c r="B30261" s="33" t="s">
        <v>4121</v>
      </c>
      <c r="C30261" s="33" t="s">
        <v>2087</v>
      </c>
      <c r="D30261" s="33" t="s">
        <v>11665</v>
      </c>
      <c r="E30261" s="33">
        <v>4</v>
      </c>
      <c r="F30261" s="39" t="s">
        <v>12134</v>
      </c>
    </row>
    <row r="30262" customHeight="1" spans="2:6">
      <c r="B30262" s="33"/>
      <c r="C30262" s="33"/>
      <c r="D30262" s="33"/>
      <c r="E30262" s="33"/>
      <c r="F30262" s="39"/>
    </row>
    <row r="30263" customHeight="1" spans="1:6">
      <c r="A30263" s="12">
        <v>12142</v>
      </c>
      <c r="B30263" s="33" t="s">
        <v>3258</v>
      </c>
      <c r="C30263" s="33" t="s">
        <v>2096</v>
      </c>
      <c r="D30263" s="33" t="s">
        <v>12159</v>
      </c>
      <c r="E30263" s="33">
        <v>4</v>
      </c>
      <c r="F30263" s="39" t="s">
        <v>12130</v>
      </c>
    </row>
    <row r="30264" customHeight="1" spans="2:6">
      <c r="B30264" s="33"/>
      <c r="C30264" s="33"/>
      <c r="D30264" s="33"/>
      <c r="E30264" s="33"/>
      <c r="F30264" s="39"/>
    </row>
    <row r="30265" customHeight="1" spans="1:6">
      <c r="A30265" s="12">
        <v>12143</v>
      </c>
      <c r="B30265" s="33" t="s">
        <v>1813</v>
      </c>
      <c r="C30265" s="33" t="s">
        <v>1814</v>
      </c>
      <c r="D30265" s="33" t="s">
        <v>10823</v>
      </c>
      <c r="E30265" s="33">
        <v>4</v>
      </c>
      <c r="F30265" s="39" t="s">
        <v>12136</v>
      </c>
    </row>
    <row r="30266" customHeight="1" spans="2:6">
      <c r="B30266" s="33"/>
      <c r="C30266" s="33"/>
      <c r="D30266" s="33"/>
      <c r="E30266" s="33"/>
      <c r="F30266" s="39"/>
    </row>
    <row r="30267" customHeight="1" spans="1:6">
      <c r="A30267" s="12">
        <v>12144</v>
      </c>
      <c r="B30267" s="33" t="s">
        <v>5011</v>
      </c>
      <c r="C30267" s="33" t="s">
        <v>2964</v>
      </c>
      <c r="D30267" s="33" t="s">
        <v>8266</v>
      </c>
      <c r="E30267" s="33">
        <v>4</v>
      </c>
      <c r="F30267" s="39" t="s">
        <v>12160</v>
      </c>
    </row>
    <row r="30268" customHeight="1" spans="2:6">
      <c r="B30268" s="33"/>
      <c r="C30268" s="33"/>
      <c r="D30268" s="33"/>
      <c r="E30268" s="33"/>
      <c r="F30268" s="39"/>
    </row>
    <row r="30269" customHeight="1" spans="1:6">
      <c r="A30269" s="12">
        <v>12145</v>
      </c>
      <c r="B30269" s="33" t="s">
        <v>2776</v>
      </c>
      <c r="C30269" s="33" t="s">
        <v>2777</v>
      </c>
      <c r="D30269" s="33" t="s">
        <v>9622</v>
      </c>
      <c r="E30269" s="33">
        <v>4</v>
      </c>
      <c r="F30269" s="39" t="s">
        <v>12161</v>
      </c>
    </row>
    <row r="30270" customHeight="1" spans="2:6">
      <c r="B30270" s="33"/>
      <c r="C30270" s="33"/>
      <c r="D30270" s="33"/>
      <c r="E30270" s="33"/>
      <c r="F30270" s="39"/>
    </row>
    <row r="30271" customHeight="1" spans="1:6">
      <c r="A30271" s="12">
        <v>12146</v>
      </c>
      <c r="B30271" s="33" t="s">
        <v>1776</v>
      </c>
      <c r="C30271" s="33" t="s">
        <v>1777</v>
      </c>
      <c r="D30271" s="33" t="s">
        <v>11520</v>
      </c>
      <c r="E30271" s="33">
        <v>4</v>
      </c>
      <c r="F30271" s="39" t="s">
        <v>12130</v>
      </c>
    </row>
    <row r="30272" customHeight="1" spans="2:6">
      <c r="B30272" s="33"/>
      <c r="C30272" s="33"/>
      <c r="D30272" s="33"/>
      <c r="E30272" s="33"/>
      <c r="F30272" s="39"/>
    </row>
    <row r="30273" customHeight="1" spans="1:6">
      <c r="A30273" s="12">
        <v>12147</v>
      </c>
      <c r="B30273" s="33" t="s">
        <v>2472</v>
      </c>
      <c r="C30273" s="33" t="s">
        <v>2473</v>
      </c>
      <c r="D30273" s="33" t="s">
        <v>11592</v>
      </c>
      <c r="E30273" s="33">
        <v>3</v>
      </c>
      <c r="F30273" s="39" t="s">
        <v>12134</v>
      </c>
    </row>
    <row r="30274" customHeight="1" spans="2:6">
      <c r="B30274" s="33"/>
      <c r="C30274" s="33"/>
      <c r="D30274" s="33"/>
      <c r="E30274" s="33"/>
      <c r="F30274" s="39"/>
    </row>
    <row r="30275" customHeight="1" spans="1:6">
      <c r="A30275" s="12">
        <v>12148</v>
      </c>
      <c r="B30275" s="33" t="s">
        <v>1881</v>
      </c>
      <c r="C30275" s="33" t="s">
        <v>1882</v>
      </c>
      <c r="D30275" s="33" t="s">
        <v>12162</v>
      </c>
      <c r="E30275" s="33">
        <v>4</v>
      </c>
      <c r="F30275" s="39" t="s">
        <v>12132</v>
      </c>
    </row>
    <row r="30276" customHeight="1" spans="2:6">
      <c r="B30276" s="33"/>
      <c r="C30276" s="33"/>
      <c r="D30276" s="33"/>
      <c r="E30276" s="33"/>
      <c r="F30276" s="39"/>
    </row>
    <row r="30277" customHeight="1" spans="1:6">
      <c r="A30277" s="12">
        <v>12149</v>
      </c>
      <c r="B30277" s="33" t="s">
        <v>1432</v>
      </c>
      <c r="C30277" s="33" t="s">
        <v>1433</v>
      </c>
      <c r="D30277" s="33" t="s">
        <v>12163</v>
      </c>
      <c r="E30277" s="33">
        <v>4</v>
      </c>
      <c r="F30277" s="39" t="s">
        <v>12132</v>
      </c>
    </row>
    <row r="30278" customHeight="1" spans="2:6">
      <c r="B30278" s="33"/>
      <c r="C30278" s="33"/>
      <c r="D30278" s="33"/>
      <c r="E30278" s="33"/>
      <c r="F30278" s="39"/>
    </row>
    <row r="30279" customHeight="1" spans="1:6">
      <c r="A30279" s="12">
        <v>12150</v>
      </c>
      <c r="B30279" s="33" t="s">
        <v>2829</v>
      </c>
      <c r="C30279" s="33" t="s">
        <v>2830</v>
      </c>
      <c r="D30279" s="33" t="s">
        <v>9533</v>
      </c>
      <c r="E30279" s="33">
        <v>3</v>
      </c>
      <c r="F30279" s="39" t="s">
        <v>12131</v>
      </c>
    </row>
    <row r="30280" customHeight="1" spans="2:6">
      <c r="B30280" s="33"/>
      <c r="C30280" s="33"/>
      <c r="D30280" s="33"/>
      <c r="E30280" s="33"/>
      <c r="F30280" s="39"/>
    </row>
    <row r="30281" customHeight="1" spans="1:6">
      <c r="A30281" s="12">
        <v>12151</v>
      </c>
      <c r="B30281" s="33" t="s">
        <v>1451</v>
      </c>
      <c r="C30281" s="33" t="s">
        <v>1452</v>
      </c>
      <c r="D30281" s="33" t="s">
        <v>11821</v>
      </c>
      <c r="E30281" s="33">
        <v>5</v>
      </c>
      <c r="F30281" s="39" t="s">
        <v>12132</v>
      </c>
    </row>
    <row r="30282" customHeight="1" spans="2:6">
      <c r="B30282" s="33"/>
      <c r="C30282" s="33"/>
      <c r="D30282" s="33"/>
      <c r="E30282" s="33"/>
      <c r="F30282" s="39"/>
    </row>
    <row r="30283" customHeight="1" spans="1:6">
      <c r="A30283" s="12">
        <v>12152</v>
      </c>
      <c r="B30283" s="33" t="s">
        <v>753</v>
      </c>
      <c r="C30283" s="33" t="s">
        <v>191</v>
      </c>
      <c r="D30283" s="33" t="s">
        <v>11002</v>
      </c>
      <c r="E30283" s="33">
        <v>4</v>
      </c>
      <c r="F30283" s="39" t="s">
        <v>12164</v>
      </c>
    </row>
    <row r="30284" customHeight="1" spans="2:6">
      <c r="B30284" s="33"/>
      <c r="C30284" s="33"/>
      <c r="D30284" s="33"/>
      <c r="E30284" s="33"/>
      <c r="F30284" s="39"/>
    </row>
    <row r="30285" customHeight="1" spans="1:6">
      <c r="A30285" s="12">
        <v>12153</v>
      </c>
      <c r="B30285" s="33" t="s">
        <v>11269</v>
      </c>
      <c r="C30285" s="33" t="s">
        <v>11270</v>
      </c>
      <c r="D30285" s="33" t="s">
        <v>11950</v>
      </c>
      <c r="E30285" s="33">
        <v>3</v>
      </c>
      <c r="F30285" s="39" t="s">
        <v>12139</v>
      </c>
    </row>
    <row r="30286" customHeight="1" spans="2:6">
      <c r="B30286" s="33"/>
      <c r="C30286" s="33"/>
      <c r="D30286" s="33"/>
      <c r="E30286" s="33"/>
      <c r="F30286" s="39"/>
    </row>
    <row r="30287" customHeight="1" spans="1:6">
      <c r="A30287" s="12">
        <v>12154</v>
      </c>
      <c r="B30287" s="33" t="s">
        <v>4075</v>
      </c>
      <c r="C30287" s="33" t="s">
        <v>4076</v>
      </c>
      <c r="D30287" s="33" t="s">
        <v>11970</v>
      </c>
      <c r="E30287" s="33">
        <v>6</v>
      </c>
      <c r="F30287" s="39" t="s">
        <v>12136</v>
      </c>
    </row>
    <row r="30288" customHeight="1" spans="2:6">
      <c r="B30288" s="33"/>
      <c r="C30288" s="33"/>
      <c r="D30288" s="33"/>
      <c r="E30288" s="33"/>
      <c r="F30288" s="39"/>
    </row>
    <row r="30289" customHeight="1" spans="1:6">
      <c r="A30289" s="12">
        <v>12155</v>
      </c>
      <c r="B30289" s="33" t="s">
        <v>4148</v>
      </c>
      <c r="C30289" s="33" t="s">
        <v>4149</v>
      </c>
      <c r="D30289" s="33" t="s">
        <v>11826</v>
      </c>
      <c r="E30289" s="33">
        <v>6</v>
      </c>
      <c r="F30289" s="39" t="s">
        <v>12136</v>
      </c>
    </row>
    <row r="30290" customHeight="1" spans="2:6">
      <c r="B30290" s="33"/>
      <c r="C30290" s="33"/>
      <c r="D30290" s="33"/>
      <c r="E30290" s="33"/>
      <c r="F30290" s="39"/>
    </row>
    <row r="30291" customHeight="1" spans="1:6">
      <c r="A30291" s="12">
        <v>12156</v>
      </c>
      <c r="B30291" s="33" t="s">
        <v>3764</v>
      </c>
      <c r="C30291" s="33" t="s">
        <v>3765</v>
      </c>
      <c r="D30291" s="33" t="s">
        <v>10573</v>
      </c>
      <c r="E30291" s="33">
        <v>5</v>
      </c>
      <c r="F30291" s="39" t="s">
        <v>12139</v>
      </c>
    </row>
    <row r="30292" customHeight="1" spans="2:6">
      <c r="B30292" s="33"/>
      <c r="C30292" s="33"/>
      <c r="D30292" s="33"/>
      <c r="E30292" s="33"/>
      <c r="F30292" s="39"/>
    </row>
    <row r="30293" customHeight="1" spans="1:6">
      <c r="A30293" s="12">
        <v>12157</v>
      </c>
      <c r="B30293" s="33" t="s">
        <v>7676</v>
      </c>
      <c r="C30293" s="33" t="s">
        <v>7677</v>
      </c>
      <c r="D30293" s="33" t="s">
        <v>12165</v>
      </c>
      <c r="E30293" s="33">
        <v>4</v>
      </c>
      <c r="F30293" s="39" t="s">
        <v>12166</v>
      </c>
    </row>
    <row r="30294" customHeight="1" spans="2:6">
      <c r="B30294" s="33"/>
      <c r="C30294" s="33"/>
      <c r="D30294" s="33"/>
      <c r="E30294" s="33"/>
      <c r="F30294" s="39"/>
    </row>
    <row r="30295" customHeight="1" spans="1:6">
      <c r="A30295" s="12">
        <v>12158</v>
      </c>
      <c r="B30295" s="33" t="s">
        <v>4096</v>
      </c>
      <c r="C30295" s="33" t="s">
        <v>4097</v>
      </c>
      <c r="D30295" s="33" t="s">
        <v>11553</v>
      </c>
      <c r="E30295" s="33">
        <v>6</v>
      </c>
      <c r="F30295" s="39" t="s">
        <v>12142</v>
      </c>
    </row>
    <row r="30296" customHeight="1" spans="2:6">
      <c r="B30296" s="33"/>
      <c r="C30296" s="33"/>
      <c r="D30296" s="33"/>
      <c r="E30296" s="33"/>
      <c r="F30296" s="39"/>
    </row>
    <row r="30297" customHeight="1" spans="1:6">
      <c r="A30297" s="12">
        <v>12159</v>
      </c>
      <c r="B30297" s="33" t="s">
        <v>4330</v>
      </c>
      <c r="C30297" s="33" t="s">
        <v>12082</v>
      </c>
      <c r="D30297" s="33" t="s">
        <v>12083</v>
      </c>
      <c r="E30297" s="33">
        <v>6</v>
      </c>
      <c r="F30297" s="39" t="s">
        <v>12164</v>
      </c>
    </row>
    <row r="30298" customHeight="1" spans="2:6">
      <c r="B30298" s="33"/>
      <c r="C30298" s="33"/>
      <c r="D30298" s="33"/>
      <c r="E30298" s="33"/>
      <c r="F30298" s="39"/>
    </row>
    <row r="30299" customHeight="1" spans="1:6">
      <c r="A30299" s="12">
        <v>12160</v>
      </c>
      <c r="B30299" s="33" t="s">
        <v>4161</v>
      </c>
      <c r="C30299" s="33" t="s">
        <v>4162</v>
      </c>
      <c r="D30299" s="33" t="s">
        <v>11694</v>
      </c>
      <c r="E30299" s="33">
        <v>6</v>
      </c>
      <c r="F30299" s="39" t="s">
        <v>12151</v>
      </c>
    </row>
    <row r="30300" customHeight="1" spans="2:6">
      <c r="B30300" s="33"/>
      <c r="C30300" s="33"/>
      <c r="D30300" s="33"/>
      <c r="E30300" s="33"/>
      <c r="F30300" s="39"/>
    </row>
    <row r="30301" customHeight="1" spans="1:6">
      <c r="A30301" s="12">
        <v>12161</v>
      </c>
      <c r="B30301" s="33" t="s">
        <v>105</v>
      </c>
      <c r="C30301" s="33" t="s">
        <v>19</v>
      </c>
      <c r="D30301" s="33" t="s">
        <v>10545</v>
      </c>
      <c r="E30301" s="33">
        <v>3</v>
      </c>
      <c r="F30301" s="39" t="s">
        <v>12131</v>
      </c>
    </row>
    <row r="30302" customHeight="1" spans="2:6">
      <c r="B30302" s="33"/>
      <c r="C30302" s="33"/>
      <c r="D30302" s="33"/>
      <c r="E30302" s="33"/>
      <c r="F30302" s="39"/>
    </row>
    <row r="30303" customHeight="1" spans="1:6">
      <c r="A30303" s="12">
        <v>12162</v>
      </c>
      <c r="B30303" s="33" t="s">
        <v>804</v>
      </c>
      <c r="C30303" s="33" t="s">
        <v>4958</v>
      </c>
      <c r="D30303" s="33" t="s">
        <v>4958</v>
      </c>
      <c r="E30303" s="33"/>
      <c r="F30303" s="39" t="s">
        <v>12132</v>
      </c>
    </row>
    <row r="30304" customHeight="1" spans="2:6">
      <c r="B30304" s="33"/>
      <c r="C30304" s="33"/>
      <c r="D30304" s="33"/>
      <c r="E30304" s="33"/>
      <c r="F30304" s="39"/>
    </row>
    <row r="30305" customHeight="1" spans="1:6">
      <c r="A30305" s="12">
        <v>12163</v>
      </c>
      <c r="B30305" s="33" t="s">
        <v>8785</v>
      </c>
      <c r="C30305" s="33" t="s">
        <v>8786</v>
      </c>
      <c r="D30305" s="33" t="s">
        <v>11737</v>
      </c>
      <c r="E30305" s="33">
        <v>5</v>
      </c>
      <c r="F30305" s="39" t="s">
        <v>12167</v>
      </c>
    </row>
    <row r="30306" customHeight="1" spans="2:6">
      <c r="B30306" s="33"/>
      <c r="C30306" s="33"/>
      <c r="D30306" s="33"/>
      <c r="E30306" s="33"/>
      <c r="F30306" s="39"/>
    </row>
    <row r="30307" customHeight="1" spans="1:6">
      <c r="A30307" s="12">
        <v>12164</v>
      </c>
      <c r="B30307" s="33" t="s">
        <v>11881</v>
      </c>
      <c r="C30307" s="33" t="s">
        <v>11882</v>
      </c>
      <c r="D30307" s="33" t="s">
        <v>11883</v>
      </c>
      <c r="E30307" s="33">
        <v>2</v>
      </c>
      <c r="F30307" s="39" t="s">
        <v>12133</v>
      </c>
    </row>
    <row r="30308" customHeight="1" spans="2:6">
      <c r="B30308" s="33"/>
      <c r="C30308" s="33"/>
      <c r="D30308" s="33"/>
      <c r="E30308" s="33"/>
      <c r="F30308" s="39"/>
    </row>
    <row r="30309" customHeight="1" spans="1:6">
      <c r="A30309" s="12">
        <v>12165</v>
      </c>
      <c r="B30309" s="33" t="s">
        <v>7025</v>
      </c>
      <c r="C30309" s="33" t="s">
        <v>7026</v>
      </c>
      <c r="D30309" s="33" t="s">
        <v>10951</v>
      </c>
      <c r="E30309" s="33">
        <v>6</v>
      </c>
      <c r="F30309" s="39" t="s">
        <v>12168</v>
      </c>
    </row>
    <row r="30310" customHeight="1" spans="2:6">
      <c r="B30310" s="33"/>
      <c r="C30310" s="33"/>
      <c r="D30310" s="33"/>
      <c r="E30310" s="33"/>
      <c r="F30310" s="39"/>
    </row>
    <row r="30311" customHeight="1" spans="1:6">
      <c r="A30311" s="12">
        <v>12166</v>
      </c>
      <c r="B30311" s="33" t="s">
        <v>2456</v>
      </c>
      <c r="C30311" s="33" t="s">
        <v>463</v>
      </c>
      <c r="D30311" s="33" t="s">
        <v>9978</v>
      </c>
      <c r="E30311" s="33">
        <v>9</v>
      </c>
      <c r="F30311" s="39" t="s">
        <v>12137</v>
      </c>
    </row>
    <row r="30312" customHeight="1" spans="2:6">
      <c r="B30312" s="33"/>
      <c r="C30312" s="33"/>
      <c r="D30312" s="33"/>
      <c r="E30312" s="33"/>
      <c r="F30312" s="39"/>
    </row>
    <row r="30313" customHeight="1" spans="1:6">
      <c r="A30313" s="12">
        <v>12167</v>
      </c>
      <c r="B30313" s="33" t="s">
        <v>9855</v>
      </c>
      <c r="C30313" s="33" t="s">
        <v>9856</v>
      </c>
      <c r="D30313" s="33" t="s">
        <v>9857</v>
      </c>
      <c r="E30313" s="33">
        <v>6</v>
      </c>
      <c r="F30313" s="39" t="s">
        <v>12133</v>
      </c>
    </row>
    <row r="30314" customHeight="1" spans="2:6">
      <c r="B30314" s="33"/>
      <c r="C30314" s="33"/>
      <c r="D30314" s="33"/>
      <c r="E30314" s="33"/>
      <c r="F30314" s="39"/>
    </row>
    <row r="30315" customHeight="1" spans="1:6">
      <c r="A30315" s="12">
        <v>12168</v>
      </c>
      <c r="B30315" s="33" t="s">
        <v>7027</v>
      </c>
      <c r="C30315" s="33" t="s">
        <v>9925</v>
      </c>
      <c r="D30315" s="33" t="s">
        <v>9926</v>
      </c>
      <c r="E30315" s="33">
        <v>7</v>
      </c>
      <c r="F30315" s="39" t="s">
        <v>12134</v>
      </c>
    </row>
    <row r="30316" customHeight="1" spans="2:6">
      <c r="B30316" s="33"/>
      <c r="C30316" s="33"/>
      <c r="D30316" s="33"/>
      <c r="E30316" s="33"/>
      <c r="F30316" s="39"/>
    </row>
    <row r="30317" customHeight="1" spans="1:6">
      <c r="A30317" s="12">
        <v>12169</v>
      </c>
      <c r="B30317" s="33" t="s">
        <v>1221</v>
      </c>
      <c r="C30317" s="33" t="s">
        <v>436</v>
      </c>
      <c r="D30317" s="33" t="s">
        <v>7973</v>
      </c>
      <c r="E30317" s="33">
        <v>7</v>
      </c>
      <c r="F30317" s="39" t="s">
        <v>12137</v>
      </c>
    </row>
    <row r="30318" customHeight="1" spans="2:6">
      <c r="B30318" s="33"/>
      <c r="C30318" s="33"/>
      <c r="D30318" s="33"/>
      <c r="E30318" s="33"/>
      <c r="F30318" s="39"/>
    </row>
    <row r="30319" customHeight="1" spans="1:6">
      <c r="A30319" s="12">
        <v>12170</v>
      </c>
      <c r="B30319" s="33" t="s">
        <v>2259</v>
      </c>
      <c r="C30319" s="33" t="s">
        <v>2260</v>
      </c>
      <c r="D30319" s="33" t="s">
        <v>11489</v>
      </c>
      <c r="E30319" s="33">
        <v>7</v>
      </c>
      <c r="F30319" s="39" t="s">
        <v>12137</v>
      </c>
    </row>
    <row r="30320" customHeight="1" spans="2:6">
      <c r="B30320" s="33"/>
      <c r="C30320" s="33"/>
      <c r="D30320" s="33"/>
      <c r="E30320" s="33"/>
      <c r="F30320" s="39"/>
    </row>
    <row r="30321" customHeight="1" spans="1:6">
      <c r="A30321" s="12">
        <v>12171</v>
      </c>
      <c r="B30321" s="33" t="s">
        <v>1288</v>
      </c>
      <c r="C30321" s="33" t="s">
        <v>448</v>
      </c>
      <c r="D30321" s="33" t="s">
        <v>9984</v>
      </c>
      <c r="E30321" s="33">
        <v>5</v>
      </c>
      <c r="F30321" s="39" t="s">
        <v>12137</v>
      </c>
    </row>
    <row r="30322" customHeight="1" spans="2:6">
      <c r="B30322" s="33"/>
      <c r="C30322" s="33"/>
      <c r="D30322" s="33"/>
      <c r="E30322" s="33"/>
      <c r="F30322" s="39"/>
    </row>
    <row r="30323" customHeight="1" spans="1:6">
      <c r="A30323" s="12">
        <v>12172</v>
      </c>
      <c r="B30323" s="33" t="s">
        <v>1309</v>
      </c>
      <c r="C30323" s="33" t="s">
        <v>10147</v>
      </c>
      <c r="D30323" s="33" t="s">
        <v>10148</v>
      </c>
      <c r="E30323" s="33">
        <v>4</v>
      </c>
      <c r="F30323" s="39" t="s">
        <v>12117</v>
      </c>
    </row>
    <row r="30324" customHeight="1" spans="2:6">
      <c r="B30324" s="33"/>
      <c r="C30324" s="33"/>
      <c r="D30324" s="33"/>
      <c r="E30324" s="33"/>
      <c r="F30324" s="39"/>
    </row>
    <row r="30325" customHeight="1" spans="1:6">
      <c r="A30325" s="12">
        <v>12173</v>
      </c>
      <c r="B30325" s="33" t="s">
        <v>1604</v>
      </c>
      <c r="C30325" s="33" t="s">
        <v>1605</v>
      </c>
      <c r="D30325" s="33" t="s">
        <v>11857</v>
      </c>
      <c r="E30325" s="33">
        <v>4</v>
      </c>
      <c r="F30325" s="39" t="s">
        <v>12117</v>
      </c>
    </row>
    <row r="30326" customHeight="1" spans="2:6">
      <c r="B30326" s="33"/>
      <c r="C30326" s="33"/>
      <c r="D30326" s="33"/>
      <c r="E30326" s="33"/>
      <c r="F30326" s="39"/>
    </row>
    <row r="30327" customHeight="1" spans="1:6">
      <c r="A30327" s="12">
        <v>12174</v>
      </c>
      <c r="B30327" s="33" t="s">
        <v>781</v>
      </c>
      <c r="C30327" s="33" t="s">
        <v>1368</v>
      </c>
      <c r="D30327" s="33" t="s">
        <v>10206</v>
      </c>
      <c r="E30327" s="33">
        <v>4</v>
      </c>
      <c r="F30327" s="39" t="s">
        <v>12137</v>
      </c>
    </row>
    <row r="30328" customHeight="1" spans="2:6">
      <c r="B30328" s="33"/>
      <c r="C30328" s="33"/>
      <c r="D30328" s="33"/>
      <c r="E30328" s="33"/>
      <c r="F30328" s="39"/>
    </row>
    <row r="30329" customHeight="1" spans="1:6">
      <c r="A30329" s="12">
        <v>12175</v>
      </c>
      <c r="B30329" s="33" t="s">
        <v>6716</v>
      </c>
      <c r="C30329" s="33" t="s">
        <v>682</v>
      </c>
      <c r="D30329" s="33" t="s">
        <v>9989</v>
      </c>
      <c r="E30329" s="33">
        <v>6</v>
      </c>
      <c r="F30329" s="39" t="s">
        <v>12131</v>
      </c>
    </row>
    <row r="30330" customHeight="1" spans="2:6">
      <c r="B30330" s="33"/>
      <c r="C30330" s="33"/>
      <c r="D30330" s="33"/>
      <c r="E30330" s="33"/>
      <c r="F30330" s="39"/>
    </row>
    <row r="30331" customHeight="1" spans="1:6">
      <c r="A30331" s="12">
        <v>12176</v>
      </c>
      <c r="B30331" s="33" t="s">
        <v>9044</v>
      </c>
      <c r="C30331" s="33" t="s">
        <v>9045</v>
      </c>
      <c r="D30331" s="33" t="s">
        <v>11889</v>
      </c>
      <c r="E30331" s="33">
        <v>4</v>
      </c>
      <c r="F30331" s="39" t="s">
        <v>12137</v>
      </c>
    </row>
    <row r="30332" customHeight="1" spans="2:6">
      <c r="B30332" s="33"/>
      <c r="C30332" s="33"/>
      <c r="D30332" s="33"/>
      <c r="E30332" s="33"/>
      <c r="F30332" s="39"/>
    </row>
    <row r="30333" customHeight="1" spans="1:6">
      <c r="A30333" s="12">
        <v>12177</v>
      </c>
      <c r="B30333" s="33" t="s">
        <v>2616</v>
      </c>
      <c r="C30333" s="33" t="s">
        <v>1827</v>
      </c>
      <c r="D30333" s="33" t="s">
        <v>10055</v>
      </c>
      <c r="E30333" s="33">
        <v>2</v>
      </c>
      <c r="F30333" s="39" t="s">
        <v>12161</v>
      </c>
    </row>
    <row r="30334" customHeight="1" spans="2:6">
      <c r="B30334" s="33"/>
      <c r="C30334" s="33"/>
      <c r="D30334" s="33"/>
      <c r="E30334" s="33"/>
      <c r="F30334" s="39"/>
    </row>
    <row r="30335" customHeight="1" spans="1:6">
      <c r="A30335" s="12">
        <v>12178</v>
      </c>
      <c r="B30335" s="33" t="s">
        <v>3422</v>
      </c>
      <c r="C30335" s="33" t="s">
        <v>3423</v>
      </c>
      <c r="D30335" s="33" t="s">
        <v>9947</v>
      </c>
      <c r="E30335" s="33">
        <v>3</v>
      </c>
      <c r="F30335" s="39" t="s">
        <v>12161</v>
      </c>
    </row>
    <row r="30336" customHeight="1" spans="2:6">
      <c r="B30336" s="33"/>
      <c r="C30336" s="33"/>
      <c r="D30336" s="33"/>
      <c r="E30336" s="33"/>
      <c r="F30336" s="39"/>
    </row>
    <row r="30337" customHeight="1" spans="1:6">
      <c r="A30337" s="12">
        <v>12179</v>
      </c>
      <c r="B30337" s="33" t="s">
        <v>628</v>
      </c>
      <c r="C30337" s="33" t="s">
        <v>629</v>
      </c>
      <c r="D30337" s="33" t="s">
        <v>10541</v>
      </c>
      <c r="E30337" s="33">
        <v>3</v>
      </c>
      <c r="F30337" s="39" t="s">
        <v>12139</v>
      </c>
    </row>
    <row r="30338" customHeight="1" spans="2:6">
      <c r="B30338" s="33"/>
      <c r="C30338" s="33"/>
      <c r="D30338" s="33"/>
      <c r="E30338" s="33"/>
      <c r="F30338" s="39"/>
    </row>
    <row r="30339" customHeight="1" spans="1:6">
      <c r="A30339" s="12">
        <v>12180</v>
      </c>
      <c r="B30339" s="33" t="s">
        <v>734</v>
      </c>
      <c r="C30339" s="33" t="s">
        <v>735</v>
      </c>
      <c r="D30339" s="33" t="s">
        <v>11519</v>
      </c>
      <c r="E30339" s="33">
        <v>4</v>
      </c>
      <c r="F30339" s="39" t="s">
        <v>12137</v>
      </c>
    </row>
    <row r="30340" customHeight="1" spans="2:6">
      <c r="B30340" s="33"/>
      <c r="C30340" s="33"/>
      <c r="D30340" s="33"/>
      <c r="E30340" s="33"/>
      <c r="F30340" s="39"/>
    </row>
    <row r="30341" customHeight="1" spans="1:6">
      <c r="A30341" s="12">
        <v>12181</v>
      </c>
      <c r="B30341" s="33" t="s">
        <v>2101</v>
      </c>
      <c r="C30341" s="33" t="s">
        <v>2102</v>
      </c>
      <c r="D30341" s="33" t="s">
        <v>11300</v>
      </c>
      <c r="E30341" s="33">
        <v>4</v>
      </c>
      <c r="F30341" s="39" t="s">
        <v>12139</v>
      </c>
    </row>
    <row r="30342" customHeight="1" spans="2:6">
      <c r="B30342" s="33"/>
      <c r="C30342" s="33"/>
      <c r="D30342" s="33"/>
      <c r="E30342" s="33"/>
      <c r="F30342" s="39"/>
    </row>
    <row r="30343" customHeight="1" spans="1:6">
      <c r="A30343" s="12">
        <v>12182</v>
      </c>
      <c r="B30343" s="33" t="s">
        <v>1188</v>
      </c>
      <c r="C30343" s="33" t="s">
        <v>1189</v>
      </c>
      <c r="D30343" s="33" t="s">
        <v>11910</v>
      </c>
      <c r="E30343" s="33">
        <v>4</v>
      </c>
      <c r="F30343" s="39" t="s">
        <v>12164</v>
      </c>
    </row>
    <row r="30344" customHeight="1" spans="2:6">
      <c r="B30344" s="33"/>
      <c r="C30344" s="33"/>
      <c r="D30344" s="33"/>
      <c r="E30344" s="33"/>
      <c r="F30344" s="39"/>
    </row>
    <row r="30345" customHeight="1" spans="1:6">
      <c r="A30345" s="12">
        <v>12183</v>
      </c>
      <c r="B30345" s="33" t="s">
        <v>5244</v>
      </c>
      <c r="C30345" s="33" t="s">
        <v>5245</v>
      </c>
      <c r="D30345" s="33" t="s">
        <v>11377</v>
      </c>
      <c r="E30345" s="33">
        <v>3</v>
      </c>
      <c r="F30345" s="39" t="s">
        <v>12155</v>
      </c>
    </row>
    <row r="30346" customHeight="1" spans="2:6">
      <c r="B30346" s="33"/>
      <c r="C30346" s="33"/>
      <c r="D30346" s="33"/>
      <c r="E30346" s="33"/>
      <c r="F30346" s="39"/>
    </row>
    <row r="30347" customHeight="1" spans="1:6">
      <c r="A30347" s="12">
        <v>12184</v>
      </c>
      <c r="B30347" s="33" t="s">
        <v>9683</v>
      </c>
      <c r="C30347" s="33" t="s">
        <v>363</v>
      </c>
      <c r="D30347" s="33" t="s">
        <v>12169</v>
      </c>
      <c r="E30347" s="33">
        <v>3</v>
      </c>
      <c r="F30347" s="39" t="s">
        <v>12170</v>
      </c>
    </row>
    <row r="30348" customHeight="1" spans="2:6">
      <c r="B30348" s="33"/>
      <c r="C30348" s="33"/>
      <c r="D30348" s="33"/>
      <c r="E30348" s="33"/>
      <c r="F30348" s="39"/>
    </row>
    <row r="30349" customHeight="1" spans="1:6">
      <c r="A30349" s="12">
        <v>12185</v>
      </c>
      <c r="B30349" s="33" t="s">
        <v>9683</v>
      </c>
      <c r="C30349" s="33" t="s">
        <v>1535</v>
      </c>
      <c r="D30349" s="33" t="s">
        <v>12004</v>
      </c>
      <c r="E30349" s="33">
        <v>3</v>
      </c>
      <c r="F30349" s="39" t="s">
        <v>12170</v>
      </c>
    </row>
    <row r="30350" customHeight="1" spans="2:6">
      <c r="B30350" s="33"/>
      <c r="C30350" s="33"/>
      <c r="D30350" s="33"/>
      <c r="E30350" s="33"/>
      <c r="F30350" s="39"/>
    </row>
    <row r="30351" customHeight="1" spans="1:6">
      <c r="A30351" s="12">
        <v>12186</v>
      </c>
      <c r="B30351" s="33" t="s">
        <v>3493</v>
      </c>
      <c r="C30351" s="33" t="s">
        <v>4059</v>
      </c>
      <c r="D30351" s="33" t="s">
        <v>11887</v>
      </c>
      <c r="E30351" s="33">
        <v>5</v>
      </c>
      <c r="F30351" s="39" t="s">
        <v>12171</v>
      </c>
    </row>
    <row r="30352" customHeight="1" spans="2:6">
      <c r="B30352" s="33"/>
      <c r="C30352" s="33"/>
      <c r="D30352" s="33"/>
      <c r="E30352" s="33"/>
      <c r="F30352" s="39"/>
    </row>
    <row r="30353" customHeight="1" spans="1:6">
      <c r="A30353" s="12">
        <v>12187</v>
      </c>
      <c r="B30353" s="33" t="s">
        <v>10982</v>
      </c>
      <c r="C30353" s="33" t="s">
        <v>10871</v>
      </c>
      <c r="D30353" s="33" t="s">
        <v>10983</v>
      </c>
      <c r="E30353" s="33">
        <v>5</v>
      </c>
      <c r="F30353" s="39" t="s">
        <v>12172</v>
      </c>
    </row>
    <row r="30354" customHeight="1" spans="2:6">
      <c r="B30354" s="33"/>
      <c r="C30354" s="33"/>
      <c r="D30354" s="33"/>
      <c r="E30354" s="33"/>
      <c r="F30354" s="39"/>
    </row>
    <row r="30355" customHeight="1" spans="1:6">
      <c r="A30355" s="12">
        <v>12188</v>
      </c>
      <c r="B30355" s="33" t="s">
        <v>10873</v>
      </c>
      <c r="C30355" s="33" t="s">
        <v>10874</v>
      </c>
      <c r="D30355" s="33" t="s">
        <v>10874</v>
      </c>
      <c r="E30355" s="33"/>
      <c r="F30355" s="39" t="s">
        <v>12152</v>
      </c>
    </row>
    <row r="30356" customHeight="1" spans="2:6">
      <c r="B30356" s="33"/>
      <c r="C30356" s="33"/>
      <c r="D30356" s="33"/>
      <c r="E30356" s="33"/>
      <c r="F30356" s="39"/>
    </row>
    <row r="30357" customHeight="1" spans="1:6">
      <c r="A30357" s="12">
        <v>12189</v>
      </c>
      <c r="B30357" s="33" t="s">
        <v>554</v>
      </c>
      <c r="C30357" s="33" t="s">
        <v>9939</v>
      </c>
      <c r="D30357" s="33" t="s">
        <v>10302</v>
      </c>
      <c r="E30357" s="33">
        <v>4</v>
      </c>
      <c r="F30357" s="39" t="s">
        <v>12142</v>
      </c>
    </row>
    <row r="30358" customHeight="1" spans="2:6">
      <c r="B30358" s="33"/>
      <c r="C30358" s="33"/>
      <c r="D30358" s="33"/>
      <c r="E30358" s="33"/>
      <c r="F30358" s="39"/>
    </row>
    <row r="30359" customHeight="1" spans="1:6">
      <c r="A30359" s="12">
        <v>12190</v>
      </c>
      <c r="B30359" s="33" t="s">
        <v>12173</v>
      </c>
      <c r="C30359" s="33" t="s">
        <v>12174</v>
      </c>
      <c r="D30359" s="33" t="s">
        <v>420</v>
      </c>
      <c r="E30359" s="33">
        <v>3</v>
      </c>
      <c r="F30359" s="39" t="s">
        <v>12142</v>
      </c>
    </row>
    <row r="30360" customHeight="1" spans="2:6">
      <c r="B30360" s="33"/>
      <c r="C30360" s="33"/>
      <c r="D30360" s="33"/>
      <c r="E30360" s="33"/>
      <c r="F30360" s="39"/>
    </row>
    <row r="30361" customHeight="1" spans="1:6">
      <c r="A30361" s="12">
        <v>12191</v>
      </c>
      <c r="B30361" s="33" t="s">
        <v>12175</v>
      </c>
      <c r="C30361" s="33" t="s">
        <v>12176</v>
      </c>
      <c r="D30361" s="33" t="s">
        <v>12177</v>
      </c>
      <c r="E30361" s="33">
        <v>4</v>
      </c>
      <c r="F30361" s="39" t="s">
        <v>12171</v>
      </c>
    </row>
    <row r="30362" customHeight="1" spans="2:6">
      <c r="B30362" s="33"/>
      <c r="C30362" s="33"/>
      <c r="D30362" s="33"/>
      <c r="E30362" s="33"/>
      <c r="F30362" s="39"/>
    </row>
    <row r="30363" customHeight="1" spans="1:6">
      <c r="A30363" s="12">
        <v>12192</v>
      </c>
      <c r="B30363" s="33" t="s">
        <v>557</v>
      </c>
      <c r="C30363" s="33" t="s">
        <v>562</v>
      </c>
      <c r="D30363" s="33" t="s">
        <v>10075</v>
      </c>
      <c r="E30363" s="33">
        <v>2</v>
      </c>
      <c r="F30363" s="39" t="s">
        <v>12171</v>
      </c>
    </row>
    <row r="30364" customHeight="1" spans="2:6">
      <c r="B30364" s="33"/>
      <c r="C30364" s="33"/>
      <c r="D30364" s="33"/>
      <c r="E30364" s="33"/>
      <c r="F30364" s="39"/>
    </row>
    <row r="30365" customHeight="1" spans="1:6">
      <c r="A30365" s="12">
        <v>12193</v>
      </c>
      <c r="B30365" s="33" t="s">
        <v>1671</v>
      </c>
      <c r="C30365" s="33" t="s">
        <v>1672</v>
      </c>
      <c r="D30365" s="33" t="s">
        <v>11311</v>
      </c>
      <c r="E30365" s="33">
        <v>3</v>
      </c>
      <c r="F30365" s="39" t="s">
        <v>12170</v>
      </c>
    </row>
    <row r="30366" customHeight="1" spans="2:6">
      <c r="B30366" s="33"/>
      <c r="C30366" s="33"/>
      <c r="D30366" s="33"/>
      <c r="E30366" s="33"/>
      <c r="F30366" s="39"/>
    </row>
    <row r="30367" customHeight="1" spans="1:6">
      <c r="A30367" s="12">
        <v>12194</v>
      </c>
      <c r="B30367" s="33" t="s">
        <v>9683</v>
      </c>
      <c r="C30367" s="33" t="s">
        <v>1569</v>
      </c>
      <c r="D30367" s="33" t="s">
        <v>10579</v>
      </c>
      <c r="E30367" s="33">
        <v>4</v>
      </c>
      <c r="F30367" s="39" t="s">
        <v>12170</v>
      </c>
    </row>
    <row r="30368" customHeight="1" spans="2:6">
      <c r="B30368" s="33"/>
      <c r="C30368" s="33"/>
      <c r="D30368" s="33"/>
      <c r="E30368" s="33"/>
      <c r="F30368" s="39"/>
    </row>
    <row r="30369" customHeight="1" spans="1:6">
      <c r="A30369" s="12">
        <v>12195</v>
      </c>
      <c r="B30369" s="33" t="s">
        <v>918</v>
      </c>
      <c r="C30369" s="33" t="s">
        <v>1290</v>
      </c>
      <c r="D30369" s="33" t="s">
        <v>10068</v>
      </c>
      <c r="E30369" s="33">
        <v>4</v>
      </c>
      <c r="F30369" s="39" t="s">
        <v>12178</v>
      </c>
    </row>
    <row r="30370" customHeight="1" spans="2:6">
      <c r="B30370" s="33"/>
      <c r="C30370" s="33"/>
      <c r="D30370" s="33"/>
      <c r="E30370" s="33"/>
      <c r="F30370" s="39"/>
    </row>
    <row r="30371" customHeight="1" spans="1:6">
      <c r="A30371" s="12">
        <v>12196</v>
      </c>
      <c r="B30371" s="33" t="s">
        <v>9683</v>
      </c>
      <c r="C30371" s="33" t="s">
        <v>2950</v>
      </c>
      <c r="D30371" s="33" t="s">
        <v>12006</v>
      </c>
      <c r="E30371" s="33">
        <v>3</v>
      </c>
      <c r="F30371" s="39" t="s">
        <v>12170</v>
      </c>
    </row>
    <row r="30372" customHeight="1" spans="2:6">
      <c r="B30372" s="33"/>
      <c r="C30372" s="33"/>
      <c r="D30372" s="33"/>
      <c r="E30372" s="33"/>
      <c r="F30372" s="39"/>
    </row>
    <row r="30373" customHeight="1" spans="1:6">
      <c r="A30373" s="12">
        <v>12197</v>
      </c>
      <c r="B30373" s="33" t="s">
        <v>635</v>
      </c>
      <c r="C30373" s="33" t="s">
        <v>448</v>
      </c>
      <c r="D30373" s="33" t="s">
        <v>11647</v>
      </c>
      <c r="E30373" s="33">
        <v>5</v>
      </c>
      <c r="F30373" s="39" t="s">
        <v>12164</v>
      </c>
    </row>
    <row r="30374" customHeight="1" spans="2:6">
      <c r="B30374" s="33"/>
      <c r="C30374" s="33"/>
      <c r="D30374" s="33"/>
      <c r="E30374" s="33"/>
      <c r="F30374" s="39"/>
    </row>
    <row r="30375" customHeight="1" spans="1:6">
      <c r="A30375" s="12">
        <v>12198</v>
      </c>
      <c r="B30375" s="33" t="s">
        <v>2273</v>
      </c>
      <c r="C30375" s="33" t="s">
        <v>347</v>
      </c>
      <c r="D30375" s="33" t="s">
        <v>11379</v>
      </c>
      <c r="E30375" s="33">
        <v>3</v>
      </c>
      <c r="F30375" s="39" t="s">
        <v>12170</v>
      </c>
    </row>
    <row r="30376" customHeight="1" spans="2:6">
      <c r="B30376" s="33"/>
      <c r="C30376" s="33"/>
      <c r="D30376" s="33"/>
      <c r="E30376" s="33"/>
      <c r="F30376" s="39"/>
    </row>
    <row r="30377" customHeight="1" spans="1:6">
      <c r="A30377" s="12">
        <v>12199</v>
      </c>
      <c r="B30377" s="33" t="s">
        <v>11305</v>
      </c>
      <c r="C30377" s="33" t="s">
        <v>11306</v>
      </c>
      <c r="D30377" s="33" t="s">
        <v>11307</v>
      </c>
      <c r="E30377" s="33">
        <v>3</v>
      </c>
      <c r="F30377" s="39" t="s">
        <v>12178</v>
      </c>
    </row>
    <row r="30378" customHeight="1" spans="2:6">
      <c r="B30378" s="33"/>
      <c r="C30378" s="33"/>
      <c r="D30378" s="33"/>
      <c r="E30378" s="33"/>
      <c r="F30378" s="39"/>
    </row>
    <row r="30379" customHeight="1" spans="1:6">
      <c r="A30379" s="12">
        <v>12200</v>
      </c>
      <c r="B30379" s="33" t="s">
        <v>596</v>
      </c>
      <c r="C30379" s="33" t="s">
        <v>597</v>
      </c>
      <c r="D30379" s="33" t="s">
        <v>12179</v>
      </c>
      <c r="E30379" s="33">
        <v>4</v>
      </c>
      <c r="F30379" s="39" t="s">
        <v>12180</v>
      </c>
    </row>
    <row r="30380" customHeight="1" spans="2:6">
      <c r="B30380" s="33"/>
      <c r="C30380" s="33"/>
      <c r="D30380" s="33"/>
      <c r="E30380" s="33"/>
      <c r="F30380" s="39"/>
    </row>
    <row r="30381" customHeight="1" spans="1:6">
      <c r="A30381" s="12">
        <v>12201</v>
      </c>
      <c r="B30381" s="33" t="s">
        <v>244</v>
      </c>
      <c r="C30381" s="33" t="s">
        <v>54</v>
      </c>
      <c r="D30381" s="33" t="s">
        <v>12181</v>
      </c>
      <c r="E30381" s="33">
        <v>4</v>
      </c>
      <c r="F30381" s="39" t="s">
        <v>12178</v>
      </c>
    </row>
    <row r="30382" customHeight="1" spans="2:6">
      <c r="B30382" s="33"/>
      <c r="C30382" s="33"/>
      <c r="D30382" s="33"/>
      <c r="E30382" s="33"/>
      <c r="F30382" s="39"/>
    </row>
    <row r="30383" customHeight="1" spans="1:6">
      <c r="A30383" s="12">
        <v>12202</v>
      </c>
      <c r="B30383" s="33" t="s">
        <v>1579</v>
      </c>
      <c r="C30383" s="33" t="s">
        <v>142</v>
      </c>
      <c r="D30383" s="33" t="s">
        <v>11022</v>
      </c>
      <c r="E30383" s="33">
        <v>3</v>
      </c>
      <c r="F30383" s="39" t="s">
        <v>12178</v>
      </c>
    </row>
    <row r="30384" customHeight="1" spans="2:6">
      <c r="B30384" s="33"/>
      <c r="C30384" s="33"/>
      <c r="D30384" s="33"/>
      <c r="E30384" s="33"/>
      <c r="F30384" s="39"/>
    </row>
    <row r="30385" customHeight="1" spans="1:6">
      <c r="A30385" s="12">
        <v>12203</v>
      </c>
      <c r="B30385" s="33" t="s">
        <v>12182</v>
      </c>
      <c r="C30385" s="33" t="s">
        <v>12183</v>
      </c>
      <c r="D30385" s="33" t="s">
        <v>9853</v>
      </c>
      <c r="E30385" s="33"/>
      <c r="F30385" s="39" t="s">
        <v>12184</v>
      </c>
    </row>
    <row r="30386" customHeight="1" spans="2:6">
      <c r="B30386" s="33"/>
      <c r="C30386" s="33"/>
      <c r="D30386" s="33"/>
      <c r="E30386" s="33"/>
      <c r="F30386" s="39"/>
    </row>
    <row r="30387" customHeight="1" spans="1:6">
      <c r="A30387" s="12">
        <v>12204</v>
      </c>
      <c r="B30387" s="33" t="s">
        <v>8778</v>
      </c>
      <c r="C30387" s="33" t="s">
        <v>8779</v>
      </c>
      <c r="D30387" s="33" t="s">
        <v>10428</v>
      </c>
      <c r="E30387" s="33">
        <v>4</v>
      </c>
      <c r="F30387" s="39" t="s">
        <v>12155</v>
      </c>
    </row>
    <row r="30388" customHeight="1" spans="2:6">
      <c r="B30388" s="33"/>
      <c r="C30388" s="33"/>
      <c r="D30388" s="33"/>
      <c r="E30388" s="33"/>
      <c r="F30388" s="39"/>
    </row>
    <row r="30389" customHeight="1" spans="1:6">
      <c r="A30389" s="12">
        <v>12205</v>
      </c>
      <c r="B30389" s="33" t="s">
        <v>1906</v>
      </c>
      <c r="C30389" s="33" t="s">
        <v>5133</v>
      </c>
      <c r="D30389" s="33" t="s">
        <v>9937</v>
      </c>
      <c r="E30389" s="33">
        <v>4</v>
      </c>
      <c r="F30389" s="39" t="s">
        <v>12127</v>
      </c>
    </row>
    <row r="30390" customHeight="1" spans="2:6">
      <c r="B30390" s="33"/>
      <c r="C30390" s="33"/>
      <c r="D30390" s="33"/>
      <c r="E30390" s="33"/>
      <c r="F30390" s="39"/>
    </row>
    <row r="30391" customHeight="1" spans="1:6">
      <c r="A30391" s="12">
        <v>12206</v>
      </c>
      <c r="B30391" s="33" t="s">
        <v>1601</v>
      </c>
      <c r="C30391" s="33" t="s">
        <v>11618</v>
      </c>
      <c r="D30391" s="33" t="s">
        <v>11619</v>
      </c>
      <c r="E30391" s="33">
        <v>4</v>
      </c>
      <c r="F30391" s="39" t="s">
        <v>12170</v>
      </c>
    </row>
    <row r="30392" customHeight="1" spans="2:6">
      <c r="B30392" s="33"/>
      <c r="C30392" s="33"/>
      <c r="D30392" s="33"/>
      <c r="E30392" s="33"/>
      <c r="F30392" s="39"/>
    </row>
    <row r="30393" customHeight="1" spans="1:6">
      <c r="A30393" s="12">
        <v>12207</v>
      </c>
      <c r="B30393" s="33" t="s">
        <v>604</v>
      </c>
      <c r="C30393" s="33" t="s">
        <v>605</v>
      </c>
      <c r="D30393" s="33" t="s">
        <v>11564</v>
      </c>
      <c r="E30393" s="33">
        <v>4</v>
      </c>
      <c r="F30393" s="39" t="s">
        <v>12160</v>
      </c>
    </row>
    <row r="30394" customHeight="1" spans="2:6">
      <c r="B30394" s="33"/>
      <c r="C30394" s="33"/>
      <c r="D30394" s="33"/>
      <c r="E30394" s="33"/>
      <c r="F30394" s="39"/>
    </row>
    <row r="30395" customHeight="1" spans="1:6">
      <c r="A30395" s="12">
        <v>12208</v>
      </c>
      <c r="B30395" s="33" t="s">
        <v>1395</v>
      </c>
      <c r="C30395" s="33" t="s">
        <v>195</v>
      </c>
      <c r="D30395" s="33" t="s">
        <v>9931</v>
      </c>
      <c r="E30395" s="33">
        <v>4</v>
      </c>
      <c r="F30395" s="39" t="s">
        <v>12172</v>
      </c>
    </row>
    <row r="30396" customHeight="1" spans="2:6">
      <c r="B30396" s="33"/>
      <c r="C30396" s="33"/>
      <c r="D30396" s="33"/>
      <c r="E30396" s="33"/>
      <c r="F30396" s="39"/>
    </row>
    <row r="30397" customHeight="1" spans="1:6">
      <c r="A30397" s="12">
        <v>12209</v>
      </c>
      <c r="B30397" s="33" t="s">
        <v>1995</v>
      </c>
      <c r="C30397" s="33" t="s">
        <v>1996</v>
      </c>
      <c r="D30397" s="33" t="s">
        <v>11249</v>
      </c>
      <c r="E30397" s="33">
        <v>3</v>
      </c>
      <c r="F30397" s="39" t="s">
        <v>12155</v>
      </c>
    </row>
    <row r="30398" customHeight="1" spans="2:6">
      <c r="B30398" s="33"/>
      <c r="C30398" s="33"/>
      <c r="D30398" s="33"/>
      <c r="E30398" s="33"/>
      <c r="F30398" s="39"/>
    </row>
    <row r="30399" customHeight="1" spans="1:6">
      <c r="A30399" s="12">
        <v>12210</v>
      </c>
      <c r="B30399" s="33" t="s">
        <v>637</v>
      </c>
      <c r="C30399" s="33" t="s">
        <v>1171</v>
      </c>
      <c r="D30399" s="33" t="s">
        <v>1171</v>
      </c>
      <c r="E30399" s="33"/>
      <c r="F30399" s="39" t="s">
        <v>12178</v>
      </c>
    </row>
    <row r="30400" customHeight="1" spans="2:6">
      <c r="B30400" s="33"/>
      <c r="C30400" s="33"/>
      <c r="D30400" s="33"/>
      <c r="E30400" s="33"/>
      <c r="F30400" s="39"/>
    </row>
    <row r="30401" customHeight="1" spans="1:6">
      <c r="A30401" s="12">
        <v>12211</v>
      </c>
      <c r="B30401" s="33" t="s">
        <v>12185</v>
      </c>
      <c r="C30401" s="33" t="s">
        <v>12186</v>
      </c>
      <c r="D30401" s="33"/>
      <c r="E30401" s="33"/>
      <c r="F30401" s="39" t="s">
        <v>12171</v>
      </c>
    </row>
    <row r="30402" customHeight="1" spans="2:6">
      <c r="B30402" s="33"/>
      <c r="C30402" s="33"/>
      <c r="D30402" s="33"/>
      <c r="E30402" s="33"/>
      <c r="F30402" s="39"/>
    </row>
    <row r="30403" customHeight="1" spans="1:6">
      <c r="A30403" s="12">
        <v>12212</v>
      </c>
      <c r="B30403" s="33" t="s">
        <v>1408</v>
      </c>
      <c r="C30403" s="33" t="s">
        <v>11627</v>
      </c>
      <c r="D30403" s="33" t="s">
        <v>501</v>
      </c>
      <c r="E30403" s="33">
        <v>4</v>
      </c>
      <c r="F30403" s="39" t="s">
        <v>12170</v>
      </c>
    </row>
    <row r="30404" customHeight="1" spans="2:6">
      <c r="B30404" s="33"/>
      <c r="C30404" s="33"/>
      <c r="D30404" s="33"/>
      <c r="E30404" s="33"/>
      <c r="F30404" s="39"/>
    </row>
    <row r="30405" customHeight="1" spans="1:6">
      <c r="A30405" s="12">
        <v>12213</v>
      </c>
      <c r="B30405" s="33" t="s">
        <v>3089</v>
      </c>
      <c r="C30405" s="33" t="s">
        <v>3090</v>
      </c>
      <c r="D30405" s="33" t="s">
        <v>12187</v>
      </c>
      <c r="E30405" s="33">
        <v>3</v>
      </c>
      <c r="F30405" s="39" t="s">
        <v>12172</v>
      </c>
    </row>
    <row r="30406" customHeight="1" spans="2:6">
      <c r="B30406" s="33"/>
      <c r="C30406" s="33"/>
      <c r="D30406" s="33"/>
      <c r="E30406" s="33"/>
      <c r="F30406" s="39"/>
    </row>
    <row r="30407" customHeight="1" spans="1:6">
      <c r="A30407" s="12">
        <v>12214</v>
      </c>
      <c r="B30407" s="33" t="s">
        <v>839</v>
      </c>
      <c r="C30407" s="33" t="s">
        <v>208</v>
      </c>
      <c r="D30407" s="33" t="s">
        <v>12188</v>
      </c>
      <c r="E30407" s="33">
        <v>3</v>
      </c>
      <c r="F30407" s="39" t="s">
        <v>12171</v>
      </c>
    </row>
    <row r="30408" customHeight="1" spans="2:6">
      <c r="B30408" s="33"/>
      <c r="C30408" s="33"/>
      <c r="D30408" s="33"/>
      <c r="E30408" s="33"/>
      <c r="F30408" s="39"/>
    </row>
    <row r="30409" customHeight="1" spans="1:6">
      <c r="A30409" s="12">
        <v>12215</v>
      </c>
      <c r="B30409" s="33" t="s">
        <v>11576</v>
      </c>
      <c r="C30409" s="33" t="s">
        <v>172</v>
      </c>
      <c r="D30409" s="33" t="s">
        <v>12189</v>
      </c>
      <c r="E30409" s="33">
        <v>5</v>
      </c>
      <c r="F30409" s="39" t="s">
        <v>12178</v>
      </c>
    </row>
    <row r="30410" customHeight="1" spans="2:6">
      <c r="B30410" s="33"/>
      <c r="C30410" s="33"/>
      <c r="D30410" s="33"/>
      <c r="E30410" s="33"/>
      <c r="F30410" s="39"/>
    </row>
    <row r="30411" customHeight="1" spans="1:6">
      <c r="A30411" s="12">
        <v>12216</v>
      </c>
      <c r="B30411" s="33" t="s">
        <v>9683</v>
      </c>
      <c r="C30411" s="33" t="s">
        <v>1567</v>
      </c>
      <c r="D30411" s="33" t="s">
        <v>10727</v>
      </c>
      <c r="E30411" s="33">
        <v>2</v>
      </c>
      <c r="F30411" s="39" t="s">
        <v>12152</v>
      </c>
    </row>
    <row r="30412" customHeight="1" spans="2:6">
      <c r="B30412" s="33"/>
      <c r="C30412" s="33"/>
      <c r="D30412" s="33"/>
      <c r="E30412" s="33"/>
      <c r="F30412" s="39"/>
    </row>
    <row r="30413" customHeight="1" spans="1:6">
      <c r="A30413" s="12">
        <v>12217</v>
      </c>
      <c r="B30413" s="33" t="s">
        <v>3477</v>
      </c>
      <c r="C30413" s="33" t="s">
        <v>12190</v>
      </c>
      <c r="D30413" s="33" t="s">
        <v>12191</v>
      </c>
      <c r="E30413" s="33">
        <v>4</v>
      </c>
      <c r="F30413" s="39" t="s">
        <v>12139</v>
      </c>
    </row>
    <row r="30414" customHeight="1" spans="2:6">
      <c r="B30414" s="33"/>
      <c r="C30414" s="33"/>
      <c r="D30414" s="33"/>
      <c r="E30414" s="33"/>
      <c r="F30414" s="39"/>
    </row>
    <row r="30415" customHeight="1" spans="1:6">
      <c r="A30415" s="12">
        <v>12218</v>
      </c>
      <c r="B30415" s="33" t="s">
        <v>1943</v>
      </c>
      <c r="C30415" s="33" t="s">
        <v>1944</v>
      </c>
      <c r="D30415" s="33" t="s">
        <v>12128</v>
      </c>
      <c r="E30415" s="33">
        <v>8</v>
      </c>
      <c r="F30415" s="39" t="s">
        <v>12172</v>
      </c>
    </row>
    <row r="30416" customHeight="1" spans="2:6">
      <c r="B30416" s="33"/>
      <c r="C30416" s="33"/>
      <c r="D30416" s="33"/>
      <c r="E30416" s="33"/>
      <c r="F30416" s="39"/>
    </row>
    <row r="30417" customHeight="1" spans="1:6">
      <c r="A30417" s="12">
        <v>12219</v>
      </c>
      <c r="B30417" s="33" t="s">
        <v>3215</v>
      </c>
      <c r="C30417" s="33" t="s">
        <v>3216</v>
      </c>
      <c r="D30417" s="33" t="s">
        <v>10128</v>
      </c>
      <c r="E30417" s="33">
        <v>4</v>
      </c>
      <c r="F30417" s="39" t="s">
        <v>12178</v>
      </c>
    </row>
    <row r="30418" customHeight="1" spans="2:6">
      <c r="B30418" s="33"/>
      <c r="C30418" s="33"/>
      <c r="D30418" s="33"/>
      <c r="E30418" s="33"/>
      <c r="F30418" s="39"/>
    </row>
    <row r="30419" customHeight="1" spans="1:6">
      <c r="A30419" s="12">
        <v>12220</v>
      </c>
      <c r="B30419" s="33" t="s">
        <v>11134</v>
      </c>
      <c r="C30419" s="33" t="s">
        <v>11135</v>
      </c>
      <c r="D30419" s="33" t="s">
        <v>11136</v>
      </c>
      <c r="E30419" s="33">
        <v>4</v>
      </c>
      <c r="F30419" s="39" t="s">
        <v>12170</v>
      </c>
    </row>
    <row r="30420" customHeight="1" spans="2:6">
      <c r="B30420" s="33"/>
      <c r="C30420" s="33"/>
      <c r="D30420" s="33"/>
      <c r="E30420" s="33"/>
      <c r="F30420" s="39"/>
    </row>
    <row r="30421" customHeight="1" spans="1:6">
      <c r="A30421" s="12">
        <v>12221</v>
      </c>
      <c r="B30421" s="33" t="s">
        <v>521</v>
      </c>
      <c r="C30421" s="33" t="s">
        <v>522</v>
      </c>
      <c r="D30421" s="33" t="s">
        <v>523</v>
      </c>
      <c r="E30421" s="33">
        <v>6</v>
      </c>
      <c r="F30421" s="39" t="s">
        <v>12170</v>
      </c>
    </row>
    <row r="30422" customHeight="1" spans="2:6">
      <c r="B30422" s="33"/>
      <c r="C30422" s="33"/>
      <c r="D30422" s="33"/>
      <c r="E30422" s="33"/>
      <c r="F30422" s="39"/>
    </row>
    <row r="30423" customHeight="1" spans="1:6">
      <c r="A30423" s="12">
        <v>12222</v>
      </c>
      <c r="B30423" s="33" t="s">
        <v>9967</v>
      </c>
      <c r="C30423" s="33" t="s">
        <v>5714</v>
      </c>
      <c r="D30423" s="33" t="s">
        <v>11730</v>
      </c>
      <c r="E30423" s="33">
        <v>2</v>
      </c>
      <c r="F30423" s="39" t="s">
        <v>12192</v>
      </c>
    </row>
    <row r="30424" customHeight="1" spans="2:6">
      <c r="B30424" s="33"/>
      <c r="C30424" s="33"/>
      <c r="D30424" s="33"/>
      <c r="E30424" s="33"/>
      <c r="F30424" s="39"/>
    </row>
    <row r="30425" customHeight="1" spans="1:6">
      <c r="A30425" s="12">
        <v>12223</v>
      </c>
      <c r="B30425" s="33" t="s">
        <v>1906</v>
      </c>
      <c r="C30425" s="33" t="s">
        <v>12193</v>
      </c>
      <c r="D30425" s="33" t="s">
        <v>11180</v>
      </c>
      <c r="E30425" s="33">
        <v>2</v>
      </c>
      <c r="F30425" s="39" t="s">
        <v>12170</v>
      </c>
    </row>
    <row r="30426" customHeight="1" spans="2:6">
      <c r="B30426" s="33"/>
      <c r="C30426" s="33"/>
      <c r="D30426" s="33"/>
      <c r="E30426" s="33"/>
      <c r="F30426" s="39"/>
    </row>
    <row r="30427" customHeight="1" spans="1:6">
      <c r="A30427" s="12">
        <v>12224</v>
      </c>
      <c r="B30427" s="33" t="s">
        <v>2113</v>
      </c>
      <c r="C30427" s="33" t="s">
        <v>2114</v>
      </c>
      <c r="D30427" s="33" t="s">
        <v>10152</v>
      </c>
      <c r="E30427" s="33">
        <v>3</v>
      </c>
      <c r="F30427" s="39" t="s">
        <v>12184</v>
      </c>
    </row>
    <row r="30428" customHeight="1" spans="2:6">
      <c r="B30428" s="33"/>
      <c r="C30428" s="33"/>
      <c r="D30428" s="33"/>
      <c r="E30428" s="33"/>
      <c r="F30428" s="39"/>
    </row>
    <row r="30429" customHeight="1" spans="1:6">
      <c r="A30429" s="12">
        <v>12225</v>
      </c>
      <c r="B30429" s="33" t="s">
        <v>2399</v>
      </c>
      <c r="C30429" s="33" t="s">
        <v>7083</v>
      </c>
      <c r="D30429" s="33" t="s">
        <v>7083</v>
      </c>
      <c r="E30429" s="33"/>
      <c r="F30429" s="39" t="s">
        <v>12152</v>
      </c>
    </row>
    <row r="30430" customHeight="1" spans="2:6">
      <c r="B30430" s="33"/>
      <c r="C30430" s="33"/>
      <c r="D30430" s="33"/>
      <c r="E30430" s="33"/>
      <c r="F30430" s="39"/>
    </row>
    <row r="30431" customHeight="1" spans="1:6">
      <c r="A30431" s="12">
        <v>12226</v>
      </c>
      <c r="B30431" s="33" t="s">
        <v>9683</v>
      </c>
      <c r="C30431" s="33" t="s">
        <v>1402</v>
      </c>
      <c r="D30431" s="33" t="s">
        <v>10731</v>
      </c>
      <c r="E30431" s="33">
        <v>4</v>
      </c>
      <c r="F30431" s="39" t="s">
        <v>12160</v>
      </c>
    </row>
    <row r="30432" customHeight="1" spans="2:6">
      <c r="B30432" s="33"/>
      <c r="C30432" s="33"/>
      <c r="D30432" s="33"/>
      <c r="E30432" s="33"/>
      <c r="F30432" s="39"/>
    </row>
    <row r="30433" customHeight="1" spans="1:6">
      <c r="A30433" s="12">
        <v>12227</v>
      </c>
      <c r="B30433" s="33" t="s">
        <v>693</v>
      </c>
      <c r="C30433" s="33" t="s">
        <v>694</v>
      </c>
      <c r="D30433" s="33" t="s">
        <v>694</v>
      </c>
      <c r="E30433" s="33"/>
      <c r="F30433" s="39" t="s">
        <v>12194</v>
      </c>
    </row>
    <row r="30434" customHeight="1" spans="2:6">
      <c r="B30434" s="33"/>
      <c r="C30434" s="33"/>
      <c r="D30434" s="33"/>
      <c r="E30434" s="33"/>
      <c r="F30434" s="39"/>
    </row>
    <row r="30435" customHeight="1" spans="1:6">
      <c r="A30435" s="12">
        <v>12228</v>
      </c>
      <c r="B30435" s="33" t="s">
        <v>2456</v>
      </c>
      <c r="C30435" s="33" t="s">
        <v>463</v>
      </c>
      <c r="D30435" s="33" t="s">
        <v>9978</v>
      </c>
      <c r="E30435" s="33">
        <v>10</v>
      </c>
      <c r="F30435" s="39" t="s">
        <v>12195</v>
      </c>
    </row>
    <row r="30436" customHeight="1" spans="2:6">
      <c r="B30436" s="33"/>
      <c r="C30436" s="33"/>
      <c r="D30436" s="33"/>
      <c r="E30436" s="33"/>
      <c r="F30436" s="39"/>
    </row>
    <row r="30437" customHeight="1" spans="1:6">
      <c r="A30437" s="12">
        <v>12229</v>
      </c>
      <c r="B30437" s="33" t="s">
        <v>1221</v>
      </c>
      <c r="C30437" s="33" t="s">
        <v>436</v>
      </c>
      <c r="D30437" s="33" t="s">
        <v>7973</v>
      </c>
      <c r="E30437" s="33">
        <v>7</v>
      </c>
      <c r="F30437" s="39" t="s">
        <v>12195</v>
      </c>
    </row>
    <row r="30438" customHeight="1" spans="2:6">
      <c r="B30438" s="33"/>
      <c r="C30438" s="33"/>
      <c r="D30438" s="33"/>
      <c r="E30438" s="33"/>
      <c r="F30438" s="39"/>
    </row>
    <row r="30439" customHeight="1" spans="1:6">
      <c r="A30439" s="12">
        <v>12230</v>
      </c>
      <c r="B30439" s="33" t="s">
        <v>2259</v>
      </c>
      <c r="C30439" s="33" t="s">
        <v>2260</v>
      </c>
      <c r="D30439" s="33" t="s">
        <v>11489</v>
      </c>
      <c r="E30439" s="33">
        <v>7</v>
      </c>
      <c r="F30439" s="39" t="s">
        <v>12195</v>
      </c>
    </row>
    <row r="30440" customHeight="1" spans="2:6">
      <c r="B30440" s="33"/>
      <c r="C30440" s="33"/>
      <c r="D30440" s="33"/>
      <c r="E30440" s="33"/>
      <c r="F30440" s="39"/>
    </row>
    <row r="30441" customHeight="1" spans="1:6">
      <c r="A30441" s="12">
        <v>12231</v>
      </c>
      <c r="B30441" s="33" t="s">
        <v>7025</v>
      </c>
      <c r="C30441" s="33" t="s">
        <v>7026</v>
      </c>
      <c r="D30441" s="33" t="s">
        <v>10951</v>
      </c>
      <c r="E30441" s="33">
        <v>7</v>
      </c>
      <c r="F30441" s="39" t="s">
        <v>12195</v>
      </c>
    </row>
    <row r="30442" customHeight="1" spans="2:6">
      <c r="B30442" s="33"/>
      <c r="C30442" s="33"/>
      <c r="D30442" s="33"/>
      <c r="E30442" s="33"/>
      <c r="F30442" s="39"/>
    </row>
    <row r="30443" customHeight="1" spans="1:6">
      <c r="A30443" s="12">
        <v>12232</v>
      </c>
      <c r="B30443" s="33" t="s">
        <v>1288</v>
      </c>
      <c r="C30443" s="33" t="s">
        <v>448</v>
      </c>
      <c r="D30443" s="33" t="s">
        <v>9984</v>
      </c>
      <c r="E30443" s="33">
        <v>5</v>
      </c>
      <c r="F30443" s="39" t="s">
        <v>12195</v>
      </c>
    </row>
    <row r="30444" customHeight="1" spans="2:6">
      <c r="B30444" s="33"/>
      <c r="C30444" s="33"/>
      <c r="D30444" s="33"/>
      <c r="E30444" s="33"/>
      <c r="F30444" s="39"/>
    </row>
    <row r="30445" customHeight="1" spans="1:6">
      <c r="A30445" s="12">
        <v>12233</v>
      </c>
      <c r="B30445" s="33" t="s">
        <v>5635</v>
      </c>
      <c r="C30445" s="33" t="s">
        <v>6701</v>
      </c>
      <c r="D30445" s="33" t="s">
        <v>10343</v>
      </c>
      <c r="E30445" s="33">
        <v>7</v>
      </c>
      <c r="F30445" s="39" t="s">
        <v>12195</v>
      </c>
    </row>
    <row r="30446" customHeight="1" spans="2:6">
      <c r="B30446" s="33"/>
      <c r="C30446" s="33"/>
      <c r="D30446" s="33"/>
      <c r="E30446" s="33"/>
      <c r="F30446" s="39"/>
    </row>
    <row r="30447" customHeight="1" spans="1:6">
      <c r="A30447" s="12">
        <v>12234</v>
      </c>
      <c r="B30447" s="33" t="s">
        <v>2213</v>
      </c>
      <c r="C30447" s="33" t="s">
        <v>9921</v>
      </c>
      <c r="D30447" s="33" t="s">
        <v>12064</v>
      </c>
      <c r="E30447" s="33">
        <v>4</v>
      </c>
      <c r="F30447" s="39" t="s">
        <v>12195</v>
      </c>
    </row>
    <row r="30448" customHeight="1" spans="2:6">
      <c r="B30448" s="33"/>
      <c r="C30448" s="33"/>
      <c r="D30448" s="33"/>
      <c r="E30448" s="33"/>
      <c r="F30448" s="39"/>
    </row>
    <row r="30449" customHeight="1" spans="1:6">
      <c r="A30449" s="12">
        <v>12235</v>
      </c>
      <c r="B30449" s="33" t="s">
        <v>1031</v>
      </c>
      <c r="C30449" s="33" t="s">
        <v>242</v>
      </c>
      <c r="D30449" s="33" t="s">
        <v>11185</v>
      </c>
      <c r="E30449" s="33">
        <v>5</v>
      </c>
      <c r="F30449" s="39" t="s">
        <v>12196</v>
      </c>
    </row>
    <row r="30450" customHeight="1" spans="2:6">
      <c r="B30450" s="33"/>
      <c r="C30450" s="33"/>
      <c r="D30450" s="33"/>
      <c r="E30450" s="33"/>
      <c r="F30450" s="39"/>
    </row>
    <row r="30451" customHeight="1" spans="1:6">
      <c r="A30451" s="12">
        <v>12236</v>
      </c>
      <c r="B30451" s="33" t="s">
        <v>6716</v>
      </c>
      <c r="C30451" s="33" t="s">
        <v>682</v>
      </c>
      <c r="D30451" s="33" t="s">
        <v>9989</v>
      </c>
      <c r="E30451" s="33">
        <v>6</v>
      </c>
      <c r="F30451" s="39" t="s">
        <v>12195</v>
      </c>
    </row>
    <row r="30452" customHeight="1" spans="2:6">
      <c r="B30452" s="33"/>
      <c r="C30452" s="33"/>
      <c r="D30452" s="33"/>
      <c r="E30452" s="33"/>
      <c r="F30452" s="39"/>
    </row>
    <row r="30453" customHeight="1" spans="1:6">
      <c r="A30453" s="12">
        <v>12237</v>
      </c>
      <c r="B30453" s="33" t="s">
        <v>2014</v>
      </c>
      <c r="C30453" s="33" t="s">
        <v>2015</v>
      </c>
      <c r="D30453" s="33" t="s">
        <v>2015</v>
      </c>
      <c r="E30453" s="33"/>
      <c r="F30453" s="39" t="s">
        <v>12197</v>
      </c>
    </row>
    <row r="30454" customHeight="1" spans="2:6">
      <c r="B30454" s="33"/>
      <c r="C30454" s="33"/>
      <c r="D30454" s="33"/>
      <c r="E30454" s="33"/>
      <c r="F30454" s="39"/>
    </row>
    <row r="30455" customHeight="1" spans="1:6">
      <c r="A30455" s="12">
        <v>12238</v>
      </c>
      <c r="B30455" s="33" t="s">
        <v>2045</v>
      </c>
      <c r="C30455" s="33" t="s">
        <v>1364</v>
      </c>
      <c r="D30455" s="33" t="s">
        <v>1364</v>
      </c>
      <c r="E30455" s="33"/>
      <c r="F30455" s="39" t="s">
        <v>12198</v>
      </c>
    </row>
    <row r="30456" customHeight="1" spans="2:6">
      <c r="B30456" s="33"/>
      <c r="C30456" s="33"/>
      <c r="D30456" s="33"/>
      <c r="E30456" s="33"/>
      <c r="F30456" s="39"/>
    </row>
    <row r="30457" customHeight="1" spans="1:6">
      <c r="A30457" s="12">
        <v>12239</v>
      </c>
      <c r="B30457" s="33" t="s">
        <v>12199</v>
      </c>
      <c r="C30457" s="33" t="s">
        <v>416</v>
      </c>
      <c r="D30457" s="33" t="s">
        <v>12200</v>
      </c>
      <c r="E30457" s="33">
        <v>4</v>
      </c>
      <c r="F30457" s="39" t="s">
        <v>12201</v>
      </c>
    </row>
    <row r="30458" customHeight="1" spans="2:6">
      <c r="B30458" s="33"/>
      <c r="C30458" s="33"/>
      <c r="D30458" s="33"/>
      <c r="E30458" s="33"/>
      <c r="F30458" s="39"/>
    </row>
    <row r="30459" customHeight="1" spans="1:6">
      <c r="A30459" s="12">
        <v>12240</v>
      </c>
      <c r="B30459" s="33" t="s">
        <v>1296</v>
      </c>
      <c r="C30459" s="33" t="s">
        <v>1229</v>
      </c>
      <c r="D30459" s="33" t="s">
        <v>9896</v>
      </c>
      <c r="E30459" s="33">
        <v>6</v>
      </c>
      <c r="F30459" s="39" t="s">
        <v>12202</v>
      </c>
    </row>
    <row r="30460" customHeight="1" spans="2:6">
      <c r="B30460" s="33"/>
      <c r="C30460" s="33"/>
      <c r="D30460" s="33"/>
      <c r="E30460" s="33"/>
      <c r="F30460" s="39"/>
    </row>
    <row r="30461" customHeight="1" spans="1:6">
      <c r="A30461" s="12">
        <v>12241</v>
      </c>
      <c r="B30461" s="33" t="s">
        <v>531</v>
      </c>
      <c r="C30461" s="33" t="s">
        <v>9892</v>
      </c>
      <c r="D30461" s="33" t="s">
        <v>9893</v>
      </c>
      <c r="E30461" s="33">
        <v>6</v>
      </c>
      <c r="F30461" s="39" t="s">
        <v>12202</v>
      </c>
    </row>
    <row r="30462" customHeight="1" spans="2:6">
      <c r="B30462" s="33"/>
      <c r="C30462" s="33"/>
      <c r="D30462" s="33"/>
      <c r="E30462" s="33"/>
      <c r="F30462" s="39"/>
    </row>
    <row r="30463" customHeight="1" spans="1:6">
      <c r="A30463" s="12">
        <v>12242</v>
      </c>
      <c r="B30463" s="33" t="s">
        <v>621</v>
      </c>
      <c r="C30463" s="33" t="s">
        <v>622</v>
      </c>
      <c r="D30463" s="33" t="s">
        <v>11170</v>
      </c>
      <c r="E30463" s="33">
        <v>6</v>
      </c>
      <c r="F30463" s="39" t="s">
        <v>12203</v>
      </c>
    </row>
    <row r="30464" customHeight="1" spans="2:6">
      <c r="B30464" s="33"/>
      <c r="C30464" s="33"/>
      <c r="D30464" s="33"/>
      <c r="E30464" s="33"/>
      <c r="F30464" s="39"/>
    </row>
    <row r="30465" customHeight="1" spans="1:6">
      <c r="A30465" s="12">
        <v>12243</v>
      </c>
      <c r="B30465" s="33" t="s">
        <v>2676</v>
      </c>
      <c r="C30465" s="33" t="s">
        <v>10031</v>
      </c>
      <c r="D30465" s="33" t="s">
        <v>10033</v>
      </c>
      <c r="E30465" s="33">
        <v>4</v>
      </c>
      <c r="F30465" s="39" t="s">
        <v>12203</v>
      </c>
    </row>
    <row r="30466" customHeight="1" spans="2:6">
      <c r="B30466" s="33"/>
      <c r="C30466" s="33"/>
      <c r="D30466" s="33"/>
      <c r="E30466" s="33"/>
      <c r="F30466" s="39"/>
    </row>
    <row r="30467" customHeight="1" spans="1:6">
      <c r="A30467" s="12">
        <v>12244</v>
      </c>
      <c r="B30467" s="33" t="s">
        <v>2023</v>
      </c>
      <c r="C30467" s="33" t="s">
        <v>2024</v>
      </c>
      <c r="D30467" s="33" t="s">
        <v>10786</v>
      </c>
      <c r="E30467" s="33">
        <v>4</v>
      </c>
      <c r="F30467" s="39" t="s">
        <v>12204</v>
      </c>
    </row>
    <row r="30468" customHeight="1" spans="2:6">
      <c r="B30468" s="33"/>
      <c r="C30468" s="33"/>
      <c r="D30468" s="33"/>
      <c r="E30468" s="33"/>
      <c r="F30468" s="39"/>
    </row>
    <row r="30469" customHeight="1" spans="1:6">
      <c r="A30469" s="12">
        <v>12245</v>
      </c>
      <c r="B30469" s="33" t="s">
        <v>11892</v>
      </c>
      <c r="C30469" s="33" t="s">
        <v>11893</v>
      </c>
      <c r="D30469" s="33" t="s">
        <v>11894</v>
      </c>
      <c r="E30469" s="33">
        <v>5</v>
      </c>
      <c r="F30469" s="39" t="s">
        <v>12205</v>
      </c>
    </row>
    <row r="30470" customHeight="1" spans="2:6">
      <c r="B30470" s="33"/>
      <c r="C30470" s="33"/>
      <c r="D30470" s="33"/>
      <c r="E30470" s="33"/>
      <c r="F30470" s="39"/>
    </row>
    <row r="30471" customHeight="1" spans="1:6">
      <c r="A30471" s="12">
        <v>12246</v>
      </c>
      <c r="B30471" s="33" t="s">
        <v>3409</v>
      </c>
      <c r="C30471" s="33" t="s">
        <v>3417</v>
      </c>
      <c r="D30471" s="33" t="s">
        <v>11359</v>
      </c>
      <c r="E30471" s="33">
        <v>5</v>
      </c>
      <c r="F30471" s="39" t="s">
        <v>12206</v>
      </c>
    </row>
    <row r="30472" customHeight="1" spans="2:6">
      <c r="B30472" s="33"/>
      <c r="C30472" s="33"/>
      <c r="D30472" s="33"/>
      <c r="E30472" s="33"/>
      <c r="F30472" s="39"/>
    </row>
    <row r="30473" customHeight="1" spans="1:6">
      <c r="A30473" s="12">
        <v>12247</v>
      </c>
      <c r="B30473" s="33" t="s">
        <v>3406</v>
      </c>
      <c r="C30473" s="33" t="s">
        <v>3417</v>
      </c>
      <c r="D30473" s="33" t="s">
        <v>11360</v>
      </c>
      <c r="E30473" s="33">
        <v>5</v>
      </c>
      <c r="F30473" s="39" t="s">
        <v>12206</v>
      </c>
    </row>
    <row r="30474" customHeight="1" spans="2:6">
      <c r="B30474" s="33"/>
      <c r="C30474" s="33"/>
      <c r="D30474" s="33"/>
      <c r="E30474" s="33"/>
      <c r="F30474" s="39"/>
    </row>
    <row r="30475" customHeight="1" spans="1:6">
      <c r="A30475" s="12">
        <v>12248</v>
      </c>
      <c r="B30475" s="33" t="s">
        <v>4732</v>
      </c>
      <c r="C30475" s="33" t="s">
        <v>9841</v>
      </c>
      <c r="D30475" s="33" t="s">
        <v>9842</v>
      </c>
      <c r="E30475" s="33">
        <v>3</v>
      </c>
      <c r="F30475" s="39" t="s">
        <v>12207</v>
      </c>
    </row>
    <row r="30476" customHeight="1" spans="2:6">
      <c r="B30476" s="33"/>
      <c r="C30476" s="33"/>
      <c r="D30476" s="33"/>
      <c r="E30476" s="33"/>
      <c r="F30476" s="39"/>
    </row>
    <row r="30477" customHeight="1" spans="1:6">
      <c r="A30477" s="12">
        <v>12249</v>
      </c>
      <c r="B30477" s="33" t="s">
        <v>1335</v>
      </c>
      <c r="C30477" s="33" t="s">
        <v>1336</v>
      </c>
      <c r="D30477" s="33" t="s">
        <v>10139</v>
      </c>
      <c r="E30477" s="33">
        <v>3</v>
      </c>
      <c r="F30477" s="39" t="s">
        <v>12208</v>
      </c>
    </row>
    <row r="30478" customHeight="1" spans="2:6">
      <c r="B30478" s="33"/>
      <c r="C30478" s="33"/>
      <c r="D30478" s="33"/>
      <c r="E30478" s="33"/>
      <c r="F30478" s="39"/>
    </row>
    <row r="30479" customHeight="1" spans="1:6">
      <c r="A30479" s="12">
        <v>12250</v>
      </c>
      <c r="B30479" s="33" t="s">
        <v>1601</v>
      </c>
      <c r="C30479" s="33" t="s">
        <v>11618</v>
      </c>
      <c r="D30479" s="33" t="s">
        <v>11619</v>
      </c>
      <c r="E30479" s="33">
        <v>4</v>
      </c>
      <c r="F30479" s="39" t="s">
        <v>12209</v>
      </c>
    </row>
    <row r="30480" customHeight="1" spans="2:6">
      <c r="B30480" s="33"/>
      <c r="C30480" s="33"/>
      <c r="D30480" s="33"/>
      <c r="E30480" s="33"/>
      <c r="F30480" s="39"/>
    </row>
    <row r="30481" customHeight="1" spans="1:6">
      <c r="A30481" s="12">
        <v>12251</v>
      </c>
      <c r="B30481" s="33" t="s">
        <v>9683</v>
      </c>
      <c r="C30481" s="33" t="s">
        <v>1931</v>
      </c>
      <c r="D30481" s="33" t="s">
        <v>12129</v>
      </c>
      <c r="E30481" s="33">
        <v>4</v>
      </c>
      <c r="F30481" s="39" t="s">
        <v>12209</v>
      </c>
    </row>
    <row r="30482" customHeight="1" spans="2:6">
      <c r="B30482" s="33"/>
      <c r="C30482" s="33"/>
      <c r="D30482" s="33"/>
      <c r="E30482" s="33"/>
      <c r="F30482" s="39"/>
    </row>
    <row r="30483" customHeight="1" spans="1:6">
      <c r="A30483" s="12">
        <v>12252</v>
      </c>
      <c r="B30483" s="33" t="s">
        <v>9683</v>
      </c>
      <c r="C30483" s="33" t="s">
        <v>1741</v>
      </c>
      <c r="D30483" s="33" t="s">
        <v>12210</v>
      </c>
      <c r="E30483" s="33">
        <v>4</v>
      </c>
      <c r="F30483" s="39" t="s">
        <v>12209</v>
      </c>
    </row>
    <row r="30484" customHeight="1" spans="2:6">
      <c r="B30484" s="33"/>
      <c r="C30484" s="33"/>
      <c r="D30484" s="33"/>
      <c r="E30484" s="33"/>
      <c r="F30484" s="39"/>
    </row>
    <row r="30485" customHeight="1" spans="1:14">
      <c r="A30485" s="12">
        <v>12253</v>
      </c>
      <c r="B30485" s="33" t="s">
        <v>1404</v>
      </c>
      <c r="C30485" s="33" t="s">
        <v>169</v>
      </c>
      <c r="D30485" s="33" t="s">
        <v>10976</v>
      </c>
      <c r="E30485" s="33">
        <v>5</v>
      </c>
      <c r="F30485" s="39" t="s">
        <v>12211</v>
      </c>
      <c r="G30485" s="33"/>
      <c r="H30485" s="33"/>
      <c r="I30485" s="25"/>
      <c r="J30485" s="33"/>
      <c r="K30485" s="33"/>
      <c r="L30485" s="33"/>
      <c r="M30485" s="215"/>
      <c r="N30485" s="215"/>
    </row>
    <row r="30486" customHeight="1" spans="2:14">
      <c r="B30486" s="33"/>
      <c r="C30486" s="33"/>
      <c r="D30486" s="33"/>
      <c r="E30486" s="33"/>
      <c r="F30486" s="39"/>
      <c r="G30486" s="33"/>
      <c r="H30486" s="33"/>
      <c r="I30486" s="32"/>
      <c r="J30486" s="33"/>
      <c r="K30486" s="33"/>
      <c r="L30486" s="33"/>
      <c r="M30486" s="216"/>
      <c r="N30486" s="216"/>
    </row>
    <row r="30487" customHeight="1" spans="1:6">
      <c r="A30487" s="12">
        <v>12254</v>
      </c>
      <c r="B30487" s="33" t="s">
        <v>1928</v>
      </c>
      <c r="C30487" s="33" t="s">
        <v>1929</v>
      </c>
      <c r="D30487" s="33" t="s">
        <v>12212</v>
      </c>
      <c r="E30487" s="33">
        <v>5</v>
      </c>
      <c r="F30487" s="39" t="s">
        <v>12209</v>
      </c>
    </row>
    <row r="30488" customHeight="1" spans="2:6">
      <c r="B30488" s="33"/>
      <c r="C30488" s="33"/>
      <c r="D30488" s="33"/>
      <c r="E30488" s="33"/>
      <c r="F30488" s="39"/>
    </row>
    <row r="30489" customHeight="1" spans="1:6">
      <c r="A30489" s="12">
        <v>12255</v>
      </c>
      <c r="B30489" s="33" t="s">
        <v>711</v>
      </c>
      <c r="C30489" s="33" t="s">
        <v>1328</v>
      </c>
      <c r="D30489" s="33" t="s">
        <v>9911</v>
      </c>
      <c r="E30489" s="33">
        <v>6</v>
      </c>
      <c r="F30489" s="39" t="s">
        <v>12213</v>
      </c>
    </row>
    <row r="30490" customHeight="1" spans="2:6">
      <c r="B30490" s="33"/>
      <c r="C30490" s="33"/>
      <c r="D30490" s="33"/>
      <c r="E30490" s="33"/>
      <c r="F30490" s="39"/>
    </row>
    <row r="30491" customHeight="1" spans="1:6">
      <c r="A30491" s="12">
        <v>12256</v>
      </c>
      <c r="B30491" s="33" t="s">
        <v>525</v>
      </c>
      <c r="C30491" s="33" t="s">
        <v>205</v>
      </c>
      <c r="D30491" s="33" t="s">
        <v>12123</v>
      </c>
      <c r="E30491" s="33">
        <v>6</v>
      </c>
      <c r="F30491" s="39" t="s">
        <v>12205</v>
      </c>
    </row>
    <row r="30492" customHeight="1" spans="2:6">
      <c r="B30492" s="33"/>
      <c r="C30492" s="33"/>
      <c r="D30492" s="33"/>
      <c r="E30492" s="33"/>
      <c r="F30492" s="39"/>
    </row>
    <row r="30493" customHeight="1" spans="1:6">
      <c r="A30493" s="12">
        <v>12257</v>
      </c>
      <c r="B30493" s="33" t="s">
        <v>1309</v>
      </c>
      <c r="C30493" s="33" t="s">
        <v>10147</v>
      </c>
      <c r="D30493" s="33" t="s">
        <v>10148</v>
      </c>
      <c r="E30493" s="33">
        <v>4</v>
      </c>
      <c r="F30493" s="39" t="s">
        <v>12214</v>
      </c>
    </row>
    <row r="30494" customHeight="1" spans="2:6">
      <c r="B30494" s="33"/>
      <c r="C30494" s="33"/>
      <c r="D30494" s="33"/>
      <c r="E30494" s="33"/>
      <c r="F30494" s="39"/>
    </row>
    <row r="30495" customHeight="1" spans="1:6">
      <c r="A30495" s="12">
        <v>12258</v>
      </c>
      <c r="B30495" s="33" t="s">
        <v>3282</v>
      </c>
      <c r="C30495" s="33" t="s">
        <v>3444</v>
      </c>
      <c r="D30495" s="33" t="s">
        <v>3444</v>
      </c>
      <c r="E30495" s="33"/>
      <c r="F30495" s="39" t="s">
        <v>12215</v>
      </c>
    </row>
    <row r="30496" customHeight="1" spans="2:6">
      <c r="B30496" s="33"/>
      <c r="C30496" s="33"/>
      <c r="D30496" s="33"/>
      <c r="E30496" s="33"/>
      <c r="F30496" s="39"/>
    </row>
    <row r="30497" customHeight="1" spans="1:6">
      <c r="A30497" s="12">
        <v>12259</v>
      </c>
      <c r="B30497" s="33" t="s">
        <v>6664</v>
      </c>
      <c r="C30497" s="33" t="s">
        <v>6665</v>
      </c>
      <c r="D30497" s="33" t="s">
        <v>12216</v>
      </c>
      <c r="E30497" s="33">
        <v>3</v>
      </c>
      <c r="F30497" s="39" t="s">
        <v>12217</v>
      </c>
    </row>
    <row r="30498" customHeight="1" spans="2:6">
      <c r="B30498" s="33"/>
      <c r="C30498" s="33"/>
      <c r="D30498" s="33"/>
      <c r="E30498" s="33"/>
      <c r="F30498" s="39"/>
    </row>
    <row r="30499" customHeight="1" spans="1:6">
      <c r="A30499" s="12">
        <v>12260</v>
      </c>
      <c r="B30499" s="33" t="s">
        <v>2456</v>
      </c>
      <c r="C30499" s="33" t="s">
        <v>463</v>
      </c>
      <c r="D30499" s="33" t="s">
        <v>9978</v>
      </c>
      <c r="E30499" s="33">
        <v>10</v>
      </c>
      <c r="F30499" s="39" t="s">
        <v>12218</v>
      </c>
    </row>
    <row r="30500" customHeight="1" spans="2:6">
      <c r="B30500" s="33"/>
      <c r="C30500" s="33"/>
      <c r="D30500" s="33"/>
      <c r="E30500" s="33"/>
      <c r="F30500" s="39"/>
    </row>
    <row r="30501" customHeight="1" spans="1:6">
      <c r="A30501" s="12">
        <v>12261</v>
      </c>
      <c r="B30501" s="33" t="s">
        <v>673</v>
      </c>
      <c r="C30501" s="33" t="s">
        <v>674</v>
      </c>
      <c r="D30501" s="33" t="s">
        <v>10349</v>
      </c>
      <c r="E30501" s="33">
        <v>5</v>
      </c>
      <c r="F30501" s="39" t="s">
        <v>12219</v>
      </c>
    </row>
    <row r="30502" customHeight="1" spans="2:6">
      <c r="B30502" s="33"/>
      <c r="C30502" s="33"/>
      <c r="D30502" s="33"/>
      <c r="E30502" s="33"/>
      <c r="F30502" s="39"/>
    </row>
    <row r="30503" customHeight="1" spans="1:6">
      <c r="A30503" s="12">
        <v>12262</v>
      </c>
      <c r="B30503" s="33" t="s">
        <v>1221</v>
      </c>
      <c r="C30503" s="33" t="s">
        <v>436</v>
      </c>
      <c r="D30503" s="33" t="s">
        <v>7973</v>
      </c>
      <c r="E30503" s="33">
        <v>7</v>
      </c>
      <c r="F30503" s="39" t="s">
        <v>12218</v>
      </c>
    </row>
    <row r="30504" customHeight="1" spans="2:6">
      <c r="B30504" s="33"/>
      <c r="C30504" s="33"/>
      <c r="D30504" s="33"/>
      <c r="E30504" s="33"/>
      <c r="F30504" s="39"/>
    </row>
    <row r="30505" customHeight="1" spans="1:6">
      <c r="A30505" s="12">
        <v>12263</v>
      </c>
      <c r="B30505" s="33" t="s">
        <v>7025</v>
      </c>
      <c r="C30505" s="33" t="s">
        <v>7026</v>
      </c>
      <c r="D30505" s="33" t="s">
        <v>10951</v>
      </c>
      <c r="E30505" s="33">
        <v>7</v>
      </c>
      <c r="F30505" s="39" t="s">
        <v>12218</v>
      </c>
    </row>
    <row r="30506" customHeight="1" spans="2:6">
      <c r="B30506" s="33"/>
      <c r="C30506" s="33"/>
      <c r="D30506" s="33"/>
      <c r="E30506" s="33"/>
      <c r="F30506" s="39"/>
    </row>
    <row r="30507" customHeight="1" spans="1:6">
      <c r="A30507" s="12">
        <v>12264</v>
      </c>
      <c r="B30507" s="33" t="s">
        <v>7027</v>
      </c>
      <c r="C30507" s="33" t="s">
        <v>9925</v>
      </c>
      <c r="D30507" s="33" t="s">
        <v>12220</v>
      </c>
      <c r="E30507" s="33">
        <v>7</v>
      </c>
      <c r="F30507" s="39" t="s">
        <v>12221</v>
      </c>
    </row>
    <row r="30508" customHeight="1" spans="2:6">
      <c r="B30508" s="33"/>
      <c r="C30508" s="33"/>
      <c r="D30508" s="33"/>
      <c r="E30508" s="33"/>
      <c r="F30508" s="39"/>
    </row>
    <row r="30509" customHeight="1" spans="1:6">
      <c r="A30509" s="12">
        <v>12265</v>
      </c>
      <c r="B30509" s="33" t="s">
        <v>1351</v>
      </c>
      <c r="C30509" s="33" t="s">
        <v>612</v>
      </c>
      <c r="D30509" s="33" t="s">
        <v>10331</v>
      </c>
      <c r="E30509" s="33">
        <v>5</v>
      </c>
      <c r="F30509" s="39" t="s">
        <v>12221</v>
      </c>
    </row>
    <row r="30510" customHeight="1" spans="2:6">
      <c r="B30510" s="33"/>
      <c r="C30510" s="33"/>
      <c r="D30510" s="33"/>
      <c r="E30510" s="33"/>
      <c r="F30510" s="39"/>
    </row>
    <row r="30511" customHeight="1" spans="1:6">
      <c r="A30511" s="12">
        <v>12266</v>
      </c>
      <c r="B30511" s="33" t="s">
        <v>531</v>
      </c>
      <c r="C30511" s="33" t="s">
        <v>9892</v>
      </c>
      <c r="D30511" s="33" t="s">
        <v>9893</v>
      </c>
      <c r="E30511" s="33">
        <v>6</v>
      </c>
      <c r="F30511" s="39" t="s">
        <v>12221</v>
      </c>
    </row>
    <row r="30512" customHeight="1" spans="2:6">
      <c r="B30512" s="33"/>
      <c r="C30512" s="33"/>
      <c r="D30512" s="33"/>
      <c r="E30512" s="33"/>
      <c r="F30512" s="39"/>
    </row>
    <row r="30513" customHeight="1" spans="1:6">
      <c r="A30513" s="12">
        <v>12267</v>
      </c>
      <c r="B30513" s="33" t="s">
        <v>1296</v>
      </c>
      <c r="C30513" s="33" t="s">
        <v>1229</v>
      </c>
      <c r="D30513" s="33" t="s">
        <v>9896</v>
      </c>
      <c r="E30513" s="33">
        <v>6</v>
      </c>
      <c r="F30513" s="39" t="s">
        <v>12221</v>
      </c>
    </row>
    <row r="30514" customHeight="1" spans="2:6">
      <c r="B30514" s="33"/>
      <c r="C30514" s="33"/>
      <c r="D30514" s="33"/>
      <c r="E30514" s="33"/>
      <c r="F30514" s="39"/>
    </row>
    <row r="30515" customHeight="1" spans="1:6">
      <c r="A30515" s="12">
        <v>12268</v>
      </c>
      <c r="B30515" s="33" t="s">
        <v>2676</v>
      </c>
      <c r="C30515" s="33" t="s">
        <v>10031</v>
      </c>
      <c r="D30515" s="33" t="s">
        <v>10033</v>
      </c>
      <c r="E30515" s="33">
        <v>4</v>
      </c>
      <c r="F30515" s="39" t="s">
        <v>12218</v>
      </c>
    </row>
    <row r="30516" customHeight="1" spans="2:6">
      <c r="B30516" s="33"/>
      <c r="C30516" s="33"/>
      <c r="D30516" s="33"/>
      <c r="E30516" s="33"/>
      <c r="F30516" s="39"/>
    </row>
    <row r="30517" customHeight="1" spans="1:6">
      <c r="A30517" s="12">
        <v>12269</v>
      </c>
      <c r="B30517" s="33" t="s">
        <v>1223</v>
      </c>
      <c r="C30517" s="33" t="s">
        <v>3177</v>
      </c>
      <c r="D30517" s="33" t="s">
        <v>11845</v>
      </c>
      <c r="E30517" s="33">
        <v>8</v>
      </c>
      <c r="F30517" s="39" t="s">
        <v>12222</v>
      </c>
    </row>
    <row r="30518" customHeight="1" spans="2:6">
      <c r="B30518" s="33"/>
      <c r="C30518" s="33"/>
      <c r="D30518" s="33"/>
      <c r="E30518" s="33"/>
      <c r="F30518" s="39"/>
    </row>
    <row r="30519" customHeight="1" spans="1:6">
      <c r="A30519" s="12">
        <v>12270</v>
      </c>
      <c r="B30519" s="33" t="s">
        <v>9774</v>
      </c>
      <c r="C30519" s="33" t="s">
        <v>9775</v>
      </c>
      <c r="D30519" s="33" t="s">
        <v>10347</v>
      </c>
      <c r="E30519" s="33">
        <v>5</v>
      </c>
      <c r="F30519" s="39" t="s">
        <v>12219</v>
      </c>
    </row>
    <row r="30520" customHeight="1" spans="2:6">
      <c r="B30520" s="33"/>
      <c r="C30520" s="33"/>
      <c r="D30520" s="33"/>
      <c r="E30520" s="33"/>
      <c r="F30520" s="39"/>
    </row>
    <row r="30521" customHeight="1" spans="1:6">
      <c r="A30521" s="12">
        <v>12271</v>
      </c>
      <c r="B30521" s="33" t="s">
        <v>2259</v>
      </c>
      <c r="C30521" s="33" t="s">
        <v>2260</v>
      </c>
      <c r="D30521" s="33" t="s">
        <v>11489</v>
      </c>
      <c r="E30521" s="33">
        <v>7</v>
      </c>
      <c r="F30521" s="39" t="s">
        <v>12218</v>
      </c>
    </row>
    <row r="30522" customHeight="1" spans="2:6">
      <c r="B30522" s="33"/>
      <c r="C30522" s="33"/>
      <c r="D30522" s="33"/>
      <c r="E30522" s="33"/>
      <c r="F30522" s="39"/>
    </row>
    <row r="30523" customHeight="1" spans="1:6">
      <c r="A30523" s="12">
        <v>12272</v>
      </c>
      <c r="B30523" s="33" t="s">
        <v>2213</v>
      </c>
      <c r="C30523" s="33" t="s">
        <v>9921</v>
      </c>
      <c r="D30523" s="33" t="s">
        <v>12064</v>
      </c>
      <c r="E30523" s="33">
        <v>4</v>
      </c>
      <c r="F30523" s="39" t="s">
        <v>12221</v>
      </c>
    </row>
    <row r="30524" customHeight="1" spans="2:6">
      <c r="B30524" s="33"/>
      <c r="C30524" s="33"/>
      <c r="D30524" s="33"/>
      <c r="E30524" s="33"/>
      <c r="F30524" s="39"/>
    </row>
    <row r="30525" customHeight="1" spans="1:6">
      <c r="A30525" s="12">
        <v>12273</v>
      </c>
      <c r="B30525" s="33" t="s">
        <v>699</v>
      </c>
      <c r="C30525" s="33" t="s">
        <v>1213</v>
      </c>
      <c r="D30525" s="33" t="s">
        <v>10202</v>
      </c>
      <c r="E30525" s="33">
        <v>6</v>
      </c>
      <c r="F30525" s="39" t="s">
        <v>12218</v>
      </c>
    </row>
    <row r="30526" customHeight="1" spans="2:6">
      <c r="B30526" s="33"/>
      <c r="C30526" s="33"/>
      <c r="D30526" s="33"/>
      <c r="E30526" s="33"/>
      <c r="F30526" s="39"/>
    </row>
    <row r="30527" customHeight="1" spans="1:6">
      <c r="A30527" s="12">
        <v>12274</v>
      </c>
      <c r="B30527" s="33" t="s">
        <v>1288</v>
      </c>
      <c r="C30527" s="33" t="s">
        <v>448</v>
      </c>
      <c r="D30527" s="33" t="s">
        <v>9984</v>
      </c>
      <c r="E30527" s="33">
        <v>5</v>
      </c>
      <c r="F30527" s="39" t="s">
        <v>12218</v>
      </c>
    </row>
    <row r="30528" customHeight="1" spans="2:6">
      <c r="B30528" s="33"/>
      <c r="C30528" s="33"/>
      <c r="D30528" s="33"/>
      <c r="E30528" s="33"/>
      <c r="F30528" s="39"/>
    </row>
    <row r="30529" customHeight="1" spans="1:6">
      <c r="A30529" s="12">
        <v>12275</v>
      </c>
      <c r="B30529" s="33" t="s">
        <v>9744</v>
      </c>
      <c r="C30529" s="33" t="s">
        <v>1274</v>
      </c>
      <c r="D30529" s="33" t="s">
        <v>9860</v>
      </c>
      <c r="E30529" s="33">
        <v>5</v>
      </c>
      <c r="F30529" s="39" t="s">
        <v>12218</v>
      </c>
    </row>
    <row r="30530" customHeight="1" spans="2:6">
      <c r="B30530" s="33"/>
      <c r="C30530" s="33"/>
      <c r="D30530" s="33"/>
      <c r="E30530" s="33"/>
      <c r="F30530" s="39"/>
    </row>
    <row r="30531" customHeight="1" spans="1:6">
      <c r="A30531" s="12">
        <v>12276</v>
      </c>
      <c r="B30531" s="33" t="s">
        <v>1158</v>
      </c>
      <c r="C30531" s="33" t="s">
        <v>153</v>
      </c>
      <c r="D30531" s="33" t="s">
        <v>154</v>
      </c>
      <c r="E30531" s="33">
        <v>4</v>
      </c>
      <c r="F30531" s="39" t="s">
        <v>12223</v>
      </c>
    </row>
    <row r="30532" customHeight="1" spans="2:6">
      <c r="B30532" s="33"/>
      <c r="C30532" s="33"/>
      <c r="D30532" s="33"/>
      <c r="E30532" s="33"/>
      <c r="F30532" s="39"/>
    </row>
    <row r="30533" customHeight="1" spans="1:6">
      <c r="A30533" s="12">
        <v>12277</v>
      </c>
      <c r="B30533" s="33" t="s">
        <v>1175</v>
      </c>
      <c r="C30533" s="33" t="s">
        <v>1176</v>
      </c>
      <c r="D30533" s="33" t="s">
        <v>11041</v>
      </c>
      <c r="E30533" s="33">
        <v>5</v>
      </c>
      <c r="F30533" s="39" t="s">
        <v>12218</v>
      </c>
    </row>
    <row r="30534" customHeight="1" spans="2:6">
      <c r="B30534" s="33"/>
      <c r="C30534" s="33"/>
      <c r="D30534" s="33"/>
      <c r="E30534" s="33"/>
      <c r="F30534" s="39"/>
    </row>
    <row r="30535" customHeight="1" spans="1:6">
      <c r="A30535" s="12">
        <v>12278</v>
      </c>
      <c r="B30535" s="33" t="s">
        <v>6054</v>
      </c>
      <c r="C30535" s="33" t="s">
        <v>6055</v>
      </c>
      <c r="D30535" s="33" t="s">
        <v>11223</v>
      </c>
      <c r="E30535" s="33">
        <v>4</v>
      </c>
      <c r="F30535" s="39" t="s">
        <v>12224</v>
      </c>
    </row>
    <row r="30536" customHeight="1" spans="2:6">
      <c r="B30536" s="33"/>
      <c r="C30536" s="33"/>
      <c r="D30536" s="33"/>
      <c r="E30536" s="33"/>
      <c r="F30536" s="39"/>
    </row>
    <row r="30537" customHeight="1" spans="1:6">
      <c r="A30537" s="12">
        <v>12279</v>
      </c>
      <c r="B30537" s="33" t="s">
        <v>6051</v>
      </c>
      <c r="C30537" s="33" t="s">
        <v>6052</v>
      </c>
      <c r="D30537" s="33" t="s">
        <v>10426</v>
      </c>
      <c r="E30537" s="33">
        <v>6</v>
      </c>
      <c r="F30537" s="39" t="s">
        <v>12223</v>
      </c>
    </row>
    <row r="30538" customHeight="1" spans="2:6">
      <c r="B30538" s="33"/>
      <c r="C30538" s="33"/>
      <c r="D30538" s="33"/>
      <c r="E30538" s="33"/>
      <c r="F30538" s="39"/>
    </row>
    <row r="30539" customHeight="1" spans="1:6">
      <c r="A30539" s="12">
        <v>12280</v>
      </c>
      <c r="B30539" s="33" t="s">
        <v>12225</v>
      </c>
      <c r="C30539" s="33" t="s">
        <v>542</v>
      </c>
      <c r="D30539" s="33" t="s">
        <v>543</v>
      </c>
      <c r="E30539" s="33">
        <v>4</v>
      </c>
      <c r="F30539" s="39" t="s">
        <v>12226</v>
      </c>
    </row>
    <row r="30540" customHeight="1" spans="2:6">
      <c r="B30540" s="33"/>
      <c r="C30540" s="33"/>
      <c r="D30540" s="33"/>
      <c r="E30540" s="33"/>
      <c r="F30540" s="39"/>
    </row>
    <row r="30541" customHeight="1" spans="1:6">
      <c r="A30541" s="12">
        <v>12281</v>
      </c>
      <c r="B30541" s="33" t="s">
        <v>715</v>
      </c>
      <c r="C30541" s="33" t="s">
        <v>3174</v>
      </c>
      <c r="D30541" s="33" t="s">
        <v>10829</v>
      </c>
      <c r="E30541" s="33">
        <v>6</v>
      </c>
      <c r="F30541" s="39" t="s">
        <v>12227</v>
      </c>
    </row>
    <row r="30542" customHeight="1" spans="2:6">
      <c r="B30542" s="33"/>
      <c r="C30542" s="33"/>
      <c r="D30542" s="33"/>
      <c r="E30542" s="33"/>
      <c r="F30542" s="39"/>
    </row>
    <row r="30543" customHeight="1" spans="1:6">
      <c r="A30543" s="12">
        <v>12282</v>
      </c>
      <c r="B30543" s="33" t="s">
        <v>6664</v>
      </c>
      <c r="C30543" s="33" t="s">
        <v>6665</v>
      </c>
      <c r="D30543" s="33" t="s">
        <v>12216</v>
      </c>
      <c r="E30543" s="33">
        <v>3</v>
      </c>
      <c r="F30543" s="39" t="s">
        <v>12228</v>
      </c>
    </row>
    <row r="30544" customHeight="1" spans="2:6">
      <c r="B30544" s="33"/>
      <c r="C30544" s="33"/>
      <c r="D30544" s="33"/>
      <c r="E30544" s="33"/>
      <c r="F30544" s="39"/>
    </row>
    <row r="30545" customHeight="1" spans="1:6">
      <c r="A30545" s="12">
        <v>12283</v>
      </c>
      <c r="B30545" s="33" t="s">
        <v>267</v>
      </c>
      <c r="C30545" s="33" t="s">
        <v>9878</v>
      </c>
      <c r="D30545" s="33" t="s">
        <v>9879</v>
      </c>
      <c r="E30545" s="33">
        <v>5</v>
      </c>
      <c r="F30545" s="39" t="s">
        <v>12229</v>
      </c>
    </row>
    <row r="30546" customHeight="1" spans="2:6">
      <c r="B30546" s="33"/>
      <c r="C30546" s="33"/>
      <c r="D30546" s="33"/>
      <c r="E30546" s="33"/>
      <c r="F30546" s="39"/>
    </row>
    <row r="30547" customHeight="1" spans="1:6">
      <c r="A30547" s="12">
        <v>12284</v>
      </c>
      <c r="B30547" s="33" t="s">
        <v>11707</v>
      </c>
      <c r="C30547" s="33" t="s">
        <v>11708</v>
      </c>
      <c r="D30547" s="33" t="s">
        <v>11709</v>
      </c>
      <c r="E30547" s="33">
        <v>4</v>
      </c>
      <c r="F30547" s="39" t="s">
        <v>12230</v>
      </c>
    </row>
    <row r="30548" customHeight="1" spans="2:6">
      <c r="B30548" s="33"/>
      <c r="C30548" s="33"/>
      <c r="D30548" s="33"/>
      <c r="E30548" s="33"/>
      <c r="F30548" s="39"/>
    </row>
    <row r="30549" customHeight="1" spans="1:6">
      <c r="A30549" s="12">
        <v>12285</v>
      </c>
      <c r="B30549" s="33" t="s">
        <v>2321</v>
      </c>
      <c r="C30549" s="33" t="s">
        <v>2322</v>
      </c>
      <c r="D30549" s="33" t="s">
        <v>12231</v>
      </c>
      <c r="E30549" s="33">
        <v>6</v>
      </c>
      <c r="F30549" s="39" t="s">
        <v>12229</v>
      </c>
    </row>
    <row r="30550" customHeight="1" spans="2:6">
      <c r="B30550" s="33"/>
      <c r="C30550" s="33"/>
      <c r="D30550" s="33"/>
      <c r="E30550" s="33"/>
      <c r="F30550" s="39"/>
    </row>
    <row r="30551" customHeight="1" spans="1:6">
      <c r="A30551" s="12">
        <v>12286</v>
      </c>
      <c r="B30551" s="33" t="s">
        <v>1264</v>
      </c>
      <c r="C30551" s="33" t="s">
        <v>1265</v>
      </c>
      <c r="D30551" s="33"/>
      <c r="E30551" s="33"/>
      <c r="F30551" s="39" t="s">
        <v>12229</v>
      </c>
    </row>
    <row r="30552" customHeight="1" spans="2:6">
      <c r="B30552" s="33"/>
      <c r="C30552" s="33"/>
      <c r="D30552" s="33"/>
      <c r="E30552" s="33"/>
      <c r="F30552" s="39"/>
    </row>
    <row r="30553" customHeight="1" spans="1:6">
      <c r="A30553" s="12">
        <v>12287</v>
      </c>
      <c r="B30553" s="33" t="s">
        <v>2456</v>
      </c>
      <c r="C30553" s="33" t="s">
        <v>463</v>
      </c>
      <c r="D30553" s="33" t="s">
        <v>9978</v>
      </c>
      <c r="E30553" s="33">
        <v>10</v>
      </c>
      <c r="F30553" s="39" t="s">
        <v>12229</v>
      </c>
    </row>
    <row r="30554" customHeight="1" spans="2:6">
      <c r="B30554" s="33"/>
      <c r="C30554" s="33"/>
      <c r="D30554" s="33"/>
      <c r="E30554" s="33"/>
      <c r="F30554" s="39"/>
    </row>
    <row r="30555" customHeight="1" spans="1:6">
      <c r="A30555" s="12">
        <v>12288</v>
      </c>
      <c r="B30555" s="33" t="s">
        <v>7025</v>
      </c>
      <c r="C30555" s="33" t="s">
        <v>7026</v>
      </c>
      <c r="D30555" s="33" t="s">
        <v>10951</v>
      </c>
      <c r="E30555" s="33">
        <v>7</v>
      </c>
      <c r="F30555" s="39" t="s">
        <v>12229</v>
      </c>
    </row>
    <row r="30556" customHeight="1" spans="2:6">
      <c r="B30556" s="33"/>
      <c r="C30556" s="33"/>
      <c r="D30556" s="33"/>
      <c r="E30556" s="33"/>
      <c r="F30556" s="39"/>
    </row>
    <row r="30557" customHeight="1" spans="1:6">
      <c r="A30557" s="12">
        <v>12289</v>
      </c>
      <c r="B30557" s="33" t="s">
        <v>1288</v>
      </c>
      <c r="C30557" s="33" t="s">
        <v>448</v>
      </c>
      <c r="D30557" s="33" t="s">
        <v>9984</v>
      </c>
      <c r="E30557" s="33">
        <v>5</v>
      </c>
      <c r="F30557" s="39" t="s">
        <v>12229</v>
      </c>
    </row>
    <row r="30558" customHeight="1" spans="2:6">
      <c r="B30558" s="33"/>
      <c r="C30558" s="33"/>
      <c r="D30558" s="33"/>
      <c r="E30558" s="33"/>
      <c r="F30558" s="39"/>
    </row>
    <row r="30559" customHeight="1" spans="1:6">
      <c r="A30559" s="12">
        <v>12290</v>
      </c>
      <c r="B30559" s="33" t="s">
        <v>1221</v>
      </c>
      <c r="C30559" s="33" t="s">
        <v>436</v>
      </c>
      <c r="D30559" s="33" t="s">
        <v>7973</v>
      </c>
      <c r="E30559" s="33">
        <v>7</v>
      </c>
      <c r="F30559" s="39" t="s">
        <v>12229</v>
      </c>
    </row>
    <row r="30560" customHeight="1" spans="2:6">
      <c r="B30560" s="33"/>
      <c r="C30560" s="33"/>
      <c r="D30560" s="33"/>
      <c r="E30560" s="33"/>
      <c r="F30560" s="39"/>
    </row>
    <row r="30561" customHeight="1" spans="1:6">
      <c r="A30561" s="12">
        <v>12291</v>
      </c>
      <c r="B30561" s="33" t="s">
        <v>9744</v>
      </c>
      <c r="C30561" s="33" t="s">
        <v>1274</v>
      </c>
      <c r="D30561" s="33" t="s">
        <v>9860</v>
      </c>
      <c r="E30561" s="33">
        <v>5</v>
      </c>
      <c r="F30561" s="39" t="s">
        <v>12232</v>
      </c>
    </row>
    <row r="30562" customHeight="1" spans="2:6">
      <c r="B30562" s="33"/>
      <c r="C30562" s="33"/>
      <c r="D30562" s="33"/>
      <c r="E30562" s="33"/>
      <c r="F30562" s="39"/>
    </row>
    <row r="30563" customHeight="1" spans="1:6">
      <c r="A30563" s="12">
        <v>12292</v>
      </c>
      <c r="B30563" s="33" t="s">
        <v>781</v>
      </c>
      <c r="C30563" s="33" t="s">
        <v>1368</v>
      </c>
      <c r="D30563" s="33" t="s">
        <v>10206</v>
      </c>
      <c r="E30563" s="33">
        <v>4</v>
      </c>
      <c r="F30563" s="39" t="s">
        <v>12229</v>
      </c>
    </row>
    <row r="30564" customHeight="1" spans="2:6">
      <c r="B30564" s="33"/>
      <c r="C30564" s="33"/>
      <c r="D30564" s="33"/>
      <c r="E30564" s="33"/>
      <c r="F30564" s="39"/>
    </row>
    <row r="30565" customHeight="1" spans="1:6">
      <c r="A30565" s="12">
        <v>12293</v>
      </c>
      <c r="B30565" s="33" t="s">
        <v>2213</v>
      </c>
      <c r="C30565" s="33" t="s">
        <v>9921</v>
      </c>
      <c r="D30565" s="33" t="s">
        <v>12064</v>
      </c>
      <c r="E30565" s="33">
        <v>4</v>
      </c>
      <c r="F30565" s="39" t="s">
        <v>12229</v>
      </c>
    </row>
    <row r="30566" customHeight="1" spans="2:6">
      <c r="B30566" s="33"/>
      <c r="C30566" s="33"/>
      <c r="D30566" s="33"/>
      <c r="E30566" s="33"/>
      <c r="F30566" s="39"/>
    </row>
    <row r="30567" customHeight="1" spans="1:6">
      <c r="A30567" s="12">
        <v>12294</v>
      </c>
      <c r="B30567" s="33" t="s">
        <v>935</v>
      </c>
      <c r="C30567" s="33" t="s">
        <v>936</v>
      </c>
      <c r="D30567" s="33" t="s">
        <v>9900</v>
      </c>
      <c r="E30567" s="33">
        <v>4</v>
      </c>
      <c r="F30567" s="39" t="s">
        <v>12233</v>
      </c>
    </row>
    <row r="30568" customHeight="1" spans="2:6">
      <c r="B30568" s="33"/>
      <c r="C30568" s="33"/>
      <c r="D30568" s="33"/>
      <c r="E30568" s="33"/>
      <c r="F30568" s="39"/>
    </row>
    <row r="30569" customHeight="1" spans="1:6">
      <c r="A30569" s="12">
        <v>12295</v>
      </c>
      <c r="B30569" s="33" t="s">
        <v>939</v>
      </c>
      <c r="C30569" s="33" t="s">
        <v>3598</v>
      </c>
      <c r="D30569" s="33" t="s">
        <v>9902</v>
      </c>
      <c r="E30569" s="33">
        <v>4</v>
      </c>
      <c r="F30569" s="39" t="s">
        <v>12234</v>
      </c>
    </row>
    <row r="30570" customHeight="1" spans="2:6">
      <c r="B30570" s="33"/>
      <c r="C30570" s="33"/>
      <c r="D30570" s="33"/>
      <c r="E30570" s="33"/>
      <c r="F30570" s="39"/>
    </row>
    <row r="30571" customHeight="1" spans="1:6">
      <c r="A30571" s="12">
        <v>12296</v>
      </c>
      <c r="B30571" s="33" t="s">
        <v>1312</v>
      </c>
      <c r="C30571" s="33" t="s">
        <v>1313</v>
      </c>
      <c r="D30571" s="33" t="s">
        <v>12235</v>
      </c>
      <c r="E30571" s="33">
        <v>4</v>
      </c>
      <c r="F30571" s="39" t="s">
        <v>12232</v>
      </c>
    </row>
    <row r="30572" customHeight="1" spans="2:6">
      <c r="B30572" s="33"/>
      <c r="C30572" s="33"/>
      <c r="D30572" s="33"/>
      <c r="E30572" s="33"/>
      <c r="F30572" s="39"/>
    </row>
    <row r="30573" customHeight="1" spans="1:6">
      <c r="A30573" s="12">
        <v>12297</v>
      </c>
      <c r="B30573" s="33" t="s">
        <v>843</v>
      </c>
      <c r="C30573" s="33" t="s">
        <v>2089</v>
      </c>
      <c r="D30573" s="33" t="s">
        <v>11020</v>
      </c>
      <c r="E30573" s="33">
        <v>3</v>
      </c>
      <c r="F30573" s="39" t="s">
        <v>12236</v>
      </c>
    </row>
    <row r="30574" customHeight="1" spans="2:6">
      <c r="B30574" s="33"/>
      <c r="C30574" s="33"/>
      <c r="D30574" s="33"/>
      <c r="E30574" s="33"/>
      <c r="F30574" s="39"/>
    </row>
    <row r="30575" customHeight="1" spans="1:6">
      <c r="A30575" s="12">
        <v>12298</v>
      </c>
      <c r="B30575" s="33" t="s">
        <v>531</v>
      </c>
      <c r="C30575" s="33" t="s">
        <v>9892</v>
      </c>
      <c r="D30575" s="33" t="s">
        <v>9893</v>
      </c>
      <c r="E30575" s="33">
        <v>6</v>
      </c>
      <c r="F30575" s="39" t="s">
        <v>12237</v>
      </c>
    </row>
    <row r="30576" customHeight="1" spans="2:6">
      <c r="B30576" s="33"/>
      <c r="C30576" s="33"/>
      <c r="D30576" s="33"/>
      <c r="E30576" s="33"/>
      <c r="F30576" s="39"/>
    </row>
    <row r="30577" customHeight="1" spans="1:6">
      <c r="A30577" s="12">
        <v>12299</v>
      </c>
      <c r="B30577" s="33" t="s">
        <v>1288</v>
      </c>
      <c r="C30577" s="33" t="s">
        <v>448</v>
      </c>
      <c r="D30577" s="33" t="s">
        <v>9984</v>
      </c>
      <c r="E30577" s="33">
        <v>5</v>
      </c>
      <c r="F30577" s="39" t="s">
        <v>12238</v>
      </c>
    </row>
    <row r="30578" customHeight="1" spans="2:6">
      <c r="B30578" s="33"/>
      <c r="C30578" s="33"/>
      <c r="D30578" s="33"/>
      <c r="E30578" s="33"/>
      <c r="F30578" s="39"/>
    </row>
    <row r="30579" customHeight="1" spans="1:6">
      <c r="A30579" s="12">
        <v>12300</v>
      </c>
      <c r="B30579" s="33" t="s">
        <v>3091</v>
      </c>
      <c r="C30579" s="33" t="s">
        <v>3092</v>
      </c>
      <c r="D30579" s="33" t="s">
        <v>11091</v>
      </c>
      <c r="E30579" s="33">
        <v>3</v>
      </c>
      <c r="F30579" s="39" t="s">
        <v>12239</v>
      </c>
    </row>
    <row r="30580" customHeight="1" spans="2:6">
      <c r="B30580" s="33"/>
      <c r="C30580" s="33"/>
      <c r="D30580" s="33"/>
      <c r="E30580" s="33"/>
      <c r="F30580" s="39"/>
    </row>
    <row r="30581" customHeight="1" spans="1:6">
      <c r="A30581" s="12">
        <v>12301</v>
      </c>
      <c r="B30581" s="33" t="s">
        <v>1155</v>
      </c>
      <c r="C30581" s="33" t="s">
        <v>1156</v>
      </c>
      <c r="D30581" s="33" t="s">
        <v>12240</v>
      </c>
      <c r="E30581" s="33">
        <v>4</v>
      </c>
      <c r="F30581" s="39" t="s">
        <v>12241</v>
      </c>
    </row>
    <row r="30582" customHeight="1" spans="2:6">
      <c r="B30582" s="33"/>
      <c r="C30582" s="33"/>
      <c r="D30582" s="33"/>
      <c r="E30582" s="33"/>
      <c r="F30582" s="39"/>
    </row>
    <row r="30583" customHeight="1" spans="1:6">
      <c r="A30583" s="12">
        <v>12302</v>
      </c>
      <c r="B30583" s="33" t="s">
        <v>2351</v>
      </c>
      <c r="C30583" s="33" t="s">
        <v>359</v>
      </c>
      <c r="D30583" s="33" t="s">
        <v>10876</v>
      </c>
      <c r="E30583" s="33">
        <v>8</v>
      </c>
      <c r="F30583" s="39" t="s">
        <v>12242</v>
      </c>
    </row>
    <row r="30584" customHeight="1" spans="2:6">
      <c r="B30584" s="33"/>
      <c r="C30584" s="33"/>
      <c r="D30584" s="33"/>
      <c r="E30584" s="33"/>
      <c r="F30584" s="39"/>
    </row>
    <row r="30585" customHeight="1" spans="1:6">
      <c r="A30585" s="12">
        <v>12303</v>
      </c>
      <c r="B30585" s="33" t="s">
        <v>4928</v>
      </c>
      <c r="C30585" s="33" t="s">
        <v>4929</v>
      </c>
      <c r="D30585" s="33" t="s">
        <v>4929</v>
      </c>
      <c r="E30585" s="33"/>
      <c r="F30585" s="39" t="s">
        <v>12243</v>
      </c>
    </row>
    <row r="30586" customHeight="1" spans="2:6">
      <c r="B30586" s="33"/>
      <c r="C30586" s="33"/>
      <c r="D30586" s="33"/>
      <c r="E30586" s="33"/>
      <c r="F30586" s="39"/>
    </row>
    <row r="30587" customHeight="1" spans="1:6">
      <c r="A30587" s="12">
        <v>12304</v>
      </c>
      <c r="B30587" s="33" t="s">
        <v>6015</v>
      </c>
      <c r="C30587" s="33" t="s">
        <v>1364</v>
      </c>
      <c r="D30587" s="33" t="s">
        <v>1364</v>
      </c>
      <c r="E30587" s="33"/>
      <c r="F30587" s="39" t="s">
        <v>12244</v>
      </c>
    </row>
    <row r="30588" customHeight="1" spans="2:6">
      <c r="B30588" s="33"/>
      <c r="C30588" s="33"/>
      <c r="D30588" s="33"/>
      <c r="E30588" s="33"/>
      <c r="F30588" s="39"/>
    </row>
    <row r="30589" customHeight="1" spans="1:6">
      <c r="A30589" s="12">
        <v>12305</v>
      </c>
      <c r="B30589" s="33" t="s">
        <v>10663</v>
      </c>
      <c r="C30589" s="33" t="s">
        <v>7001</v>
      </c>
      <c r="D30589" s="33" t="s">
        <v>10664</v>
      </c>
      <c r="E30589" s="33">
        <v>6</v>
      </c>
      <c r="F30589" s="39" t="s">
        <v>12245</v>
      </c>
    </row>
    <row r="30590" customHeight="1" spans="2:6">
      <c r="B30590" s="33"/>
      <c r="C30590" s="33"/>
      <c r="D30590" s="33"/>
      <c r="E30590" s="33"/>
      <c r="F30590" s="39"/>
    </row>
    <row r="30591" customHeight="1" spans="1:6">
      <c r="A30591" s="12">
        <v>12306</v>
      </c>
      <c r="B30591" s="33" t="s">
        <v>753</v>
      </c>
      <c r="C30591" s="33" t="s">
        <v>191</v>
      </c>
      <c r="D30591" s="33" t="s">
        <v>12246</v>
      </c>
      <c r="E30591" s="33">
        <v>4</v>
      </c>
      <c r="F30591" s="39" t="s">
        <v>12247</v>
      </c>
    </row>
    <row r="30592" customHeight="1" spans="2:6">
      <c r="B30592" s="33"/>
      <c r="C30592" s="33"/>
      <c r="D30592" s="33"/>
      <c r="E30592" s="33"/>
      <c r="F30592" s="39"/>
    </row>
    <row r="30593" customHeight="1" spans="1:6">
      <c r="A30593" s="12">
        <v>12307</v>
      </c>
      <c r="B30593" s="33" t="s">
        <v>2298</v>
      </c>
      <c r="C30593" s="33" t="s">
        <v>377</v>
      </c>
      <c r="D30593" s="33" t="s">
        <v>12248</v>
      </c>
      <c r="E30593" s="33">
        <v>4</v>
      </c>
      <c r="F30593" s="39" t="s">
        <v>12245</v>
      </c>
    </row>
    <row r="30594" customHeight="1" spans="2:6">
      <c r="B30594" s="33"/>
      <c r="C30594" s="33"/>
      <c r="D30594" s="33"/>
      <c r="E30594" s="33"/>
      <c r="F30594" s="39"/>
    </row>
    <row r="30595" customHeight="1" spans="1:6">
      <c r="A30595" s="12">
        <v>12308</v>
      </c>
      <c r="B30595" s="33" t="s">
        <v>894</v>
      </c>
      <c r="C30595" s="33" t="s">
        <v>397</v>
      </c>
      <c r="D30595" s="33" t="s">
        <v>12249</v>
      </c>
      <c r="E30595" s="33">
        <v>4</v>
      </c>
      <c r="F30595" s="39" t="s">
        <v>12250</v>
      </c>
    </row>
    <row r="30596" customHeight="1" spans="2:6">
      <c r="B30596" s="33"/>
      <c r="C30596" s="33"/>
      <c r="D30596" s="33"/>
      <c r="E30596" s="33"/>
      <c r="F30596" s="39"/>
    </row>
    <row r="30597" customHeight="1" spans="1:6">
      <c r="A30597" s="12">
        <v>12309</v>
      </c>
      <c r="B30597" s="33" t="s">
        <v>1296</v>
      </c>
      <c r="C30597" s="33" t="s">
        <v>1229</v>
      </c>
      <c r="D30597" s="33" t="s">
        <v>9896</v>
      </c>
      <c r="E30597" s="33">
        <v>6</v>
      </c>
      <c r="F30597" s="39" t="s">
        <v>12251</v>
      </c>
    </row>
    <row r="30598" customHeight="1" spans="2:6">
      <c r="B30598" s="33"/>
      <c r="C30598" s="33"/>
      <c r="D30598" s="33"/>
      <c r="E30598" s="33"/>
      <c r="F30598" s="39"/>
    </row>
    <row r="30599" customHeight="1" spans="1:6">
      <c r="A30599" s="12">
        <v>12310</v>
      </c>
      <c r="B30599" s="33" t="s">
        <v>531</v>
      </c>
      <c r="C30599" s="33" t="s">
        <v>9892</v>
      </c>
      <c r="D30599" s="33" t="s">
        <v>9893</v>
      </c>
      <c r="E30599" s="33">
        <v>6</v>
      </c>
      <c r="F30599" s="39" t="s">
        <v>12251</v>
      </c>
    </row>
    <row r="30600" customHeight="1" spans="2:6">
      <c r="B30600" s="33"/>
      <c r="C30600" s="33"/>
      <c r="D30600" s="33"/>
      <c r="E30600" s="33"/>
      <c r="F30600" s="39"/>
    </row>
    <row r="30601" customHeight="1" spans="1:6">
      <c r="A30601" s="12">
        <v>12311</v>
      </c>
      <c r="B30601" s="33" t="s">
        <v>1221</v>
      </c>
      <c r="C30601" s="33" t="s">
        <v>436</v>
      </c>
      <c r="D30601" s="33" t="s">
        <v>7973</v>
      </c>
      <c r="E30601" s="33">
        <v>7</v>
      </c>
      <c r="F30601" s="39" t="s">
        <v>12252</v>
      </c>
    </row>
    <row r="30602" customHeight="1" spans="2:6">
      <c r="B30602" s="33"/>
      <c r="C30602" s="33"/>
      <c r="D30602" s="33"/>
      <c r="E30602" s="33"/>
      <c r="F30602" s="39"/>
    </row>
    <row r="30603" customHeight="1" spans="1:6">
      <c r="A30603" s="12">
        <v>12312</v>
      </c>
      <c r="B30603" s="33" t="s">
        <v>9855</v>
      </c>
      <c r="C30603" s="33" t="s">
        <v>9856</v>
      </c>
      <c r="D30603" s="33" t="s">
        <v>9857</v>
      </c>
      <c r="E30603" s="33">
        <v>6</v>
      </c>
      <c r="F30603" s="39" t="s">
        <v>12253</v>
      </c>
    </row>
    <row r="30604" customHeight="1" spans="2:6">
      <c r="B30604" s="33"/>
      <c r="C30604" s="33"/>
      <c r="D30604" s="33"/>
      <c r="E30604" s="33"/>
      <c r="F30604" s="39"/>
    </row>
    <row r="30605" customHeight="1" spans="1:6">
      <c r="A30605" s="12">
        <v>12313</v>
      </c>
      <c r="B30605" s="33" t="s">
        <v>1288</v>
      </c>
      <c r="C30605" s="33" t="s">
        <v>448</v>
      </c>
      <c r="D30605" s="33" t="s">
        <v>9984</v>
      </c>
      <c r="E30605" s="33">
        <v>5</v>
      </c>
      <c r="F30605" s="39" t="s">
        <v>12252</v>
      </c>
    </row>
    <row r="30606" customHeight="1" spans="2:6">
      <c r="B30606" s="33"/>
      <c r="C30606" s="33"/>
      <c r="D30606" s="33"/>
      <c r="E30606" s="33"/>
      <c r="F30606" s="39"/>
    </row>
    <row r="30607" customHeight="1" spans="1:6">
      <c r="A30607" s="12">
        <v>12314</v>
      </c>
      <c r="B30607" s="33" t="s">
        <v>2456</v>
      </c>
      <c r="C30607" s="33" t="s">
        <v>463</v>
      </c>
      <c r="D30607" s="33" t="s">
        <v>9978</v>
      </c>
      <c r="E30607" s="33">
        <v>9</v>
      </c>
      <c r="F30607" s="39" t="s">
        <v>12252</v>
      </c>
    </row>
    <row r="30608" customHeight="1" spans="2:6">
      <c r="B30608" s="33"/>
      <c r="C30608" s="33"/>
      <c r="D30608" s="33"/>
      <c r="E30608" s="33"/>
      <c r="F30608" s="39"/>
    </row>
    <row r="30609" customHeight="1" spans="1:6">
      <c r="A30609" s="12">
        <v>12315</v>
      </c>
      <c r="B30609" s="33" t="s">
        <v>11881</v>
      </c>
      <c r="C30609" s="33" t="s">
        <v>11882</v>
      </c>
      <c r="D30609" s="33" t="s">
        <v>11883</v>
      </c>
      <c r="E30609" s="33">
        <v>2</v>
      </c>
      <c r="F30609" s="39" t="s">
        <v>12254</v>
      </c>
    </row>
    <row r="30610" customHeight="1" spans="2:6">
      <c r="B30610" s="33"/>
      <c r="C30610" s="33"/>
      <c r="D30610" s="33"/>
      <c r="E30610" s="33"/>
      <c r="F30610" s="39"/>
    </row>
    <row r="30611" customHeight="1" spans="1:6">
      <c r="A30611" s="12">
        <v>12316</v>
      </c>
      <c r="B30611" s="33" t="s">
        <v>7027</v>
      </c>
      <c r="C30611" s="33" t="s">
        <v>9925</v>
      </c>
      <c r="D30611" s="33" t="s">
        <v>12220</v>
      </c>
      <c r="E30611" s="33">
        <v>6</v>
      </c>
      <c r="F30611" s="39" t="s">
        <v>12254</v>
      </c>
    </row>
    <row r="30612" customHeight="1" spans="2:6">
      <c r="B30612" s="33"/>
      <c r="C30612" s="33"/>
      <c r="D30612" s="33"/>
      <c r="E30612" s="33"/>
      <c r="F30612" s="39"/>
    </row>
    <row r="30613" customHeight="1" spans="1:6">
      <c r="A30613" s="12">
        <v>12317</v>
      </c>
      <c r="B30613" s="33" t="s">
        <v>1243</v>
      </c>
      <c r="C30613" s="33" t="s">
        <v>515</v>
      </c>
      <c r="D30613" s="33" t="s">
        <v>12255</v>
      </c>
      <c r="E30613" s="33">
        <v>5</v>
      </c>
      <c r="F30613" s="39" t="s">
        <v>12256</v>
      </c>
    </row>
    <row r="30614" customHeight="1" spans="2:6">
      <c r="B30614" s="33"/>
      <c r="C30614" s="33"/>
      <c r="D30614" s="33"/>
      <c r="E30614" s="33"/>
      <c r="F30614" s="39"/>
    </row>
    <row r="30615" customHeight="1" spans="1:6">
      <c r="A30615" s="12">
        <v>12318</v>
      </c>
      <c r="B30615" s="33" t="s">
        <v>3422</v>
      </c>
      <c r="C30615" s="33" t="s">
        <v>3423</v>
      </c>
      <c r="D30615" s="33" t="s">
        <v>9947</v>
      </c>
      <c r="E30615" s="33">
        <v>3</v>
      </c>
      <c r="F30615" s="39" t="s">
        <v>12257</v>
      </c>
    </row>
    <row r="30616" customHeight="1" spans="2:6">
      <c r="B30616" s="33"/>
      <c r="C30616" s="33"/>
      <c r="D30616" s="33"/>
      <c r="E30616" s="33"/>
      <c r="F30616" s="39"/>
    </row>
    <row r="30617" customHeight="1" spans="1:6">
      <c r="A30617" s="12">
        <v>12319</v>
      </c>
      <c r="B30617" s="33" t="s">
        <v>3468</v>
      </c>
      <c r="C30617" s="33" t="s">
        <v>3469</v>
      </c>
      <c r="D30617" s="33" t="s">
        <v>3469</v>
      </c>
      <c r="E30617" s="33"/>
      <c r="F30617" s="39" t="s">
        <v>12258</v>
      </c>
    </row>
    <row r="30618" customHeight="1" spans="2:6">
      <c r="B30618" s="33"/>
      <c r="C30618" s="33"/>
      <c r="D30618" s="33"/>
      <c r="E30618" s="33"/>
      <c r="F30618" s="39"/>
    </row>
    <row r="30619" customHeight="1" spans="1:6">
      <c r="A30619" s="12">
        <v>12320</v>
      </c>
      <c r="B30619" s="33" t="s">
        <v>4472</v>
      </c>
      <c r="C30619" s="33" t="s">
        <v>3797</v>
      </c>
      <c r="D30619" s="33" t="s">
        <v>10150</v>
      </c>
      <c r="E30619" s="33">
        <v>4</v>
      </c>
      <c r="F30619" s="39" t="s">
        <v>12258</v>
      </c>
    </row>
    <row r="30620" customHeight="1" spans="2:6">
      <c r="B30620" s="33"/>
      <c r="C30620" s="33"/>
      <c r="D30620" s="33"/>
      <c r="E30620" s="33"/>
      <c r="F30620" s="39"/>
    </row>
    <row r="30621" customHeight="1" spans="1:6">
      <c r="A30621" s="12">
        <v>12321</v>
      </c>
      <c r="B30621" s="33" t="s">
        <v>1312</v>
      </c>
      <c r="C30621" s="33" t="s">
        <v>11043</v>
      </c>
      <c r="D30621" s="33" t="s">
        <v>10276</v>
      </c>
      <c r="E30621" s="33">
        <v>5</v>
      </c>
      <c r="F30621" s="39" t="s">
        <v>12258</v>
      </c>
    </row>
    <row r="30622" customHeight="1" spans="2:6">
      <c r="B30622" s="33"/>
      <c r="C30622" s="33"/>
      <c r="D30622" s="33"/>
      <c r="E30622" s="33"/>
      <c r="F30622" s="39"/>
    </row>
    <row r="30623" customHeight="1" spans="1:6">
      <c r="A30623" s="12">
        <v>12322</v>
      </c>
      <c r="B30623" s="33" t="s">
        <v>1966</v>
      </c>
      <c r="C30623" s="33" t="s">
        <v>1967</v>
      </c>
      <c r="D30623" s="33" t="s">
        <v>10425</v>
      </c>
      <c r="E30623" s="33">
        <v>6</v>
      </c>
      <c r="F30623" s="39" t="s">
        <v>12259</v>
      </c>
    </row>
    <row r="30624" customHeight="1" spans="2:6">
      <c r="B30624" s="33"/>
      <c r="C30624" s="33"/>
      <c r="D30624" s="33"/>
      <c r="E30624" s="33"/>
      <c r="F30624" s="39"/>
    </row>
    <row r="30625" customHeight="1" spans="1:6">
      <c r="A30625" s="12">
        <v>12323</v>
      </c>
      <c r="B30625" s="33" t="s">
        <v>11749</v>
      </c>
      <c r="C30625" s="33" t="s">
        <v>11750</v>
      </c>
      <c r="D30625" s="33" t="s">
        <v>11751</v>
      </c>
      <c r="E30625" s="33">
        <v>3</v>
      </c>
      <c r="F30625" s="39" t="s">
        <v>12260</v>
      </c>
    </row>
    <row r="30626" customHeight="1" spans="2:6">
      <c r="B30626" s="33"/>
      <c r="C30626" s="33"/>
      <c r="D30626" s="33"/>
      <c r="E30626" s="33"/>
      <c r="F30626" s="39"/>
    </row>
    <row r="30627" customHeight="1" spans="1:6">
      <c r="A30627" s="12">
        <v>12324</v>
      </c>
      <c r="B30627" s="33" t="s">
        <v>4638</v>
      </c>
      <c r="C30627" s="33" t="s">
        <v>11752</v>
      </c>
      <c r="D30627" s="33" t="s">
        <v>11753</v>
      </c>
      <c r="E30627" s="33">
        <v>3</v>
      </c>
      <c r="F30627" s="39" t="s">
        <v>12261</v>
      </c>
    </row>
    <row r="30628" customHeight="1" spans="2:6">
      <c r="B30628" s="33"/>
      <c r="C30628" s="33"/>
      <c r="D30628" s="33"/>
      <c r="E30628" s="33"/>
      <c r="F30628" s="39"/>
    </row>
    <row r="30629" customHeight="1" spans="1:6">
      <c r="A30629" s="12">
        <v>12325</v>
      </c>
      <c r="B30629" s="33" t="s">
        <v>1288</v>
      </c>
      <c r="C30629" s="33" t="s">
        <v>448</v>
      </c>
      <c r="D30629" s="33" t="s">
        <v>9984</v>
      </c>
      <c r="E30629" s="33">
        <v>5</v>
      </c>
      <c r="F30629" s="39" t="s">
        <v>12261</v>
      </c>
    </row>
    <row r="30630" customHeight="1" spans="2:6">
      <c r="B30630" s="33"/>
      <c r="C30630" s="33"/>
      <c r="D30630" s="33"/>
      <c r="E30630" s="33"/>
      <c r="F30630" s="39"/>
    </row>
    <row r="30631" customHeight="1" spans="1:6">
      <c r="A30631" s="12">
        <v>12326</v>
      </c>
      <c r="B30631" s="33" t="s">
        <v>1221</v>
      </c>
      <c r="C30631" s="33" t="s">
        <v>436</v>
      </c>
      <c r="D30631" s="33" t="s">
        <v>7973</v>
      </c>
      <c r="E30631" s="33">
        <v>7</v>
      </c>
      <c r="F30631" s="39" t="s">
        <v>12261</v>
      </c>
    </row>
    <row r="30632" customHeight="1" spans="2:6">
      <c r="B30632" s="33"/>
      <c r="C30632" s="33"/>
      <c r="D30632" s="33"/>
      <c r="E30632" s="33"/>
      <c r="F30632" s="39"/>
    </row>
    <row r="30633" customHeight="1" spans="1:6">
      <c r="A30633" s="12">
        <v>12327</v>
      </c>
      <c r="B30633" s="33" t="s">
        <v>299</v>
      </c>
      <c r="C30633" s="33" t="s">
        <v>300</v>
      </c>
      <c r="D30633" s="33" t="s">
        <v>9904</v>
      </c>
      <c r="E30633" s="33">
        <v>5</v>
      </c>
      <c r="F30633" s="39" t="s">
        <v>12262</v>
      </c>
    </row>
    <row r="30634" customHeight="1" spans="2:6">
      <c r="B30634" s="33"/>
      <c r="C30634" s="33"/>
      <c r="D30634" s="33"/>
      <c r="E30634" s="33"/>
      <c r="F30634" s="39"/>
    </row>
    <row r="30635" customHeight="1" spans="1:6">
      <c r="A30635" s="12">
        <v>12328</v>
      </c>
      <c r="B30635" s="33" t="s">
        <v>12263</v>
      </c>
      <c r="C30635" s="33" t="s">
        <v>12264</v>
      </c>
      <c r="D30635" s="33" t="s">
        <v>12265</v>
      </c>
      <c r="E30635" s="33">
        <v>6</v>
      </c>
      <c r="F30635" s="39" t="s">
        <v>12266</v>
      </c>
    </row>
    <row r="30636" customHeight="1" spans="2:6">
      <c r="B30636" s="33"/>
      <c r="C30636" s="33"/>
      <c r="D30636" s="33"/>
      <c r="E30636" s="33"/>
      <c r="F30636" s="39"/>
    </row>
    <row r="30637" customHeight="1" spans="1:6">
      <c r="A30637" s="12">
        <v>12329</v>
      </c>
      <c r="B30637" s="33" t="s">
        <v>531</v>
      </c>
      <c r="C30637" s="33" t="s">
        <v>9892</v>
      </c>
      <c r="D30637" s="33" t="s">
        <v>9893</v>
      </c>
      <c r="E30637" s="33">
        <v>6</v>
      </c>
      <c r="F30637" s="39" t="s">
        <v>12267</v>
      </c>
    </row>
    <row r="30638" customHeight="1" spans="2:6">
      <c r="B30638" s="33"/>
      <c r="C30638" s="33"/>
      <c r="D30638" s="33"/>
      <c r="E30638" s="33"/>
      <c r="F30638" s="39"/>
    </row>
    <row r="30639" customHeight="1" spans="1:6">
      <c r="A30639" s="12">
        <v>12330</v>
      </c>
      <c r="B30639" s="33" t="s">
        <v>9774</v>
      </c>
      <c r="C30639" s="33" t="s">
        <v>9775</v>
      </c>
      <c r="D30639" s="33" t="s">
        <v>10347</v>
      </c>
      <c r="E30639" s="33">
        <v>5</v>
      </c>
      <c r="F30639" s="39" t="s">
        <v>12268</v>
      </c>
    </row>
    <row r="30640" customHeight="1" spans="2:6">
      <c r="B30640" s="33"/>
      <c r="C30640" s="33"/>
      <c r="D30640" s="33"/>
      <c r="E30640" s="33"/>
      <c r="F30640" s="39"/>
    </row>
    <row r="30641" customHeight="1" spans="1:6">
      <c r="A30641" s="12">
        <v>12331</v>
      </c>
      <c r="B30641" s="33" t="s">
        <v>279</v>
      </c>
      <c r="C30641" s="33" t="s">
        <v>3469</v>
      </c>
      <c r="D30641" s="33" t="s">
        <v>3469</v>
      </c>
      <c r="E30641" s="33"/>
      <c r="F30641" s="39" t="s">
        <v>12269</v>
      </c>
    </row>
    <row r="30642" customHeight="1" spans="2:6">
      <c r="B30642" s="33"/>
      <c r="C30642" s="33"/>
      <c r="D30642" s="33"/>
      <c r="E30642" s="33"/>
      <c r="F30642" s="39"/>
    </row>
    <row r="30643" customHeight="1" spans="1:6">
      <c r="A30643" s="12">
        <v>12332</v>
      </c>
      <c r="B30643" s="33" t="s">
        <v>9933</v>
      </c>
      <c r="C30643" s="33" t="s">
        <v>1321</v>
      </c>
      <c r="D30643" s="33" t="s">
        <v>9934</v>
      </c>
      <c r="E30643" s="33">
        <v>3</v>
      </c>
      <c r="F30643" s="39" t="s">
        <v>12270</v>
      </c>
    </row>
    <row r="30644" customHeight="1" spans="2:6">
      <c r="B30644" s="33"/>
      <c r="C30644" s="33"/>
      <c r="D30644" s="33"/>
      <c r="E30644" s="33"/>
      <c r="F30644" s="39"/>
    </row>
    <row r="30645" customHeight="1" spans="1:6">
      <c r="A30645" s="12">
        <v>12333</v>
      </c>
      <c r="B30645" s="33" t="s">
        <v>10840</v>
      </c>
      <c r="C30645" s="33" t="s">
        <v>10841</v>
      </c>
      <c r="D30645" s="33" t="s">
        <v>10841</v>
      </c>
      <c r="E30645" s="33"/>
      <c r="F30645" s="39" t="s">
        <v>12271</v>
      </c>
    </row>
    <row r="30646" customHeight="1" spans="2:6">
      <c r="B30646" s="33"/>
      <c r="C30646" s="33"/>
      <c r="D30646" s="33"/>
      <c r="E30646" s="33"/>
      <c r="F30646" s="39"/>
    </row>
    <row r="30647" customHeight="1" spans="1:6">
      <c r="A30647" s="12">
        <v>12334</v>
      </c>
      <c r="B30647" s="33" t="s">
        <v>851</v>
      </c>
      <c r="C30647" s="33" t="s">
        <v>2075</v>
      </c>
      <c r="D30647" s="33" t="s">
        <v>2075</v>
      </c>
      <c r="E30647" s="33"/>
      <c r="F30647" s="39" t="s">
        <v>12271</v>
      </c>
    </row>
    <row r="30648" customHeight="1" spans="2:6">
      <c r="B30648" s="33"/>
      <c r="C30648" s="33"/>
      <c r="D30648" s="33"/>
      <c r="E30648" s="33"/>
      <c r="F30648" s="39"/>
    </row>
    <row r="30649" customHeight="1" spans="1:6">
      <c r="A30649" s="12">
        <v>12335</v>
      </c>
      <c r="B30649" s="33" t="s">
        <v>1193</v>
      </c>
      <c r="C30649" s="33" t="s">
        <v>367</v>
      </c>
      <c r="D30649" s="33" t="s">
        <v>11403</v>
      </c>
      <c r="E30649" s="33">
        <v>4</v>
      </c>
      <c r="F30649" s="39" t="s">
        <v>12272</v>
      </c>
    </row>
    <row r="30650" customHeight="1" spans="2:6">
      <c r="B30650" s="33"/>
      <c r="C30650" s="33"/>
      <c r="D30650" s="33"/>
      <c r="E30650" s="33"/>
      <c r="F30650" s="39"/>
    </row>
    <row r="30651" customHeight="1" spans="1:6">
      <c r="A30651" s="12">
        <v>12336</v>
      </c>
      <c r="B30651" s="33" t="s">
        <v>3764</v>
      </c>
      <c r="C30651" s="33" t="s">
        <v>3765</v>
      </c>
      <c r="D30651" s="33" t="s">
        <v>11695</v>
      </c>
      <c r="E30651" s="33">
        <v>5</v>
      </c>
      <c r="F30651" s="39" t="s">
        <v>12273</v>
      </c>
    </row>
    <row r="30652" customHeight="1" spans="2:6">
      <c r="B30652" s="33"/>
      <c r="C30652" s="33"/>
      <c r="D30652" s="33"/>
      <c r="E30652" s="33"/>
      <c r="F30652" s="39"/>
    </row>
    <row r="30653" customHeight="1" spans="1:6">
      <c r="A30653" s="12">
        <v>12337</v>
      </c>
      <c r="B30653" s="33" t="s">
        <v>541</v>
      </c>
      <c r="C30653" s="33" t="s">
        <v>11708</v>
      </c>
      <c r="D30653" s="33" t="s">
        <v>11709</v>
      </c>
      <c r="E30653" s="33">
        <v>4</v>
      </c>
      <c r="F30653" s="39" t="s">
        <v>12269</v>
      </c>
    </row>
    <row r="30654" customHeight="1" spans="2:6">
      <c r="B30654" s="33"/>
      <c r="C30654" s="33"/>
      <c r="D30654" s="33"/>
      <c r="E30654" s="33"/>
      <c r="F30654" s="39"/>
    </row>
    <row r="30655" customHeight="1" spans="1:6">
      <c r="A30655" s="12">
        <v>12338</v>
      </c>
      <c r="B30655" s="33" t="s">
        <v>3409</v>
      </c>
      <c r="C30655" s="33" t="s">
        <v>3417</v>
      </c>
      <c r="D30655" s="33"/>
      <c r="E30655" s="33"/>
      <c r="F30655" s="39" t="s">
        <v>12272</v>
      </c>
    </row>
    <row r="30656" customHeight="1" spans="2:6">
      <c r="B30656" s="33"/>
      <c r="C30656" s="33"/>
      <c r="D30656" s="33"/>
      <c r="E30656" s="33"/>
      <c r="F30656" s="39"/>
    </row>
    <row r="30657" customHeight="1" spans="1:6">
      <c r="A30657" s="12">
        <v>12339</v>
      </c>
      <c r="B30657" s="33" t="s">
        <v>11576</v>
      </c>
      <c r="C30657" s="33" t="s">
        <v>172</v>
      </c>
      <c r="D30657" s="33" t="s">
        <v>12274</v>
      </c>
      <c r="E30657" s="33">
        <v>4</v>
      </c>
      <c r="F30657" s="39" t="s">
        <v>12275</v>
      </c>
    </row>
    <row r="30658" customHeight="1" spans="2:6">
      <c r="B30658" s="33"/>
      <c r="C30658" s="33"/>
      <c r="D30658" s="33"/>
      <c r="E30658" s="33"/>
      <c r="F30658" s="39"/>
    </row>
    <row r="30659" customHeight="1" spans="1:6">
      <c r="A30659" s="12">
        <v>12340</v>
      </c>
      <c r="B30659" s="33" t="s">
        <v>1296</v>
      </c>
      <c r="C30659" s="33" t="s">
        <v>1229</v>
      </c>
      <c r="D30659" s="33" t="s">
        <v>9896</v>
      </c>
      <c r="E30659" s="33">
        <v>6</v>
      </c>
      <c r="F30659" s="39" t="s">
        <v>12276</v>
      </c>
    </row>
    <row r="30660" customHeight="1" spans="2:6">
      <c r="B30660" s="33"/>
      <c r="C30660" s="33"/>
      <c r="D30660" s="33"/>
      <c r="E30660" s="33"/>
      <c r="F30660" s="39"/>
    </row>
    <row r="30661" customHeight="1" spans="1:6">
      <c r="A30661" s="12">
        <v>12341</v>
      </c>
      <c r="B30661" s="33" t="s">
        <v>531</v>
      </c>
      <c r="C30661" s="33" t="s">
        <v>9892</v>
      </c>
      <c r="D30661" s="33" t="s">
        <v>9893</v>
      </c>
      <c r="E30661" s="33">
        <v>6</v>
      </c>
      <c r="F30661" s="39" t="s">
        <v>12277</v>
      </c>
    </row>
    <row r="30662" customHeight="1" spans="2:6">
      <c r="B30662" s="33"/>
      <c r="C30662" s="33"/>
      <c r="D30662" s="33"/>
      <c r="E30662" s="33"/>
      <c r="F30662" s="39"/>
    </row>
    <row r="30663" customHeight="1" spans="1:6">
      <c r="A30663" s="12">
        <v>12342</v>
      </c>
      <c r="B30663" s="33" t="s">
        <v>2014</v>
      </c>
      <c r="C30663" s="33" t="s">
        <v>2015</v>
      </c>
      <c r="D30663" s="33" t="s">
        <v>10090</v>
      </c>
      <c r="E30663" s="33">
        <v>3</v>
      </c>
      <c r="F30663" s="39" t="s">
        <v>12277</v>
      </c>
    </row>
    <row r="30664" customHeight="1" spans="2:6">
      <c r="B30664" s="33"/>
      <c r="C30664" s="33"/>
      <c r="D30664" s="33"/>
      <c r="E30664" s="33"/>
      <c r="F30664" s="39"/>
    </row>
    <row r="30665" customHeight="1" spans="1:6">
      <c r="A30665" s="12">
        <v>12343</v>
      </c>
      <c r="B30665" s="33" t="s">
        <v>711</v>
      </c>
      <c r="C30665" s="33" t="s">
        <v>1328</v>
      </c>
      <c r="D30665" s="33" t="s">
        <v>9911</v>
      </c>
      <c r="E30665" s="33">
        <v>6</v>
      </c>
      <c r="F30665" s="39" t="s">
        <v>12278</v>
      </c>
    </row>
    <row r="30666" customHeight="1" spans="2:6">
      <c r="B30666" s="33"/>
      <c r="C30666" s="33"/>
      <c r="D30666" s="33"/>
      <c r="E30666" s="33"/>
      <c r="F30666" s="39"/>
    </row>
    <row r="30667" customHeight="1" spans="1:6">
      <c r="A30667" s="12">
        <v>12344</v>
      </c>
      <c r="B30667" s="33" t="s">
        <v>693</v>
      </c>
      <c r="C30667" s="33" t="s">
        <v>694</v>
      </c>
      <c r="D30667" s="33" t="s">
        <v>10012</v>
      </c>
      <c r="E30667" s="33">
        <v>7</v>
      </c>
      <c r="F30667" s="39" t="s">
        <v>12276</v>
      </c>
    </row>
    <row r="30668" customHeight="1" spans="2:6">
      <c r="B30668" s="33"/>
      <c r="C30668" s="33"/>
      <c r="D30668" s="33"/>
      <c r="E30668" s="33"/>
      <c r="F30668" s="39"/>
    </row>
    <row r="30669" customHeight="1" spans="1:6">
      <c r="A30669" s="12">
        <v>12345</v>
      </c>
      <c r="B30669" s="33" t="s">
        <v>2443</v>
      </c>
      <c r="C30669" s="33" t="s">
        <v>1359</v>
      </c>
      <c r="D30669" s="33" t="s">
        <v>12279</v>
      </c>
      <c r="E30669" s="33">
        <v>4</v>
      </c>
      <c r="F30669" s="39" t="s">
        <v>12276</v>
      </c>
    </row>
    <row r="30670" customHeight="1" spans="2:6">
      <c r="B30670" s="33"/>
      <c r="C30670" s="33"/>
      <c r="D30670" s="33"/>
      <c r="E30670" s="33"/>
      <c r="F30670" s="39"/>
    </row>
    <row r="30671" customHeight="1" spans="1:6">
      <c r="A30671" s="12">
        <v>12346</v>
      </c>
      <c r="B30671" s="33" t="s">
        <v>8823</v>
      </c>
      <c r="C30671" s="33" t="s">
        <v>2461</v>
      </c>
      <c r="D30671" s="33" t="s">
        <v>12280</v>
      </c>
      <c r="E30671" s="33">
        <v>4</v>
      </c>
      <c r="F30671" s="39" t="s">
        <v>12281</v>
      </c>
    </row>
    <row r="30672" customHeight="1" spans="2:6">
      <c r="B30672" s="33"/>
      <c r="C30672" s="33"/>
      <c r="D30672" s="33"/>
      <c r="E30672" s="33"/>
      <c r="F30672" s="39"/>
    </row>
    <row r="30673" customHeight="1" spans="1:6">
      <c r="A30673" s="12">
        <v>12347</v>
      </c>
      <c r="B30673" s="33" t="s">
        <v>7025</v>
      </c>
      <c r="C30673" s="33" t="s">
        <v>7026</v>
      </c>
      <c r="D30673" s="33" t="s">
        <v>10951</v>
      </c>
      <c r="E30673" s="33">
        <v>7</v>
      </c>
      <c r="F30673" s="39" t="s">
        <v>12282</v>
      </c>
    </row>
    <row r="30674" customHeight="1" spans="2:6">
      <c r="B30674" s="33"/>
      <c r="C30674" s="33"/>
      <c r="D30674" s="33"/>
      <c r="E30674" s="33"/>
      <c r="F30674" s="39"/>
    </row>
    <row r="30675" customHeight="1" spans="1:6">
      <c r="A30675" s="12">
        <v>12348</v>
      </c>
      <c r="B30675" s="33" t="s">
        <v>260</v>
      </c>
      <c r="C30675" s="33" t="s">
        <v>261</v>
      </c>
      <c r="D30675" s="33" t="s">
        <v>10709</v>
      </c>
      <c r="E30675" s="33">
        <v>4</v>
      </c>
      <c r="F30675" s="39" t="s">
        <v>12282</v>
      </c>
    </row>
    <row r="30676" customHeight="1" spans="2:6">
      <c r="B30676" s="33"/>
      <c r="C30676" s="33"/>
      <c r="D30676" s="33"/>
      <c r="E30676" s="33"/>
      <c r="F30676" s="39"/>
    </row>
    <row r="30677" customHeight="1" spans="1:6">
      <c r="A30677" s="12">
        <v>12349</v>
      </c>
      <c r="B30677" s="33" t="s">
        <v>7027</v>
      </c>
      <c r="C30677" s="33" t="s">
        <v>9925</v>
      </c>
      <c r="D30677" s="33" t="s">
        <v>12220</v>
      </c>
      <c r="E30677" s="33">
        <v>6</v>
      </c>
      <c r="F30677" s="39" t="s">
        <v>12282</v>
      </c>
    </row>
    <row r="30678" customHeight="1" spans="2:6">
      <c r="B30678" s="33"/>
      <c r="C30678" s="33"/>
      <c r="D30678" s="33"/>
      <c r="E30678" s="33"/>
      <c r="F30678" s="39"/>
    </row>
    <row r="30679" customHeight="1" spans="1:6">
      <c r="A30679" s="12">
        <v>12350</v>
      </c>
      <c r="B30679" s="33" t="s">
        <v>1243</v>
      </c>
      <c r="C30679" s="33" t="s">
        <v>515</v>
      </c>
      <c r="D30679" s="33" t="s">
        <v>12283</v>
      </c>
      <c r="E30679" s="33">
        <v>5</v>
      </c>
      <c r="F30679" s="39" t="s">
        <v>12277</v>
      </c>
    </row>
    <row r="30680" customHeight="1" spans="2:6">
      <c r="B30680" s="33"/>
      <c r="C30680" s="33"/>
      <c r="D30680" s="33"/>
      <c r="E30680" s="33"/>
      <c r="F30680" s="39"/>
    </row>
    <row r="30681" customHeight="1" spans="1:6">
      <c r="A30681" s="12">
        <v>12351</v>
      </c>
      <c r="B30681" s="33" t="s">
        <v>1288</v>
      </c>
      <c r="C30681" s="33" t="s">
        <v>448</v>
      </c>
      <c r="D30681" s="33" t="s">
        <v>9984</v>
      </c>
      <c r="E30681" s="33">
        <v>5</v>
      </c>
      <c r="F30681" s="39" t="s">
        <v>12282</v>
      </c>
    </row>
    <row r="30682" customHeight="1" spans="2:6">
      <c r="B30682" s="33"/>
      <c r="C30682" s="33"/>
      <c r="D30682" s="33"/>
      <c r="E30682" s="33"/>
      <c r="F30682" s="39"/>
    </row>
    <row r="30683" customHeight="1" spans="1:6">
      <c r="A30683" s="12">
        <v>12352</v>
      </c>
      <c r="B30683" s="33" t="s">
        <v>723</v>
      </c>
      <c r="C30683" s="33" t="s">
        <v>724</v>
      </c>
      <c r="D30683" s="33" t="s">
        <v>9864</v>
      </c>
      <c r="E30683" s="33">
        <v>6</v>
      </c>
      <c r="F30683" s="39" t="s">
        <v>12282</v>
      </c>
    </row>
    <row r="30684" customHeight="1" spans="2:6">
      <c r="B30684" s="33"/>
      <c r="C30684" s="33"/>
      <c r="D30684" s="33"/>
      <c r="E30684" s="33"/>
      <c r="F30684" s="39"/>
    </row>
    <row r="30685" customHeight="1" spans="1:6">
      <c r="A30685" s="12">
        <v>12353</v>
      </c>
      <c r="B30685" s="33" t="s">
        <v>673</v>
      </c>
      <c r="C30685" s="33" t="s">
        <v>674</v>
      </c>
      <c r="D30685" s="33" t="s">
        <v>10349</v>
      </c>
      <c r="E30685" s="33">
        <v>5</v>
      </c>
      <c r="F30685" s="39" t="s">
        <v>12277</v>
      </c>
    </row>
    <row r="30686" customHeight="1" spans="2:6">
      <c r="B30686" s="33"/>
      <c r="C30686" s="33"/>
      <c r="D30686" s="33"/>
      <c r="E30686" s="33"/>
      <c r="F30686" s="39"/>
    </row>
    <row r="30687" customHeight="1" spans="1:6">
      <c r="A30687" s="12">
        <v>12354</v>
      </c>
      <c r="B30687" s="33" t="s">
        <v>1235</v>
      </c>
      <c r="C30687" s="33" t="s">
        <v>1236</v>
      </c>
      <c r="D30687" s="33" t="s">
        <v>10484</v>
      </c>
      <c r="E30687" s="33">
        <v>4</v>
      </c>
      <c r="F30687" s="39" t="s">
        <v>12284</v>
      </c>
    </row>
    <row r="30688" customHeight="1" spans="2:6">
      <c r="B30688" s="33"/>
      <c r="C30688" s="33"/>
      <c r="D30688" s="33"/>
      <c r="E30688" s="33"/>
      <c r="F30688" s="39"/>
    </row>
    <row r="30689" customHeight="1" spans="1:6">
      <c r="A30689" s="12">
        <v>12355</v>
      </c>
      <c r="B30689" s="33" t="s">
        <v>2481</v>
      </c>
      <c r="C30689" s="33" t="s">
        <v>9732</v>
      </c>
      <c r="D30689" s="33" t="s">
        <v>9733</v>
      </c>
      <c r="E30689" s="33">
        <v>7</v>
      </c>
      <c r="F30689" s="39" t="s">
        <v>12282</v>
      </c>
    </row>
    <row r="30690" customHeight="1" spans="2:6">
      <c r="B30690" s="33"/>
      <c r="C30690" s="33"/>
      <c r="D30690" s="33"/>
      <c r="E30690" s="33"/>
      <c r="F30690" s="39"/>
    </row>
    <row r="30691" customHeight="1" spans="1:6">
      <c r="A30691" s="12">
        <v>12356</v>
      </c>
      <c r="B30691" s="33" t="s">
        <v>3179</v>
      </c>
      <c r="C30691" s="33" t="s">
        <v>690</v>
      </c>
      <c r="D30691" s="33" t="s">
        <v>9760</v>
      </c>
      <c r="E30691" s="33">
        <v>4</v>
      </c>
      <c r="F30691" s="39" t="s">
        <v>12284</v>
      </c>
    </row>
    <row r="30692" customHeight="1" spans="2:6">
      <c r="B30692" s="33"/>
      <c r="C30692" s="33"/>
      <c r="D30692" s="33"/>
      <c r="E30692" s="33"/>
      <c r="F30692" s="39"/>
    </row>
    <row r="30693" customHeight="1" spans="1:6">
      <c r="A30693" s="12">
        <v>12357</v>
      </c>
      <c r="B30693" s="33" t="s">
        <v>9744</v>
      </c>
      <c r="C30693" s="33" t="s">
        <v>1274</v>
      </c>
      <c r="D30693" s="33" t="s">
        <v>9860</v>
      </c>
      <c r="E30693" s="33">
        <v>5</v>
      </c>
      <c r="F30693" s="39" t="s">
        <v>12285</v>
      </c>
    </row>
    <row r="30694" customHeight="1" spans="2:6">
      <c r="B30694" s="33"/>
      <c r="C30694" s="33"/>
      <c r="D30694" s="33"/>
      <c r="E30694" s="33"/>
      <c r="F30694" s="39"/>
    </row>
    <row r="30695" customHeight="1" spans="1:6">
      <c r="A30695" s="12">
        <v>12358</v>
      </c>
      <c r="B30695" s="33" t="s">
        <v>699</v>
      </c>
      <c r="C30695" s="33" t="s">
        <v>1213</v>
      </c>
      <c r="D30695" s="33" t="s">
        <v>10202</v>
      </c>
      <c r="E30695" s="33">
        <v>6</v>
      </c>
      <c r="F30695" s="39" t="s">
        <v>12286</v>
      </c>
    </row>
    <row r="30696" customHeight="1" spans="2:6">
      <c r="B30696" s="33"/>
      <c r="C30696" s="33"/>
      <c r="D30696" s="33"/>
      <c r="E30696" s="33"/>
      <c r="F30696" s="39"/>
    </row>
    <row r="30697" customHeight="1" spans="1:6">
      <c r="A30697" s="12">
        <v>12359</v>
      </c>
      <c r="B30697" s="33" t="s">
        <v>8563</v>
      </c>
      <c r="C30697" s="33" t="s">
        <v>8853</v>
      </c>
      <c r="D30697" s="33" t="s">
        <v>11988</v>
      </c>
      <c r="E30697" s="33">
        <v>5</v>
      </c>
      <c r="F30697" s="39" t="s">
        <v>12286</v>
      </c>
    </row>
    <row r="30698" customHeight="1" spans="2:6">
      <c r="B30698" s="33"/>
      <c r="C30698" s="33"/>
      <c r="D30698" s="33"/>
      <c r="E30698" s="33"/>
      <c r="F30698" s="39"/>
    </row>
    <row r="30699" customHeight="1" spans="1:6">
      <c r="A30699" s="12">
        <v>12360</v>
      </c>
      <c r="B30699" s="33" t="s">
        <v>621</v>
      </c>
      <c r="C30699" s="33" t="s">
        <v>622</v>
      </c>
      <c r="D30699" s="33" t="s">
        <v>11170</v>
      </c>
      <c r="E30699" s="33">
        <v>6</v>
      </c>
      <c r="F30699" s="39" t="s">
        <v>12286</v>
      </c>
    </row>
    <row r="30700" customHeight="1" spans="2:6">
      <c r="B30700" s="33"/>
      <c r="C30700" s="33"/>
      <c r="D30700" s="33"/>
      <c r="E30700" s="33"/>
      <c r="F30700" s="39"/>
    </row>
    <row r="30701" customHeight="1" spans="1:6">
      <c r="A30701" s="12">
        <v>12361</v>
      </c>
      <c r="B30701" s="33" t="s">
        <v>12182</v>
      </c>
      <c r="C30701" s="33" t="s">
        <v>12183</v>
      </c>
      <c r="D30701" s="33" t="s">
        <v>672</v>
      </c>
      <c r="E30701" s="33">
        <v>3</v>
      </c>
      <c r="F30701" s="39" t="s">
        <v>12287</v>
      </c>
    </row>
    <row r="30702" customHeight="1" spans="2:6">
      <c r="B30702" s="33"/>
      <c r="C30702" s="33"/>
      <c r="D30702" s="33"/>
      <c r="E30702" s="33"/>
      <c r="F30702" s="39"/>
    </row>
    <row r="30703" customHeight="1" spans="1:6">
      <c r="A30703" s="12">
        <v>12362</v>
      </c>
      <c r="B30703" s="33" t="s">
        <v>1335</v>
      </c>
      <c r="C30703" s="33" t="s">
        <v>1336</v>
      </c>
      <c r="D30703" s="33" t="s">
        <v>10139</v>
      </c>
      <c r="E30703" s="33">
        <v>3</v>
      </c>
      <c r="F30703" s="39" t="s">
        <v>12288</v>
      </c>
    </row>
    <row r="30704" customHeight="1" spans="2:6">
      <c r="B30704" s="33"/>
      <c r="C30704" s="33"/>
      <c r="D30704" s="33"/>
      <c r="E30704" s="33"/>
      <c r="F30704" s="39"/>
    </row>
    <row r="30705" customHeight="1" spans="1:6">
      <c r="A30705" s="12">
        <v>12363</v>
      </c>
      <c r="B30705" s="33" t="s">
        <v>12289</v>
      </c>
      <c r="C30705" s="33" t="s">
        <v>3177</v>
      </c>
      <c r="D30705" s="33" t="s">
        <v>11845</v>
      </c>
      <c r="E30705" s="33">
        <v>8</v>
      </c>
      <c r="F30705" s="39" t="s">
        <v>12290</v>
      </c>
    </row>
    <row r="30706" customHeight="1" spans="2:6">
      <c r="B30706" s="33"/>
      <c r="C30706" s="33"/>
      <c r="D30706" s="33"/>
      <c r="E30706" s="33"/>
      <c r="F30706" s="39"/>
    </row>
    <row r="30707" customHeight="1" spans="1:6">
      <c r="A30707" s="12">
        <v>12364</v>
      </c>
      <c r="B30707" s="33" t="s">
        <v>2045</v>
      </c>
      <c r="C30707" s="33" t="s">
        <v>1364</v>
      </c>
      <c r="D30707" s="33" t="s">
        <v>10774</v>
      </c>
      <c r="E30707" s="33">
        <v>4</v>
      </c>
      <c r="F30707" s="39" t="s">
        <v>12290</v>
      </c>
    </row>
    <row r="30708" customHeight="1" spans="2:6">
      <c r="B30708" s="33"/>
      <c r="C30708" s="33"/>
      <c r="D30708" s="33"/>
      <c r="E30708" s="33"/>
      <c r="F30708" s="39"/>
    </row>
    <row r="30709" customHeight="1" spans="1:6">
      <c r="A30709" s="12">
        <v>12365</v>
      </c>
      <c r="B30709" s="33" t="s">
        <v>5324</v>
      </c>
      <c r="C30709" s="33" t="s">
        <v>1364</v>
      </c>
      <c r="D30709" s="33" t="s">
        <v>11343</v>
      </c>
      <c r="E30709" s="33">
        <v>3</v>
      </c>
      <c r="F30709" s="39" t="s">
        <v>12291</v>
      </c>
    </row>
    <row r="30710" customHeight="1" spans="2:6">
      <c r="B30710" s="33"/>
      <c r="C30710" s="33"/>
      <c r="D30710" s="33"/>
      <c r="E30710" s="33"/>
      <c r="F30710" s="39"/>
    </row>
    <row r="30711" customHeight="1" spans="1:6">
      <c r="A30711" s="12">
        <v>12366</v>
      </c>
      <c r="B30711" s="33" t="s">
        <v>2074</v>
      </c>
      <c r="C30711" s="33" t="s">
        <v>2075</v>
      </c>
      <c r="D30711" s="33" t="s">
        <v>744</v>
      </c>
      <c r="E30711" s="33">
        <v>3</v>
      </c>
      <c r="F30711" s="39" t="s">
        <v>12292</v>
      </c>
    </row>
    <row r="30712" customHeight="1" spans="2:6">
      <c r="B30712" s="33"/>
      <c r="C30712" s="33"/>
      <c r="D30712" s="33"/>
      <c r="E30712" s="33"/>
      <c r="F30712" s="39"/>
    </row>
    <row r="30713" customHeight="1" spans="1:6">
      <c r="A30713" s="12">
        <v>12367</v>
      </c>
      <c r="B30713" s="33" t="s">
        <v>2023</v>
      </c>
      <c r="C30713" s="33" t="s">
        <v>2024</v>
      </c>
      <c r="D30713" s="33" t="s">
        <v>10786</v>
      </c>
      <c r="E30713" s="33">
        <v>4</v>
      </c>
      <c r="F30713" s="39" t="s">
        <v>12293</v>
      </c>
    </row>
    <row r="30714" customHeight="1" spans="2:6">
      <c r="B30714" s="33"/>
      <c r="C30714" s="33"/>
      <c r="D30714" s="33"/>
      <c r="E30714" s="33"/>
      <c r="F30714" s="39"/>
    </row>
    <row r="30715" customHeight="1" spans="1:6">
      <c r="A30715" s="12">
        <v>12368</v>
      </c>
      <c r="B30715" s="33" t="s">
        <v>2685</v>
      </c>
      <c r="C30715" s="33" t="s">
        <v>3135</v>
      </c>
      <c r="D30715" s="33" t="s">
        <v>9180</v>
      </c>
      <c r="E30715" s="33">
        <v>5</v>
      </c>
      <c r="F30715" s="39" t="s">
        <v>12293</v>
      </c>
    </row>
    <row r="30716" customHeight="1" spans="2:6">
      <c r="B30716" s="33"/>
      <c r="C30716" s="33"/>
      <c r="D30716" s="33"/>
      <c r="E30716" s="33"/>
      <c r="F30716" s="39"/>
    </row>
    <row r="30717" customHeight="1" spans="1:6">
      <c r="A30717" s="12">
        <v>12369</v>
      </c>
      <c r="B30717" s="33" t="s">
        <v>2921</v>
      </c>
      <c r="C30717" s="33" t="s">
        <v>2922</v>
      </c>
      <c r="D30717" s="33" t="s">
        <v>7587</v>
      </c>
      <c r="E30717" s="33">
        <v>4</v>
      </c>
      <c r="F30717" s="39" t="s">
        <v>12293</v>
      </c>
    </row>
    <row r="30718" customHeight="1" spans="2:6">
      <c r="B30718" s="33"/>
      <c r="C30718" s="33"/>
      <c r="D30718" s="33"/>
      <c r="E30718" s="33"/>
      <c r="F30718" s="39"/>
    </row>
    <row r="30719" customHeight="1" spans="1:6">
      <c r="A30719" s="12">
        <v>12370</v>
      </c>
      <c r="B30719" s="33" t="s">
        <v>4306</v>
      </c>
      <c r="C30719" s="33" t="s">
        <v>6285</v>
      </c>
      <c r="D30719" s="33" t="s">
        <v>170</v>
      </c>
      <c r="E30719" s="33">
        <v>4</v>
      </c>
      <c r="F30719" s="39" t="s">
        <v>12293</v>
      </c>
    </row>
    <row r="30720" customHeight="1" spans="2:6">
      <c r="B30720" s="33"/>
      <c r="C30720" s="33"/>
      <c r="D30720" s="33"/>
      <c r="E30720" s="33"/>
      <c r="F30720" s="39"/>
    </row>
    <row r="30721" customHeight="1" spans="1:6">
      <c r="A30721" s="12">
        <v>12371</v>
      </c>
      <c r="B30721" s="33" t="s">
        <v>101</v>
      </c>
      <c r="C30721" s="33" t="s">
        <v>1201</v>
      </c>
      <c r="D30721" s="33" t="s">
        <v>10004</v>
      </c>
      <c r="E30721" s="33">
        <v>5</v>
      </c>
      <c r="F30721" s="39" t="s">
        <v>12294</v>
      </c>
    </row>
    <row r="30722" customHeight="1" spans="2:6">
      <c r="B30722" s="33"/>
      <c r="C30722" s="33"/>
      <c r="D30722" s="33"/>
      <c r="E30722" s="33"/>
      <c r="F30722" s="39"/>
    </row>
    <row r="30723" customHeight="1" spans="1:6">
      <c r="A30723" s="12">
        <v>12372</v>
      </c>
      <c r="B30723" s="33" t="s">
        <v>5662</v>
      </c>
      <c r="C30723" s="33" t="s">
        <v>1201</v>
      </c>
      <c r="D30723" s="33" t="s">
        <v>11953</v>
      </c>
      <c r="E30723" s="33">
        <v>4</v>
      </c>
      <c r="F30723" s="39" t="s">
        <v>12295</v>
      </c>
    </row>
    <row r="30724" customHeight="1" spans="2:6">
      <c r="B30724" s="33"/>
      <c r="C30724" s="33"/>
      <c r="D30724" s="33"/>
      <c r="E30724" s="33"/>
      <c r="F30724" s="39"/>
    </row>
    <row r="30725" customHeight="1" spans="1:6">
      <c r="A30725" s="12">
        <v>12373</v>
      </c>
      <c r="B30725" s="33" t="s">
        <v>4914</v>
      </c>
      <c r="C30725" s="33" t="s">
        <v>11724</v>
      </c>
      <c r="D30725" s="33" t="s">
        <v>10004</v>
      </c>
      <c r="E30725" s="33">
        <v>5</v>
      </c>
      <c r="F30725" s="39" t="s">
        <v>12296</v>
      </c>
    </row>
    <row r="30726" customHeight="1" spans="2:6">
      <c r="B30726" s="33"/>
      <c r="C30726" s="33"/>
      <c r="D30726" s="33"/>
      <c r="E30726" s="33"/>
      <c r="F30726" s="39"/>
    </row>
    <row r="30727" customHeight="1" spans="1:6">
      <c r="A30727" s="12">
        <v>12374</v>
      </c>
      <c r="B30727" s="33" t="s">
        <v>6072</v>
      </c>
      <c r="C30727" s="33" t="s">
        <v>10401</v>
      </c>
      <c r="D30727" s="33" t="s">
        <v>8677</v>
      </c>
      <c r="E30727" s="33">
        <v>4</v>
      </c>
      <c r="F30727" s="39" t="s">
        <v>12296</v>
      </c>
    </row>
    <row r="30728" customHeight="1" spans="2:6">
      <c r="B30728" s="33"/>
      <c r="C30728" s="33"/>
      <c r="D30728" s="33"/>
      <c r="E30728" s="33"/>
      <c r="F30728" s="39"/>
    </row>
    <row r="30729" customHeight="1" spans="1:6">
      <c r="A30729" s="12">
        <v>12375</v>
      </c>
      <c r="B30729" s="33" t="s">
        <v>772</v>
      </c>
      <c r="C30729" s="33" t="s">
        <v>773</v>
      </c>
      <c r="D30729" s="33" t="s">
        <v>11278</v>
      </c>
      <c r="E30729" s="33">
        <v>3</v>
      </c>
      <c r="F30729" s="39" t="s">
        <v>12286</v>
      </c>
    </row>
    <row r="30730" customHeight="1" spans="2:6">
      <c r="B30730" s="33"/>
      <c r="C30730" s="33"/>
      <c r="D30730" s="33"/>
      <c r="E30730" s="33"/>
      <c r="F30730" s="39"/>
    </row>
    <row r="30731" customHeight="1" spans="1:6">
      <c r="A30731" s="12">
        <v>12376</v>
      </c>
      <c r="B30731" s="33" t="s">
        <v>1408</v>
      </c>
      <c r="C30731" s="33" t="s">
        <v>2576</v>
      </c>
      <c r="D30731" s="33" t="s">
        <v>501</v>
      </c>
      <c r="E30731" s="33">
        <v>4</v>
      </c>
      <c r="F30731" s="39" t="s">
        <v>12293</v>
      </c>
    </row>
    <row r="30732" customHeight="1" spans="2:6">
      <c r="B30732" s="33"/>
      <c r="C30732" s="33"/>
      <c r="D30732" s="33"/>
      <c r="E30732" s="33"/>
      <c r="F30732" s="39"/>
    </row>
    <row r="30733" customHeight="1" spans="1:6">
      <c r="A30733" s="12">
        <v>12377</v>
      </c>
      <c r="B30733" s="33" t="s">
        <v>781</v>
      </c>
      <c r="C30733" s="33" t="s">
        <v>1368</v>
      </c>
      <c r="D30733" s="33" t="s">
        <v>10206</v>
      </c>
      <c r="E30733" s="33">
        <v>4</v>
      </c>
      <c r="F30733" s="39" t="s">
        <v>12282</v>
      </c>
    </row>
    <row r="30734" customHeight="1" spans="2:6">
      <c r="B30734" s="33"/>
      <c r="C30734" s="33"/>
      <c r="D30734" s="33"/>
      <c r="E30734" s="33"/>
      <c r="F30734" s="39"/>
    </row>
    <row r="30735" customHeight="1" spans="1:6">
      <c r="A30735" s="12">
        <v>12378</v>
      </c>
      <c r="B30735" s="33" t="s">
        <v>10442</v>
      </c>
      <c r="C30735" s="33" t="s">
        <v>1200</v>
      </c>
      <c r="D30735" s="33" t="s">
        <v>11151</v>
      </c>
      <c r="E30735" s="33">
        <v>3</v>
      </c>
      <c r="F30735" s="39" t="s">
        <v>12287</v>
      </c>
    </row>
    <row r="30736" customHeight="1" spans="2:6">
      <c r="B30736" s="33"/>
      <c r="C30736" s="33"/>
      <c r="D30736" s="33"/>
      <c r="E30736" s="33"/>
      <c r="F30736" s="39"/>
    </row>
    <row r="30737" customHeight="1" spans="1:6">
      <c r="A30737" s="12">
        <v>12379</v>
      </c>
      <c r="B30737" s="33" t="s">
        <v>9683</v>
      </c>
      <c r="C30737" s="33" t="s">
        <v>11742</v>
      </c>
      <c r="D30737" s="33" t="s">
        <v>11916</v>
      </c>
      <c r="E30737" s="33">
        <v>3</v>
      </c>
      <c r="F30737" s="39" t="s">
        <v>12297</v>
      </c>
    </row>
    <row r="30738" customHeight="1" spans="2:6">
      <c r="B30738" s="33"/>
      <c r="C30738" s="33"/>
      <c r="D30738" s="33"/>
      <c r="E30738" s="33"/>
      <c r="F30738" s="39"/>
    </row>
    <row r="30739" customHeight="1" spans="1:6">
      <c r="A30739" s="12">
        <v>12380</v>
      </c>
      <c r="B30739" s="33" t="s">
        <v>1221</v>
      </c>
      <c r="C30739" s="33" t="s">
        <v>436</v>
      </c>
      <c r="D30739" s="33" t="s">
        <v>7973</v>
      </c>
      <c r="E30739" s="33">
        <v>7</v>
      </c>
      <c r="F30739" s="39" t="s">
        <v>12298</v>
      </c>
    </row>
    <row r="30740" customHeight="1" spans="2:6">
      <c r="B30740" s="33"/>
      <c r="C30740" s="33"/>
      <c r="D30740" s="33"/>
      <c r="E30740" s="33"/>
      <c r="F30740" s="39"/>
    </row>
    <row r="30741" customHeight="1" spans="1:6">
      <c r="A30741" s="12">
        <v>12381</v>
      </c>
      <c r="B30741" s="33" t="s">
        <v>10279</v>
      </c>
      <c r="C30741" s="33" t="s">
        <v>427</v>
      </c>
      <c r="D30741" s="33" t="s">
        <v>10280</v>
      </c>
      <c r="E30741" s="33">
        <v>5</v>
      </c>
      <c r="F30741" s="39" t="s">
        <v>12299</v>
      </c>
    </row>
    <row r="30742" customHeight="1" spans="2:6">
      <c r="B30742" s="33"/>
      <c r="C30742" s="33"/>
      <c r="D30742" s="33"/>
      <c r="E30742" s="33"/>
      <c r="F30742" s="39"/>
    </row>
    <row r="30743" customHeight="1" spans="1:6">
      <c r="A30743" s="12">
        <v>12382</v>
      </c>
      <c r="B30743" s="33" t="s">
        <v>715</v>
      </c>
      <c r="C30743" s="33" t="s">
        <v>3174</v>
      </c>
      <c r="D30743" s="33" t="s">
        <v>10829</v>
      </c>
      <c r="E30743" s="33">
        <v>6</v>
      </c>
      <c r="F30743" s="39" t="s">
        <v>12300</v>
      </c>
    </row>
    <row r="30744" customHeight="1" spans="2:6">
      <c r="B30744" s="33"/>
      <c r="C30744" s="33"/>
      <c r="D30744" s="33"/>
      <c r="E30744" s="33"/>
      <c r="F30744" s="39"/>
    </row>
    <row r="30745" customHeight="1" spans="1:6">
      <c r="A30745" s="12">
        <v>12383</v>
      </c>
      <c r="B30745" s="33" t="s">
        <v>12044</v>
      </c>
      <c r="C30745" s="33" t="s">
        <v>11686</v>
      </c>
      <c r="D30745" s="33" t="s">
        <v>12045</v>
      </c>
      <c r="E30745" s="33">
        <v>3</v>
      </c>
      <c r="F30745" s="39" t="s">
        <v>12299</v>
      </c>
    </row>
    <row r="30746" customHeight="1" spans="2:6">
      <c r="B30746" s="33"/>
      <c r="C30746" s="33"/>
      <c r="D30746" s="33"/>
      <c r="E30746" s="33"/>
      <c r="F30746" s="39"/>
    </row>
    <row r="30747" customHeight="1" spans="1:6">
      <c r="A30747" s="12">
        <v>12384</v>
      </c>
      <c r="B30747" s="33" t="s">
        <v>753</v>
      </c>
      <c r="C30747" s="33" t="s">
        <v>191</v>
      </c>
      <c r="D30747" s="33" t="s">
        <v>12246</v>
      </c>
      <c r="E30747" s="33">
        <v>4</v>
      </c>
      <c r="F30747" s="39" t="s">
        <v>12301</v>
      </c>
    </row>
    <row r="30748" customHeight="1" spans="2:6">
      <c r="B30748" s="33"/>
      <c r="C30748" s="33"/>
      <c r="D30748" s="33"/>
      <c r="E30748" s="33"/>
      <c r="F30748" s="39"/>
    </row>
    <row r="30749" customHeight="1" spans="1:6">
      <c r="A30749" s="12">
        <v>12385</v>
      </c>
      <c r="B30749" s="33" t="s">
        <v>2437</v>
      </c>
      <c r="C30749" s="33" t="s">
        <v>1712</v>
      </c>
      <c r="D30749" s="33" t="s">
        <v>7858</v>
      </c>
      <c r="E30749" s="33">
        <v>4</v>
      </c>
      <c r="F30749" s="39" t="s">
        <v>12299</v>
      </c>
    </row>
    <row r="30750" customHeight="1" spans="2:6">
      <c r="B30750" s="33"/>
      <c r="C30750" s="33"/>
      <c r="D30750" s="33"/>
      <c r="E30750" s="33"/>
      <c r="F30750" s="39"/>
    </row>
    <row r="30751" customHeight="1" spans="1:6">
      <c r="A30751" s="12">
        <v>12386</v>
      </c>
      <c r="B30751" s="33" t="s">
        <v>781</v>
      </c>
      <c r="C30751" s="33" t="s">
        <v>1368</v>
      </c>
      <c r="D30751" s="33" t="s">
        <v>10206</v>
      </c>
      <c r="E30751" s="33">
        <v>4</v>
      </c>
      <c r="F30751" s="39" t="s">
        <v>12298</v>
      </c>
    </row>
    <row r="30752" customHeight="1" spans="2:6">
      <c r="B30752" s="33"/>
      <c r="C30752" s="33"/>
      <c r="D30752" s="33"/>
      <c r="E30752" s="33"/>
      <c r="F30752" s="39"/>
    </row>
    <row r="30753" customHeight="1" spans="1:6">
      <c r="A30753" s="12">
        <v>12387</v>
      </c>
      <c r="B30753" s="33" t="s">
        <v>1253</v>
      </c>
      <c r="C30753" s="33" t="s">
        <v>165</v>
      </c>
      <c r="D30753" s="33" t="s">
        <v>11799</v>
      </c>
      <c r="E30753" s="33">
        <v>5</v>
      </c>
      <c r="F30753" s="39" t="s">
        <v>12302</v>
      </c>
    </row>
    <row r="30754" customHeight="1" spans="2:6">
      <c r="B30754" s="33"/>
      <c r="C30754" s="33"/>
      <c r="D30754" s="33"/>
      <c r="E30754" s="33"/>
      <c r="F30754" s="39"/>
    </row>
    <row r="30755" customHeight="1" spans="1:6">
      <c r="A30755" s="12">
        <v>12388</v>
      </c>
      <c r="B30755" s="33" t="s">
        <v>3282</v>
      </c>
      <c r="C30755" s="33" t="s">
        <v>3444</v>
      </c>
      <c r="D30755" s="33" t="s">
        <v>1179</v>
      </c>
      <c r="E30755" s="33">
        <v>4</v>
      </c>
      <c r="F30755" s="39" t="s">
        <v>12303</v>
      </c>
    </row>
    <row r="30756" customHeight="1" spans="2:6">
      <c r="B30756" s="33"/>
      <c r="C30756" s="33"/>
      <c r="D30756" s="33"/>
      <c r="E30756" s="33"/>
      <c r="F30756" s="39"/>
    </row>
    <row r="30757" customHeight="1" spans="1:6">
      <c r="A30757" s="12">
        <v>12389</v>
      </c>
      <c r="B30757" s="33" t="s">
        <v>3285</v>
      </c>
      <c r="C30757" s="33" t="s">
        <v>3286</v>
      </c>
      <c r="D30757" s="33" t="s">
        <v>9883</v>
      </c>
      <c r="E30757" s="33">
        <v>5</v>
      </c>
      <c r="F30757" s="39" t="s">
        <v>12304</v>
      </c>
    </row>
    <row r="30758" customHeight="1" spans="2:6">
      <c r="B30758" s="33"/>
      <c r="C30758" s="33"/>
      <c r="D30758" s="33"/>
      <c r="E30758" s="33"/>
      <c r="F30758" s="39"/>
    </row>
    <row r="30759" customHeight="1" spans="1:6">
      <c r="A30759" s="12">
        <v>12390</v>
      </c>
      <c r="B30759" s="33" t="s">
        <v>3489</v>
      </c>
      <c r="C30759" s="33" t="s">
        <v>789</v>
      </c>
      <c r="D30759" s="33" t="s">
        <v>11622</v>
      </c>
      <c r="E30759" s="33">
        <v>4</v>
      </c>
      <c r="F30759" s="39" t="s">
        <v>12305</v>
      </c>
    </row>
    <row r="30760" customHeight="1" spans="2:6">
      <c r="B30760" s="33"/>
      <c r="C30760" s="33"/>
      <c r="D30760" s="33"/>
      <c r="E30760" s="33"/>
      <c r="F30760" s="39"/>
    </row>
    <row r="30761" customHeight="1" spans="1:6">
      <c r="A30761" s="12">
        <v>12391</v>
      </c>
      <c r="B30761" s="33" t="s">
        <v>105</v>
      </c>
      <c r="C30761" s="33" t="s">
        <v>19</v>
      </c>
      <c r="D30761" s="33" t="s">
        <v>11059</v>
      </c>
      <c r="E30761" s="33">
        <v>3</v>
      </c>
      <c r="F30761" s="39" t="s">
        <v>12306</v>
      </c>
    </row>
    <row r="30762" customHeight="1" spans="2:6">
      <c r="B30762" s="33"/>
      <c r="C30762" s="33"/>
      <c r="D30762" s="33"/>
      <c r="E30762" s="33"/>
      <c r="F30762" s="39"/>
    </row>
    <row r="30763" customHeight="1" spans="1:6">
      <c r="A30763" s="12">
        <v>12392</v>
      </c>
      <c r="B30763" s="33" t="s">
        <v>1250</v>
      </c>
      <c r="C30763" s="33" t="s">
        <v>1251</v>
      </c>
      <c r="D30763" s="33" t="s">
        <v>11734</v>
      </c>
      <c r="E30763" s="33">
        <v>3</v>
      </c>
      <c r="F30763" s="39" t="s">
        <v>12307</v>
      </c>
    </row>
    <row r="30764" customHeight="1" spans="2:6">
      <c r="B30764" s="33"/>
      <c r="C30764" s="33"/>
      <c r="D30764" s="33"/>
      <c r="E30764" s="33"/>
      <c r="F30764" s="39"/>
    </row>
    <row r="30765" customHeight="1" spans="1:6">
      <c r="A30765" s="12">
        <v>12393</v>
      </c>
      <c r="B30765" s="33" t="s">
        <v>2199</v>
      </c>
      <c r="C30765" s="33" t="s">
        <v>2200</v>
      </c>
      <c r="D30765" s="33" t="s">
        <v>12308</v>
      </c>
      <c r="E30765" s="33">
        <v>5</v>
      </c>
      <c r="F30765" s="39" t="s">
        <v>12307</v>
      </c>
    </row>
    <row r="30766" customHeight="1" spans="2:6">
      <c r="B30766" s="33"/>
      <c r="C30766" s="33"/>
      <c r="D30766" s="33"/>
      <c r="E30766" s="33"/>
      <c r="F30766" s="39"/>
    </row>
    <row r="30767" customHeight="1" spans="1:6">
      <c r="A30767" s="12">
        <v>12394</v>
      </c>
      <c r="B30767" s="33" t="s">
        <v>2298</v>
      </c>
      <c r="C30767" s="33" t="s">
        <v>377</v>
      </c>
      <c r="D30767" s="33" t="s">
        <v>12248</v>
      </c>
      <c r="E30767" s="33">
        <v>4</v>
      </c>
      <c r="F30767" s="39" t="s">
        <v>12307</v>
      </c>
    </row>
    <row r="30768" customHeight="1" spans="2:6">
      <c r="B30768" s="33"/>
      <c r="C30768" s="33"/>
      <c r="D30768" s="33"/>
      <c r="E30768" s="33"/>
      <c r="F30768" s="39"/>
    </row>
    <row r="30769" customHeight="1" spans="1:6">
      <c r="A30769" s="12">
        <v>12395</v>
      </c>
      <c r="B30769" s="33" t="s">
        <v>6727</v>
      </c>
      <c r="C30769" s="33" t="s">
        <v>387</v>
      </c>
      <c r="D30769" s="33" t="s">
        <v>12309</v>
      </c>
      <c r="E30769" s="33">
        <v>4</v>
      </c>
      <c r="F30769" s="39" t="s">
        <v>12307</v>
      </c>
    </row>
    <row r="30770" customHeight="1" spans="2:6">
      <c r="B30770" s="33"/>
      <c r="C30770" s="33"/>
      <c r="D30770" s="33"/>
      <c r="E30770" s="33"/>
      <c r="F30770" s="39"/>
    </row>
    <row r="30771" customHeight="1" spans="1:6">
      <c r="A30771" s="12">
        <v>12396</v>
      </c>
      <c r="B30771" s="33" t="s">
        <v>6054</v>
      </c>
      <c r="C30771" s="33" t="s">
        <v>6055</v>
      </c>
      <c r="D30771" s="33" t="s">
        <v>11223</v>
      </c>
      <c r="E30771" s="33">
        <v>4</v>
      </c>
      <c r="F30771" s="39" t="s">
        <v>12310</v>
      </c>
    </row>
    <row r="30772" customHeight="1" spans="2:6">
      <c r="B30772" s="33"/>
      <c r="C30772" s="33"/>
      <c r="D30772" s="33"/>
      <c r="E30772" s="33"/>
      <c r="F30772" s="39"/>
    </row>
    <row r="30773" customHeight="1" spans="1:6">
      <c r="A30773" s="12">
        <v>12397</v>
      </c>
      <c r="B30773" s="33" t="s">
        <v>6051</v>
      </c>
      <c r="C30773" s="33" t="s">
        <v>6052</v>
      </c>
      <c r="D30773" s="33" t="s">
        <v>10426</v>
      </c>
      <c r="E30773" s="33">
        <v>6</v>
      </c>
      <c r="F30773" s="39" t="s">
        <v>12311</v>
      </c>
    </row>
    <row r="30774" customHeight="1" spans="2:6">
      <c r="B30774" s="33"/>
      <c r="C30774" s="33"/>
      <c r="D30774" s="33"/>
      <c r="E30774" s="33"/>
      <c r="F30774" s="39"/>
    </row>
    <row r="30775" customHeight="1" spans="1:6">
      <c r="A30775" s="12">
        <v>12398</v>
      </c>
      <c r="B30775" s="33" t="s">
        <v>2753</v>
      </c>
      <c r="C30775" s="33" t="s">
        <v>2754</v>
      </c>
      <c r="D30775" s="33" t="s">
        <v>955</v>
      </c>
      <c r="E30775" s="33">
        <v>3</v>
      </c>
      <c r="F30775" s="39" t="s">
        <v>12312</v>
      </c>
    </row>
    <row r="30776" customHeight="1" spans="2:6">
      <c r="B30776" s="33"/>
      <c r="C30776" s="33"/>
      <c r="D30776" s="33"/>
      <c r="E30776" s="33"/>
      <c r="F30776" s="39"/>
    </row>
    <row r="30777" customHeight="1" spans="1:6">
      <c r="A30777" s="12">
        <v>12399</v>
      </c>
      <c r="B30777" s="33" t="s">
        <v>11134</v>
      </c>
      <c r="C30777" s="33" t="s">
        <v>12313</v>
      </c>
      <c r="D30777" s="33" t="s">
        <v>9904</v>
      </c>
      <c r="E30777" s="33">
        <v>5</v>
      </c>
      <c r="F30777" s="39" t="s">
        <v>12314</v>
      </c>
    </row>
    <row r="30778" customHeight="1" spans="2:6">
      <c r="B30778" s="33"/>
      <c r="C30778" s="33"/>
      <c r="D30778" s="33"/>
      <c r="E30778" s="33"/>
      <c r="F30778" s="39"/>
    </row>
    <row r="30779" customHeight="1" spans="1:6">
      <c r="A30779" s="12">
        <v>12400</v>
      </c>
      <c r="B30779" s="33" t="s">
        <v>1195</v>
      </c>
      <c r="C30779" s="33" t="s">
        <v>1196</v>
      </c>
      <c r="D30779" s="33" t="s">
        <v>10306</v>
      </c>
      <c r="E30779" s="33">
        <v>4</v>
      </c>
      <c r="F30779" s="39" t="s">
        <v>12312</v>
      </c>
    </row>
    <row r="30780" customHeight="1" spans="2:6">
      <c r="B30780" s="33"/>
      <c r="C30780" s="33"/>
      <c r="D30780" s="33"/>
      <c r="E30780" s="33"/>
      <c r="F30780" s="39"/>
    </row>
    <row r="30781" customHeight="1" spans="1:6">
      <c r="A30781" s="12">
        <v>12401</v>
      </c>
      <c r="B30781" s="33" t="s">
        <v>1276</v>
      </c>
      <c r="C30781" s="33" t="s">
        <v>355</v>
      </c>
      <c r="D30781" s="33" t="s">
        <v>11387</v>
      </c>
      <c r="E30781" s="33">
        <v>4</v>
      </c>
      <c r="F30781" s="39" t="s">
        <v>12311</v>
      </c>
    </row>
    <row r="30782" customHeight="1" spans="2:6">
      <c r="B30782" s="33"/>
      <c r="C30782" s="33"/>
      <c r="D30782" s="33"/>
      <c r="E30782" s="33"/>
      <c r="F30782" s="39"/>
    </row>
    <row r="30783" customHeight="1" spans="1:6">
      <c r="A30783" s="12">
        <v>12402</v>
      </c>
      <c r="B30783" s="33" t="s">
        <v>1906</v>
      </c>
      <c r="C30783" s="33" t="s">
        <v>551</v>
      </c>
      <c r="D30783" s="33" t="s">
        <v>9972</v>
      </c>
      <c r="E30783" s="33">
        <v>3</v>
      </c>
      <c r="F30783" s="39" t="s">
        <v>12307</v>
      </c>
    </row>
    <row r="30784" customHeight="1" spans="2:6">
      <c r="B30784" s="33"/>
      <c r="C30784" s="33"/>
      <c r="D30784" s="33"/>
      <c r="E30784" s="33"/>
      <c r="F30784" s="39"/>
    </row>
    <row r="30785" customHeight="1" spans="1:6">
      <c r="A30785" s="12">
        <v>12403</v>
      </c>
      <c r="B30785" s="33" t="s">
        <v>2405</v>
      </c>
      <c r="C30785" s="33" t="s">
        <v>2406</v>
      </c>
      <c r="D30785" s="33" t="s">
        <v>10661</v>
      </c>
      <c r="E30785" s="33">
        <v>4</v>
      </c>
      <c r="F30785" s="39" t="s">
        <v>12315</v>
      </c>
    </row>
    <row r="30786" customHeight="1" spans="2:6">
      <c r="B30786" s="33"/>
      <c r="C30786" s="33"/>
      <c r="D30786" s="33"/>
      <c r="E30786" s="33"/>
      <c r="F30786" s="39"/>
    </row>
    <row r="30787" customHeight="1" spans="1:6">
      <c r="A30787" s="12">
        <v>12404</v>
      </c>
      <c r="B30787" s="33" t="s">
        <v>1142</v>
      </c>
      <c r="C30787" s="33" t="s">
        <v>1143</v>
      </c>
      <c r="D30787" s="33" t="s">
        <v>10436</v>
      </c>
      <c r="E30787" s="33">
        <v>3</v>
      </c>
      <c r="F30787" s="39" t="s">
        <v>12316</v>
      </c>
    </row>
    <row r="30788" customHeight="1" spans="2:6">
      <c r="B30788" s="33"/>
      <c r="C30788" s="33"/>
      <c r="D30788" s="33"/>
      <c r="E30788" s="33"/>
      <c r="F30788" s="39"/>
    </row>
    <row r="30789" customHeight="1" spans="1:6">
      <c r="A30789" s="12">
        <v>12405</v>
      </c>
      <c r="B30789" s="33" t="s">
        <v>12317</v>
      </c>
      <c r="C30789" s="33" t="s">
        <v>1839</v>
      </c>
      <c r="D30789" s="33" t="s">
        <v>10188</v>
      </c>
      <c r="E30789" s="33">
        <v>5</v>
      </c>
      <c r="F30789" s="39" t="s">
        <v>12318</v>
      </c>
    </row>
    <row r="30790" customHeight="1" spans="2:6">
      <c r="B30790" s="33"/>
      <c r="C30790" s="33"/>
      <c r="D30790" s="33"/>
      <c r="E30790" s="33"/>
      <c r="F30790" s="39"/>
    </row>
    <row r="30791" customHeight="1" spans="1:6">
      <c r="A30791" s="12">
        <v>12406</v>
      </c>
      <c r="B30791" s="33" t="s">
        <v>8897</v>
      </c>
      <c r="C30791" s="33" t="s">
        <v>8898</v>
      </c>
      <c r="D30791" s="33" t="s">
        <v>12319</v>
      </c>
      <c r="E30791" s="33">
        <v>5</v>
      </c>
      <c r="F30791" s="39" t="s">
        <v>12318</v>
      </c>
    </row>
    <row r="30792" customHeight="1" spans="2:6">
      <c r="B30792" s="33"/>
      <c r="C30792" s="33"/>
      <c r="D30792" s="33"/>
      <c r="E30792" s="33"/>
      <c r="F30792" s="39"/>
    </row>
    <row r="30793" customHeight="1" spans="1:6">
      <c r="A30793" s="12">
        <v>12407</v>
      </c>
      <c r="B30793" s="33" t="s">
        <v>1438</v>
      </c>
      <c r="C30793" s="33" t="s">
        <v>1439</v>
      </c>
      <c r="D30793" s="33" t="s">
        <v>9198</v>
      </c>
      <c r="E30793" s="33">
        <v>5</v>
      </c>
      <c r="F30793" s="39" t="s">
        <v>12320</v>
      </c>
    </row>
    <row r="30794" customHeight="1" spans="2:6">
      <c r="B30794" s="33"/>
      <c r="C30794" s="33"/>
      <c r="D30794" s="33"/>
      <c r="E30794" s="33"/>
      <c r="F30794" s="39"/>
    </row>
    <row r="30795" customHeight="1" spans="1:6">
      <c r="A30795" s="12">
        <v>12408</v>
      </c>
      <c r="B30795" s="33" t="s">
        <v>12087</v>
      </c>
      <c r="C30795" s="33" t="s">
        <v>363</v>
      </c>
      <c r="D30795" s="33" t="s">
        <v>10979</v>
      </c>
      <c r="E30795" s="33">
        <v>3</v>
      </c>
      <c r="F30795" s="39" t="s">
        <v>12321</v>
      </c>
    </row>
    <row r="30796" customHeight="1" spans="2:6">
      <c r="B30796" s="33"/>
      <c r="C30796" s="33"/>
      <c r="D30796" s="33"/>
      <c r="E30796" s="33"/>
      <c r="F30796" s="39"/>
    </row>
    <row r="30797" customHeight="1" spans="1:6">
      <c r="A30797" s="12">
        <v>12409</v>
      </c>
      <c r="B30797" s="33" t="s">
        <v>1534</v>
      </c>
      <c r="C30797" s="33" t="s">
        <v>1535</v>
      </c>
      <c r="D30797" s="33" t="s">
        <v>10137</v>
      </c>
      <c r="E30797" s="33">
        <v>5</v>
      </c>
      <c r="F30797" s="39" t="s">
        <v>12322</v>
      </c>
    </row>
    <row r="30798" customHeight="1" spans="2:6">
      <c r="B30798" s="33"/>
      <c r="C30798" s="33"/>
      <c r="D30798" s="33"/>
      <c r="E30798" s="33"/>
      <c r="F30798" s="39"/>
    </row>
    <row r="30799" customHeight="1" spans="1:6">
      <c r="A30799" s="12">
        <v>12410</v>
      </c>
      <c r="B30799" s="33" t="s">
        <v>1622</v>
      </c>
      <c r="C30799" s="33" t="s">
        <v>1623</v>
      </c>
      <c r="D30799" s="33" t="s">
        <v>11264</v>
      </c>
      <c r="E30799" s="33">
        <v>3</v>
      </c>
      <c r="F30799" s="39" t="s">
        <v>12323</v>
      </c>
    </row>
    <row r="30800" customHeight="1" spans="2:6">
      <c r="B30800" s="33"/>
      <c r="C30800" s="33"/>
      <c r="D30800" s="33"/>
      <c r="E30800" s="33"/>
      <c r="F30800" s="39"/>
    </row>
    <row r="30801" customHeight="1" spans="1:6">
      <c r="A30801" s="12">
        <v>12411</v>
      </c>
      <c r="B30801" s="33" t="s">
        <v>1634</v>
      </c>
      <c r="C30801" s="33" t="s">
        <v>1635</v>
      </c>
      <c r="D30801" s="33" t="s">
        <v>12324</v>
      </c>
      <c r="E30801" s="33">
        <v>3</v>
      </c>
      <c r="F30801" s="39" t="s">
        <v>12325</v>
      </c>
    </row>
    <row r="30802" customHeight="1" spans="2:6">
      <c r="B30802" s="33"/>
      <c r="C30802" s="33"/>
      <c r="D30802" s="33"/>
      <c r="E30802" s="33"/>
      <c r="F30802" s="39"/>
    </row>
    <row r="30803" customHeight="1" spans="1:6">
      <c r="A30803" s="12">
        <v>12412</v>
      </c>
      <c r="B30803" s="33" t="s">
        <v>3721</v>
      </c>
      <c r="C30803" s="33" t="s">
        <v>1567</v>
      </c>
      <c r="D30803" s="33" t="s">
        <v>10727</v>
      </c>
      <c r="E30803" s="33">
        <v>2</v>
      </c>
      <c r="F30803" s="39" t="s">
        <v>12326</v>
      </c>
    </row>
    <row r="30804" customHeight="1" spans="2:6">
      <c r="B30804" s="33"/>
      <c r="C30804" s="33"/>
      <c r="D30804" s="33"/>
      <c r="E30804" s="33"/>
      <c r="F30804" s="39"/>
    </row>
    <row r="30805" customHeight="1" spans="1:6">
      <c r="A30805" s="12">
        <v>12413</v>
      </c>
      <c r="B30805" s="33" t="s">
        <v>9683</v>
      </c>
      <c r="C30805" s="33" t="s">
        <v>1569</v>
      </c>
      <c r="D30805" s="33" t="s">
        <v>10579</v>
      </c>
      <c r="E30805" s="33">
        <v>4</v>
      </c>
      <c r="F30805" s="39" t="s">
        <v>12327</v>
      </c>
    </row>
    <row r="30806" customHeight="1" spans="2:6">
      <c r="B30806" s="33"/>
      <c r="C30806" s="33"/>
      <c r="D30806" s="33"/>
      <c r="E30806" s="33"/>
      <c r="F30806" s="39"/>
    </row>
    <row r="30807" customHeight="1" spans="1:6">
      <c r="A30807" s="12">
        <v>12414</v>
      </c>
      <c r="B30807" s="33" t="s">
        <v>9683</v>
      </c>
      <c r="C30807" s="33" t="s">
        <v>1582</v>
      </c>
      <c r="D30807" s="33" t="s">
        <v>11584</v>
      </c>
      <c r="E30807" s="33">
        <v>3</v>
      </c>
      <c r="F30807" s="39" t="s">
        <v>12316</v>
      </c>
    </row>
    <row r="30808" customHeight="1" spans="2:6">
      <c r="B30808" s="33"/>
      <c r="C30808" s="33"/>
      <c r="D30808" s="33"/>
      <c r="E30808" s="33"/>
      <c r="F30808" s="39"/>
    </row>
    <row r="30809" customHeight="1" spans="1:6">
      <c r="A30809" s="12">
        <v>12415</v>
      </c>
      <c r="B30809" s="33" t="s">
        <v>12328</v>
      </c>
      <c r="C30809" s="33" t="s">
        <v>12329</v>
      </c>
      <c r="D30809" s="33" t="s">
        <v>12330</v>
      </c>
      <c r="E30809" s="33">
        <v>4</v>
      </c>
      <c r="F30809" s="39" t="s">
        <v>12326</v>
      </c>
    </row>
    <row r="30810" customHeight="1" spans="2:6">
      <c r="B30810" s="33"/>
      <c r="C30810" s="33"/>
      <c r="D30810" s="33"/>
      <c r="E30810" s="33"/>
      <c r="F30810" s="39"/>
    </row>
    <row r="30811" customHeight="1" spans="1:6">
      <c r="A30811" s="12">
        <v>12416</v>
      </c>
      <c r="B30811" s="33" t="s">
        <v>6167</v>
      </c>
      <c r="C30811" s="33" t="s">
        <v>3466</v>
      </c>
      <c r="D30811" s="33" t="s">
        <v>10461</v>
      </c>
      <c r="E30811" s="33">
        <v>3</v>
      </c>
      <c r="F30811" s="39" t="s">
        <v>12331</v>
      </c>
    </row>
    <row r="30812" customHeight="1" spans="2:6">
      <c r="B30812" s="33"/>
      <c r="C30812" s="33"/>
      <c r="D30812" s="33"/>
      <c r="E30812" s="33"/>
      <c r="F30812" s="39"/>
    </row>
    <row r="30813" customHeight="1" spans="1:6">
      <c r="A30813" s="12">
        <v>12417</v>
      </c>
      <c r="B30813" s="33" t="s">
        <v>3482</v>
      </c>
      <c r="C30813" s="33" t="s">
        <v>1852</v>
      </c>
      <c r="D30813" s="33" t="s">
        <v>10463</v>
      </c>
      <c r="E30813" s="33">
        <v>3</v>
      </c>
      <c r="F30813" s="39" t="s">
        <v>12332</v>
      </c>
    </row>
    <row r="30814" customHeight="1" spans="2:6">
      <c r="B30814" s="33"/>
      <c r="C30814" s="33"/>
      <c r="D30814" s="33"/>
      <c r="E30814" s="33"/>
      <c r="F30814" s="39"/>
    </row>
    <row r="30815" customHeight="1" spans="1:6">
      <c r="A30815" s="12">
        <v>12418</v>
      </c>
      <c r="B30815" s="33" t="s">
        <v>5404</v>
      </c>
      <c r="C30815" s="33" t="s">
        <v>597</v>
      </c>
      <c r="D30815" s="33" t="s">
        <v>11597</v>
      </c>
      <c r="E30815" s="33">
        <v>4</v>
      </c>
      <c r="F30815" s="39" t="s">
        <v>12333</v>
      </c>
    </row>
    <row r="30816" customHeight="1" spans="2:6">
      <c r="B30816" s="33"/>
      <c r="C30816" s="33"/>
      <c r="D30816" s="33"/>
      <c r="E30816" s="33"/>
      <c r="F30816" s="39"/>
    </row>
    <row r="30817" customHeight="1" spans="1:6">
      <c r="A30817" s="12">
        <v>12419</v>
      </c>
      <c r="B30817" s="33" t="s">
        <v>5037</v>
      </c>
      <c r="C30817" s="33" t="s">
        <v>7105</v>
      </c>
      <c r="D30817" s="33"/>
      <c r="E30817" s="33"/>
      <c r="F30817" s="39" t="s">
        <v>12334</v>
      </c>
    </row>
    <row r="30818" customHeight="1" spans="2:6">
      <c r="B30818" s="33"/>
      <c r="C30818" s="33"/>
      <c r="D30818" s="33"/>
      <c r="E30818" s="33"/>
      <c r="F30818" s="39"/>
    </row>
    <row r="30819" customHeight="1" spans="1:6">
      <c r="A30819" s="12">
        <v>12420</v>
      </c>
      <c r="B30819" s="33" t="s">
        <v>1312</v>
      </c>
      <c r="C30819" s="33" t="s">
        <v>1313</v>
      </c>
      <c r="D30819" s="33" t="s">
        <v>9974</v>
      </c>
      <c r="E30819" s="33">
        <v>4</v>
      </c>
      <c r="F30819" s="39" t="s">
        <v>12335</v>
      </c>
    </row>
    <row r="30820" customHeight="1" spans="2:6">
      <c r="B30820" s="33"/>
      <c r="C30820" s="33"/>
      <c r="D30820" s="33"/>
      <c r="E30820" s="33"/>
      <c r="F30820" s="39"/>
    </row>
    <row r="30821" customHeight="1" spans="1:6">
      <c r="A30821" s="12">
        <v>12421</v>
      </c>
      <c r="B30821" s="33" t="s">
        <v>4638</v>
      </c>
      <c r="C30821" s="33" t="s">
        <v>11752</v>
      </c>
      <c r="D30821" s="33" t="s">
        <v>11753</v>
      </c>
      <c r="E30821" s="33">
        <v>3</v>
      </c>
      <c r="F30821" s="39" t="s">
        <v>12335</v>
      </c>
    </row>
    <row r="30822" customHeight="1" spans="2:6">
      <c r="B30822" s="33"/>
      <c r="C30822" s="33"/>
      <c r="D30822" s="33"/>
      <c r="E30822" s="33"/>
      <c r="F30822" s="39"/>
    </row>
    <row r="30823" customHeight="1" spans="1:6">
      <c r="A30823" s="12">
        <v>12422</v>
      </c>
      <c r="B30823" s="33" t="s">
        <v>723</v>
      </c>
      <c r="C30823" s="33" t="s">
        <v>724</v>
      </c>
      <c r="D30823" s="33" t="s">
        <v>11832</v>
      </c>
      <c r="E30823" s="33">
        <v>6</v>
      </c>
      <c r="F30823" s="39" t="s">
        <v>12336</v>
      </c>
    </row>
    <row r="30824" customHeight="1" spans="2:6">
      <c r="B30824" s="33"/>
      <c r="C30824" s="33"/>
      <c r="D30824" s="33"/>
      <c r="E30824" s="33"/>
      <c r="F30824" s="39"/>
    </row>
    <row r="30825" customHeight="1" spans="1:6">
      <c r="A30825" s="12">
        <v>12423</v>
      </c>
      <c r="B30825" s="33" t="s">
        <v>6916</v>
      </c>
      <c r="C30825" s="33" t="s">
        <v>6917</v>
      </c>
      <c r="D30825" s="33" t="s">
        <v>12337</v>
      </c>
      <c r="E30825" s="33">
        <v>4</v>
      </c>
      <c r="F30825" s="39" t="s">
        <v>12338</v>
      </c>
    </row>
    <row r="30826" customHeight="1" spans="2:6">
      <c r="B30826" s="33"/>
      <c r="C30826" s="33"/>
      <c r="D30826" s="33"/>
      <c r="E30826" s="33"/>
      <c r="F30826" s="39"/>
    </row>
    <row r="30827" customHeight="1" spans="1:6">
      <c r="A30827" s="12">
        <v>12424</v>
      </c>
      <c r="B30827" s="33" t="s">
        <v>3204</v>
      </c>
      <c r="C30827" s="33" t="s">
        <v>463</v>
      </c>
      <c r="D30827" s="33" t="s">
        <v>9863</v>
      </c>
      <c r="E30827" s="33">
        <v>8</v>
      </c>
      <c r="F30827" s="39" t="s">
        <v>12339</v>
      </c>
    </row>
    <row r="30828" customHeight="1" spans="2:6">
      <c r="B30828" s="33"/>
      <c r="C30828" s="33"/>
      <c r="D30828" s="33"/>
      <c r="E30828" s="33"/>
      <c r="F30828" s="39"/>
    </row>
    <row r="30829" customHeight="1" spans="1:6">
      <c r="A30829" s="12">
        <v>12425</v>
      </c>
      <c r="B30829" s="33" t="s">
        <v>7027</v>
      </c>
      <c r="C30829" s="33" t="s">
        <v>9925</v>
      </c>
      <c r="D30829" s="33" t="s">
        <v>12220</v>
      </c>
      <c r="E30829" s="33">
        <v>6</v>
      </c>
      <c r="F30829" s="39" t="s">
        <v>12340</v>
      </c>
    </row>
    <row r="30830" customHeight="1" spans="2:6">
      <c r="B30830" s="33"/>
      <c r="C30830" s="33"/>
      <c r="D30830" s="33"/>
      <c r="E30830" s="33"/>
      <c r="F30830" s="39"/>
    </row>
    <row r="30831" customHeight="1" spans="1:6">
      <c r="A30831" s="12">
        <v>12426</v>
      </c>
      <c r="B30831" s="33" t="s">
        <v>11833</v>
      </c>
      <c r="C30831" s="33" t="s">
        <v>11834</v>
      </c>
      <c r="D30831" s="33" t="s">
        <v>11835</v>
      </c>
      <c r="E30831" s="33">
        <v>2</v>
      </c>
      <c r="F30831" s="39" t="s">
        <v>12341</v>
      </c>
    </row>
    <row r="30832" customHeight="1" spans="2:6">
      <c r="B30832" s="33"/>
      <c r="C30832" s="33"/>
      <c r="D30832" s="33"/>
      <c r="E30832" s="33"/>
      <c r="F30832" s="39"/>
    </row>
    <row r="30833" customHeight="1" spans="1:6">
      <c r="A30833" s="12">
        <v>12427</v>
      </c>
      <c r="B30833" s="33" t="s">
        <v>11698</v>
      </c>
      <c r="C30833" s="33" t="s">
        <v>6420</v>
      </c>
      <c r="D30833" s="33" t="s">
        <v>10515</v>
      </c>
      <c r="E30833" s="33">
        <v>3</v>
      </c>
      <c r="F30833" s="39" t="s">
        <v>12341</v>
      </c>
    </row>
    <row r="30834" customHeight="1" spans="2:6">
      <c r="B30834" s="33"/>
      <c r="C30834" s="33"/>
      <c r="D30834" s="33"/>
      <c r="E30834" s="33"/>
      <c r="F30834" s="39"/>
    </row>
    <row r="30835" customHeight="1" spans="1:6">
      <c r="A30835" s="12">
        <v>12428</v>
      </c>
      <c r="B30835" s="33" t="s">
        <v>1288</v>
      </c>
      <c r="C30835" s="33" t="s">
        <v>448</v>
      </c>
      <c r="D30835" s="33" t="s">
        <v>9984</v>
      </c>
      <c r="E30835" s="33">
        <v>5</v>
      </c>
      <c r="F30835" s="39" t="s">
        <v>12342</v>
      </c>
    </row>
    <row r="30836" customHeight="1" spans="2:6">
      <c r="B30836" s="33"/>
      <c r="C30836" s="33"/>
      <c r="D30836" s="33"/>
      <c r="E30836" s="33"/>
      <c r="F30836" s="39"/>
    </row>
    <row r="30837" customHeight="1" spans="1:6">
      <c r="A30837" s="12">
        <v>12429</v>
      </c>
      <c r="B30837" s="33" t="s">
        <v>7025</v>
      </c>
      <c r="C30837" s="33" t="s">
        <v>7026</v>
      </c>
      <c r="D30837" s="33" t="s">
        <v>10951</v>
      </c>
      <c r="E30837" s="33">
        <v>7</v>
      </c>
      <c r="F30837" s="39" t="s">
        <v>12343</v>
      </c>
    </row>
    <row r="30838" customHeight="1" spans="2:6">
      <c r="B30838" s="33"/>
      <c r="C30838" s="33"/>
      <c r="D30838" s="33"/>
      <c r="E30838" s="33"/>
      <c r="F30838" s="39"/>
    </row>
    <row r="30839" customHeight="1" spans="1:6">
      <c r="A30839" s="12">
        <v>12430</v>
      </c>
      <c r="B30839" s="33" t="s">
        <v>6578</v>
      </c>
      <c r="C30839" s="33" t="s">
        <v>6579</v>
      </c>
      <c r="D30839" s="33" t="s">
        <v>12344</v>
      </c>
      <c r="E30839" s="33">
        <v>4</v>
      </c>
      <c r="F30839" s="39" t="s">
        <v>12345</v>
      </c>
    </row>
    <row r="30840" customHeight="1" spans="2:6">
      <c r="B30840" s="33"/>
      <c r="C30840" s="33"/>
      <c r="D30840" s="33"/>
      <c r="E30840" s="33"/>
      <c r="F30840" s="39"/>
    </row>
    <row r="30841" customHeight="1" spans="1:6">
      <c r="A30841" s="12">
        <v>12431</v>
      </c>
      <c r="B30841" s="33" t="s">
        <v>3430</v>
      </c>
      <c r="C30841" s="33" t="s">
        <v>7189</v>
      </c>
      <c r="D30841" s="33" t="s">
        <v>12346</v>
      </c>
      <c r="E30841" s="33">
        <v>5</v>
      </c>
      <c r="F30841" s="39" t="s">
        <v>12340</v>
      </c>
    </row>
    <row r="30842" customHeight="1" spans="2:6">
      <c r="B30842" s="33"/>
      <c r="C30842" s="33"/>
      <c r="D30842" s="33"/>
      <c r="E30842" s="33"/>
      <c r="F30842" s="39"/>
    </row>
    <row r="30843" customHeight="1" spans="1:6">
      <c r="A30843" s="12">
        <v>12432</v>
      </c>
      <c r="B30843" s="33" t="s">
        <v>12347</v>
      </c>
      <c r="C30843" s="33" t="s">
        <v>5073</v>
      </c>
      <c r="D30843" s="33"/>
      <c r="E30843" s="33"/>
      <c r="F30843" s="39" t="s">
        <v>12340</v>
      </c>
    </row>
    <row r="30844" customHeight="1" spans="2:6">
      <c r="B30844" s="33"/>
      <c r="C30844" s="33"/>
      <c r="D30844" s="33"/>
      <c r="E30844" s="33"/>
      <c r="F30844" s="39"/>
    </row>
    <row r="30845" customHeight="1" spans="1:6">
      <c r="A30845" s="12">
        <v>12433</v>
      </c>
      <c r="B30845" s="33" t="s">
        <v>4157</v>
      </c>
      <c r="C30845" s="33" t="s">
        <v>4158</v>
      </c>
      <c r="D30845" s="33" t="s">
        <v>11899</v>
      </c>
      <c r="E30845" s="33">
        <v>4</v>
      </c>
      <c r="F30845" s="39" t="s">
        <v>12348</v>
      </c>
    </row>
    <row r="30846" customHeight="1" spans="2:6">
      <c r="B30846" s="33"/>
      <c r="C30846" s="33"/>
      <c r="D30846" s="33"/>
      <c r="E30846" s="33"/>
      <c r="F30846" s="39"/>
    </row>
    <row r="30847" customHeight="1" spans="1:6">
      <c r="A30847" s="12">
        <v>12434</v>
      </c>
      <c r="B30847" s="33" t="s">
        <v>6948</v>
      </c>
      <c r="C30847" s="33" t="s">
        <v>6949</v>
      </c>
      <c r="D30847" s="33" t="s">
        <v>7604</v>
      </c>
      <c r="E30847" s="33">
        <v>3</v>
      </c>
      <c r="F30847" s="39" t="s">
        <v>12349</v>
      </c>
    </row>
    <row r="30848" customHeight="1" spans="2:6">
      <c r="B30848" s="33"/>
      <c r="C30848" s="33"/>
      <c r="D30848" s="33"/>
      <c r="E30848" s="33"/>
      <c r="F30848" s="39"/>
    </row>
    <row r="30849" customHeight="1" spans="1:6">
      <c r="A30849" s="12">
        <v>12435</v>
      </c>
      <c r="B30849" s="33" t="s">
        <v>3764</v>
      </c>
      <c r="C30849" s="33" t="s">
        <v>3765</v>
      </c>
      <c r="D30849" s="33" t="s">
        <v>10112</v>
      </c>
      <c r="E30849" s="33">
        <v>5</v>
      </c>
      <c r="F30849" s="39" t="s">
        <v>12350</v>
      </c>
    </row>
    <row r="30850" customHeight="1" spans="2:6">
      <c r="B30850" s="33"/>
      <c r="C30850" s="33"/>
      <c r="D30850" s="33"/>
      <c r="E30850" s="33"/>
      <c r="F30850" s="39"/>
    </row>
    <row r="30851" customHeight="1" spans="1:6">
      <c r="A30851" s="12">
        <v>12436</v>
      </c>
      <c r="B30851" s="33" t="s">
        <v>2380</v>
      </c>
      <c r="C30851" s="33" t="s">
        <v>10674</v>
      </c>
      <c r="D30851" s="33" t="s">
        <v>11153</v>
      </c>
      <c r="E30851" s="33">
        <v>4</v>
      </c>
      <c r="F30851" s="39" t="s">
        <v>12339</v>
      </c>
    </row>
    <row r="30852" customHeight="1" spans="2:6">
      <c r="B30852" s="33"/>
      <c r="C30852" s="33"/>
      <c r="D30852" s="33"/>
      <c r="E30852" s="33"/>
      <c r="F30852" s="39"/>
    </row>
    <row r="30853" customHeight="1" spans="1:6">
      <c r="A30853" s="12">
        <v>12437</v>
      </c>
      <c r="B30853" s="33" t="s">
        <v>11941</v>
      </c>
      <c r="C30853" s="33" t="s">
        <v>11942</v>
      </c>
      <c r="D30853" s="33"/>
      <c r="E30853" s="33"/>
      <c r="F30853" s="39" t="s">
        <v>12351</v>
      </c>
    </row>
    <row r="30854" customHeight="1" spans="2:6">
      <c r="B30854" s="33"/>
      <c r="C30854" s="33"/>
      <c r="D30854" s="33"/>
      <c r="E30854" s="33"/>
      <c r="F30854" s="39"/>
    </row>
    <row r="30855" customHeight="1" spans="1:6">
      <c r="A30855" s="12">
        <v>12438</v>
      </c>
      <c r="B30855" s="33" t="s">
        <v>8996</v>
      </c>
      <c r="C30855" s="33" t="s">
        <v>8997</v>
      </c>
      <c r="D30855" s="33" t="s">
        <v>8998</v>
      </c>
      <c r="E30855" s="33">
        <v>4</v>
      </c>
      <c r="F30855" s="39" t="s">
        <v>12352</v>
      </c>
    </row>
    <row r="30856" customHeight="1" spans="2:6">
      <c r="B30856" s="33"/>
      <c r="C30856" s="33"/>
      <c r="D30856" s="33"/>
      <c r="E30856" s="33"/>
      <c r="F30856" s="39"/>
    </row>
    <row r="30857" customHeight="1" spans="1:6">
      <c r="A30857" s="12">
        <v>12439</v>
      </c>
      <c r="B30857" s="33" t="s">
        <v>5802</v>
      </c>
      <c r="C30857" s="33" t="s">
        <v>5803</v>
      </c>
      <c r="D30857" s="33" t="s">
        <v>12353</v>
      </c>
      <c r="E30857" s="33">
        <v>5</v>
      </c>
      <c r="F30857" s="39" t="s">
        <v>12354</v>
      </c>
    </row>
    <row r="30858" customHeight="1" spans="2:6">
      <c r="B30858" s="33"/>
      <c r="C30858" s="33"/>
      <c r="D30858" s="33"/>
      <c r="E30858" s="33"/>
      <c r="F30858" s="39"/>
    </row>
    <row r="30859" customHeight="1" spans="1:6">
      <c r="A30859" s="12">
        <v>12440</v>
      </c>
      <c r="B30859" s="33" t="s">
        <v>1995</v>
      </c>
      <c r="C30859" s="33" t="s">
        <v>1996</v>
      </c>
      <c r="D30859" s="33" t="s">
        <v>12355</v>
      </c>
      <c r="E30859" s="33">
        <v>5</v>
      </c>
      <c r="F30859" s="39" t="s">
        <v>12339</v>
      </c>
    </row>
    <row r="30860" customHeight="1" spans="2:6">
      <c r="B30860" s="33"/>
      <c r="C30860" s="33"/>
      <c r="D30860" s="33"/>
      <c r="E30860" s="33"/>
      <c r="F30860" s="39"/>
    </row>
    <row r="30861" customHeight="1" spans="1:6">
      <c r="A30861" s="12">
        <v>12441</v>
      </c>
      <c r="B30861" s="33" t="s">
        <v>12096</v>
      </c>
      <c r="C30861" s="33" t="s">
        <v>2093</v>
      </c>
      <c r="D30861" s="33" t="s">
        <v>12356</v>
      </c>
      <c r="E30861" s="33">
        <v>2</v>
      </c>
      <c r="F30861" s="39" t="s">
        <v>12343</v>
      </c>
    </row>
    <row r="30862" customHeight="1" spans="2:6">
      <c r="B30862" s="33"/>
      <c r="C30862" s="33"/>
      <c r="D30862" s="33"/>
      <c r="E30862" s="33"/>
      <c r="F30862" s="39"/>
    </row>
    <row r="30863" customHeight="1" spans="1:6">
      <c r="A30863" s="12">
        <v>12442</v>
      </c>
      <c r="B30863" s="33" t="s">
        <v>702</v>
      </c>
      <c r="C30863" s="33" t="s">
        <v>703</v>
      </c>
      <c r="D30863" s="33" t="s">
        <v>10085</v>
      </c>
      <c r="E30863" s="33">
        <v>7</v>
      </c>
      <c r="F30863" s="39" t="s">
        <v>12357</v>
      </c>
    </row>
    <row r="30864" customHeight="1" spans="2:6">
      <c r="B30864" s="33"/>
      <c r="C30864" s="33"/>
      <c r="D30864" s="33"/>
      <c r="E30864" s="33"/>
      <c r="F30864" s="39"/>
    </row>
    <row r="30865" customHeight="1" spans="1:6">
      <c r="A30865" s="12">
        <v>12443</v>
      </c>
      <c r="B30865" s="33" t="s">
        <v>693</v>
      </c>
      <c r="C30865" s="33" t="s">
        <v>694</v>
      </c>
      <c r="D30865" s="33" t="s">
        <v>10012</v>
      </c>
      <c r="E30865" s="33">
        <v>7</v>
      </c>
      <c r="F30865" s="39" t="s">
        <v>12358</v>
      </c>
    </row>
    <row r="30866" customHeight="1" spans="2:6">
      <c r="B30866" s="33"/>
      <c r="C30866" s="33"/>
      <c r="D30866" s="33"/>
      <c r="E30866" s="33"/>
      <c r="F30866" s="39"/>
    </row>
    <row r="30867" customHeight="1" spans="1:6">
      <c r="A30867" s="12">
        <v>12444</v>
      </c>
      <c r="B30867" s="33" t="s">
        <v>1628</v>
      </c>
      <c r="C30867" s="33" t="s">
        <v>1629</v>
      </c>
      <c r="D30867" s="33" t="s">
        <v>12359</v>
      </c>
      <c r="E30867" s="33">
        <v>4</v>
      </c>
      <c r="F30867" s="39" t="s">
        <v>12360</v>
      </c>
    </row>
    <row r="30868" customHeight="1" spans="2:6">
      <c r="B30868" s="33"/>
      <c r="C30868" s="33"/>
      <c r="D30868" s="33"/>
      <c r="E30868" s="33"/>
      <c r="F30868" s="39"/>
    </row>
    <row r="30869" customHeight="1" spans="1:6">
      <c r="A30869" s="12">
        <v>12445</v>
      </c>
      <c r="B30869" s="33" t="s">
        <v>1423</v>
      </c>
      <c r="C30869" s="33" t="s">
        <v>1424</v>
      </c>
      <c r="D30869" s="33" t="s">
        <v>12055</v>
      </c>
      <c r="E30869" s="33">
        <v>3</v>
      </c>
      <c r="F30869" s="39" t="s">
        <v>12361</v>
      </c>
    </row>
    <row r="30870" customHeight="1" spans="2:6">
      <c r="B30870" s="33"/>
      <c r="C30870" s="33"/>
      <c r="D30870" s="33"/>
      <c r="E30870" s="33"/>
      <c r="F30870" s="39"/>
    </row>
    <row r="30871" customHeight="1" spans="1:6">
      <c r="A30871" s="12">
        <v>12446</v>
      </c>
      <c r="B30871" s="33" t="s">
        <v>2443</v>
      </c>
      <c r="C30871" s="33" t="s">
        <v>1359</v>
      </c>
      <c r="D30871" s="33" t="s">
        <v>12279</v>
      </c>
      <c r="E30871" s="33">
        <v>4</v>
      </c>
      <c r="F30871" s="39" t="s">
        <v>12362</v>
      </c>
    </row>
    <row r="30872" customHeight="1" spans="2:6">
      <c r="B30872" s="33"/>
      <c r="C30872" s="33"/>
      <c r="D30872" s="33"/>
      <c r="E30872" s="33"/>
      <c r="F30872" s="39"/>
    </row>
    <row r="30873" customHeight="1" spans="1:6">
      <c r="A30873" s="12">
        <v>12447</v>
      </c>
      <c r="B30873" s="33" t="s">
        <v>3325</v>
      </c>
      <c r="C30873" s="33" t="s">
        <v>4023</v>
      </c>
      <c r="D30873" s="33" t="s">
        <v>12363</v>
      </c>
      <c r="E30873" s="33">
        <v>4</v>
      </c>
      <c r="F30873" s="39" t="s">
        <v>12364</v>
      </c>
    </row>
    <row r="30874" customHeight="1" spans="2:6">
      <c r="B30874" s="33"/>
      <c r="C30874" s="33"/>
      <c r="D30874" s="33"/>
      <c r="E30874" s="33"/>
      <c r="F30874" s="39"/>
    </row>
    <row r="30875" customHeight="1" spans="1:6">
      <c r="A30875" s="12">
        <v>12448</v>
      </c>
      <c r="B30875" s="33" t="s">
        <v>6540</v>
      </c>
      <c r="C30875" s="33" t="s">
        <v>10821</v>
      </c>
      <c r="D30875" s="33" t="s">
        <v>11869</v>
      </c>
      <c r="E30875" s="33">
        <v>4</v>
      </c>
      <c r="F30875" s="39" t="s">
        <v>12339</v>
      </c>
    </row>
    <row r="30876" customHeight="1" spans="2:6">
      <c r="B30876" s="33"/>
      <c r="C30876" s="33"/>
      <c r="D30876" s="33"/>
      <c r="E30876" s="33"/>
      <c r="F30876" s="39"/>
    </row>
    <row r="30877" customHeight="1" spans="1:6">
      <c r="A30877" s="12">
        <v>12449</v>
      </c>
      <c r="B30877" s="33" t="s">
        <v>5706</v>
      </c>
      <c r="C30877" s="33" t="s">
        <v>5707</v>
      </c>
      <c r="D30877" s="33" t="s">
        <v>12365</v>
      </c>
      <c r="E30877" s="33">
        <v>3</v>
      </c>
      <c r="F30877" s="39" t="s">
        <v>12366</v>
      </c>
    </row>
    <row r="30878" customHeight="1" spans="2:6">
      <c r="B30878" s="33"/>
      <c r="C30878" s="33"/>
      <c r="D30878" s="33"/>
      <c r="E30878" s="33"/>
      <c r="F30878" s="39"/>
    </row>
    <row r="30879" customHeight="1" spans="1:6">
      <c r="A30879" s="12">
        <v>12450</v>
      </c>
      <c r="B30879" s="33" t="s">
        <v>3037</v>
      </c>
      <c r="C30879" s="33" t="s">
        <v>3038</v>
      </c>
      <c r="D30879" s="33" t="s">
        <v>8268</v>
      </c>
      <c r="E30879" s="33">
        <v>5</v>
      </c>
      <c r="F30879" s="39" t="s">
        <v>12339</v>
      </c>
    </row>
    <row r="30880" customHeight="1" spans="2:6">
      <c r="B30880" s="33"/>
      <c r="C30880" s="33"/>
      <c r="D30880" s="33"/>
      <c r="E30880" s="33"/>
      <c r="F30880" s="39"/>
    </row>
    <row r="30881" customHeight="1" spans="1:6">
      <c r="A30881" s="12">
        <v>12451</v>
      </c>
      <c r="B30881" s="33" t="s">
        <v>1296</v>
      </c>
      <c r="C30881" s="33" t="s">
        <v>1229</v>
      </c>
      <c r="D30881" s="33" t="s">
        <v>9896</v>
      </c>
      <c r="E30881" s="33">
        <v>6</v>
      </c>
      <c r="F30881" s="39" t="s">
        <v>12339</v>
      </c>
    </row>
    <row r="30882" customHeight="1" spans="2:6">
      <c r="B30882" s="33"/>
      <c r="C30882" s="33"/>
      <c r="D30882" s="33"/>
      <c r="E30882" s="33"/>
      <c r="F30882" s="39"/>
    </row>
    <row r="30883" customHeight="1" spans="1:6">
      <c r="A30883" s="12">
        <v>12452</v>
      </c>
      <c r="B30883" s="33" t="s">
        <v>531</v>
      </c>
      <c r="C30883" s="33" t="s">
        <v>9892</v>
      </c>
      <c r="D30883" s="33" t="s">
        <v>9893</v>
      </c>
      <c r="E30883" s="33">
        <v>6</v>
      </c>
      <c r="F30883" s="39" t="s">
        <v>12367</v>
      </c>
    </row>
    <row r="30884" customHeight="1" spans="2:6">
      <c r="B30884" s="33"/>
      <c r="C30884" s="33"/>
      <c r="D30884" s="33"/>
      <c r="E30884" s="33"/>
      <c r="F30884" s="39"/>
    </row>
    <row r="30885" customHeight="1" spans="1:6">
      <c r="A30885" s="12">
        <v>12453</v>
      </c>
      <c r="B30885" s="33" t="s">
        <v>3215</v>
      </c>
      <c r="C30885" s="33" t="s">
        <v>3216</v>
      </c>
      <c r="D30885" s="33" t="s">
        <v>10128</v>
      </c>
      <c r="E30885" s="33">
        <v>4</v>
      </c>
      <c r="F30885" s="39" t="s">
        <v>12368</v>
      </c>
    </row>
    <row r="30886" customHeight="1" spans="2:6">
      <c r="B30886" s="33"/>
      <c r="C30886" s="33"/>
      <c r="D30886" s="33"/>
      <c r="E30886" s="33"/>
      <c r="F30886" s="39"/>
    </row>
    <row r="30887" customHeight="1" spans="1:6">
      <c r="A30887" s="12">
        <v>12454</v>
      </c>
      <c r="B30887" s="33" t="s">
        <v>918</v>
      </c>
      <c r="C30887" s="33" t="s">
        <v>1290</v>
      </c>
      <c r="D30887" s="33" t="s">
        <v>10068</v>
      </c>
      <c r="E30887" s="33">
        <v>4</v>
      </c>
      <c r="F30887" s="39" t="s">
        <v>12369</v>
      </c>
    </row>
    <row r="30888" customHeight="1" spans="2:6">
      <c r="B30888" s="33"/>
      <c r="C30888" s="33"/>
      <c r="D30888" s="33"/>
      <c r="E30888" s="33"/>
      <c r="F30888" s="39"/>
    </row>
    <row r="30889" customHeight="1" spans="1:6">
      <c r="A30889" s="12">
        <v>12455</v>
      </c>
      <c r="B30889" s="33" t="s">
        <v>557</v>
      </c>
      <c r="C30889" s="33" t="s">
        <v>562</v>
      </c>
      <c r="D30889" s="33" t="s">
        <v>10075</v>
      </c>
      <c r="E30889" s="33">
        <v>2</v>
      </c>
      <c r="F30889" s="39" t="s">
        <v>12370</v>
      </c>
    </row>
    <row r="30890" customHeight="1" spans="2:6">
      <c r="B30890" s="33"/>
      <c r="C30890" s="33"/>
      <c r="D30890" s="33"/>
      <c r="E30890" s="33"/>
      <c r="F30890" s="39"/>
    </row>
    <row r="30891" customHeight="1" spans="1:6">
      <c r="A30891" s="12">
        <v>12456</v>
      </c>
      <c r="B30891" s="33" t="s">
        <v>1352</v>
      </c>
      <c r="C30891" s="33" t="s">
        <v>1353</v>
      </c>
      <c r="D30891" s="33" t="s">
        <v>12371</v>
      </c>
      <c r="E30891" s="33">
        <v>2</v>
      </c>
      <c r="F30891" s="39" t="s">
        <v>12372</v>
      </c>
    </row>
    <row r="30892" customHeight="1" spans="2:6">
      <c r="B30892" s="33"/>
      <c r="C30892" s="33"/>
      <c r="D30892" s="33"/>
      <c r="E30892" s="33"/>
      <c r="F30892" s="39"/>
    </row>
    <row r="30893" customHeight="1" spans="1:6">
      <c r="A30893" s="12">
        <v>12457</v>
      </c>
      <c r="B30893" s="33" t="s">
        <v>10643</v>
      </c>
      <c r="C30893" s="33" t="s">
        <v>433</v>
      </c>
      <c r="D30893" s="33" t="s">
        <v>12373</v>
      </c>
      <c r="E30893" s="33">
        <v>6</v>
      </c>
      <c r="F30893" s="39" t="s">
        <v>12374</v>
      </c>
    </row>
    <row r="30894" customHeight="1" spans="2:6">
      <c r="B30894" s="33"/>
      <c r="C30894" s="33"/>
      <c r="D30894" s="33"/>
      <c r="E30894" s="33"/>
      <c r="F30894" s="39"/>
    </row>
    <row r="30895" customHeight="1" spans="1:6">
      <c r="A30895" s="12">
        <v>12458</v>
      </c>
      <c r="B30895" s="33" t="s">
        <v>537</v>
      </c>
      <c r="C30895" s="33" t="s">
        <v>615</v>
      </c>
      <c r="D30895" s="33" t="s">
        <v>10941</v>
      </c>
      <c r="E30895" s="33">
        <v>3</v>
      </c>
      <c r="F30895" s="39" t="s">
        <v>12370</v>
      </c>
    </row>
    <row r="30896" customHeight="1" spans="2:6">
      <c r="B30896" s="33"/>
      <c r="C30896" s="33"/>
      <c r="D30896" s="33"/>
      <c r="E30896" s="33"/>
      <c r="F30896" s="39"/>
    </row>
    <row r="30897" customHeight="1" spans="1:6">
      <c r="A30897" s="12">
        <v>12459</v>
      </c>
      <c r="B30897" s="33" t="s">
        <v>2507</v>
      </c>
      <c r="C30897" s="33" t="s">
        <v>1590</v>
      </c>
      <c r="D30897" s="33" t="s">
        <v>11287</v>
      </c>
      <c r="E30897" s="33">
        <v>3</v>
      </c>
      <c r="F30897" s="39" t="s">
        <v>12375</v>
      </c>
    </row>
    <row r="30898" customHeight="1" spans="2:6">
      <c r="B30898" s="33"/>
      <c r="C30898" s="33"/>
      <c r="D30898" s="33"/>
      <c r="E30898" s="33"/>
      <c r="F30898" s="39"/>
    </row>
    <row r="30899" customHeight="1" spans="1:6">
      <c r="A30899" s="12">
        <v>12460</v>
      </c>
      <c r="B30899" s="33" t="s">
        <v>12054</v>
      </c>
      <c r="C30899" s="33" t="s">
        <v>2505</v>
      </c>
      <c r="D30899" s="33" t="s">
        <v>10547</v>
      </c>
      <c r="E30899" s="33">
        <v>2</v>
      </c>
      <c r="F30899" s="39" t="s">
        <v>12376</v>
      </c>
    </row>
    <row r="30900" customHeight="1" spans="2:6">
      <c r="B30900" s="33"/>
      <c r="C30900" s="33"/>
      <c r="D30900" s="33"/>
      <c r="E30900" s="33"/>
      <c r="F30900" s="39"/>
    </row>
    <row r="30901" customHeight="1" spans="1:6">
      <c r="A30901" s="12">
        <v>12461</v>
      </c>
      <c r="B30901" s="33" t="s">
        <v>1655</v>
      </c>
      <c r="C30901" s="33" t="s">
        <v>1656</v>
      </c>
      <c r="D30901" s="33" t="s">
        <v>12047</v>
      </c>
      <c r="E30901" s="33">
        <v>3</v>
      </c>
      <c r="F30901" s="39" t="s">
        <v>12377</v>
      </c>
    </row>
    <row r="30902" customHeight="1" spans="2:6">
      <c r="B30902" s="33"/>
      <c r="C30902" s="33"/>
      <c r="D30902" s="33"/>
      <c r="E30902" s="33"/>
      <c r="F30902" s="39"/>
    </row>
    <row r="30903" customHeight="1" spans="1:6">
      <c r="A30903" s="12">
        <v>12462</v>
      </c>
      <c r="B30903" s="33" t="s">
        <v>568</v>
      </c>
      <c r="C30903" s="33" t="s">
        <v>367</v>
      </c>
      <c r="D30903" s="33" t="s">
        <v>10652</v>
      </c>
      <c r="E30903" s="33">
        <v>5</v>
      </c>
      <c r="F30903" s="39" t="s">
        <v>12378</v>
      </c>
    </row>
    <row r="30904" customHeight="1" spans="2:6">
      <c r="B30904" s="33"/>
      <c r="C30904" s="33"/>
      <c r="D30904" s="33"/>
      <c r="E30904" s="33"/>
      <c r="F30904" s="39"/>
    </row>
    <row r="30905" customHeight="1" spans="1:6">
      <c r="A30905" s="12">
        <v>12463</v>
      </c>
      <c r="B30905" s="33" t="s">
        <v>2273</v>
      </c>
      <c r="C30905" s="33" t="s">
        <v>347</v>
      </c>
      <c r="D30905" s="33" t="s">
        <v>10226</v>
      </c>
      <c r="E30905" s="33">
        <v>3</v>
      </c>
      <c r="F30905" s="39" t="s">
        <v>12351</v>
      </c>
    </row>
    <row r="30906" customHeight="1" spans="2:6">
      <c r="B30906" s="33"/>
      <c r="C30906" s="33"/>
      <c r="D30906" s="33"/>
      <c r="E30906" s="33"/>
      <c r="F30906" s="39"/>
    </row>
    <row r="30907" customHeight="1" spans="1:6">
      <c r="A30907" s="12">
        <v>12464</v>
      </c>
      <c r="B30907" s="33" t="s">
        <v>3789</v>
      </c>
      <c r="C30907" s="33" t="s">
        <v>340</v>
      </c>
      <c r="D30907" s="33" t="s">
        <v>10134</v>
      </c>
      <c r="E30907" s="33">
        <v>6</v>
      </c>
      <c r="F30907" s="39" t="s">
        <v>12368</v>
      </c>
    </row>
    <row r="30908" customHeight="1" spans="2:6">
      <c r="B30908" s="33"/>
      <c r="C30908" s="33"/>
      <c r="D30908" s="33"/>
      <c r="E30908" s="33"/>
      <c r="F30908" s="39"/>
    </row>
    <row r="30909" customHeight="1" spans="1:6">
      <c r="A30909" s="12">
        <v>12465</v>
      </c>
      <c r="B30909" s="33" t="s">
        <v>2686</v>
      </c>
      <c r="C30909" s="33" t="s">
        <v>1910</v>
      </c>
      <c r="D30909" s="33" t="s">
        <v>12379</v>
      </c>
      <c r="E30909" s="33">
        <v>3</v>
      </c>
      <c r="F30909" s="39" t="s">
        <v>12377</v>
      </c>
    </row>
    <row r="30910" customHeight="1" spans="2:6">
      <c r="B30910" s="33"/>
      <c r="C30910" s="33"/>
      <c r="D30910" s="33"/>
      <c r="E30910" s="33"/>
      <c r="F30910" s="39"/>
    </row>
    <row r="30911" customHeight="1" spans="1:6">
      <c r="A30911" s="12">
        <v>12466</v>
      </c>
      <c r="B30911" s="33" t="s">
        <v>1831</v>
      </c>
      <c r="C30911" s="33" t="s">
        <v>1832</v>
      </c>
      <c r="D30911" s="33" t="s">
        <v>10862</v>
      </c>
      <c r="E30911" s="33">
        <v>4</v>
      </c>
      <c r="F30911" s="39" t="s">
        <v>12380</v>
      </c>
    </row>
    <row r="30912" customHeight="1" spans="2:6">
      <c r="B30912" s="33"/>
      <c r="C30912" s="33"/>
      <c r="D30912" s="33"/>
      <c r="E30912" s="33"/>
      <c r="F30912" s="39"/>
    </row>
    <row r="30913" customHeight="1" spans="1:6">
      <c r="A30913" s="12">
        <v>12467</v>
      </c>
      <c r="B30913" s="33" t="s">
        <v>1031</v>
      </c>
      <c r="C30913" s="33" t="s">
        <v>242</v>
      </c>
      <c r="D30913" s="33" t="s">
        <v>11185</v>
      </c>
      <c r="E30913" s="33">
        <v>5</v>
      </c>
      <c r="F30913" s="39" t="s">
        <v>12351</v>
      </c>
    </row>
    <row r="30914" customHeight="1" spans="2:6">
      <c r="B30914" s="33"/>
      <c r="C30914" s="33"/>
      <c r="D30914" s="33"/>
      <c r="E30914" s="33"/>
      <c r="F30914" s="39"/>
    </row>
    <row r="30915" customHeight="1" spans="1:6">
      <c r="A30915" s="12">
        <v>12468</v>
      </c>
      <c r="B30915" s="33" t="s">
        <v>734</v>
      </c>
      <c r="C30915" s="33" t="s">
        <v>735</v>
      </c>
      <c r="D30915" s="33" t="s">
        <v>11519</v>
      </c>
      <c r="E30915" s="33">
        <v>4</v>
      </c>
      <c r="F30915" s="39" t="s">
        <v>12377</v>
      </c>
    </row>
    <row r="30916" customHeight="1" spans="2:6">
      <c r="B30916" s="33"/>
      <c r="C30916" s="33"/>
      <c r="D30916" s="33"/>
      <c r="E30916" s="33"/>
      <c r="F30916" s="39"/>
    </row>
    <row r="30917" customHeight="1" spans="1:6">
      <c r="A30917" s="12">
        <v>12469</v>
      </c>
      <c r="B30917" s="33" t="s">
        <v>6042</v>
      </c>
      <c r="C30917" s="33" t="s">
        <v>1633</v>
      </c>
      <c r="D30917" s="33" t="s">
        <v>12074</v>
      </c>
      <c r="E30917" s="33">
        <v>4</v>
      </c>
      <c r="F30917" s="39" t="s">
        <v>12351</v>
      </c>
    </row>
    <row r="30918" customHeight="1" spans="2:6">
      <c r="B30918" s="33"/>
      <c r="C30918" s="33"/>
      <c r="D30918" s="33"/>
      <c r="E30918" s="33"/>
      <c r="F30918" s="39"/>
    </row>
    <row r="30919" customHeight="1" spans="1:6">
      <c r="A30919" s="12">
        <v>12470</v>
      </c>
      <c r="B30919" s="33" t="s">
        <v>5916</v>
      </c>
      <c r="C30919" s="33" t="s">
        <v>1531</v>
      </c>
      <c r="D30919" s="33" t="s">
        <v>12381</v>
      </c>
      <c r="E30919" s="33">
        <v>5</v>
      </c>
      <c r="F30919" s="39" t="s">
        <v>12351</v>
      </c>
    </row>
    <row r="30920" customHeight="1" spans="2:6">
      <c r="B30920" s="33"/>
      <c r="C30920" s="33"/>
      <c r="D30920" s="33"/>
      <c r="E30920" s="33"/>
      <c r="F30920" s="39"/>
    </row>
    <row r="30921" customHeight="1" spans="1:6">
      <c r="A30921" s="12">
        <v>12471</v>
      </c>
      <c r="B30921" s="33" t="s">
        <v>1296</v>
      </c>
      <c r="C30921" s="33" t="s">
        <v>1229</v>
      </c>
      <c r="D30921" s="33" t="s">
        <v>9896</v>
      </c>
      <c r="E30921" s="33">
        <v>7</v>
      </c>
      <c r="F30921" s="39" t="s">
        <v>12374</v>
      </c>
    </row>
    <row r="30922" customHeight="1" spans="2:6">
      <c r="B30922" s="33"/>
      <c r="C30922" s="33"/>
      <c r="D30922" s="33"/>
      <c r="E30922" s="33"/>
      <c r="F30922" s="39"/>
    </row>
    <row r="30923" customHeight="1" spans="1:6">
      <c r="A30923" s="12">
        <v>12472</v>
      </c>
      <c r="B30923" s="33" t="s">
        <v>303</v>
      </c>
      <c r="C30923" s="33" t="s">
        <v>304</v>
      </c>
      <c r="D30923" s="33" t="s">
        <v>11509</v>
      </c>
      <c r="E30923" s="33">
        <v>4</v>
      </c>
      <c r="F30923" s="39" t="s">
        <v>12382</v>
      </c>
    </row>
    <row r="30924" customHeight="1" spans="2:6">
      <c r="B30924" s="33"/>
      <c r="C30924" s="33"/>
      <c r="D30924" s="33"/>
      <c r="E30924" s="33"/>
      <c r="F30924" s="39"/>
    </row>
    <row r="30925" customHeight="1" spans="1:6">
      <c r="A30925" s="12">
        <v>12473</v>
      </c>
      <c r="B30925" s="33" t="s">
        <v>531</v>
      </c>
      <c r="C30925" s="33" t="s">
        <v>9892</v>
      </c>
      <c r="D30925" s="33" t="s">
        <v>9893</v>
      </c>
      <c r="E30925" s="33">
        <v>6</v>
      </c>
      <c r="F30925" s="39" t="s">
        <v>12383</v>
      </c>
    </row>
    <row r="30926" customHeight="1" spans="2:6">
      <c r="B30926" s="33"/>
      <c r="C30926" s="33"/>
      <c r="D30926" s="33"/>
      <c r="E30926" s="33"/>
      <c r="F30926" s="39"/>
    </row>
    <row r="30927" customHeight="1" spans="1:6">
      <c r="A30927" s="12">
        <v>12474</v>
      </c>
      <c r="B30927" s="33" t="s">
        <v>2697</v>
      </c>
      <c r="C30927" s="33" t="s">
        <v>1576</v>
      </c>
      <c r="D30927" s="33" t="s">
        <v>10577</v>
      </c>
      <c r="E30927" s="33">
        <v>3</v>
      </c>
      <c r="F30927" s="39" t="s">
        <v>12374</v>
      </c>
    </row>
    <row r="30928" customHeight="1" spans="2:6">
      <c r="B30928" s="33"/>
      <c r="C30928" s="33"/>
      <c r="D30928" s="33"/>
      <c r="E30928" s="33"/>
      <c r="F30928" s="39"/>
    </row>
    <row r="30929" customHeight="1" spans="1:6">
      <c r="A30929" s="12">
        <v>12475</v>
      </c>
      <c r="B30929" s="33" t="s">
        <v>1404</v>
      </c>
      <c r="C30929" s="33" t="s">
        <v>169</v>
      </c>
      <c r="D30929" s="33" t="s">
        <v>10976</v>
      </c>
      <c r="E30929" s="33">
        <v>5</v>
      </c>
      <c r="F30929" s="39" t="s">
        <v>12384</v>
      </c>
    </row>
    <row r="30930" customHeight="1" spans="2:6">
      <c r="B30930" s="33"/>
      <c r="C30930" s="33"/>
      <c r="D30930" s="33"/>
      <c r="E30930" s="33"/>
      <c r="F30930" s="39"/>
    </row>
    <row r="30931" customHeight="1" spans="1:6">
      <c r="A30931" s="12">
        <v>12476</v>
      </c>
      <c r="B30931" s="33" t="s">
        <v>3751</v>
      </c>
      <c r="C30931" s="33" t="s">
        <v>2251</v>
      </c>
      <c r="D30931" s="33" t="s">
        <v>11298</v>
      </c>
      <c r="E30931" s="33">
        <v>3</v>
      </c>
      <c r="F30931" s="39" t="s">
        <v>12374</v>
      </c>
    </row>
    <row r="30932" customHeight="1" spans="2:6">
      <c r="B30932" s="33"/>
      <c r="C30932" s="33"/>
      <c r="D30932" s="33"/>
      <c r="E30932" s="33"/>
      <c r="F30932" s="39"/>
    </row>
    <row r="30933" customHeight="1" spans="1:6">
      <c r="A30933" s="12">
        <v>12477</v>
      </c>
      <c r="B30933" s="33" t="s">
        <v>11305</v>
      </c>
      <c r="C30933" s="33" t="s">
        <v>11306</v>
      </c>
      <c r="D30933" s="33" t="s">
        <v>11307</v>
      </c>
      <c r="E30933" s="33">
        <v>3</v>
      </c>
      <c r="F30933" s="39" t="s">
        <v>12384</v>
      </c>
    </row>
    <row r="30934" customHeight="1" spans="2:6">
      <c r="B30934" s="33"/>
      <c r="C30934" s="33"/>
      <c r="D30934" s="33"/>
      <c r="E30934" s="33"/>
      <c r="F30934" s="39"/>
    </row>
    <row r="30935" customHeight="1" spans="1:6">
      <c r="A30935" s="12">
        <v>12478</v>
      </c>
      <c r="B30935" s="33" t="s">
        <v>1821</v>
      </c>
      <c r="C30935" s="33" t="s">
        <v>1822</v>
      </c>
      <c r="D30935" s="33" t="s">
        <v>10551</v>
      </c>
      <c r="E30935" s="33">
        <v>3</v>
      </c>
      <c r="F30935" s="39" t="s">
        <v>12380</v>
      </c>
    </row>
    <row r="30936" customHeight="1" spans="2:6">
      <c r="B30936" s="33"/>
      <c r="C30936" s="33"/>
      <c r="D30936" s="33"/>
      <c r="E30936" s="33"/>
      <c r="F30936" s="39"/>
    </row>
    <row r="30937" customHeight="1" spans="1:6">
      <c r="A30937" s="12">
        <v>12479</v>
      </c>
      <c r="B30937" s="33" t="s">
        <v>11719</v>
      </c>
      <c r="C30937" s="33" t="s">
        <v>2102</v>
      </c>
      <c r="D30937" s="33" t="s">
        <v>12385</v>
      </c>
      <c r="E30937" s="33">
        <v>5</v>
      </c>
      <c r="F30937" s="39" t="s">
        <v>12386</v>
      </c>
    </row>
    <row r="30938" customHeight="1" spans="2:6">
      <c r="B30938" s="33"/>
      <c r="C30938" s="33"/>
      <c r="D30938" s="33"/>
      <c r="E30938" s="33"/>
      <c r="F30938" s="39"/>
    </row>
    <row r="30939" customHeight="1" spans="1:6">
      <c r="A30939" s="12">
        <v>12480</v>
      </c>
      <c r="B30939" s="33" t="s">
        <v>635</v>
      </c>
      <c r="C30939" s="33" t="s">
        <v>448</v>
      </c>
      <c r="D30939" s="33" t="s">
        <v>12387</v>
      </c>
      <c r="E30939" s="33">
        <v>4</v>
      </c>
      <c r="F30939" s="39" t="s">
        <v>12388</v>
      </c>
    </row>
    <row r="30940" customHeight="1" spans="2:6">
      <c r="B30940" s="33"/>
      <c r="C30940" s="33"/>
      <c r="D30940" s="33"/>
      <c r="E30940" s="33"/>
      <c r="F30940" s="39"/>
    </row>
    <row r="30941" customHeight="1" spans="1:6">
      <c r="A30941" s="12">
        <v>12481</v>
      </c>
      <c r="B30941" s="33" t="s">
        <v>316</v>
      </c>
      <c r="C30941" s="33" t="s">
        <v>198</v>
      </c>
      <c r="D30941" s="33" t="s">
        <v>317</v>
      </c>
      <c r="E30941" s="33">
        <v>4</v>
      </c>
      <c r="F30941" s="39" t="s">
        <v>12389</v>
      </c>
    </row>
    <row r="30942" customHeight="1" spans="2:6">
      <c r="B30942" s="33"/>
      <c r="C30942" s="33"/>
      <c r="D30942" s="33"/>
      <c r="E30942" s="33"/>
      <c r="F30942" s="39"/>
    </row>
    <row r="30943" customHeight="1" spans="1:6">
      <c r="A30943" s="12">
        <v>12482</v>
      </c>
      <c r="B30943" s="33" t="s">
        <v>1624</v>
      </c>
      <c r="C30943" s="33" t="s">
        <v>1625</v>
      </c>
      <c r="D30943" s="33" t="s">
        <v>10578</v>
      </c>
      <c r="E30943" s="33">
        <v>2</v>
      </c>
      <c r="F30943" s="39" t="s">
        <v>12390</v>
      </c>
    </row>
    <row r="30944" customHeight="1" spans="2:6">
      <c r="B30944" s="33"/>
      <c r="C30944" s="33"/>
      <c r="D30944" s="33"/>
      <c r="E30944" s="33"/>
      <c r="F30944" s="39"/>
    </row>
    <row r="30945" customHeight="1" spans="1:6">
      <c r="A30945" s="12">
        <v>12483</v>
      </c>
      <c r="B30945" s="33" t="s">
        <v>7465</v>
      </c>
      <c r="C30945" s="33" t="s">
        <v>7466</v>
      </c>
      <c r="D30945" s="33" t="s">
        <v>12391</v>
      </c>
      <c r="E30945" s="33">
        <v>3</v>
      </c>
      <c r="F30945" s="39" t="s">
        <v>12392</v>
      </c>
    </row>
    <row r="30946" customHeight="1" spans="2:6">
      <c r="B30946" s="33"/>
      <c r="C30946" s="33"/>
      <c r="D30946" s="33"/>
      <c r="E30946" s="33"/>
      <c r="F30946" s="39"/>
    </row>
    <row r="30947" customHeight="1" spans="1:6">
      <c r="A30947" s="12">
        <v>12484</v>
      </c>
      <c r="B30947" s="33" t="s">
        <v>1780</v>
      </c>
      <c r="C30947" s="33" t="s">
        <v>1781</v>
      </c>
      <c r="D30947" s="33" t="s">
        <v>11521</v>
      </c>
      <c r="E30947" s="33">
        <v>4</v>
      </c>
      <c r="F30947" s="39" t="s">
        <v>12393</v>
      </c>
    </row>
    <row r="30948" customHeight="1" spans="2:6">
      <c r="B30948" s="33"/>
      <c r="C30948" s="33"/>
      <c r="D30948" s="33"/>
      <c r="E30948" s="33"/>
      <c r="F30948" s="39"/>
    </row>
    <row r="30949" customHeight="1" spans="1:6">
      <c r="A30949" s="12">
        <v>12485</v>
      </c>
      <c r="B30949" s="33" t="s">
        <v>11269</v>
      </c>
      <c r="C30949" s="33" t="s">
        <v>11270</v>
      </c>
      <c r="D30949" s="33" t="s">
        <v>11271</v>
      </c>
      <c r="E30949" s="33">
        <v>3</v>
      </c>
      <c r="F30949" s="39" t="s">
        <v>12394</v>
      </c>
    </row>
    <row r="30950" customHeight="1" spans="2:6">
      <c r="B30950" s="33"/>
      <c r="C30950" s="33"/>
      <c r="D30950" s="33"/>
      <c r="E30950" s="33"/>
      <c r="F30950" s="39"/>
    </row>
    <row r="30951" customHeight="1" spans="1:6">
      <c r="A30951" s="12">
        <v>12486</v>
      </c>
      <c r="B30951" s="33" t="s">
        <v>3563</v>
      </c>
      <c r="C30951" s="33" t="s">
        <v>397</v>
      </c>
      <c r="D30951" s="33" t="s">
        <v>12249</v>
      </c>
      <c r="E30951" s="33">
        <v>4</v>
      </c>
      <c r="F30951" s="39" t="s">
        <v>12395</v>
      </c>
    </row>
    <row r="30952" customHeight="1" spans="2:6">
      <c r="B30952" s="33"/>
      <c r="C30952" s="33"/>
      <c r="D30952" s="33"/>
      <c r="E30952" s="33"/>
      <c r="F30952" s="39"/>
    </row>
    <row r="30953" customHeight="1" spans="1:6">
      <c r="A30953" s="12">
        <v>12487</v>
      </c>
      <c r="B30953" s="33" t="s">
        <v>628</v>
      </c>
      <c r="C30953" s="33" t="s">
        <v>629</v>
      </c>
      <c r="D30953" s="33" t="s">
        <v>10541</v>
      </c>
      <c r="E30953" s="33">
        <v>3</v>
      </c>
      <c r="F30953" s="39" t="s">
        <v>12386</v>
      </c>
    </row>
    <row r="30954" customHeight="1" spans="2:6">
      <c r="B30954" s="33"/>
      <c r="C30954" s="33"/>
      <c r="D30954" s="33"/>
      <c r="E30954" s="33"/>
      <c r="F30954" s="39"/>
    </row>
    <row r="30955" customHeight="1" spans="1:6">
      <c r="A30955" s="12">
        <v>12488</v>
      </c>
      <c r="B30955" s="33" t="s">
        <v>554</v>
      </c>
      <c r="C30955" s="33" t="s">
        <v>9939</v>
      </c>
      <c r="D30955" s="33" t="s">
        <v>10302</v>
      </c>
      <c r="E30955" s="33">
        <v>4</v>
      </c>
      <c r="F30955" s="39" t="s">
        <v>12378</v>
      </c>
    </row>
    <row r="30956" customHeight="1" spans="2:6">
      <c r="B30956" s="33"/>
      <c r="C30956" s="33"/>
      <c r="D30956" s="33"/>
      <c r="E30956" s="33"/>
      <c r="F30956" s="39"/>
    </row>
    <row r="30957" customHeight="1" spans="1:6">
      <c r="A30957" s="12">
        <v>12489</v>
      </c>
      <c r="B30957" s="33" t="s">
        <v>10663</v>
      </c>
      <c r="C30957" s="33" t="s">
        <v>7001</v>
      </c>
      <c r="D30957" s="33" t="s">
        <v>10664</v>
      </c>
      <c r="E30957" s="33">
        <v>6</v>
      </c>
      <c r="F30957" s="39" t="s">
        <v>12396</v>
      </c>
    </row>
    <row r="30958" customHeight="1" spans="2:6">
      <c r="B30958" s="33"/>
      <c r="C30958" s="33"/>
      <c r="D30958" s="33"/>
      <c r="E30958" s="33"/>
      <c r="F30958" s="39"/>
    </row>
    <row r="30959" customHeight="1" spans="1:6">
      <c r="A30959" s="12">
        <v>12490</v>
      </c>
      <c r="B30959" s="33" t="s">
        <v>11566</v>
      </c>
      <c r="C30959" s="33" t="s">
        <v>10817</v>
      </c>
      <c r="D30959" s="33" t="s">
        <v>11567</v>
      </c>
      <c r="E30959" s="33">
        <v>5</v>
      </c>
      <c r="F30959" s="39" t="s">
        <v>12397</v>
      </c>
    </row>
    <row r="30960" customHeight="1" spans="2:6">
      <c r="B30960" s="33"/>
      <c r="C30960" s="33"/>
      <c r="D30960" s="33"/>
      <c r="E30960" s="33"/>
      <c r="F30960" s="39"/>
    </row>
    <row r="30961" customHeight="1" spans="1:6">
      <c r="A30961" s="12">
        <v>12491</v>
      </c>
      <c r="B30961" s="33" t="s">
        <v>12185</v>
      </c>
      <c r="C30961" s="33" t="s">
        <v>12186</v>
      </c>
      <c r="D30961" s="33" t="s">
        <v>12398</v>
      </c>
      <c r="E30961" s="33">
        <v>3</v>
      </c>
      <c r="F30961" s="39" t="s">
        <v>12399</v>
      </c>
    </row>
    <row r="30962" customHeight="1" spans="2:6">
      <c r="B30962" s="33"/>
      <c r="C30962" s="33"/>
      <c r="D30962" s="33"/>
      <c r="E30962" s="33"/>
      <c r="F30962" s="39"/>
    </row>
    <row r="30963" customHeight="1" spans="1:6">
      <c r="A30963" s="12">
        <v>12492</v>
      </c>
      <c r="B30963" s="33" t="s">
        <v>1683</v>
      </c>
      <c r="C30963" s="33" t="s">
        <v>1684</v>
      </c>
      <c r="D30963" s="33" t="s">
        <v>11808</v>
      </c>
      <c r="E30963" s="33">
        <v>2</v>
      </c>
      <c r="F30963" s="39" t="s">
        <v>12351</v>
      </c>
    </row>
    <row r="30964" customHeight="1" spans="2:6">
      <c r="B30964" s="33"/>
      <c r="C30964" s="33"/>
      <c r="D30964" s="33"/>
      <c r="E30964" s="33"/>
      <c r="F30964" s="39"/>
    </row>
    <row r="30965" customHeight="1" spans="1:6">
      <c r="A30965" s="12">
        <v>12493</v>
      </c>
      <c r="B30965" s="33" t="s">
        <v>12400</v>
      </c>
      <c r="C30965" s="33" t="s">
        <v>8843</v>
      </c>
      <c r="D30965" s="33" t="s">
        <v>8844</v>
      </c>
      <c r="E30965" s="33">
        <v>3</v>
      </c>
      <c r="F30965" s="39" t="s">
        <v>12401</v>
      </c>
    </row>
    <row r="30966" customHeight="1" spans="2:6">
      <c r="B30966" s="33"/>
      <c r="C30966" s="33"/>
      <c r="D30966" s="33"/>
      <c r="E30966" s="33"/>
      <c r="F30966" s="39"/>
    </row>
    <row r="30967" customHeight="1" spans="1:6">
      <c r="A30967" s="12">
        <v>12494</v>
      </c>
      <c r="B30967" s="33" t="s">
        <v>2244</v>
      </c>
      <c r="C30967" s="33" t="s">
        <v>2245</v>
      </c>
      <c r="D30967" s="33" t="s">
        <v>10328</v>
      </c>
      <c r="E30967" s="33">
        <v>4</v>
      </c>
      <c r="F30967" s="39" t="s">
        <v>12402</v>
      </c>
    </row>
    <row r="30968" customHeight="1" spans="2:6">
      <c r="B30968" s="33"/>
      <c r="C30968" s="33"/>
      <c r="D30968" s="33"/>
      <c r="E30968" s="33"/>
      <c r="F30968" s="39"/>
    </row>
    <row r="30969" customHeight="1" spans="1:6">
      <c r="A30969" s="12">
        <v>12495</v>
      </c>
      <c r="B30969" s="33" t="s">
        <v>804</v>
      </c>
      <c r="C30969" s="33" t="s">
        <v>805</v>
      </c>
      <c r="D30969" s="33" t="s">
        <v>12403</v>
      </c>
      <c r="E30969" s="33">
        <v>4</v>
      </c>
      <c r="F30969" s="39" t="s">
        <v>12397</v>
      </c>
    </row>
    <row r="30970" customHeight="1" spans="2:6">
      <c r="B30970" s="33"/>
      <c r="C30970" s="33"/>
      <c r="D30970" s="33"/>
      <c r="E30970" s="33"/>
      <c r="F30970" s="39"/>
    </row>
    <row r="30971" customHeight="1" spans="1:6">
      <c r="A30971" s="12">
        <v>12496</v>
      </c>
      <c r="B30971" s="33" t="s">
        <v>12404</v>
      </c>
      <c r="C30971" s="33" t="s">
        <v>9122</v>
      </c>
      <c r="D30971" s="33" t="s">
        <v>12405</v>
      </c>
      <c r="E30971" s="33">
        <v>4</v>
      </c>
      <c r="F30971" s="39" t="s">
        <v>12406</v>
      </c>
    </row>
    <row r="30972" customHeight="1" spans="2:6">
      <c r="B30972" s="33"/>
      <c r="C30972" s="33"/>
      <c r="D30972" s="33"/>
      <c r="E30972" s="33"/>
      <c r="F30972" s="39"/>
    </row>
    <row r="30973" customHeight="1" spans="1:6">
      <c r="A30973" s="12">
        <v>12497</v>
      </c>
      <c r="B30973" s="33" t="s">
        <v>9683</v>
      </c>
      <c r="C30973" s="33" t="s">
        <v>2242</v>
      </c>
      <c r="D30973" s="33" t="s">
        <v>12108</v>
      </c>
      <c r="E30973" s="33">
        <v>4</v>
      </c>
      <c r="F30973" s="39" t="s">
        <v>12406</v>
      </c>
    </row>
    <row r="30974" customHeight="1" spans="2:6">
      <c r="B30974" s="33"/>
      <c r="C30974" s="33"/>
      <c r="D30974" s="33"/>
      <c r="E30974" s="33"/>
      <c r="F30974" s="39"/>
    </row>
    <row r="30975" customHeight="1" spans="1:6">
      <c r="A30975" s="12">
        <v>12498</v>
      </c>
      <c r="B30975" s="33" t="s">
        <v>525</v>
      </c>
      <c r="C30975" s="33" t="s">
        <v>205</v>
      </c>
      <c r="D30975" s="33" t="s">
        <v>12407</v>
      </c>
      <c r="E30975" s="33">
        <v>4</v>
      </c>
      <c r="F30975" s="39" t="s">
        <v>12394</v>
      </c>
    </row>
    <row r="30976" customHeight="1" spans="2:6">
      <c r="B30976" s="33"/>
      <c r="C30976" s="33"/>
      <c r="D30976" s="33"/>
      <c r="E30976" s="33"/>
      <c r="F30976" s="39"/>
    </row>
    <row r="30977" customHeight="1" spans="1:6">
      <c r="A30977" s="12">
        <v>12499</v>
      </c>
      <c r="B30977" s="33" t="s">
        <v>9683</v>
      </c>
      <c r="C30977" s="33" t="s">
        <v>2248</v>
      </c>
      <c r="D30977" s="33" t="s">
        <v>10625</v>
      </c>
      <c r="E30977" s="33">
        <v>3</v>
      </c>
      <c r="F30977" s="39" t="s">
        <v>12406</v>
      </c>
    </row>
    <row r="30978" customHeight="1" spans="2:6">
      <c r="B30978" s="33"/>
      <c r="C30978" s="33"/>
      <c r="D30978" s="33"/>
      <c r="E30978" s="33"/>
      <c r="F30978" s="39"/>
    </row>
    <row r="30979" customHeight="1" spans="1:6">
      <c r="A30979" s="12">
        <v>12500</v>
      </c>
      <c r="B30979" s="33" t="s">
        <v>9683</v>
      </c>
      <c r="C30979" s="33" t="s">
        <v>1820</v>
      </c>
      <c r="D30979" s="33" t="s">
        <v>10553</v>
      </c>
      <c r="E30979" s="33">
        <v>4</v>
      </c>
      <c r="F30979" s="39" t="s">
        <v>12397</v>
      </c>
    </row>
    <row r="30980" customHeight="1" spans="2:6">
      <c r="B30980" s="33"/>
      <c r="C30980" s="33"/>
      <c r="D30980" s="33"/>
      <c r="E30980" s="33"/>
      <c r="F30980" s="39"/>
    </row>
    <row r="30981" customHeight="1" spans="1:6">
      <c r="A30981" s="12">
        <v>12501</v>
      </c>
      <c r="B30981" s="33" t="s">
        <v>6023</v>
      </c>
      <c r="C30981" s="33" t="s">
        <v>1858</v>
      </c>
      <c r="D30981" s="33" t="s">
        <v>10740</v>
      </c>
      <c r="E30981" s="33">
        <v>3</v>
      </c>
      <c r="F30981" s="39" t="s">
        <v>12397</v>
      </c>
    </row>
    <row r="30982" customHeight="1" spans="2:6">
      <c r="B30982" s="33"/>
      <c r="C30982" s="33"/>
      <c r="D30982" s="33"/>
      <c r="E30982" s="33"/>
      <c r="F30982" s="39"/>
    </row>
    <row r="30983" customHeight="1" spans="1:6">
      <c r="A30983" s="12">
        <v>12502</v>
      </c>
      <c r="B30983" s="33" t="s">
        <v>5230</v>
      </c>
      <c r="C30983" s="33" t="s">
        <v>3635</v>
      </c>
      <c r="D30983" s="33" t="s">
        <v>10555</v>
      </c>
      <c r="E30983" s="33">
        <v>3</v>
      </c>
      <c r="F30983" s="39" t="s">
        <v>12397</v>
      </c>
    </row>
    <row r="30984" customHeight="1" spans="2:6">
      <c r="B30984" s="33"/>
      <c r="C30984" s="33"/>
      <c r="D30984" s="33"/>
      <c r="E30984" s="33"/>
      <c r="F30984" s="39"/>
    </row>
    <row r="30985" customHeight="1" spans="1:6">
      <c r="A30985" s="12">
        <v>12503</v>
      </c>
      <c r="B30985" s="33" t="s">
        <v>12408</v>
      </c>
      <c r="C30985" s="33" t="s">
        <v>6161</v>
      </c>
      <c r="D30985" s="33" t="s">
        <v>10565</v>
      </c>
      <c r="E30985" s="33">
        <v>3</v>
      </c>
      <c r="F30985" s="39" t="s">
        <v>12397</v>
      </c>
    </row>
    <row r="30986" customHeight="1" spans="2:6">
      <c r="B30986" s="33"/>
      <c r="C30986" s="33"/>
      <c r="D30986" s="33"/>
      <c r="E30986" s="33"/>
      <c r="F30986" s="39"/>
    </row>
    <row r="30987" customHeight="1" spans="1:6">
      <c r="A30987" s="12">
        <v>12504</v>
      </c>
      <c r="B30987" s="33" t="s">
        <v>12409</v>
      </c>
      <c r="C30987" s="33" t="s">
        <v>1402</v>
      </c>
      <c r="D30987" s="33" t="s">
        <v>10731</v>
      </c>
      <c r="E30987" s="33">
        <v>4</v>
      </c>
      <c r="F30987" s="39" t="s">
        <v>12410</v>
      </c>
    </row>
    <row r="30988" customHeight="1" spans="2:6">
      <c r="B30988" s="33"/>
      <c r="C30988" s="33"/>
      <c r="D30988" s="33"/>
      <c r="E30988" s="33"/>
      <c r="F30988" s="39"/>
    </row>
    <row r="30989" customHeight="1" spans="1:6">
      <c r="A30989" s="12">
        <v>12505</v>
      </c>
      <c r="B30989" s="33" t="s">
        <v>1183</v>
      </c>
      <c r="C30989" s="33" t="s">
        <v>1184</v>
      </c>
      <c r="D30989" s="33" t="s">
        <v>10448</v>
      </c>
      <c r="E30989" s="33">
        <v>3</v>
      </c>
      <c r="F30989" s="39" t="s">
        <v>12397</v>
      </c>
    </row>
    <row r="30990" customHeight="1" spans="2:6">
      <c r="B30990" s="33"/>
      <c r="C30990" s="33"/>
      <c r="D30990" s="33"/>
      <c r="E30990" s="33"/>
      <c r="F30990" s="39"/>
    </row>
    <row r="30991" customHeight="1" spans="1:6">
      <c r="A30991" s="12">
        <v>12506</v>
      </c>
      <c r="B30991" s="33" t="s">
        <v>6120</v>
      </c>
      <c r="C30991" s="33" t="s">
        <v>1538</v>
      </c>
      <c r="D30991" s="33" t="s">
        <v>10557</v>
      </c>
      <c r="E30991" s="33">
        <v>3</v>
      </c>
      <c r="F30991" s="39" t="s">
        <v>12396</v>
      </c>
    </row>
    <row r="30992" customHeight="1" spans="2:6">
      <c r="B30992" s="33"/>
      <c r="C30992" s="33"/>
      <c r="D30992" s="33"/>
      <c r="E30992" s="33"/>
      <c r="F30992" s="39"/>
    </row>
    <row r="30993" customHeight="1" spans="1:6">
      <c r="A30993" s="12">
        <v>12507</v>
      </c>
      <c r="B30993" s="33" t="s">
        <v>2509</v>
      </c>
      <c r="C30993" s="33" t="s">
        <v>2510</v>
      </c>
      <c r="D30993" s="33" t="s">
        <v>10566</v>
      </c>
      <c r="E30993" s="33">
        <v>3</v>
      </c>
      <c r="F30993" s="39" t="s">
        <v>12399</v>
      </c>
    </row>
    <row r="30994" customHeight="1" spans="2:6">
      <c r="B30994" s="33"/>
      <c r="C30994" s="33"/>
      <c r="D30994" s="33"/>
      <c r="E30994" s="33"/>
      <c r="F30994" s="39"/>
    </row>
    <row r="30995" customHeight="1" spans="1:6">
      <c r="A30995" s="12">
        <v>12508</v>
      </c>
      <c r="B30995" s="33" t="s">
        <v>1188</v>
      </c>
      <c r="C30995" s="33" t="s">
        <v>1189</v>
      </c>
      <c r="D30995" s="33" t="s">
        <v>11022</v>
      </c>
      <c r="E30995" s="33">
        <v>3</v>
      </c>
      <c r="F30995" s="39" t="s">
        <v>12396</v>
      </c>
    </row>
    <row r="30996" customHeight="1" spans="2:6">
      <c r="B30996" s="33"/>
      <c r="C30996" s="33"/>
      <c r="D30996" s="33"/>
      <c r="E30996" s="33"/>
      <c r="F30996" s="39"/>
    </row>
    <row r="30997" customHeight="1" spans="1:6">
      <c r="A30997" s="12">
        <v>12509</v>
      </c>
      <c r="B30997" s="33" t="s">
        <v>5233</v>
      </c>
      <c r="C30997" s="33" t="s">
        <v>1808</v>
      </c>
      <c r="D30997" s="33" t="s">
        <v>12072</v>
      </c>
      <c r="E30997" s="33">
        <v>3</v>
      </c>
      <c r="F30997" s="39" t="s">
        <v>12396</v>
      </c>
    </row>
    <row r="30998" customHeight="1" spans="2:6">
      <c r="B30998" s="33"/>
      <c r="C30998" s="33"/>
      <c r="D30998" s="33"/>
      <c r="E30998" s="33"/>
      <c r="F30998" s="39"/>
    </row>
    <row r="30999" customHeight="1" spans="1:6">
      <c r="A30999" s="12">
        <v>12510</v>
      </c>
      <c r="B30999" s="33" t="s">
        <v>2215</v>
      </c>
      <c r="C30999" s="33" t="s">
        <v>2216</v>
      </c>
      <c r="D30999" s="33" t="s">
        <v>12411</v>
      </c>
      <c r="E30999" s="33">
        <v>5</v>
      </c>
      <c r="F30999" s="39" t="s">
        <v>12412</v>
      </c>
    </row>
    <row r="31000" customHeight="1" spans="2:6">
      <c r="B31000" s="33"/>
      <c r="C31000" s="33"/>
      <c r="D31000" s="33"/>
      <c r="E31000" s="33"/>
      <c r="F31000" s="39"/>
    </row>
    <row r="31001" customHeight="1" spans="1:6">
      <c r="A31001" s="12">
        <v>12511</v>
      </c>
      <c r="B31001" s="33" t="s">
        <v>11252</v>
      </c>
      <c r="C31001" s="33" t="s">
        <v>5007</v>
      </c>
      <c r="D31001" s="33" t="s">
        <v>7875</v>
      </c>
      <c r="E31001" s="33">
        <v>4</v>
      </c>
      <c r="F31001" s="39" t="s">
        <v>12413</v>
      </c>
    </row>
    <row r="31002" customHeight="1" spans="2:6">
      <c r="B31002" s="33"/>
      <c r="C31002" s="33"/>
      <c r="D31002" s="33"/>
      <c r="E31002" s="33"/>
      <c r="F31002" s="39"/>
    </row>
    <row r="31003" customHeight="1" spans="1:6">
      <c r="A31003" s="12">
        <v>12512</v>
      </c>
      <c r="B31003" s="33" t="s">
        <v>12414</v>
      </c>
      <c r="C31003" s="33" t="s">
        <v>12415</v>
      </c>
      <c r="D31003" s="33" t="s">
        <v>8699</v>
      </c>
      <c r="E31003" s="33">
        <v>3</v>
      </c>
      <c r="F31003" s="39" t="s">
        <v>12401</v>
      </c>
    </row>
    <row r="31004" customHeight="1" spans="2:6">
      <c r="B31004" s="33"/>
      <c r="C31004" s="33"/>
      <c r="D31004" s="33"/>
      <c r="E31004" s="33"/>
      <c r="F31004" s="39"/>
    </row>
    <row r="31005" customHeight="1" spans="1:6">
      <c r="A31005" s="12">
        <v>12513</v>
      </c>
      <c r="B31005" s="33" t="s">
        <v>5040</v>
      </c>
      <c r="C31005" s="33" t="s">
        <v>5041</v>
      </c>
      <c r="D31005" s="33" t="s">
        <v>12416</v>
      </c>
      <c r="E31005" s="33"/>
      <c r="F31005" s="39" t="s">
        <v>12413</v>
      </c>
    </row>
    <row r="31006" customHeight="1" spans="2:6">
      <c r="B31006" s="33"/>
      <c r="C31006" s="33"/>
      <c r="D31006" s="33"/>
      <c r="E31006" s="33"/>
      <c r="F31006" s="39"/>
    </row>
    <row r="31007" customHeight="1" spans="1:6">
      <c r="A31007" s="12">
        <v>12514</v>
      </c>
      <c r="B31007" s="33" t="s">
        <v>6354</v>
      </c>
      <c r="C31007" s="33" t="s">
        <v>5025</v>
      </c>
      <c r="D31007" s="33" t="s">
        <v>5025</v>
      </c>
      <c r="E31007" s="33"/>
      <c r="F31007" s="39" t="s">
        <v>12401</v>
      </c>
    </row>
    <row r="31008" customHeight="1" spans="2:6">
      <c r="B31008" s="33"/>
      <c r="C31008" s="33"/>
      <c r="D31008" s="33"/>
      <c r="E31008" s="33"/>
      <c r="F31008" s="39"/>
    </row>
    <row r="31009" customHeight="1" spans="1:6">
      <c r="A31009" s="12">
        <v>12515</v>
      </c>
      <c r="B31009" s="33" t="s">
        <v>12417</v>
      </c>
      <c r="C31009" s="33" t="s">
        <v>11878</v>
      </c>
      <c r="D31009" s="33" t="s">
        <v>11879</v>
      </c>
      <c r="E31009" s="33">
        <v>4</v>
      </c>
      <c r="F31009" s="39" t="s">
        <v>12418</v>
      </c>
    </row>
    <row r="31010" customHeight="1" spans="2:6">
      <c r="B31010" s="33"/>
      <c r="C31010" s="33"/>
      <c r="D31010" s="33"/>
      <c r="E31010" s="33"/>
      <c r="F31010" s="39"/>
    </row>
    <row r="31011" customHeight="1" spans="1:6">
      <c r="A31011" s="12">
        <v>12516</v>
      </c>
      <c r="B31011" s="33" t="s">
        <v>6216</v>
      </c>
      <c r="C31011" s="33" t="s">
        <v>6217</v>
      </c>
      <c r="D31011" s="33" t="s">
        <v>8139</v>
      </c>
      <c r="E31011" s="33">
        <v>4</v>
      </c>
      <c r="F31011" s="39" t="s">
        <v>12418</v>
      </c>
    </row>
    <row r="31012" customHeight="1" spans="2:6">
      <c r="B31012" s="33"/>
      <c r="C31012" s="33"/>
      <c r="D31012" s="33"/>
      <c r="E31012" s="33"/>
      <c r="F31012" s="39"/>
    </row>
    <row r="31013" customHeight="1" spans="1:6">
      <c r="A31013" s="12">
        <v>12517</v>
      </c>
      <c r="B31013" s="33" t="s">
        <v>12419</v>
      </c>
      <c r="C31013" s="33" t="s">
        <v>5652</v>
      </c>
      <c r="D31013" s="33" t="s">
        <v>8459</v>
      </c>
      <c r="E31013" s="33">
        <v>5</v>
      </c>
      <c r="F31013" s="39" t="s">
        <v>12420</v>
      </c>
    </row>
    <row r="31014" customHeight="1" spans="2:6">
      <c r="B31014" s="33"/>
      <c r="C31014" s="33"/>
      <c r="D31014" s="33"/>
      <c r="E31014" s="33"/>
      <c r="F31014" s="39"/>
    </row>
    <row r="31015" customHeight="1" spans="1:6">
      <c r="A31015" s="12">
        <v>12518</v>
      </c>
      <c r="B31015" s="33" t="s">
        <v>2739</v>
      </c>
      <c r="C31015" s="33" t="s">
        <v>2740</v>
      </c>
      <c r="D31015" s="33" t="s">
        <v>11221</v>
      </c>
      <c r="E31015" s="33">
        <v>4</v>
      </c>
      <c r="F31015" s="39" t="s">
        <v>12421</v>
      </c>
    </row>
    <row r="31016" customHeight="1" spans="2:6">
      <c r="B31016" s="33"/>
      <c r="C31016" s="33"/>
      <c r="D31016" s="33"/>
      <c r="E31016" s="33"/>
      <c r="F31016" s="39"/>
    </row>
    <row r="31017" customHeight="1" spans="1:6">
      <c r="A31017" s="12">
        <v>12519</v>
      </c>
      <c r="B31017" s="33" t="s">
        <v>12422</v>
      </c>
      <c r="C31017" s="33" t="s">
        <v>1659</v>
      </c>
      <c r="D31017" s="33" t="s">
        <v>11365</v>
      </c>
      <c r="E31017" s="33">
        <v>3</v>
      </c>
      <c r="F31017" s="39" t="s">
        <v>12401</v>
      </c>
    </row>
    <row r="31018" customHeight="1" spans="2:6">
      <c r="B31018" s="33"/>
      <c r="C31018" s="33"/>
      <c r="D31018" s="33"/>
      <c r="E31018" s="33"/>
      <c r="F31018" s="39"/>
    </row>
    <row r="31019" customHeight="1" spans="1:6">
      <c r="A31019" s="12">
        <v>12520</v>
      </c>
      <c r="B31019" s="33" t="s">
        <v>7721</v>
      </c>
      <c r="C31019" s="33" t="s">
        <v>7722</v>
      </c>
      <c r="D31019" s="33" t="s">
        <v>8592</v>
      </c>
      <c r="E31019" s="33">
        <v>5</v>
      </c>
      <c r="F31019" s="39" t="s">
        <v>12423</v>
      </c>
    </row>
    <row r="31020" customHeight="1" spans="2:6">
      <c r="B31020" s="33"/>
      <c r="C31020" s="33"/>
      <c r="D31020" s="33"/>
      <c r="E31020" s="33"/>
      <c r="F31020" s="39"/>
    </row>
    <row r="31021" customHeight="1" spans="1:6">
      <c r="A31021" s="12">
        <v>12521</v>
      </c>
      <c r="B31021" s="33" t="s">
        <v>1639</v>
      </c>
      <c r="C31021" s="33" t="s">
        <v>1640</v>
      </c>
      <c r="D31021" s="33" t="s">
        <v>9433</v>
      </c>
      <c r="E31021" s="33">
        <v>6</v>
      </c>
      <c r="F31021" s="39" t="s">
        <v>12418</v>
      </c>
    </row>
    <row r="31022" customHeight="1" spans="2:6">
      <c r="B31022" s="33"/>
      <c r="C31022" s="33"/>
      <c r="D31022" s="33"/>
      <c r="E31022" s="33"/>
      <c r="F31022" s="39"/>
    </row>
    <row r="31023" customHeight="1" spans="1:6">
      <c r="A31023" s="12">
        <v>12522</v>
      </c>
      <c r="B31023" s="33" t="s">
        <v>6465</v>
      </c>
      <c r="C31023" s="33" t="s">
        <v>6466</v>
      </c>
      <c r="D31023" s="33" t="s">
        <v>8342</v>
      </c>
      <c r="E31023" s="33">
        <v>5</v>
      </c>
      <c r="F31023" s="39" t="s">
        <v>12418</v>
      </c>
    </row>
    <row r="31024" customHeight="1" spans="2:6">
      <c r="B31024" s="33"/>
      <c r="C31024" s="33"/>
      <c r="D31024" s="33"/>
      <c r="E31024" s="33"/>
      <c r="F31024" s="39"/>
    </row>
    <row r="31025" customHeight="1" spans="1:6">
      <c r="A31025" s="12">
        <v>12523</v>
      </c>
      <c r="B31025" s="33" t="s">
        <v>2835</v>
      </c>
      <c r="C31025" s="33" t="s">
        <v>1924</v>
      </c>
      <c r="D31025" s="33" t="s">
        <v>9424</v>
      </c>
      <c r="E31025" s="33">
        <v>4</v>
      </c>
      <c r="F31025" s="39" t="s">
        <v>12418</v>
      </c>
    </row>
    <row r="31026" customHeight="1" spans="2:6">
      <c r="B31026" s="33"/>
      <c r="C31026" s="33"/>
      <c r="D31026" s="33"/>
      <c r="E31026" s="33"/>
      <c r="F31026" s="39"/>
    </row>
    <row r="31027" customHeight="1" spans="1:6">
      <c r="A31027" s="12">
        <v>12524</v>
      </c>
      <c r="B31027" s="33" t="s">
        <v>2318</v>
      </c>
      <c r="C31027" s="33" t="s">
        <v>2319</v>
      </c>
      <c r="D31027" s="33" t="s">
        <v>12424</v>
      </c>
      <c r="E31027" s="33">
        <v>5</v>
      </c>
      <c r="F31027" s="39" t="s">
        <v>12425</v>
      </c>
    </row>
    <row r="31028" customHeight="1" spans="2:6">
      <c r="B31028" s="33"/>
      <c r="C31028" s="33"/>
      <c r="D31028" s="33"/>
      <c r="E31028" s="33"/>
      <c r="F31028" s="39"/>
    </row>
    <row r="31029" customHeight="1" spans="1:6">
      <c r="A31029" s="12">
        <v>12525</v>
      </c>
      <c r="B31029" s="33" t="s">
        <v>3304</v>
      </c>
      <c r="C31029" s="33" t="s">
        <v>2836</v>
      </c>
      <c r="D31029" s="33" t="s">
        <v>8014</v>
      </c>
      <c r="E31029" s="33">
        <v>4</v>
      </c>
      <c r="F31029" s="39" t="s">
        <v>12426</v>
      </c>
    </row>
    <row r="31030" customHeight="1" spans="2:6">
      <c r="B31030" s="33"/>
      <c r="C31030" s="33"/>
      <c r="D31030" s="33"/>
      <c r="E31030" s="33"/>
      <c r="F31030" s="39"/>
    </row>
    <row r="31031" customHeight="1" spans="1:6">
      <c r="A31031" s="12">
        <v>12526</v>
      </c>
      <c r="B31031" s="33" t="s">
        <v>1732</v>
      </c>
      <c r="C31031" s="33" t="s">
        <v>1733</v>
      </c>
      <c r="D31031" s="33" t="s">
        <v>7838</v>
      </c>
      <c r="E31031" s="33">
        <v>4</v>
      </c>
      <c r="F31031" s="39" t="s">
        <v>12426</v>
      </c>
    </row>
    <row r="31032" customHeight="1" spans="2:6">
      <c r="B31032" s="33"/>
      <c r="C31032" s="33"/>
      <c r="D31032" s="33"/>
      <c r="E31032" s="33"/>
      <c r="F31032" s="39"/>
    </row>
    <row r="31033" customHeight="1" spans="1:6">
      <c r="A31033" s="12">
        <v>12527</v>
      </c>
      <c r="B31033" s="33" t="s">
        <v>3532</v>
      </c>
      <c r="C31033" s="33" t="s">
        <v>2839</v>
      </c>
      <c r="D31033" s="33" t="s">
        <v>8697</v>
      </c>
      <c r="E31033" s="33">
        <v>3</v>
      </c>
      <c r="F31033" s="39" t="s">
        <v>12401</v>
      </c>
    </row>
    <row r="31034" customHeight="1" spans="2:6">
      <c r="B31034" s="33"/>
      <c r="C31034" s="33"/>
      <c r="D31034" s="33"/>
      <c r="E31034" s="33"/>
      <c r="F31034" s="39"/>
    </row>
    <row r="31035" customHeight="1" spans="1:6">
      <c r="A31035" s="12">
        <v>12528</v>
      </c>
      <c r="B31035" s="33" t="s">
        <v>1724</v>
      </c>
      <c r="C31035" s="33" t="s">
        <v>1725</v>
      </c>
      <c r="D31035" s="33" t="s">
        <v>7695</v>
      </c>
      <c r="E31035" s="33">
        <v>3</v>
      </c>
      <c r="F31035" s="39" t="s">
        <v>12423</v>
      </c>
    </row>
    <row r="31036" customHeight="1" spans="2:6">
      <c r="B31036" s="33"/>
      <c r="C31036" s="33"/>
      <c r="D31036" s="33"/>
      <c r="E31036" s="33"/>
      <c r="F31036" s="39"/>
    </row>
    <row r="31037" customHeight="1" spans="1:6">
      <c r="A31037" s="12">
        <v>12529</v>
      </c>
      <c r="B31037" s="33" t="s">
        <v>2793</v>
      </c>
      <c r="C31037" s="33" t="s">
        <v>2794</v>
      </c>
      <c r="D31037" s="33" t="s">
        <v>8798</v>
      </c>
      <c r="E31037" s="33">
        <v>3</v>
      </c>
      <c r="F31037" s="39" t="s">
        <v>12401</v>
      </c>
    </row>
    <row r="31038" customHeight="1" spans="2:6">
      <c r="B31038" s="33"/>
      <c r="C31038" s="33"/>
      <c r="D31038" s="33"/>
      <c r="E31038" s="33"/>
      <c r="F31038" s="39"/>
    </row>
    <row r="31039" customHeight="1" spans="1:6">
      <c r="A31039" s="12">
        <v>12530</v>
      </c>
      <c r="B31039" s="33" t="s">
        <v>3422</v>
      </c>
      <c r="C31039" s="33" t="s">
        <v>3423</v>
      </c>
      <c r="D31039" s="33" t="s">
        <v>9947</v>
      </c>
      <c r="E31039" s="33">
        <v>3</v>
      </c>
      <c r="F31039" s="39" t="s">
        <v>12427</v>
      </c>
    </row>
    <row r="31040" customHeight="1" spans="2:6">
      <c r="B31040" s="33"/>
      <c r="C31040" s="33"/>
      <c r="D31040" s="33"/>
      <c r="E31040" s="33"/>
      <c r="F31040" s="39"/>
    </row>
    <row r="31041" customHeight="1" spans="1:6">
      <c r="A31041" s="12">
        <v>12531</v>
      </c>
      <c r="B31041" s="33" t="s">
        <v>11749</v>
      </c>
      <c r="C31041" s="33" t="s">
        <v>11750</v>
      </c>
      <c r="D31041" s="33" t="s">
        <v>11751</v>
      </c>
      <c r="E31041" s="33">
        <v>3</v>
      </c>
      <c r="F31041" s="39" t="s">
        <v>12402</v>
      </c>
    </row>
    <row r="31042" customHeight="1" spans="2:6">
      <c r="B31042" s="33"/>
      <c r="C31042" s="33"/>
      <c r="D31042" s="33"/>
      <c r="E31042" s="33"/>
      <c r="F31042" s="39"/>
    </row>
    <row r="31043" customHeight="1" spans="1:6">
      <c r="A31043" s="12">
        <v>12532</v>
      </c>
      <c r="B31043" s="33" t="s">
        <v>12428</v>
      </c>
      <c r="C31043" s="33" t="s">
        <v>7739</v>
      </c>
      <c r="D31043" s="33" t="s">
        <v>10348</v>
      </c>
      <c r="E31043" s="33">
        <v>4</v>
      </c>
      <c r="F31043" s="39" t="s">
        <v>12402</v>
      </c>
    </row>
    <row r="31044" customHeight="1" spans="2:6">
      <c r="B31044" s="33"/>
      <c r="C31044" s="33"/>
      <c r="D31044" s="33"/>
      <c r="E31044" s="33"/>
      <c r="F31044" s="39"/>
    </row>
    <row r="31045" customHeight="1" spans="1:6">
      <c r="A31045" s="12">
        <v>12533</v>
      </c>
      <c r="B31045" s="33" t="s">
        <v>9336</v>
      </c>
      <c r="C31045" s="33" t="s">
        <v>9337</v>
      </c>
      <c r="D31045" s="33" t="s">
        <v>12429</v>
      </c>
      <c r="E31045" s="33">
        <v>4</v>
      </c>
      <c r="F31045" s="39" t="s">
        <v>12401</v>
      </c>
    </row>
    <row r="31046" customHeight="1" spans="2:6">
      <c r="B31046" s="33"/>
      <c r="C31046" s="33"/>
      <c r="D31046" s="33"/>
      <c r="E31046" s="33"/>
      <c r="F31046" s="39"/>
    </row>
    <row r="31047" customHeight="1" spans="1:6">
      <c r="A31047" s="12">
        <v>12534</v>
      </c>
      <c r="B31047" s="33" t="s">
        <v>10279</v>
      </c>
      <c r="C31047" s="33" t="s">
        <v>427</v>
      </c>
      <c r="D31047" s="33" t="s">
        <v>10280</v>
      </c>
      <c r="E31047" s="33">
        <v>5</v>
      </c>
      <c r="F31047" s="39" t="s">
        <v>12430</v>
      </c>
    </row>
    <row r="31048" customHeight="1" spans="2:6">
      <c r="B31048" s="33"/>
      <c r="C31048" s="33"/>
      <c r="D31048" s="33"/>
      <c r="E31048" s="33"/>
      <c r="F31048" s="39"/>
    </row>
    <row r="31049" customHeight="1" spans="1:6">
      <c r="A31049" s="12">
        <v>12535</v>
      </c>
      <c r="B31049" s="33" t="s">
        <v>1221</v>
      </c>
      <c r="C31049" s="33" t="s">
        <v>436</v>
      </c>
      <c r="D31049" s="33" t="s">
        <v>7973</v>
      </c>
      <c r="E31049" s="33">
        <v>9</v>
      </c>
      <c r="F31049" s="39" t="s">
        <v>12423</v>
      </c>
    </row>
    <row r="31050" customHeight="1" spans="2:6">
      <c r="B31050" s="33"/>
      <c r="C31050" s="33"/>
      <c r="D31050" s="33"/>
      <c r="E31050" s="33"/>
      <c r="F31050" s="39"/>
    </row>
    <row r="31051" customHeight="1" spans="1:6">
      <c r="A31051" s="12">
        <v>12536</v>
      </c>
      <c r="B31051" s="33" t="s">
        <v>9774</v>
      </c>
      <c r="C31051" s="33" t="s">
        <v>9775</v>
      </c>
      <c r="D31051" s="33" t="s">
        <v>10347</v>
      </c>
      <c r="E31051" s="33">
        <v>5</v>
      </c>
      <c r="F31051" s="39" t="s">
        <v>12423</v>
      </c>
    </row>
    <row r="31052" customHeight="1" spans="2:6">
      <c r="B31052" s="33"/>
      <c r="C31052" s="33"/>
      <c r="D31052" s="33"/>
      <c r="E31052" s="33"/>
      <c r="F31052" s="39"/>
    </row>
    <row r="31053" customHeight="1" spans="1:6">
      <c r="A31053" s="12">
        <v>12537</v>
      </c>
      <c r="B31053" s="33" t="s">
        <v>9855</v>
      </c>
      <c r="C31053" s="33" t="s">
        <v>9856</v>
      </c>
      <c r="D31053" s="33" t="s">
        <v>9857</v>
      </c>
      <c r="E31053" s="33">
        <v>6</v>
      </c>
      <c r="F31053" s="39" t="s">
        <v>12418</v>
      </c>
    </row>
    <row r="31054" customHeight="1" spans="2:6">
      <c r="B31054" s="33"/>
      <c r="C31054" s="33"/>
      <c r="D31054" s="33"/>
      <c r="E31054" s="33"/>
      <c r="F31054" s="39"/>
    </row>
    <row r="31055" customHeight="1" spans="1:6">
      <c r="A31055" s="12">
        <v>12538</v>
      </c>
      <c r="B31055" s="33" t="s">
        <v>9744</v>
      </c>
      <c r="C31055" s="33" t="s">
        <v>1274</v>
      </c>
      <c r="D31055" s="33" t="s">
        <v>9745</v>
      </c>
      <c r="E31055" s="33">
        <v>4</v>
      </c>
      <c r="F31055" s="39" t="s">
        <v>12420</v>
      </c>
    </row>
    <row r="31056" customHeight="1" spans="2:6">
      <c r="B31056" s="33"/>
      <c r="C31056" s="33"/>
      <c r="D31056" s="33"/>
      <c r="E31056" s="33"/>
      <c r="F31056" s="39"/>
    </row>
    <row r="31057" customHeight="1" spans="1:6">
      <c r="A31057" s="12">
        <v>12539</v>
      </c>
      <c r="B31057" s="33" t="s">
        <v>979</v>
      </c>
      <c r="C31057" s="33" t="s">
        <v>1238</v>
      </c>
      <c r="D31057" s="33" t="s">
        <v>9740</v>
      </c>
      <c r="E31057" s="33">
        <v>6</v>
      </c>
      <c r="F31057" s="39" t="s">
        <v>12423</v>
      </c>
    </row>
    <row r="31058" customHeight="1" spans="2:6">
      <c r="B31058" s="33"/>
      <c r="C31058" s="33"/>
      <c r="D31058" s="33"/>
      <c r="E31058" s="33"/>
      <c r="F31058" s="39"/>
    </row>
    <row r="31059" customHeight="1" spans="1:6">
      <c r="A31059" s="12">
        <v>12540</v>
      </c>
      <c r="B31059" s="33" t="s">
        <v>12431</v>
      </c>
      <c r="C31059" s="33" t="s">
        <v>12432</v>
      </c>
      <c r="D31059" s="33" t="s">
        <v>12433</v>
      </c>
      <c r="E31059" s="33">
        <v>4</v>
      </c>
      <c r="F31059" s="39" t="s">
        <v>12426</v>
      </c>
    </row>
    <row r="31060" customHeight="1" spans="2:6">
      <c r="B31060" s="33"/>
      <c r="C31060" s="33"/>
      <c r="D31060" s="33"/>
      <c r="E31060" s="33"/>
      <c r="F31060" s="39"/>
    </row>
    <row r="31061" customHeight="1" spans="1:6">
      <c r="A31061" s="12">
        <v>12541</v>
      </c>
      <c r="B31061" s="33" t="s">
        <v>3355</v>
      </c>
      <c r="C31061" s="33" t="s">
        <v>3356</v>
      </c>
      <c r="D31061" s="33" t="s">
        <v>8351</v>
      </c>
      <c r="E31061" s="33">
        <v>5</v>
      </c>
      <c r="F31061" s="39" t="s">
        <v>12418</v>
      </c>
    </row>
    <row r="31062" customHeight="1" spans="2:6">
      <c r="B31062" s="33"/>
      <c r="C31062" s="33"/>
      <c r="D31062" s="33"/>
      <c r="E31062" s="33"/>
      <c r="F31062" s="39"/>
    </row>
    <row r="31063" customHeight="1" spans="1:6">
      <c r="A31063" s="12">
        <v>12542</v>
      </c>
      <c r="B31063" s="33" t="s">
        <v>1737</v>
      </c>
      <c r="C31063" s="33" t="s">
        <v>5207</v>
      </c>
      <c r="D31063" s="33" t="s">
        <v>7736</v>
      </c>
      <c r="E31063" s="33">
        <v>4</v>
      </c>
      <c r="F31063" s="39" t="s">
        <v>12418</v>
      </c>
    </row>
    <row r="31064" customHeight="1" spans="2:6">
      <c r="B31064" s="33"/>
      <c r="C31064" s="33"/>
      <c r="D31064" s="33"/>
      <c r="E31064" s="33"/>
      <c r="F31064" s="39"/>
    </row>
    <row r="31065" customHeight="1" spans="1:6">
      <c r="A31065" s="12">
        <v>12543</v>
      </c>
      <c r="B31065" s="33" t="s">
        <v>1296</v>
      </c>
      <c r="C31065" s="33" t="s">
        <v>1229</v>
      </c>
      <c r="D31065" s="33" t="s">
        <v>9896</v>
      </c>
      <c r="E31065" s="33">
        <v>6</v>
      </c>
      <c r="F31065" s="39" t="s">
        <v>12423</v>
      </c>
    </row>
    <row r="31066" customHeight="1" spans="2:6">
      <c r="B31066" s="33"/>
      <c r="C31066" s="33"/>
      <c r="D31066" s="33"/>
      <c r="E31066" s="33"/>
      <c r="F31066" s="39"/>
    </row>
    <row r="31067" customHeight="1" spans="1:6">
      <c r="A31067" s="12">
        <v>12544</v>
      </c>
      <c r="B31067" s="33" t="s">
        <v>531</v>
      </c>
      <c r="C31067" s="33" t="s">
        <v>9892</v>
      </c>
      <c r="D31067" s="33" t="s">
        <v>9893</v>
      </c>
      <c r="E31067" s="33">
        <v>6</v>
      </c>
      <c r="F31067" s="39" t="s">
        <v>12420</v>
      </c>
    </row>
    <row r="31068" customHeight="1" spans="2:6">
      <c r="B31068" s="33"/>
      <c r="C31068" s="33"/>
      <c r="D31068" s="33"/>
      <c r="E31068" s="33"/>
      <c r="F31068" s="39"/>
    </row>
    <row r="31069" customHeight="1" spans="1:6">
      <c r="A31069" s="12">
        <v>12545</v>
      </c>
      <c r="B31069" s="33" t="s">
        <v>1507</v>
      </c>
      <c r="C31069" s="33" t="s">
        <v>1508</v>
      </c>
      <c r="D31069" s="33" t="s">
        <v>11948</v>
      </c>
      <c r="E31069" s="33">
        <v>5</v>
      </c>
      <c r="F31069" s="39" t="s">
        <v>12434</v>
      </c>
    </row>
    <row r="31070" customHeight="1" spans="2:6">
      <c r="B31070" s="33"/>
      <c r="C31070" s="33"/>
      <c r="D31070" s="33"/>
      <c r="E31070" s="33"/>
      <c r="F31070" s="39"/>
    </row>
    <row r="31071" customHeight="1" spans="1:6">
      <c r="A31071" s="12">
        <v>12546</v>
      </c>
      <c r="B31071" s="33" t="s">
        <v>2026</v>
      </c>
      <c r="C31071" s="33" t="s">
        <v>2027</v>
      </c>
      <c r="D31071" s="33" t="s">
        <v>11478</v>
      </c>
      <c r="E31071" s="33">
        <v>4</v>
      </c>
      <c r="F31071" s="39" t="s">
        <v>12435</v>
      </c>
    </row>
    <row r="31072" customHeight="1" spans="2:6">
      <c r="B31072" s="33"/>
      <c r="C31072" s="33"/>
      <c r="D31072" s="33"/>
      <c r="E31072" s="33"/>
      <c r="F31072" s="39"/>
    </row>
    <row r="31073" customHeight="1" spans="1:6">
      <c r="A31073" s="12">
        <v>12547</v>
      </c>
      <c r="B31073" s="33" t="s">
        <v>1932</v>
      </c>
      <c r="C31073" s="33" t="s">
        <v>1933</v>
      </c>
      <c r="D31073" s="33" t="s">
        <v>11852</v>
      </c>
      <c r="E31073" s="33">
        <v>4</v>
      </c>
      <c r="F31073" s="39" t="s">
        <v>12418</v>
      </c>
    </row>
    <row r="31074" customHeight="1" spans="2:6">
      <c r="B31074" s="33"/>
      <c r="C31074" s="33"/>
      <c r="D31074" s="33"/>
      <c r="E31074" s="33"/>
      <c r="F31074" s="39"/>
    </row>
    <row r="31075" customHeight="1" spans="1:6">
      <c r="A31075" s="12">
        <v>12548</v>
      </c>
      <c r="B31075" s="33" t="s">
        <v>1451</v>
      </c>
      <c r="C31075" s="33" t="s">
        <v>1452</v>
      </c>
      <c r="D31075" s="33" t="s">
        <v>11821</v>
      </c>
      <c r="E31075" s="33">
        <v>5</v>
      </c>
      <c r="F31075" s="39" t="s">
        <v>12418</v>
      </c>
    </row>
    <row r="31076" customHeight="1" spans="2:6">
      <c r="B31076" s="33"/>
      <c r="C31076" s="33"/>
      <c r="D31076" s="33"/>
      <c r="E31076" s="33"/>
      <c r="F31076" s="39"/>
    </row>
    <row r="31077" customHeight="1" spans="1:6">
      <c r="A31077" s="12">
        <v>12549</v>
      </c>
      <c r="B31077" s="33" t="s">
        <v>8428</v>
      </c>
      <c r="C31077" s="33" t="s">
        <v>8429</v>
      </c>
      <c r="D31077" s="33" t="s">
        <v>11920</v>
      </c>
      <c r="E31077" s="33">
        <v>3</v>
      </c>
      <c r="F31077" s="39" t="s">
        <v>12423</v>
      </c>
    </row>
    <row r="31078" customHeight="1" spans="2:6">
      <c r="B31078" s="33"/>
      <c r="C31078" s="33"/>
      <c r="D31078" s="33"/>
      <c r="E31078" s="33"/>
      <c r="F31078" s="39"/>
    </row>
    <row r="31079" customHeight="1" spans="1:6">
      <c r="A31079" s="12">
        <v>12550</v>
      </c>
      <c r="B31079" s="33" t="s">
        <v>7198</v>
      </c>
      <c r="C31079" s="33" t="s">
        <v>6332</v>
      </c>
      <c r="D31079" s="33" t="s">
        <v>10517</v>
      </c>
      <c r="E31079" s="33">
        <v>3</v>
      </c>
      <c r="F31079" s="39" t="s">
        <v>12418</v>
      </c>
    </row>
    <row r="31080" customHeight="1" spans="2:6">
      <c r="B31080" s="33"/>
      <c r="C31080" s="33"/>
      <c r="D31080" s="33"/>
      <c r="E31080" s="33"/>
      <c r="F31080" s="39"/>
    </row>
    <row r="31081" customHeight="1" spans="1:6">
      <c r="A31081" s="12">
        <v>12551</v>
      </c>
      <c r="B31081" s="33" t="s">
        <v>3574</v>
      </c>
      <c r="C31081" s="33" t="s">
        <v>5617</v>
      </c>
      <c r="D31081" s="33" t="s">
        <v>12436</v>
      </c>
      <c r="E31081" s="33">
        <v>2</v>
      </c>
      <c r="F31081" s="39" t="s">
        <v>12430</v>
      </c>
    </row>
    <row r="31082" customHeight="1" spans="2:6">
      <c r="B31082" s="33"/>
      <c r="C31082" s="33"/>
      <c r="D31082" s="33"/>
      <c r="E31082" s="33"/>
      <c r="F31082" s="39"/>
    </row>
    <row r="31083" customHeight="1" spans="1:6">
      <c r="A31083" s="12">
        <v>12552</v>
      </c>
      <c r="B31083" s="33" t="s">
        <v>2029</v>
      </c>
      <c r="C31083" s="33" t="s">
        <v>2030</v>
      </c>
      <c r="D31083" s="33" t="s">
        <v>12437</v>
      </c>
      <c r="E31083" s="33">
        <v>4</v>
      </c>
      <c r="F31083" s="39" t="s">
        <v>12430</v>
      </c>
    </row>
    <row r="31084" customHeight="1" spans="2:6">
      <c r="B31084" s="33"/>
      <c r="C31084" s="33"/>
      <c r="D31084" s="33"/>
      <c r="E31084" s="33"/>
      <c r="F31084" s="39"/>
    </row>
    <row r="31085" customHeight="1" spans="1:6">
      <c r="A31085" s="12">
        <v>12553</v>
      </c>
      <c r="B31085" s="33" t="s">
        <v>1325</v>
      </c>
      <c r="C31085" s="33" t="s">
        <v>1326</v>
      </c>
      <c r="D31085" s="33" t="s">
        <v>8846</v>
      </c>
      <c r="E31085" s="33">
        <v>4</v>
      </c>
      <c r="F31085" s="39" t="s">
        <v>12401</v>
      </c>
    </row>
    <row r="31086" customHeight="1" spans="2:6">
      <c r="B31086" s="33"/>
      <c r="C31086" s="33"/>
      <c r="D31086" s="33"/>
      <c r="E31086" s="33"/>
      <c r="F31086" s="39"/>
    </row>
    <row r="31087" customHeight="1" spans="1:6">
      <c r="A31087" s="12">
        <v>12554</v>
      </c>
      <c r="B31087" s="33" t="s">
        <v>2080</v>
      </c>
      <c r="C31087" s="33" t="s">
        <v>2081</v>
      </c>
      <c r="D31087" s="33" t="s">
        <v>8677</v>
      </c>
      <c r="E31087" s="33">
        <v>4</v>
      </c>
      <c r="F31087" s="39" t="s">
        <v>12423</v>
      </c>
    </row>
    <row r="31088" customHeight="1" spans="2:6">
      <c r="B31088" s="33"/>
      <c r="C31088" s="33"/>
      <c r="D31088" s="33"/>
      <c r="E31088" s="33"/>
      <c r="F31088" s="39"/>
    </row>
    <row r="31089" customHeight="1" spans="1:6">
      <c r="A31089" s="12">
        <v>12555</v>
      </c>
      <c r="B31089" s="33" t="s">
        <v>2017</v>
      </c>
      <c r="C31089" s="33" t="s">
        <v>2018</v>
      </c>
      <c r="D31089" s="33" t="s">
        <v>8534</v>
      </c>
      <c r="E31089" s="33">
        <v>4</v>
      </c>
      <c r="F31089" s="39" t="s">
        <v>12438</v>
      </c>
    </row>
    <row r="31090" customHeight="1" spans="2:6">
      <c r="B31090" s="33"/>
      <c r="C31090" s="33"/>
      <c r="D31090" s="33"/>
      <c r="E31090" s="33"/>
      <c r="F31090" s="39"/>
    </row>
    <row r="31091" customHeight="1" spans="1:6">
      <c r="A31091" s="12">
        <v>12556</v>
      </c>
      <c r="B31091" s="33" t="s">
        <v>1844</v>
      </c>
      <c r="C31091" s="33" t="s">
        <v>1845</v>
      </c>
      <c r="D31091" s="33" t="s">
        <v>10588</v>
      </c>
      <c r="E31091" s="33">
        <v>4</v>
      </c>
      <c r="F31091" s="39" t="s">
        <v>12421</v>
      </c>
    </row>
    <row r="31092" customHeight="1" spans="2:6">
      <c r="B31092" s="33"/>
      <c r="C31092" s="33"/>
      <c r="D31092" s="33"/>
      <c r="E31092" s="33"/>
      <c r="F31092" s="39"/>
    </row>
    <row r="31093" customHeight="1" spans="1:6">
      <c r="A31093" s="12">
        <v>12557</v>
      </c>
      <c r="B31093" s="33" t="s">
        <v>3886</v>
      </c>
      <c r="C31093" s="33" t="s">
        <v>3354</v>
      </c>
      <c r="D31093" s="33" t="s">
        <v>11685</v>
      </c>
      <c r="E31093" s="33">
        <v>5</v>
      </c>
      <c r="F31093" s="39" t="s">
        <v>12401</v>
      </c>
    </row>
    <row r="31094" customHeight="1" spans="2:6">
      <c r="B31094" s="33"/>
      <c r="C31094" s="33"/>
      <c r="D31094" s="33"/>
      <c r="E31094" s="33"/>
      <c r="F31094" s="39"/>
    </row>
    <row r="31095" customHeight="1" spans="1:6">
      <c r="A31095" s="12">
        <v>12558</v>
      </c>
      <c r="B31095" s="33" t="s">
        <v>3179</v>
      </c>
      <c r="C31095" s="33" t="s">
        <v>690</v>
      </c>
      <c r="D31095" s="33" t="s">
        <v>9760</v>
      </c>
      <c r="E31095" s="33">
        <v>4</v>
      </c>
      <c r="F31095" s="39" t="s">
        <v>12413</v>
      </c>
    </row>
    <row r="31096" customHeight="1" spans="2:6">
      <c r="B31096" s="33"/>
      <c r="C31096" s="33"/>
      <c r="D31096" s="33"/>
      <c r="E31096" s="33"/>
      <c r="F31096" s="39"/>
    </row>
    <row r="31097" customHeight="1" spans="1:6">
      <c r="A31097" s="12">
        <v>12559</v>
      </c>
      <c r="B31097" s="33" t="s">
        <v>3888</v>
      </c>
      <c r="C31097" s="33" t="s">
        <v>3889</v>
      </c>
      <c r="D31097" s="33" t="s">
        <v>11918</v>
      </c>
      <c r="E31097" s="33">
        <v>6</v>
      </c>
      <c r="F31097" s="39" t="s">
        <v>12423</v>
      </c>
    </row>
    <row r="31098" customHeight="1" spans="2:6">
      <c r="B31098" s="33"/>
      <c r="C31098" s="33"/>
      <c r="D31098" s="33"/>
      <c r="E31098" s="33"/>
      <c r="F31098" s="39"/>
    </row>
    <row r="31099" customHeight="1" spans="1:6">
      <c r="A31099" s="12">
        <v>12560</v>
      </c>
      <c r="B31099" s="33" t="s">
        <v>2935</v>
      </c>
      <c r="C31099" s="33" t="s">
        <v>1758</v>
      </c>
      <c r="D31099" s="33" t="s">
        <v>11156</v>
      </c>
      <c r="E31099" s="33">
        <v>4</v>
      </c>
      <c r="F31099" s="39" t="s">
        <v>12439</v>
      </c>
    </row>
    <row r="31100" customHeight="1" spans="2:6">
      <c r="B31100" s="33"/>
      <c r="C31100" s="33"/>
      <c r="D31100" s="33"/>
      <c r="E31100" s="33"/>
      <c r="F31100" s="39"/>
    </row>
    <row r="31101" customHeight="1" spans="1:6">
      <c r="A31101" s="12">
        <v>12561</v>
      </c>
      <c r="B31101" s="33" t="s">
        <v>711</v>
      </c>
      <c r="C31101" s="33" t="s">
        <v>1328</v>
      </c>
      <c r="D31101" s="33" t="s">
        <v>9911</v>
      </c>
      <c r="E31101" s="33">
        <v>6</v>
      </c>
      <c r="F31101" s="39" t="s">
        <v>12413</v>
      </c>
    </row>
    <row r="31102" customHeight="1" spans="2:6">
      <c r="B31102" s="33"/>
      <c r="C31102" s="33"/>
      <c r="D31102" s="33"/>
      <c r="E31102" s="33"/>
      <c r="F31102" s="39"/>
    </row>
    <row r="31103" customHeight="1" spans="1:6">
      <c r="A31103" s="12">
        <v>12562</v>
      </c>
      <c r="B31103" s="33" t="s">
        <v>1651</v>
      </c>
      <c r="C31103" s="33" t="s">
        <v>1652</v>
      </c>
      <c r="D31103" s="33" t="s">
        <v>9101</v>
      </c>
      <c r="E31103" s="33">
        <v>4</v>
      </c>
      <c r="F31103" s="39" t="s">
        <v>12440</v>
      </c>
    </row>
    <row r="31104" customHeight="1" spans="2:6">
      <c r="B31104" s="33"/>
      <c r="C31104" s="33"/>
      <c r="D31104" s="33"/>
      <c r="E31104" s="33"/>
      <c r="F31104" s="39"/>
    </row>
    <row r="31105" customHeight="1" spans="1:6">
      <c r="A31105" s="12">
        <v>12563</v>
      </c>
      <c r="B31105" s="33" t="s">
        <v>781</v>
      </c>
      <c r="C31105" s="33" t="s">
        <v>1368</v>
      </c>
      <c r="D31105" s="33" t="s">
        <v>10206</v>
      </c>
      <c r="E31105" s="33">
        <v>4</v>
      </c>
      <c r="F31105" s="39" t="s">
        <v>12423</v>
      </c>
    </row>
    <row r="31106" customHeight="1" spans="2:6">
      <c r="B31106" s="33"/>
      <c r="C31106" s="33"/>
      <c r="D31106" s="33"/>
      <c r="E31106" s="33"/>
      <c r="F31106" s="39"/>
    </row>
    <row r="31107" customHeight="1" spans="1:6">
      <c r="A31107" s="12">
        <v>12564</v>
      </c>
      <c r="B31107" s="33" t="s">
        <v>1776</v>
      </c>
      <c r="C31107" s="33" t="s">
        <v>1777</v>
      </c>
      <c r="D31107" s="33" t="s">
        <v>12441</v>
      </c>
      <c r="E31107" s="33">
        <v>5</v>
      </c>
      <c r="F31107" s="39" t="s">
        <v>12423</v>
      </c>
    </row>
    <row r="31108" customHeight="1" spans="2:6">
      <c r="B31108" s="33"/>
      <c r="C31108" s="33"/>
      <c r="D31108" s="33"/>
      <c r="E31108" s="33"/>
      <c r="F31108" s="39"/>
    </row>
    <row r="31109" customHeight="1" spans="1:6">
      <c r="A31109" s="12">
        <v>12565</v>
      </c>
      <c r="B31109" s="33" t="s">
        <v>12442</v>
      </c>
      <c r="C31109" s="33" t="s">
        <v>2971</v>
      </c>
      <c r="D31109" s="33" t="s">
        <v>8135</v>
      </c>
      <c r="E31109" s="33">
        <v>4</v>
      </c>
      <c r="F31109" s="39" t="s">
        <v>12401</v>
      </c>
    </row>
    <row r="31110" customHeight="1" spans="2:6">
      <c r="B31110" s="33"/>
      <c r="C31110" s="33"/>
      <c r="D31110" s="33"/>
      <c r="E31110" s="33"/>
      <c r="F31110" s="39"/>
    </row>
    <row r="31111" customHeight="1" spans="1:6">
      <c r="A31111" s="12">
        <v>12566</v>
      </c>
      <c r="B31111" s="33" t="s">
        <v>1255</v>
      </c>
      <c r="C31111" s="33" t="s">
        <v>351</v>
      </c>
      <c r="D31111" s="33" t="s">
        <v>10287</v>
      </c>
      <c r="E31111" s="33">
        <v>4</v>
      </c>
      <c r="F31111" s="39" t="s">
        <v>12443</v>
      </c>
    </row>
    <row r="31112" customHeight="1" spans="2:6">
      <c r="B31112" s="33"/>
      <c r="C31112" s="33"/>
      <c r="D31112" s="33"/>
      <c r="E31112" s="33"/>
      <c r="F31112" s="39"/>
    </row>
    <row r="31113" customHeight="1" spans="1:6">
      <c r="A31113" s="12">
        <v>12567</v>
      </c>
      <c r="B31113" s="33" t="s">
        <v>4046</v>
      </c>
      <c r="C31113" s="33" t="s">
        <v>10199</v>
      </c>
      <c r="D31113" s="33" t="s">
        <v>11817</v>
      </c>
      <c r="E31113" s="33">
        <v>5</v>
      </c>
      <c r="F31113" s="39" t="s">
        <v>12444</v>
      </c>
    </row>
    <row r="31114" customHeight="1" spans="2:6">
      <c r="B31114" s="33"/>
      <c r="C31114" s="33"/>
      <c r="D31114" s="33"/>
      <c r="E31114" s="33"/>
      <c r="F31114" s="39"/>
    </row>
    <row r="31115" customHeight="1" spans="1:6">
      <c r="A31115" s="12">
        <v>12568</v>
      </c>
      <c r="B31115" s="33" t="s">
        <v>5386</v>
      </c>
      <c r="C31115" s="33" t="s">
        <v>3673</v>
      </c>
      <c r="D31115" s="33" t="s">
        <v>12138</v>
      </c>
      <c r="E31115" s="33">
        <v>6</v>
      </c>
      <c r="F31115" s="39" t="s">
        <v>12444</v>
      </c>
    </row>
    <row r="31116" customHeight="1" spans="2:6">
      <c r="B31116" s="33"/>
      <c r="C31116" s="33"/>
      <c r="D31116" s="33"/>
      <c r="E31116" s="33"/>
      <c r="F31116" s="39"/>
    </row>
    <row r="31117" customHeight="1" spans="1:6">
      <c r="A31117" s="12">
        <v>12569</v>
      </c>
      <c r="B31117" s="33" t="s">
        <v>604</v>
      </c>
      <c r="C31117" s="33" t="s">
        <v>605</v>
      </c>
      <c r="D31117" s="33" t="s">
        <v>11564</v>
      </c>
      <c r="E31117" s="33">
        <v>4</v>
      </c>
      <c r="F31117" s="39" t="s">
        <v>12423</v>
      </c>
    </row>
    <row r="31118" customHeight="1" spans="2:6">
      <c r="B31118" s="33"/>
      <c r="C31118" s="33"/>
      <c r="D31118" s="33"/>
      <c r="E31118" s="33"/>
      <c r="F31118" s="39"/>
    </row>
    <row r="31119" customHeight="1" spans="1:6">
      <c r="A31119" s="12">
        <v>12570</v>
      </c>
      <c r="B31119" s="33" t="s">
        <v>1877</v>
      </c>
      <c r="C31119" s="33" t="s">
        <v>393</v>
      </c>
      <c r="D31119" s="33" t="s">
        <v>11542</v>
      </c>
      <c r="E31119" s="33">
        <v>4</v>
      </c>
      <c r="F31119" s="39" t="s">
        <v>12443</v>
      </c>
    </row>
    <row r="31120" customHeight="1" spans="2:6">
      <c r="B31120" s="33"/>
      <c r="C31120" s="33"/>
      <c r="D31120" s="33"/>
      <c r="E31120" s="33"/>
      <c r="F31120" s="39"/>
    </row>
    <row r="31121" customHeight="1" spans="1:6">
      <c r="A31121" s="12">
        <v>12571</v>
      </c>
      <c r="B31121" s="33" t="s">
        <v>6503</v>
      </c>
      <c r="C31121" s="33" t="s">
        <v>6504</v>
      </c>
      <c r="D31121" s="33" t="s">
        <v>11684</v>
      </c>
      <c r="E31121" s="33">
        <v>5</v>
      </c>
      <c r="F31121" s="39" t="s">
        <v>12443</v>
      </c>
    </row>
    <row r="31122" customHeight="1" spans="2:6">
      <c r="B31122" s="33"/>
      <c r="C31122" s="33"/>
      <c r="D31122" s="33"/>
      <c r="E31122" s="33"/>
      <c r="F31122" s="39"/>
    </row>
    <row r="31123" customHeight="1" spans="1:6">
      <c r="A31123" s="12">
        <v>12572</v>
      </c>
      <c r="B31123" s="33" t="s">
        <v>1180</v>
      </c>
      <c r="C31123" s="33" t="s">
        <v>1181</v>
      </c>
      <c r="D31123" s="33" t="s">
        <v>12445</v>
      </c>
      <c r="E31123" s="33">
        <v>4</v>
      </c>
      <c r="F31123" s="39" t="s">
        <v>12440</v>
      </c>
    </row>
    <row r="31124" customHeight="1" spans="2:6">
      <c r="B31124" s="33"/>
      <c r="C31124" s="33"/>
      <c r="D31124" s="33"/>
      <c r="E31124" s="33"/>
      <c r="F31124" s="39"/>
    </row>
    <row r="31125" customHeight="1" spans="1:6">
      <c r="A31125" s="12">
        <v>12573</v>
      </c>
      <c r="B31125" s="33" t="s">
        <v>1168</v>
      </c>
      <c r="C31125" s="33" t="s">
        <v>176</v>
      </c>
      <c r="D31125" s="33" t="s">
        <v>177</v>
      </c>
      <c r="E31125" s="33">
        <v>4</v>
      </c>
      <c r="F31125" s="39" t="s">
        <v>12446</v>
      </c>
    </row>
    <row r="31126" customHeight="1" spans="2:6">
      <c r="B31126" s="33"/>
      <c r="C31126" s="33"/>
      <c r="D31126" s="33"/>
      <c r="E31126" s="33"/>
      <c r="F31126" s="39"/>
    </row>
    <row r="31127" customHeight="1" spans="1:6">
      <c r="A31127" s="12">
        <v>12574</v>
      </c>
      <c r="B31127" s="33" t="s">
        <v>1847</v>
      </c>
      <c r="C31127" s="33" t="s">
        <v>1848</v>
      </c>
      <c r="D31127" s="33" t="s">
        <v>10590</v>
      </c>
      <c r="E31127" s="33">
        <v>3</v>
      </c>
      <c r="F31127" s="39" t="s">
        <v>12446</v>
      </c>
    </row>
    <row r="31128" customHeight="1" spans="2:6">
      <c r="B31128" s="33"/>
      <c r="C31128" s="33"/>
      <c r="D31128" s="33"/>
      <c r="E31128" s="33"/>
      <c r="F31128" s="39"/>
    </row>
    <row r="31129" customHeight="1" spans="1:6">
      <c r="A31129" s="12">
        <v>12575</v>
      </c>
      <c r="B31129" s="33" t="s">
        <v>1828</v>
      </c>
      <c r="C31129" s="33" t="s">
        <v>1829</v>
      </c>
      <c r="D31129" s="33" t="s">
        <v>10440</v>
      </c>
      <c r="E31129" s="33">
        <v>4</v>
      </c>
      <c r="F31129" s="39" t="s">
        <v>12446</v>
      </c>
    </row>
    <row r="31130" customHeight="1" spans="2:6">
      <c r="B31130" s="33"/>
      <c r="C31130" s="33"/>
      <c r="D31130" s="33"/>
      <c r="E31130" s="33"/>
      <c r="F31130" s="39"/>
    </row>
    <row r="31131" customHeight="1" spans="1:6">
      <c r="A31131" s="12">
        <v>12576</v>
      </c>
      <c r="B31131" s="33" t="s">
        <v>12447</v>
      </c>
      <c r="C31131" s="33" t="s">
        <v>12448</v>
      </c>
      <c r="D31131" s="33" t="s">
        <v>12449</v>
      </c>
      <c r="E31131" s="33">
        <v>4</v>
      </c>
      <c r="F31131" s="39" t="s">
        <v>12446</v>
      </c>
    </row>
    <row r="31132" customHeight="1" spans="2:6">
      <c r="B31132" s="33"/>
      <c r="C31132" s="33"/>
      <c r="D31132" s="33"/>
      <c r="E31132" s="33"/>
      <c r="F31132" s="39"/>
    </row>
    <row r="31133" customHeight="1" spans="1:6">
      <c r="A31133" s="12">
        <v>12577</v>
      </c>
      <c r="B31133" s="33" t="s">
        <v>2113</v>
      </c>
      <c r="C31133" s="33" t="s">
        <v>2114</v>
      </c>
      <c r="D31133" s="33" t="s">
        <v>10152</v>
      </c>
      <c r="E31133" s="33">
        <v>3</v>
      </c>
      <c r="F31133" s="39" t="s">
        <v>12418</v>
      </c>
    </row>
    <row r="31134" customHeight="1" spans="2:6">
      <c r="B31134" s="33"/>
      <c r="C31134" s="33"/>
      <c r="D31134" s="33"/>
      <c r="E31134" s="33"/>
      <c r="F31134" s="39"/>
    </row>
    <row r="31135" customHeight="1" spans="1:6">
      <c r="A31135" s="12">
        <v>12578</v>
      </c>
      <c r="B31135" s="33" t="s">
        <v>3493</v>
      </c>
      <c r="C31135" s="33" t="s">
        <v>1919</v>
      </c>
      <c r="D31135" s="33" t="s">
        <v>10944</v>
      </c>
      <c r="E31135" s="33">
        <v>6</v>
      </c>
      <c r="F31135" s="39" t="s">
        <v>12450</v>
      </c>
    </row>
    <row r="31136" customHeight="1" spans="2:6">
      <c r="B31136" s="33"/>
      <c r="C31136" s="33"/>
      <c r="D31136" s="33"/>
      <c r="E31136" s="33"/>
      <c r="F31136" s="39"/>
    </row>
    <row r="31137" customHeight="1" spans="1:6">
      <c r="A31137" s="12">
        <v>12579</v>
      </c>
      <c r="B31137" s="33" t="s">
        <v>362</v>
      </c>
      <c r="C31137" s="33" t="s">
        <v>363</v>
      </c>
      <c r="D31137" s="33" t="s">
        <v>12169</v>
      </c>
      <c r="E31137" s="33">
        <v>3</v>
      </c>
      <c r="F31137" s="39" t="s">
        <v>12450</v>
      </c>
    </row>
    <row r="31138" customHeight="1" spans="2:6">
      <c r="B31138" s="33"/>
      <c r="C31138" s="33"/>
      <c r="D31138" s="33"/>
      <c r="E31138" s="33"/>
      <c r="F31138" s="39"/>
    </row>
    <row r="31139" customHeight="1" spans="1:6">
      <c r="A31139" s="12">
        <v>12580</v>
      </c>
      <c r="B31139" s="33" t="s">
        <v>4073</v>
      </c>
      <c r="C31139" s="33" t="s">
        <v>4074</v>
      </c>
      <c r="D31139" s="33" t="s">
        <v>11784</v>
      </c>
      <c r="E31139" s="33">
        <v>5</v>
      </c>
      <c r="F31139" s="39" t="s">
        <v>12451</v>
      </c>
    </row>
    <row r="31140" customHeight="1" spans="2:6">
      <c r="B31140" s="33"/>
      <c r="C31140" s="33"/>
      <c r="D31140" s="33"/>
      <c r="E31140" s="33"/>
      <c r="F31140" s="39"/>
    </row>
    <row r="31141" customHeight="1" spans="1:6">
      <c r="A31141" s="12">
        <v>12581</v>
      </c>
      <c r="B31141" s="33" t="s">
        <v>11375</v>
      </c>
      <c r="C31141" s="33" t="s">
        <v>11928</v>
      </c>
      <c r="D31141" s="33" t="s">
        <v>11376</v>
      </c>
      <c r="E31141" s="33">
        <v>3</v>
      </c>
      <c r="F31141" s="39" t="s">
        <v>12452</v>
      </c>
    </row>
    <row r="31142" customHeight="1" spans="2:6">
      <c r="B31142" s="33"/>
      <c r="C31142" s="33"/>
      <c r="D31142" s="33"/>
      <c r="E31142" s="33"/>
      <c r="F31142" s="39"/>
    </row>
    <row r="31143" customHeight="1" spans="1:6">
      <c r="A31143" s="12">
        <v>12582</v>
      </c>
      <c r="B31143" s="33" t="s">
        <v>1309</v>
      </c>
      <c r="C31143" s="33" t="s">
        <v>10147</v>
      </c>
      <c r="D31143" s="33" t="s">
        <v>10148</v>
      </c>
      <c r="E31143" s="33">
        <v>4</v>
      </c>
      <c r="F31143" s="39" t="s">
        <v>12453</v>
      </c>
    </row>
    <row r="31144" customHeight="1" spans="2:6">
      <c r="B31144" s="33"/>
      <c r="C31144" s="33"/>
      <c r="D31144" s="33"/>
      <c r="E31144" s="33"/>
      <c r="F31144" s="39"/>
    </row>
    <row r="31145" customHeight="1" spans="1:6">
      <c r="A31145" s="12">
        <v>12583</v>
      </c>
      <c r="B31145" s="33" t="s">
        <v>12454</v>
      </c>
      <c r="C31145" s="33" t="s">
        <v>789</v>
      </c>
      <c r="D31145" s="33" t="s">
        <v>12455</v>
      </c>
      <c r="E31145" s="33">
        <v>4</v>
      </c>
      <c r="F31145" s="39" t="s">
        <v>12444</v>
      </c>
    </row>
    <row r="31146" customHeight="1" spans="2:6">
      <c r="B31146" s="33"/>
      <c r="C31146" s="33"/>
      <c r="D31146" s="33"/>
      <c r="E31146" s="33"/>
      <c r="F31146" s="39"/>
    </row>
    <row r="31147" customHeight="1" spans="1:6">
      <c r="A31147" s="12">
        <v>12584</v>
      </c>
      <c r="B31147" s="33" t="s">
        <v>3260</v>
      </c>
      <c r="C31147" s="33" t="s">
        <v>3261</v>
      </c>
      <c r="D31147" s="33" t="s">
        <v>12456</v>
      </c>
      <c r="E31147" s="33">
        <v>5</v>
      </c>
      <c r="F31147" s="39" t="s">
        <v>12423</v>
      </c>
    </row>
    <row r="31148" customHeight="1" spans="2:6">
      <c r="B31148" s="33"/>
      <c r="C31148" s="33"/>
      <c r="D31148" s="33"/>
      <c r="E31148" s="33"/>
      <c r="F31148" s="39"/>
    </row>
    <row r="31149" customHeight="1" spans="1:6">
      <c r="A31149" s="12">
        <v>12585</v>
      </c>
      <c r="B31149" s="33" t="s">
        <v>5244</v>
      </c>
      <c r="C31149" s="33" t="s">
        <v>5245</v>
      </c>
      <c r="D31149" s="33" t="s">
        <v>11377</v>
      </c>
      <c r="E31149" s="33">
        <v>3</v>
      </c>
      <c r="F31149" s="39" t="s">
        <v>12450</v>
      </c>
    </row>
    <row r="31150" customHeight="1" spans="2:6">
      <c r="B31150" s="33"/>
      <c r="C31150" s="33"/>
      <c r="D31150" s="33"/>
      <c r="E31150" s="33"/>
      <c r="F31150" s="39"/>
    </row>
    <row r="31151" customHeight="1" spans="1:6">
      <c r="A31151" s="12">
        <v>12586</v>
      </c>
      <c r="B31151" s="33" t="s">
        <v>631</v>
      </c>
      <c r="C31151" s="33" t="s">
        <v>632</v>
      </c>
      <c r="D31151" s="33" t="s">
        <v>10003</v>
      </c>
      <c r="E31151" s="33">
        <v>5</v>
      </c>
      <c r="F31151" s="39" t="s">
        <v>12451</v>
      </c>
    </row>
    <row r="31152" customHeight="1" spans="2:6">
      <c r="B31152" s="33"/>
      <c r="C31152" s="33"/>
      <c r="D31152" s="33"/>
      <c r="E31152" s="33"/>
      <c r="F31152" s="39"/>
    </row>
    <row r="31153" customHeight="1" spans="1:6">
      <c r="A31153" s="12">
        <v>12587</v>
      </c>
      <c r="B31153" s="33" t="s">
        <v>2585</v>
      </c>
      <c r="C31153" s="33" t="s">
        <v>471</v>
      </c>
      <c r="D31153" s="33" t="s">
        <v>10956</v>
      </c>
      <c r="E31153" s="33">
        <v>5</v>
      </c>
      <c r="F31153" s="39" t="s">
        <v>12450</v>
      </c>
    </row>
    <row r="31154" customHeight="1" spans="2:6">
      <c r="B31154" s="33"/>
      <c r="C31154" s="33"/>
      <c r="D31154" s="33"/>
      <c r="E31154" s="33"/>
      <c r="F31154" s="39"/>
    </row>
    <row r="31155" customHeight="1" spans="1:6">
      <c r="A31155" s="12">
        <v>12588</v>
      </c>
      <c r="B31155" s="33" t="s">
        <v>772</v>
      </c>
      <c r="C31155" s="33" t="s">
        <v>773</v>
      </c>
      <c r="D31155" s="33" t="s">
        <v>12457</v>
      </c>
      <c r="E31155" s="33">
        <v>3</v>
      </c>
      <c r="F31155" s="39" t="s">
        <v>12450</v>
      </c>
    </row>
    <row r="31156" customHeight="1" spans="2:6">
      <c r="B31156" s="33"/>
      <c r="C31156" s="33"/>
      <c r="D31156" s="33"/>
      <c r="E31156" s="33"/>
      <c r="F31156" s="39"/>
    </row>
    <row r="31157" customHeight="1" spans="1:6">
      <c r="A31157" s="12">
        <v>12589</v>
      </c>
      <c r="B31157" s="33" t="s">
        <v>11707</v>
      </c>
      <c r="C31157" s="33" t="s">
        <v>11708</v>
      </c>
      <c r="D31157" s="33" t="s">
        <v>11709</v>
      </c>
      <c r="E31157" s="33">
        <v>4</v>
      </c>
      <c r="F31157" s="39" t="s">
        <v>12446</v>
      </c>
    </row>
    <row r="31158" customHeight="1" spans="2:6">
      <c r="B31158" s="33"/>
      <c r="C31158" s="33"/>
      <c r="D31158" s="33"/>
      <c r="E31158" s="33"/>
      <c r="F31158" s="39"/>
    </row>
    <row r="31159" customHeight="1" spans="1:6">
      <c r="A31159" s="12">
        <v>12590</v>
      </c>
      <c r="B31159" s="33" t="s">
        <v>4803</v>
      </c>
      <c r="C31159" s="33" t="s">
        <v>3551</v>
      </c>
      <c r="D31159" s="33" t="s">
        <v>10533</v>
      </c>
      <c r="E31159" s="33">
        <v>3</v>
      </c>
      <c r="F31159" s="39" t="s">
        <v>12450</v>
      </c>
    </row>
    <row r="31160" customHeight="1" spans="2:6">
      <c r="B31160" s="33"/>
      <c r="C31160" s="33"/>
      <c r="D31160" s="33"/>
      <c r="E31160" s="33"/>
      <c r="F31160" s="39"/>
    </row>
    <row r="31161" customHeight="1" spans="1:6">
      <c r="A31161" s="12">
        <v>12591</v>
      </c>
      <c r="B31161" s="33" t="s">
        <v>541</v>
      </c>
      <c r="C31161" s="33" t="s">
        <v>542</v>
      </c>
      <c r="D31161" s="33" t="s">
        <v>543</v>
      </c>
      <c r="E31161" s="33">
        <v>4</v>
      </c>
      <c r="F31161" s="39" t="s">
        <v>12458</v>
      </c>
    </row>
    <row r="31162" customHeight="1" spans="2:6">
      <c r="B31162" s="33"/>
      <c r="C31162" s="33"/>
      <c r="D31162" s="33"/>
      <c r="E31162" s="33"/>
      <c r="F31162" s="39"/>
    </row>
    <row r="31163" customHeight="1" spans="1:6">
      <c r="A31163" s="12">
        <v>12592</v>
      </c>
      <c r="B31163" s="33" t="s">
        <v>1598</v>
      </c>
      <c r="C31163" s="33" t="s">
        <v>1599</v>
      </c>
      <c r="D31163" s="33" t="s">
        <v>11450</v>
      </c>
      <c r="E31163" s="33">
        <v>4</v>
      </c>
      <c r="F31163" s="39" t="s">
        <v>12453</v>
      </c>
    </row>
    <row r="31164" customHeight="1" spans="2:6">
      <c r="B31164" s="33"/>
      <c r="C31164" s="33"/>
      <c r="D31164" s="33"/>
      <c r="E31164" s="33"/>
      <c r="F31164" s="39"/>
    </row>
    <row r="31165" customHeight="1" spans="1:6">
      <c r="A31165" s="12">
        <v>12593</v>
      </c>
      <c r="B31165" s="33" t="s">
        <v>9044</v>
      </c>
      <c r="C31165" s="33" t="s">
        <v>9045</v>
      </c>
      <c r="D31165" s="33" t="s">
        <v>11338</v>
      </c>
      <c r="E31165" s="33">
        <v>4</v>
      </c>
      <c r="F31165" s="39" t="s">
        <v>12450</v>
      </c>
    </row>
    <row r="31166" customHeight="1" spans="2:6">
      <c r="B31166" s="33"/>
      <c r="C31166" s="33"/>
      <c r="D31166" s="33"/>
      <c r="E31166" s="33"/>
      <c r="F31166" s="39"/>
    </row>
    <row r="31167" customHeight="1" spans="1:6">
      <c r="A31167" s="12">
        <v>12594</v>
      </c>
      <c r="B31167" s="33" t="s">
        <v>11576</v>
      </c>
      <c r="C31167" s="33" t="s">
        <v>172</v>
      </c>
      <c r="D31167" s="33" t="s">
        <v>11577</v>
      </c>
      <c r="E31167" s="33">
        <v>3</v>
      </c>
      <c r="F31167" s="39" t="s">
        <v>12450</v>
      </c>
    </row>
    <row r="31168" customHeight="1" spans="2:6">
      <c r="B31168" s="33"/>
      <c r="C31168" s="33"/>
      <c r="D31168" s="33"/>
      <c r="E31168" s="33"/>
      <c r="F31168" s="39"/>
    </row>
    <row r="31169" customHeight="1" spans="1:6">
      <c r="A31169" s="12">
        <v>12595</v>
      </c>
      <c r="B31169" s="33" t="s">
        <v>10438</v>
      </c>
      <c r="C31169" s="33" t="s">
        <v>2763</v>
      </c>
      <c r="D31169" s="33" t="s">
        <v>11155</v>
      </c>
      <c r="E31169" s="33">
        <v>2</v>
      </c>
      <c r="F31169" s="39" t="s">
        <v>12450</v>
      </c>
    </row>
    <row r="31170" customHeight="1" spans="2:6">
      <c r="B31170" s="33"/>
      <c r="C31170" s="33"/>
      <c r="D31170" s="33"/>
      <c r="E31170" s="33"/>
      <c r="F31170" s="39"/>
    </row>
    <row r="31171" customHeight="1" spans="1:6">
      <c r="A31171" s="12">
        <v>12596</v>
      </c>
      <c r="B31171" s="33" t="s">
        <v>6664</v>
      </c>
      <c r="C31171" s="33" t="s">
        <v>6665</v>
      </c>
      <c r="D31171" s="33" t="s">
        <v>12216</v>
      </c>
      <c r="E31171" s="33">
        <v>3</v>
      </c>
      <c r="F31171" s="39" t="s">
        <v>12459</v>
      </c>
    </row>
    <row r="31172" customHeight="1" spans="2:6">
      <c r="B31172" s="33"/>
      <c r="C31172" s="33"/>
      <c r="D31172" s="33"/>
      <c r="E31172" s="33"/>
      <c r="F31172" s="39"/>
    </row>
    <row r="31173" customHeight="1" spans="1:6">
      <c r="A31173" s="12">
        <v>12597</v>
      </c>
      <c r="B31173" s="33" t="s">
        <v>2007</v>
      </c>
      <c r="C31173" s="33" t="s">
        <v>2008</v>
      </c>
      <c r="D31173" s="33" t="s">
        <v>11494</v>
      </c>
      <c r="E31173" s="33">
        <v>3</v>
      </c>
      <c r="F31173" s="39" t="s">
        <v>12450</v>
      </c>
    </row>
    <row r="31174" customHeight="1" spans="2:6">
      <c r="B31174" s="33"/>
      <c r="C31174" s="33"/>
      <c r="D31174" s="33"/>
      <c r="E31174" s="33"/>
      <c r="F31174" s="39"/>
    </row>
    <row r="31175" customHeight="1" spans="1:6">
      <c r="A31175" s="12">
        <v>12598</v>
      </c>
      <c r="B31175" s="33" t="s">
        <v>3258</v>
      </c>
      <c r="C31175" s="33" t="s">
        <v>2096</v>
      </c>
      <c r="D31175" s="33" t="s">
        <v>12159</v>
      </c>
      <c r="E31175" s="33">
        <v>4</v>
      </c>
      <c r="F31175" s="39" t="s">
        <v>12450</v>
      </c>
    </row>
    <row r="31176" customHeight="1" spans="2:6">
      <c r="B31176" s="33"/>
      <c r="C31176" s="33"/>
      <c r="D31176" s="33"/>
      <c r="E31176" s="33"/>
      <c r="F31176" s="39"/>
    </row>
    <row r="31177" customHeight="1" spans="1:6">
      <c r="A31177" s="12">
        <v>12599</v>
      </c>
      <c r="B31177" s="33" t="s">
        <v>2226</v>
      </c>
      <c r="C31177" s="33" t="s">
        <v>2227</v>
      </c>
      <c r="D31177" s="33" t="s">
        <v>11767</v>
      </c>
      <c r="E31177" s="33">
        <v>5</v>
      </c>
      <c r="F31177" s="39" t="s">
        <v>12402</v>
      </c>
    </row>
    <row r="31178" customHeight="1" spans="2:6">
      <c r="B31178" s="33"/>
      <c r="C31178" s="33"/>
      <c r="D31178" s="33"/>
      <c r="E31178" s="33"/>
      <c r="F31178" s="39"/>
    </row>
    <row r="31179" customHeight="1" spans="1:6">
      <c r="A31179" s="12">
        <v>12600</v>
      </c>
      <c r="B31179" s="33" t="s">
        <v>1718</v>
      </c>
      <c r="C31179" s="33" t="s">
        <v>1719</v>
      </c>
      <c r="D31179" s="33" t="s">
        <v>9062</v>
      </c>
      <c r="E31179" s="33">
        <v>4</v>
      </c>
      <c r="F31179" s="39" t="s">
        <v>12460</v>
      </c>
    </row>
    <row r="31180" customHeight="1" spans="2:6">
      <c r="B31180" s="33"/>
      <c r="C31180" s="33"/>
      <c r="D31180" s="33"/>
      <c r="E31180" s="33"/>
      <c r="F31180" s="39"/>
    </row>
    <row r="31181" customHeight="1" spans="1:6">
      <c r="A31181" s="12">
        <v>12601</v>
      </c>
      <c r="B31181" s="33" t="s">
        <v>1487</v>
      </c>
      <c r="C31181" s="33" t="s">
        <v>1488</v>
      </c>
      <c r="D31181" s="33" t="s">
        <v>10477</v>
      </c>
      <c r="E31181" s="33">
        <v>5</v>
      </c>
      <c r="F31181" s="39" t="s">
        <v>12461</v>
      </c>
    </row>
    <row r="31182" customHeight="1" spans="2:6">
      <c r="B31182" s="33"/>
      <c r="C31182" s="33"/>
      <c r="D31182" s="33"/>
      <c r="E31182" s="33"/>
      <c r="F31182" s="39"/>
    </row>
    <row r="31183" customHeight="1" spans="1:6">
      <c r="A31183" s="12">
        <v>12602</v>
      </c>
      <c r="B31183" s="33" t="s">
        <v>645</v>
      </c>
      <c r="C31183" s="33" t="s">
        <v>646</v>
      </c>
      <c r="D31183" s="33" t="s">
        <v>12146</v>
      </c>
      <c r="E31183" s="33">
        <v>4</v>
      </c>
      <c r="F31183" s="39" t="s">
        <v>12462</v>
      </c>
    </row>
    <row r="31184" customHeight="1" spans="2:6">
      <c r="B31184" s="33"/>
      <c r="C31184" s="33"/>
      <c r="D31184" s="33"/>
      <c r="E31184" s="33"/>
      <c r="F31184" s="39"/>
    </row>
    <row r="31185" customHeight="1" spans="1:6">
      <c r="A31185" s="12">
        <v>12603</v>
      </c>
      <c r="B31185" s="33" t="s">
        <v>655</v>
      </c>
      <c r="C31185" s="33" t="s">
        <v>656</v>
      </c>
      <c r="D31185" s="33" t="s">
        <v>12150</v>
      </c>
      <c r="E31185" s="33">
        <v>4</v>
      </c>
      <c r="F31185" s="39" t="s">
        <v>12462</v>
      </c>
    </row>
    <row r="31186" customHeight="1" spans="2:6">
      <c r="B31186" s="33"/>
      <c r="C31186" s="33"/>
      <c r="D31186" s="33"/>
      <c r="E31186" s="33"/>
      <c r="F31186" s="39"/>
    </row>
    <row r="31187" customHeight="1" spans="1:6">
      <c r="A31187" s="12">
        <v>12604</v>
      </c>
      <c r="B31187" s="33" t="s">
        <v>12173</v>
      </c>
      <c r="C31187" s="33" t="s">
        <v>12174</v>
      </c>
      <c r="D31187" s="33" t="s">
        <v>12463</v>
      </c>
      <c r="E31187" s="33">
        <v>4</v>
      </c>
      <c r="F31187" s="39" t="s">
        <v>12462</v>
      </c>
    </row>
    <row r="31188" customHeight="1" spans="2:6">
      <c r="B31188" s="33"/>
      <c r="C31188" s="33"/>
      <c r="D31188" s="33"/>
      <c r="E31188" s="33"/>
      <c r="F31188" s="39"/>
    </row>
    <row r="31189" customHeight="1" spans="1:6">
      <c r="A31189" s="12">
        <v>12605</v>
      </c>
      <c r="B31189" s="33" t="s">
        <v>617</v>
      </c>
      <c r="C31189" s="33" t="s">
        <v>618</v>
      </c>
      <c r="D31189" s="33" t="s">
        <v>12141</v>
      </c>
      <c r="E31189" s="33">
        <v>4</v>
      </c>
      <c r="F31189" s="39" t="s">
        <v>12462</v>
      </c>
    </row>
    <row r="31190" customHeight="1" spans="2:6">
      <c r="B31190" s="33"/>
      <c r="C31190" s="33"/>
      <c r="D31190" s="33"/>
      <c r="E31190" s="33"/>
      <c r="F31190" s="39"/>
    </row>
    <row r="31191" customHeight="1" spans="1:6">
      <c r="A31191" s="12">
        <v>12606</v>
      </c>
      <c r="B31191" s="33" t="s">
        <v>12143</v>
      </c>
      <c r="C31191" s="33" t="s">
        <v>12144</v>
      </c>
      <c r="D31191" s="33" t="s">
        <v>12145</v>
      </c>
      <c r="E31191" s="33">
        <v>3</v>
      </c>
      <c r="F31191" s="39" t="s">
        <v>12462</v>
      </c>
    </row>
    <row r="31192" customHeight="1" spans="2:6">
      <c r="B31192" s="33"/>
      <c r="C31192" s="33"/>
      <c r="D31192" s="33"/>
      <c r="E31192" s="33"/>
      <c r="F31192" s="39"/>
    </row>
    <row r="31193" customHeight="1" spans="1:6">
      <c r="A31193" s="12">
        <v>12607</v>
      </c>
      <c r="B31193" s="33" t="s">
        <v>12199</v>
      </c>
      <c r="C31193" s="33" t="s">
        <v>416</v>
      </c>
      <c r="D31193" s="33" t="s">
        <v>12200</v>
      </c>
      <c r="E31193" s="33">
        <v>4</v>
      </c>
      <c r="F31193" s="39" t="s">
        <v>12462</v>
      </c>
    </row>
    <row r="31194" customHeight="1" spans="2:6">
      <c r="B31194" s="33"/>
      <c r="C31194" s="33"/>
      <c r="D31194" s="33"/>
      <c r="E31194" s="33"/>
      <c r="F31194" s="39"/>
    </row>
    <row r="31195" customHeight="1" spans="1:6">
      <c r="A31195" s="12">
        <v>12608</v>
      </c>
      <c r="B31195" s="33" t="s">
        <v>12175</v>
      </c>
      <c r="C31195" s="33" t="s">
        <v>12176</v>
      </c>
      <c r="D31195" s="33" t="s">
        <v>12177</v>
      </c>
      <c r="E31195" s="33">
        <v>4</v>
      </c>
      <c r="F31195" s="39" t="s">
        <v>12462</v>
      </c>
    </row>
    <row r="31196" customHeight="1" spans="2:6">
      <c r="B31196" s="33"/>
      <c r="C31196" s="33"/>
      <c r="D31196" s="33"/>
      <c r="E31196" s="33"/>
      <c r="F31196" s="39"/>
    </row>
    <row r="31197" customHeight="1" spans="1:6">
      <c r="A31197" s="12">
        <v>12609</v>
      </c>
      <c r="B31197" s="33" t="s">
        <v>12147</v>
      </c>
      <c r="C31197" s="33" t="s">
        <v>12148</v>
      </c>
      <c r="D31197" s="33" t="s">
        <v>12149</v>
      </c>
      <c r="E31197" s="33">
        <v>4</v>
      </c>
      <c r="F31197" s="39" t="s">
        <v>12462</v>
      </c>
    </row>
    <row r="31198" customHeight="1" spans="2:6">
      <c r="B31198" s="33"/>
      <c r="C31198" s="33"/>
      <c r="D31198" s="33"/>
      <c r="E31198" s="33"/>
      <c r="F31198" s="39"/>
    </row>
    <row r="31199" customHeight="1" spans="1:6">
      <c r="A31199" s="12">
        <v>12610</v>
      </c>
      <c r="B31199" s="33" t="s">
        <v>1356</v>
      </c>
      <c r="C31199" s="33" t="s">
        <v>1357</v>
      </c>
      <c r="D31199" s="33" t="s">
        <v>10858</v>
      </c>
      <c r="E31199" s="33">
        <v>5</v>
      </c>
      <c r="F31199" s="39" t="s">
        <v>12462</v>
      </c>
    </row>
    <row r="31200" customHeight="1" spans="2:6">
      <c r="B31200" s="33"/>
      <c r="C31200" s="33"/>
      <c r="D31200" s="33"/>
      <c r="E31200" s="33"/>
      <c r="F31200" s="39"/>
    </row>
    <row r="31201" customHeight="1" spans="1:6">
      <c r="A31201" s="12">
        <v>12611</v>
      </c>
      <c r="B31201" s="33" t="s">
        <v>1886</v>
      </c>
      <c r="C31201" s="33" t="s">
        <v>1887</v>
      </c>
      <c r="D31201" s="33" t="s">
        <v>368</v>
      </c>
      <c r="E31201" s="33">
        <v>4</v>
      </c>
      <c r="F31201" s="39" t="s">
        <v>12462</v>
      </c>
    </row>
    <row r="31202" customHeight="1" spans="2:6">
      <c r="B31202" s="33"/>
      <c r="C31202" s="33"/>
      <c r="D31202" s="33"/>
      <c r="E31202" s="33"/>
      <c r="F31202" s="39"/>
    </row>
    <row r="31203" customHeight="1" spans="1:6">
      <c r="A31203" s="12">
        <v>12612</v>
      </c>
      <c r="B31203" s="33" t="s">
        <v>2185</v>
      </c>
      <c r="C31203" s="33" t="s">
        <v>2186</v>
      </c>
      <c r="D31203" s="33" t="s">
        <v>12464</v>
      </c>
      <c r="E31203" s="33">
        <v>6</v>
      </c>
      <c r="F31203" s="39" t="s">
        <v>12459</v>
      </c>
    </row>
    <row r="31204" customHeight="1" spans="2:6">
      <c r="B31204" s="33"/>
      <c r="C31204" s="33"/>
      <c r="D31204" s="33"/>
      <c r="E31204" s="33"/>
      <c r="F31204" s="39"/>
    </row>
    <row r="31205" customHeight="1" spans="1:6">
      <c r="A31205" s="12">
        <v>12613</v>
      </c>
      <c r="B31205" s="33" t="s">
        <v>1361</v>
      </c>
      <c r="C31205" s="33" t="s">
        <v>68</v>
      </c>
      <c r="D31205" s="33" t="s">
        <v>793</v>
      </c>
      <c r="E31205" s="33">
        <v>3</v>
      </c>
      <c r="F31205" s="39" t="s">
        <v>12465</v>
      </c>
    </row>
    <row r="31206" customHeight="1" spans="2:6">
      <c r="B31206" s="33"/>
      <c r="C31206" s="33"/>
      <c r="D31206" s="33"/>
      <c r="E31206" s="33"/>
      <c r="F31206" s="39"/>
    </row>
    <row r="31207" customHeight="1" spans="1:6">
      <c r="A31207" s="12">
        <v>12614</v>
      </c>
      <c r="B31207" s="33" t="s">
        <v>1571</v>
      </c>
      <c r="C31207" s="33" t="s">
        <v>1572</v>
      </c>
      <c r="D31207" s="33" t="s">
        <v>12466</v>
      </c>
      <c r="E31207" s="33">
        <v>4</v>
      </c>
      <c r="F31207" s="39" t="s">
        <v>12467</v>
      </c>
    </row>
    <row r="31208" customHeight="1" spans="2:6">
      <c r="B31208" s="33"/>
      <c r="C31208" s="33"/>
      <c r="D31208" s="33"/>
      <c r="E31208" s="33"/>
      <c r="F31208" s="39"/>
    </row>
    <row r="31209" customHeight="1" spans="1:6">
      <c r="A31209" s="12">
        <v>12615</v>
      </c>
      <c r="B31209" s="33" t="s">
        <v>12328</v>
      </c>
      <c r="C31209" s="33" t="s">
        <v>12329</v>
      </c>
      <c r="D31209" s="33" t="s">
        <v>12330</v>
      </c>
      <c r="E31209" s="33">
        <v>4</v>
      </c>
      <c r="F31209" s="39" t="s">
        <v>12468</v>
      </c>
    </row>
    <row r="31210" customHeight="1" spans="2:6">
      <c r="B31210" s="33"/>
      <c r="C31210" s="33"/>
      <c r="D31210" s="33"/>
      <c r="E31210" s="33"/>
      <c r="F31210" s="39"/>
    </row>
    <row r="31211" customHeight="1" spans="1:6">
      <c r="A31211" s="12">
        <v>12616</v>
      </c>
      <c r="B31211" s="33" t="s">
        <v>2829</v>
      </c>
      <c r="C31211" s="33" t="s">
        <v>2830</v>
      </c>
      <c r="D31211" s="33" t="s">
        <v>9533</v>
      </c>
      <c r="E31211" s="33">
        <v>3</v>
      </c>
      <c r="F31211" s="39" t="s">
        <v>12469</v>
      </c>
    </row>
    <row r="31212" customHeight="1" spans="2:6">
      <c r="B31212" s="33"/>
      <c r="C31212" s="33"/>
      <c r="D31212" s="33"/>
      <c r="E31212" s="33"/>
      <c r="F31212" s="39"/>
    </row>
    <row r="31213" customHeight="1" spans="1:6">
      <c r="A31213" s="12">
        <v>12617</v>
      </c>
      <c r="B31213" s="33" t="s">
        <v>2069</v>
      </c>
      <c r="C31213" s="33" t="s">
        <v>2070</v>
      </c>
      <c r="D31213" s="33" t="s">
        <v>12470</v>
      </c>
      <c r="E31213" s="33">
        <v>3</v>
      </c>
      <c r="F31213" s="39" t="s">
        <v>12471</v>
      </c>
    </row>
    <row r="31214" customHeight="1" spans="2:6">
      <c r="B31214" s="33"/>
      <c r="C31214" s="33"/>
      <c r="D31214" s="33"/>
      <c r="E31214" s="33"/>
      <c r="F31214" s="39"/>
    </row>
    <row r="31215" customHeight="1" spans="1:6">
      <c r="A31215" s="12">
        <v>12618</v>
      </c>
      <c r="B31215" s="33" t="s">
        <v>3351</v>
      </c>
      <c r="C31215" s="33" t="s">
        <v>8915</v>
      </c>
      <c r="D31215" s="33" t="s">
        <v>8916</v>
      </c>
      <c r="E31215" s="33">
        <v>4</v>
      </c>
      <c r="F31215" s="39" t="s">
        <v>12472</v>
      </c>
    </row>
    <row r="31216" customHeight="1" spans="2:6">
      <c r="B31216" s="33"/>
      <c r="C31216" s="33"/>
      <c r="D31216" s="33"/>
      <c r="E31216" s="33"/>
      <c r="F31216" s="39"/>
    </row>
    <row r="31217" customHeight="1" spans="1:6">
      <c r="A31217" s="12">
        <v>12619</v>
      </c>
      <c r="B31217" s="33" t="s">
        <v>7561</v>
      </c>
      <c r="C31217" s="33" t="s">
        <v>7141</v>
      </c>
      <c r="D31217" s="33" t="s">
        <v>7562</v>
      </c>
      <c r="E31217" s="33">
        <v>4</v>
      </c>
      <c r="F31217" s="39" t="s">
        <v>12473</v>
      </c>
    </row>
    <row r="31218" customHeight="1" spans="2:6">
      <c r="B31218" s="33"/>
      <c r="C31218" s="33"/>
      <c r="D31218" s="33"/>
      <c r="E31218" s="33"/>
      <c r="F31218" s="39"/>
    </row>
    <row r="31219" customHeight="1" spans="1:6">
      <c r="A31219" s="12">
        <v>12620</v>
      </c>
      <c r="B31219" s="33" t="s">
        <v>753</v>
      </c>
      <c r="C31219" s="33" t="s">
        <v>191</v>
      </c>
      <c r="D31219" s="33" t="s">
        <v>10665</v>
      </c>
      <c r="E31219" s="33">
        <v>4</v>
      </c>
      <c r="F31219" s="39" t="s">
        <v>12473</v>
      </c>
    </row>
    <row r="31220" customHeight="1" spans="2:6">
      <c r="B31220" s="33"/>
      <c r="C31220" s="33"/>
      <c r="D31220" s="33"/>
      <c r="E31220" s="33"/>
      <c r="F31220" s="39"/>
    </row>
    <row r="31221" customHeight="1" spans="1:6">
      <c r="A31221" s="12">
        <v>12621</v>
      </c>
      <c r="B31221" s="33" t="s">
        <v>1432</v>
      </c>
      <c r="C31221" s="33" t="s">
        <v>1433</v>
      </c>
      <c r="D31221" s="33" t="s">
        <v>9052</v>
      </c>
      <c r="E31221" s="33">
        <v>4</v>
      </c>
      <c r="F31221" s="39" t="s">
        <v>12474</v>
      </c>
    </row>
    <row r="31222" customHeight="1" spans="2:6">
      <c r="B31222" s="33"/>
      <c r="C31222" s="33"/>
      <c r="D31222" s="33"/>
      <c r="E31222" s="33"/>
      <c r="F31222" s="39"/>
    </row>
    <row r="31223" customHeight="1" spans="1:6">
      <c r="A31223" s="12">
        <v>12622</v>
      </c>
      <c r="B31223" s="33" t="s">
        <v>3503</v>
      </c>
      <c r="C31223" s="33" t="s">
        <v>3504</v>
      </c>
      <c r="D31223" s="33" t="s">
        <v>8761</v>
      </c>
      <c r="E31223" s="33">
        <v>4</v>
      </c>
      <c r="F31223" s="39" t="s">
        <v>12475</v>
      </c>
    </row>
    <row r="31224" customHeight="1" spans="2:6">
      <c r="B31224" s="33"/>
      <c r="C31224" s="33"/>
      <c r="D31224" s="33"/>
      <c r="E31224" s="33"/>
      <c r="F31224" s="39"/>
    </row>
    <row r="31225" customHeight="1" spans="1:6">
      <c r="A31225" s="12">
        <v>12623</v>
      </c>
      <c r="B31225" s="33" t="s">
        <v>4148</v>
      </c>
      <c r="C31225" s="33" t="s">
        <v>4149</v>
      </c>
      <c r="D31225" s="33" t="s">
        <v>11826</v>
      </c>
      <c r="E31225" s="33">
        <v>6</v>
      </c>
      <c r="F31225" s="39" t="s">
        <v>12467</v>
      </c>
    </row>
    <row r="31226" customHeight="1" spans="2:6">
      <c r="B31226" s="33"/>
      <c r="C31226" s="33"/>
      <c r="D31226" s="33"/>
      <c r="E31226" s="33"/>
      <c r="F31226" s="39"/>
    </row>
    <row r="31227" customHeight="1" spans="1:6">
      <c r="A31227" s="12">
        <v>12624</v>
      </c>
      <c r="B31227" s="33" t="s">
        <v>5726</v>
      </c>
      <c r="C31227" s="33" t="s">
        <v>12476</v>
      </c>
      <c r="D31227" s="33" t="s">
        <v>11122</v>
      </c>
      <c r="E31227" s="33">
        <v>4</v>
      </c>
      <c r="F31227" s="39" t="s">
        <v>12467</v>
      </c>
    </row>
    <row r="31228" customHeight="1" spans="2:6">
      <c r="B31228" s="33"/>
      <c r="C31228" s="33"/>
      <c r="D31228" s="33"/>
      <c r="E31228" s="33"/>
      <c r="F31228" s="39"/>
    </row>
    <row r="31229" customHeight="1" spans="1:6">
      <c r="A31229" s="12">
        <v>12625</v>
      </c>
      <c r="B31229" s="33" t="s">
        <v>6060</v>
      </c>
      <c r="C31229" s="33" t="s">
        <v>6061</v>
      </c>
      <c r="D31229" s="33" t="s">
        <v>8329</v>
      </c>
      <c r="E31229" s="33">
        <v>6</v>
      </c>
      <c r="F31229" s="39" t="s">
        <v>12477</v>
      </c>
    </row>
    <row r="31230" customHeight="1" spans="2:6">
      <c r="B31230" s="33"/>
      <c r="C31230" s="33"/>
      <c r="D31230" s="33"/>
      <c r="E31230" s="33"/>
      <c r="F31230" s="39"/>
    </row>
    <row r="31231" customHeight="1" spans="1:6">
      <c r="A31231" s="12">
        <v>12626</v>
      </c>
      <c r="B31231" s="33" t="s">
        <v>2226</v>
      </c>
      <c r="C31231" s="33" t="s">
        <v>2227</v>
      </c>
      <c r="D31231" s="33" t="s">
        <v>11767</v>
      </c>
      <c r="E31231" s="33">
        <v>5</v>
      </c>
      <c r="F31231" s="39" t="s">
        <v>12478</v>
      </c>
    </row>
    <row r="31232" customHeight="1" spans="2:6">
      <c r="B31232" s="33"/>
      <c r="C31232" s="33"/>
      <c r="D31232" s="33"/>
      <c r="E31232" s="33"/>
      <c r="F31232" s="39"/>
    </row>
    <row r="31233" customHeight="1" spans="1:6">
      <c r="A31233" s="12">
        <v>12627</v>
      </c>
      <c r="B31233" s="33" t="s">
        <v>1557</v>
      </c>
      <c r="C31233" s="33" t="s">
        <v>2227</v>
      </c>
      <c r="D31233" s="33" t="s">
        <v>9216</v>
      </c>
      <c r="E31233" s="33">
        <v>4</v>
      </c>
      <c r="F31233" s="39" t="s">
        <v>12478</v>
      </c>
    </row>
    <row r="31234" customHeight="1" spans="2:6">
      <c r="B31234" s="33"/>
      <c r="C31234" s="33"/>
      <c r="D31234" s="33"/>
      <c r="E31234" s="33"/>
      <c r="F31234" s="39"/>
    </row>
    <row r="31235" customHeight="1" spans="1:6">
      <c r="A31235" s="12">
        <v>12628</v>
      </c>
      <c r="B31235" s="33" t="s">
        <v>2601</v>
      </c>
      <c r="C31235" s="33" t="s">
        <v>2602</v>
      </c>
      <c r="D31235" s="33" t="s">
        <v>7602</v>
      </c>
      <c r="E31235" s="33">
        <v>5</v>
      </c>
      <c r="F31235" s="39" t="s">
        <v>12467</v>
      </c>
    </row>
    <row r="31236" customHeight="1" spans="2:6">
      <c r="B31236" s="33"/>
      <c r="C31236" s="33"/>
      <c r="D31236" s="33"/>
      <c r="E31236" s="33"/>
      <c r="F31236" s="39"/>
    </row>
    <row r="31237" customHeight="1" spans="1:6">
      <c r="A31237" s="12">
        <v>12629</v>
      </c>
      <c r="B31237" s="33" t="s">
        <v>2791</v>
      </c>
      <c r="C31237" s="33" t="s">
        <v>2792</v>
      </c>
      <c r="D31237" s="33" t="s">
        <v>11517</v>
      </c>
      <c r="E31237" s="33">
        <v>3</v>
      </c>
      <c r="F31237" s="39" t="s">
        <v>12467</v>
      </c>
    </row>
    <row r="31238" customHeight="1" spans="2:6">
      <c r="B31238" s="33"/>
      <c r="C31238" s="33"/>
      <c r="D31238" s="33"/>
      <c r="E31238" s="33"/>
      <c r="F31238" s="39"/>
    </row>
    <row r="31239" customHeight="1" spans="1:6">
      <c r="A31239" s="12">
        <v>12630</v>
      </c>
      <c r="B31239" s="33" t="s">
        <v>11871</v>
      </c>
      <c r="C31239" s="33" t="s">
        <v>11872</v>
      </c>
      <c r="D31239" s="33" t="s">
        <v>11873</v>
      </c>
      <c r="E31239" s="33">
        <v>3</v>
      </c>
      <c r="F31239" s="39" t="s">
        <v>12478</v>
      </c>
    </row>
    <row r="31240" customHeight="1" spans="2:6">
      <c r="B31240" s="33"/>
      <c r="C31240" s="33"/>
      <c r="D31240" s="33"/>
      <c r="E31240" s="33"/>
      <c r="F31240" s="39"/>
    </row>
    <row r="31241" customHeight="1" spans="1:6">
      <c r="A31241" s="12">
        <v>12631</v>
      </c>
      <c r="B31241" s="33" t="s">
        <v>1721</v>
      </c>
      <c r="C31241" s="33" t="s">
        <v>10371</v>
      </c>
      <c r="D31241" s="33" t="s">
        <v>12479</v>
      </c>
      <c r="E31241" s="33"/>
      <c r="F31241" s="39" t="s">
        <v>12478</v>
      </c>
    </row>
    <row r="31242" customHeight="1" spans="2:6">
      <c r="B31242" s="33"/>
      <c r="C31242" s="33"/>
      <c r="D31242" s="33"/>
      <c r="E31242" s="33"/>
      <c r="F31242" s="39"/>
    </row>
    <row r="31243" customHeight="1" spans="1:6">
      <c r="A31243" s="12">
        <v>12632</v>
      </c>
      <c r="B31243" s="33" t="s">
        <v>1835</v>
      </c>
      <c r="C31243" s="33" t="s">
        <v>5804</v>
      </c>
      <c r="D31243" s="33" t="s">
        <v>11497</v>
      </c>
      <c r="E31243" s="33">
        <v>3</v>
      </c>
      <c r="F31243" s="39" t="s">
        <v>12473</v>
      </c>
    </row>
    <row r="31244" customHeight="1" spans="2:6">
      <c r="B31244" s="33"/>
      <c r="C31244" s="33"/>
      <c r="D31244" s="33"/>
      <c r="E31244" s="33"/>
      <c r="F31244" s="39"/>
    </row>
    <row r="31245" customHeight="1" spans="1:6">
      <c r="A31245" s="12">
        <v>12633</v>
      </c>
      <c r="B31245" s="33" t="s">
        <v>667</v>
      </c>
      <c r="C31245" s="33" t="s">
        <v>668</v>
      </c>
      <c r="D31245" s="33" t="s">
        <v>12480</v>
      </c>
      <c r="E31245" s="33">
        <v>3</v>
      </c>
      <c r="F31245" s="39" t="s">
        <v>12462</v>
      </c>
    </row>
    <row r="31246" customHeight="1" spans="2:6">
      <c r="B31246" s="33"/>
      <c r="C31246" s="33"/>
      <c r="D31246" s="33"/>
      <c r="E31246" s="33"/>
      <c r="F31246" s="39"/>
    </row>
    <row r="31247" customHeight="1" spans="1:6">
      <c r="A31247" s="12">
        <v>12634</v>
      </c>
      <c r="B31247" s="33" t="s">
        <v>1750</v>
      </c>
      <c r="C31247" s="33" t="s">
        <v>1751</v>
      </c>
      <c r="D31247" s="33" t="s">
        <v>11980</v>
      </c>
      <c r="E31247" s="33">
        <v>5</v>
      </c>
      <c r="F31247" s="39" t="s">
        <v>12475</v>
      </c>
    </row>
    <row r="31248" customHeight="1" spans="2:6">
      <c r="B31248" s="33"/>
      <c r="C31248" s="33"/>
      <c r="D31248" s="33"/>
      <c r="E31248" s="33"/>
      <c r="F31248" s="39"/>
    </row>
    <row r="31249" customHeight="1" spans="1:6">
      <c r="A31249" s="12">
        <v>12635</v>
      </c>
      <c r="B31249" s="33" t="s">
        <v>10408</v>
      </c>
      <c r="C31249" s="33" t="s">
        <v>10409</v>
      </c>
      <c r="D31249" s="33" t="s">
        <v>11538</v>
      </c>
      <c r="E31249" s="33">
        <v>5</v>
      </c>
      <c r="F31249" s="39" t="s">
        <v>12477</v>
      </c>
    </row>
    <row r="31250" customHeight="1" spans="2:6">
      <c r="B31250" s="33"/>
      <c r="C31250" s="33"/>
      <c r="D31250" s="33"/>
      <c r="E31250" s="33"/>
      <c r="F31250" s="39"/>
    </row>
    <row r="31251" customHeight="1" spans="1:6">
      <c r="A31251" s="12">
        <v>12636</v>
      </c>
      <c r="B31251" s="33" t="s">
        <v>1296</v>
      </c>
      <c r="C31251" s="33" t="s">
        <v>1229</v>
      </c>
      <c r="D31251" s="33" t="s">
        <v>9896</v>
      </c>
      <c r="E31251" s="33">
        <v>6</v>
      </c>
      <c r="F31251" s="39" t="s">
        <v>12474</v>
      </c>
    </row>
    <row r="31252" customHeight="1" spans="2:6">
      <c r="B31252" s="33"/>
      <c r="C31252" s="33"/>
      <c r="D31252" s="33"/>
      <c r="E31252" s="33"/>
      <c r="F31252" s="39"/>
    </row>
    <row r="31253" customHeight="1" spans="1:6">
      <c r="A31253" s="12">
        <v>12637</v>
      </c>
      <c r="B31253" s="33" t="s">
        <v>935</v>
      </c>
      <c r="C31253" s="33" t="s">
        <v>936</v>
      </c>
      <c r="D31253" s="33" t="s">
        <v>9900</v>
      </c>
      <c r="E31253" s="33">
        <v>4</v>
      </c>
      <c r="F31253" s="39" t="s">
        <v>12481</v>
      </c>
    </row>
    <row r="31254" customHeight="1" spans="2:6">
      <c r="B31254" s="33"/>
      <c r="C31254" s="33"/>
      <c r="D31254" s="33"/>
      <c r="E31254" s="33"/>
      <c r="F31254" s="39"/>
    </row>
    <row r="31255" customHeight="1" spans="1:6">
      <c r="A31255" s="12">
        <v>12638</v>
      </c>
      <c r="B31255" s="33" t="s">
        <v>939</v>
      </c>
      <c r="C31255" s="33" t="s">
        <v>3598</v>
      </c>
      <c r="D31255" s="33" t="s">
        <v>9902</v>
      </c>
      <c r="E31255" s="33">
        <v>4</v>
      </c>
      <c r="F31255" s="39" t="s">
        <v>12481</v>
      </c>
    </row>
    <row r="31256" customHeight="1" spans="2:6">
      <c r="B31256" s="33"/>
      <c r="C31256" s="33"/>
      <c r="D31256" s="33"/>
      <c r="E31256" s="33"/>
      <c r="F31256" s="39"/>
    </row>
    <row r="31257" customHeight="1" spans="1:6">
      <c r="A31257" s="12">
        <v>12639</v>
      </c>
      <c r="B31257" s="33" t="s">
        <v>531</v>
      </c>
      <c r="C31257" s="33" t="s">
        <v>9892</v>
      </c>
      <c r="D31257" s="33" t="s">
        <v>9893</v>
      </c>
      <c r="E31257" s="33">
        <v>6</v>
      </c>
      <c r="F31257" s="39" t="s">
        <v>12473</v>
      </c>
    </row>
    <row r="31258" customHeight="1" spans="2:6">
      <c r="B31258" s="33"/>
      <c r="C31258" s="33"/>
      <c r="D31258" s="33"/>
      <c r="E31258" s="33"/>
      <c r="F31258" s="39"/>
    </row>
    <row r="31259" customHeight="1" spans="1:6">
      <c r="A31259" s="12">
        <v>12640</v>
      </c>
      <c r="B31259" s="33" t="s">
        <v>12482</v>
      </c>
      <c r="C31259" s="33" t="s">
        <v>12082</v>
      </c>
      <c r="D31259" s="33" t="s">
        <v>12483</v>
      </c>
      <c r="E31259" s="33">
        <v>3</v>
      </c>
      <c r="F31259" s="39" t="s">
        <v>12462</v>
      </c>
    </row>
    <row r="31260" customHeight="1" spans="2:6">
      <c r="B31260" s="33"/>
      <c r="C31260" s="33"/>
      <c r="D31260" s="33"/>
      <c r="E31260" s="33"/>
      <c r="F31260" s="39"/>
    </row>
    <row r="31261" customHeight="1" spans="1:6">
      <c r="A31261" s="12">
        <v>12641</v>
      </c>
      <c r="B31261" s="33" t="s">
        <v>12484</v>
      </c>
      <c r="C31261" s="33" t="s">
        <v>12485</v>
      </c>
      <c r="D31261" s="33" t="s">
        <v>12486</v>
      </c>
      <c r="E31261" s="33">
        <v>3</v>
      </c>
      <c r="F31261" s="39" t="s">
        <v>12487</v>
      </c>
    </row>
    <row r="31262" customHeight="1" spans="2:6">
      <c r="B31262" s="33"/>
      <c r="C31262" s="33"/>
      <c r="D31262" s="33"/>
      <c r="E31262" s="33"/>
      <c r="F31262" s="39"/>
    </row>
    <row r="31263" customHeight="1" spans="1:6">
      <c r="A31263" s="12">
        <v>12642</v>
      </c>
      <c r="B31263" s="33" t="s">
        <v>4638</v>
      </c>
      <c r="C31263" s="33" t="s">
        <v>11752</v>
      </c>
      <c r="D31263" s="33" t="s">
        <v>11753</v>
      </c>
      <c r="E31263" s="33">
        <v>3</v>
      </c>
      <c r="F31263" s="39" t="s">
        <v>12462</v>
      </c>
    </row>
    <row r="31264" customHeight="1" spans="2:6">
      <c r="B31264" s="33"/>
      <c r="C31264" s="33"/>
      <c r="D31264" s="33"/>
      <c r="E31264" s="33"/>
      <c r="F31264" s="39"/>
    </row>
    <row r="31265" customHeight="1" spans="1:6">
      <c r="A31265" s="12">
        <v>12643</v>
      </c>
      <c r="B31265" s="33" t="s">
        <v>1243</v>
      </c>
      <c r="C31265" s="33" t="s">
        <v>515</v>
      </c>
      <c r="D31265" s="33" t="s">
        <v>12283</v>
      </c>
      <c r="E31265" s="33">
        <v>5</v>
      </c>
      <c r="F31265" s="39" t="s">
        <v>12488</v>
      </c>
    </row>
    <row r="31266" customHeight="1" spans="2:6">
      <c r="B31266" s="33"/>
      <c r="C31266" s="33"/>
      <c r="D31266" s="33"/>
      <c r="E31266" s="33"/>
      <c r="F31266" s="39"/>
    </row>
    <row r="31267" customHeight="1" spans="1:6">
      <c r="A31267" s="12">
        <v>12644</v>
      </c>
      <c r="B31267" s="33" t="s">
        <v>699</v>
      </c>
      <c r="C31267" s="33" t="s">
        <v>1213</v>
      </c>
      <c r="D31267" s="33" t="s">
        <v>10202</v>
      </c>
      <c r="E31267" s="33">
        <v>6</v>
      </c>
      <c r="F31267" s="39" t="s">
        <v>12474</v>
      </c>
    </row>
    <row r="31268" customHeight="1" spans="2:6">
      <c r="B31268" s="33"/>
      <c r="C31268" s="33"/>
      <c r="D31268" s="33"/>
      <c r="E31268" s="33"/>
      <c r="F31268" s="39"/>
    </row>
    <row r="31269" customHeight="1" spans="1:6">
      <c r="A31269" s="12">
        <v>12645</v>
      </c>
      <c r="B31269" s="33" t="s">
        <v>1235</v>
      </c>
      <c r="C31269" s="33" t="s">
        <v>1236</v>
      </c>
      <c r="D31269" s="33" t="s">
        <v>10484</v>
      </c>
      <c r="E31269" s="33">
        <v>4</v>
      </c>
      <c r="F31269" s="39" t="s">
        <v>12488</v>
      </c>
    </row>
    <row r="31270" customHeight="1" spans="2:6">
      <c r="B31270" s="33"/>
      <c r="C31270" s="33"/>
      <c r="D31270" s="33"/>
      <c r="E31270" s="33"/>
      <c r="F31270" s="39"/>
    </row>
    <row r="31271" customHeight="1" spans="1:6">
      <c r="A31271" s="12">
        <v>12646</v>
      </c>
      <c r="B31271" s="33" t="s">
        <v>781</v>
      </c>
      <c r="C31271" s="33" t="s">
        <v>1368</v>
      </c>
      <c r="D31271" s="33" t="s">
        <v>10206</v>
      </c>
      <c r="E31271" s="33">
        <v>4</v>
      </c>
      <c r="F31271" s="39" t="s">
        <v>12474</v>
      </c>
    </row>
    <row r="31272" customHeight="1" spans="2:6">
      <c r="B31272" s="33"/>
      <c r="C31272" s="33"/>
      <c r="D31272" s="33"/>
      <c r="E31272" s="33"/>
      <c r="F31272" s="39"/>
    </row>
    <row r="31273" customHeight="1" spans="1:6">
      <c r="A31273" s="12">
        <v>12647</v>
      </c>
      <c r="B31273" s="33" t="s">
        <v>1288</v>
      </c>
      <c r="C31273" s="33" t="s">
        <v>448</v>
      </c>
      <c r="D31273" s="33" t="s">
        <v>9896</v>
      </c>
      <c r="E31273" s="33">
        <v>6</v>
      </c>
      <c r="F31273" s="39" t="s">
        <v>12474</v>
      </c>
    </row>
    <row r="31274" customHeight="1" spans="2:6">
      <c r="B31274" s="33"/>
      <c r="C31274" s="33"/>
      <c r="D31274" s="33"/>
      <c r="E31274" s="33"/>
      <c r="F31274" s="39"/>
    </row>
    <row r="31275" customHeight="1" spans="1:6">
      <c r="A31275" s="12">
        <v>12648</v>
      </c>
      <c r="B31275" s="33" t="s">
        <v>7027</v>
      </c>
      <c r="C31275" s="33" t="s">
        <v>9925</v>
      </c>
      <c r="D31275" s="33" t="s">
        <v>12220</v>
      </c>
      <c r="E31275" s="33">
        <v>6</v>
      </c>
      <c r="F31275" s="39" t="s">
        <v>12477</v>
      </c>
    </row>
    <row r="31276" customHeight="1" spans="2:6">
      <c r="B31276" s="33"/>
      <c r="C31276" s="33"/>
      <c r="D31276" s="33"/>
      <c r="E31276" s="33"/>
      <c r="F31276" s="39"/>
    </row>
    <row r="31277" customHeight="1" spans="1:6">
      <c r="A31277" s="12">
        <v>12649</v>
      </c>
      <c r="B31277" s="33" t="s">
        <v>1601</v>
      </c>
      <c r="C31277" s="33" t="s">
        <v>11618</v>
      </c>
      <c r="D31277" s="33" t="s">
        <v>11619</v>
      </c>
      <c r="E31277" s="33">
        <v>4</v>
      </c>
      <c r="F31277" s="39" t="s">
        <v>12474</v>
      </c>
    </row>
    <row r="31278" customHeight="1" spans="2:6">
      <c r="B31278" s="33"/>
      <c r="C31278" s="33"/>
      <c r="D31278" s="33"/>
      <c r="E31278" s="33"/>
      <c r="F31278" s="39"/>
    </row>
    <row r="31279" customHeight="1" spans="1:6">
      <c r="A31279" s="12">
        <v>12650</v>
      </c>
      <c r="B31279" s="33" t="s">
        <v>9933</v>
      </c>
      <c r="C31279" s="33" t="s">
        <v>1321</v>
      </c>
      <c r="D31279" s="33" t="s">
        <v>12489</v>
      </c>
      <c r="E31279" s="33">
        <v>4</v>
      </c>
      <c r="F31279" s="39" t="s">
        <v>12474</v>
      </c>
    </row>
    <row r="31280" customHeight="1" spans="2:6">
      <c r="B31280" s="33"/>
      <c r="C31280" s="33"/>
      <c r="D31280" s="33"/>
      <c r="E31280" s="33"/>
      <c r="F31280" s="39"/>
    </row>
    <row r="31281" customHeight="1" spans="1:6">
      <c r="A31281" s="12">
        <v>12651</v>
      </c>
      <c r="B31281" s="33" t="s">
        <v>8962</v>
      </c>
      <c r="C31281" s="33" t="s">
        <v>8963</v>
      </c>
      <c r="D31281" s="33" t="s">
        <v>9136</v>
      </c>
      <c r="E31281" s="33">
        <v>4</v>
      </c>
      <c r="F31281" s="39" t="s">
        <v>12490</v>
      </c>
    </row>
    <row r="31282" customHeight="1" spans="2:6">
      <c r="B31282" s="33"/>
      <c r="C31282" s="33"/>
      <c r="D31282" s="33"/>
      <c r="E31282" s="33"/>
      <c r="F31282" s="39"/>
    </row>
    <row r="31283" customHeight="1" spans="1:6">
      <c r="A31283" s="12">
        <v>12652</v>
      </c>
      <c r="B31283" s="33" t="s">
        <v>1441</v>
      </c>
      <c r="C31283" s="33" t="s">
        <v>2858</v>
      </c>
      <c r="D31283" s="33" t="s">
        <v>10187</v>
      </c>
      <c r="E31283" s="33">
        <v>4</v>
      </c>
      <c r="F31283" s="39" t="s">
        <v>12467</v>
      </c>
    </row>
    <row r="31284" customHeight="1" spans="2:6">
      <c r="B31284" s="33"/>
      <c r="C31284" s="33"/>
      <c r="D31284" s="33"/>
      <c r="E31284" s="33"/>
      <c r="F31284" s="39"/>
    </row>
    <row r="31285" customHeight="1" spans="1:6">
      <c r="A31285" s="12">
        <v>12653</v>
      </c>
      <c r="B31285" s="33" t="s">
        <v>1645</v>
      </c>
      <c r="C31285" s="33" t="s">
        <v>1646</v>
      </c>
      <c r="D31285" s="33" t="s">
        <v>12153</v>
      </c>
      <c r="E31285" s="33">
        <v>4</v>
      </c>
      <c r="F31285" s="39" t="s">
        <v>12465</v>
      </c>
    </row>
    <row r="31286" customHeight="1" spans="2:6">
      <c r="B31286" s="33"/>
      <c r="C31286" s="33"/>
      <c r="D31286" s="33"/>
      <c r="E31286" s="33"/>
      <c r="F31286" s="39"/>
    </row>
    <row r="31287" customHeight="1" spans="1:6">
      <c r="A31287" s="12">
        <v>12654</v>
      </c>
      <c r="B31287" s="33">
        <v>2.03038</v>
      </c>
      <c r="C31287" s="33" t="s">
        <v>5795</v>
      </c>
      <c r="D31287" s="33" t="s">
        <v>8213</v>
      </c>
      <c r="E31287" s="33">
        <v>5</v>
      </c>
      <c r="F31287" s="39" t="s">
        <v>12491</v>
      </c>
    </row>
    <row r="31288" customHeight="1" spans="2:6">
      <c r="B31288" s="33"/>
      <c r="C31288" s="33"/>
      <c r="D31288" s="33"/>
      <c r="E31288" s="33"/>
      <c r="F31288" s="39"/>
    </row>
    <row r="31289" customHeight="1" spans="1:6">
      <c r="A31289" s="12">
        <v>12655</v>
      </c>
      <c r="B31289" s="33" t="s">
        <v>1901</v>
      </c>
      <c r="C31289" s="33" t="s">
        <v>1902</v>
      </c>
      <c r="D31289" s="33" t="s">
        <v>12492</v>
      </c>
      <c r="E31289" s="33">
        <v>3</v>
      </c>
      <c r="F31289" s="39" t="s">
        <v>12477</v>
      </c>
    </row>
    <row r="31290" customHeight="1" spans="2:6">
      <c r="B31290" s="33"/>
      <c r="C31290" s="33"/>
      <c r="D31290" s="33"/>
      <c r="E31290" s="33"/>
      <c r="F31290" s="39"/>
    </row>
    <row r="31291" customHeight="1" spans="1:6">
      <c r="A31291" s="12">
        <v>12656</v>
      </c>
      <c r="B31291" s="33" t="s">
        <v>1754</v>
      </c>
      <c r="C31291" s="33" t="s">
        <v>1755</v>
      </c>
      <c r="D31291" s="33" t="s">
        <v>11667</v>
      </c>
      <c r="E31291" s="33">
        <v>5</v>
      </c>
      <c r="F31291" s="39" t="s">
        <v>12488</v>
      </c>
    </row>
    <row r="31292" customHeight="1" spans="2:6">
      <c r="B31292" s="33"/>
      <c r="C31292" s="33"/>
      <c r="D31292" s="33"/>
      <c r="E31292" s="33"/>
      <c r="F31292" s="39"/>
    </row>
    <row r="31293" customHeight="1" spans="1:6">
      <c r="A31293" s="12">
        <v>12657</v>
      </c>
      <c r="B31293" s="33" t="s">
        <v>2817</v>
      </c>
      <c r="C31293" s="33" t="s">
        <v>2818</v>
      </c>
      <c r="D31293" s="33" t="s">
        <v>7657</v>
      </c>
      <c r="E31293" s="33">
        <v>4</v>
      </c>
      <c r="F31293" s="39" t="s">
        <v>12477</v>
      </c>
    </row>
    <row r="31294" customHeight="1" spans="2:6">
      <c r="B31294" s="33"/>
      <c r="C31294" s="33"/>
      <c r="D31294" s="33"/>
      <c r="E31294" s="33"/>
      <c r="F31294" s="39"/>
    </row>
    <row r="31295" customHeight="1" spans="1:6">
      <c r="A31295" s="12">
        <v>12658</v>
      </c>
      <c r="B31295" s="33" t="s">
        <v>2057</v>
      </c>
      <c r="C31295" s="33" t="s">
        <v>2058</v>
      </c>
      <c r="D31295" s="33" t="s">
        <v>7834</v>
      </c>
      <c r="E31295" s="33">
        <v>4</v>
      </c>
      <c r="F31295" s="39" t="s">
        <v>12493</v>
      </c>
    </row>
    <row r="31296" customHeight="1" spans="2:6">
      <c r="B31296" s="33"/>
      <c r="C31296" s="33"/>
      <c r="D31296" s="33"/>
      <c r="E31296" s="33"/>
      <c r="F31296" s="39"/>
    </row>
    <row r="31297" customHeight="1" spans="1:6">
      <c r="A31297" s="12">
        <v>12659</v>
      </c>
      <c r="B31297" s="33" t="s">
        <v>12484</v>
      </c>
      <c r="C31297" s="33" t="s">
        <v>12485</v>
      </c>
      <c r="D31297" s="33" t="s">
        <v>12494</v>
      </c>
      <c r="E31297" s="33">
        <v>3</v>
      </c>
      <c r="F31297" s="39" t="s">
        <v>12474</v>
      </c>
    </row>
    <row r="31298" customHeight="1" spans="2:6">
      <c r="B31298" s="33"/>
      <c r="C31298" s="33"/>
      <c r="D31298" s="33"/>
      <c r="E31298" s="33"/>
      <c r="F31298" s="39"/>
    </row>
    <row r="31299" customHeight="1" spans="1:6">
      <c r="A31299" s="12">
        <v>12660</v>
      </c>
      <c r="B31299" s="33" t="s">
        <v>8204</v>
      </c>
      <c r="C31299" s="33" t="s">
        <v>8205</v>
      </c>
      <c r="D31299" s="33" t="s">
        <v>8386</v>
      </c>
      <c r="E31299" s="33">
        <v>4</v>
      </c>
      <c r="F31299" s="39" t="s">
        <v>12481</v>
      </c>
    </row>
    <row r="31300" customHeight="1" spans="2:6">
      <c r="B31300" s="33"/>
      <c r="C31300" s="33"/>
      <c r="D31300" s="33"/>
      <c r="E31300" s="33"/>
      <c r="F31300" s="39"/>
    </row>
    <row r="31301" customHeight="1" spans="1:6">
      <c r="A31301" s="12">
        <v>12661</v>
      </c>
      <c r="B31301" s="33" t="s">
        <v>7440</v>
      </c>
      <c r="C31301" s="33" t="s">
        <v>165</v>
      </c>
      <c r="D31301" s="33" t="s">
        <v>11799</v>
      </c>
      <c r="E31301" s="33">
        <v>5</v>
      </c>
      <c r="F31301" s="39" t="s">
        <v>12481</v>
      </c>
    </row>
    <row r="31302" customHeight="1" spans="2:6">
      <c r="B31302" s="33"/>
      <c r="C31302" s="33"/>
      <c r="D31302" s="33"/>
      <c r="E31302" s="33"/>
      <c r="F31302" s="39"/>
    </row>
    <row r="31303" customHeight="1" spans="1:6">
      <c r="A31303" s="12">
        <v>12662</v>
      </c>
      <c r="B31303" s="33" t="s">
        <v>12495</v>
      </c>
      <c r="C31303" s="33" t="s">
        <v>1999</v>
      </c>
      <c r="D31303" s="33" t="s">
        <v>12496</v>
      </c>
      <c r="E31303" s="33">
        <v>5</v>
      </c>
      <c r="F31303" s="39" t="s">
        <v>12462</v>
      </c>
    </row>
    <row r="31304" customHeight="1" spans="2:6">
      <c r="B31304" s="33"/>
      <c r="C31304" s="33"/>
      <c r="D31304" s="33"/>
      <c r="E31304" s="33"/>
      <c r="F31304" s="39"/>
    </row>
    <row r="31305" customHeight="1" spans="1:6">
      <c r="A31305" s="12">
        <v>12663</v>
      </c>
      <c r="B31305" s="33" t="s">
        <v>10958</v>
      </c>
      <c r="C31305" s="33" t="s">
        <v>2064</v>
      </c>
      <c r="D31305" s="33" t="s">
        <v>11508</v>
      </c>
      <c r="E31305" s="33">
        <v>4</v>
      </c>
      <c r="F31305" s="39" t="s">
        <v>12462</v>
      </c>
    </row>
    <row r="31306" customHeight="1" spans="2:6">
      <c r="B31306" s="33"/>
      <c r="C31306" s="33"/>
      <c r="D31306" s="33"/>
      <c r="E31306" s="33"/>
      <c r="F31306" s="39"/>
    </row>
    <row r="31307" customHeight="1" spans="1:6">
      <c r="A31307" s="12">
        <v>12664</v>
      </c>
      <c r="B31307" s="33" t="s">
        <v>12497</v>
      </c>
      <c r="C31307" s="33" t="s">
        <v>1525</v>
      </c>
      <c r="D31307" s="33" t="s">
        <v>9106</v>
      </c>
      <c r="E31307" s="33">
        <v>4</v>
      </c>
      <c r="F31307" s="39" t="s">
        <v>12462</v>
      </c>
    </row>
    <row r="31308" customHeight="1" spans="2:6">
      <c r="B31308" s="33"/>
      <c r="C31308" s="33"/>
      <c r="D31308" s="33"/>
      <c r="E31308" s="33"/>
      <c r="F31308" s="39"/>
    </row>
    <row r="31309" customHeight="1" spans="1:6">
      <c r="A31309" s="12">
        <v>12665</v>
      </c>
      <c r="B31309" s="33" t="s">
        <v>2002</v>
      </c>
      <c r="C31309" s="33" t="s">
        <v>2003</v>
      </c>
      <c r="D31309" s="33" t="s">
        <v>12498</v>
      </c>
      <c r="E31309" s="33">
        <v>5</v>
      </c>
      <c r="F31309" s="39" t="s">
        <v>12475</v>
      </c>
    </row>
    <row r="31310" customHeight="1" spans="2:6">
      <c r="B31310" s="33"/>
      <c r="C31310" s="33"/>
      <c r="D31310" s="33"/>
      <c r="E31310" s="33"/>
      <c r="F31310" s="39"/>
    </row>
    <row r="31311" customHeight="1" spans="1:6">
      <c r="A31311" s="12">
        <v>12666</v>
      </c>
      <c r="B31311" s="33" t="s">
        <v>1223</v>
      </c>
      <c r="C31311" s="33" t="s">
        <v>3177</v>
      </c>
      <c r="D31311" s="33" t="s">
        <v>12499</v>
      </c>
      <c r="E31311" s="33">
        <v>8</v>
      </c>
      <c r="F31311" s="39" t="s">
        <v>12477</v>
      </c>
    </row>
    <row r="31312" customHeight="1" spans="2:6">
      <c r="B31312" s="33"/>
      <c r="C31312" s="33"/>
      <c r="D31312" s="33"/>
      <c r="E31312" s="33"/>
      <c r="F31312" s="39"/>
    </row>
    <row r="31313" customHeight="1" spans="1:6">
      <c r="A31313" s="12">
        <v>12667</v>
      </c>
      <c r="B31313" s="33" t="s">
        <v>1759</v>
      </c>
      <c r="C31313" s="33" t="s">
        <v>10318</v>
      </c>
      <c r="D31313" s="33" t="s">
        <v>11503</v>
      </c>
      <c r="E31313" s="33">
        <v>4</v>
      </c>
      <c r="F31313" s="39" t="s">
        <v>12474</v>
      </c>
    </row>
    <row r="31314" customHeight="1" spans="2:6">
      <c r="B31314" s="33"/>
      <c r="C31314" s="33"/>
      <c r="D31314" s="33"/>
      <c r="E31314" s="33"/>
      <c r="F31314" s="39"/>
    </row>
    <row r="31315" customHeight="1" spans="1:6">
      <c r="A31315" s="12">
        <v>12668</v>
      </c>
      <c r="B31315" s="33" t="s">
        <v>6461</v>
      </c>
      <c r="C31315" s="33" t="s">
        <v>205</v>
      </c>
      <c r="D31315" s="33" t="s">
        <v>12123</v>
      </c>
      <c r="E31315" s="33">
        <v>7</v>
      </c>
      <c r="F31315" s="39" t="s">
        <v>12500</v>
      </c>
    </row>
    <row r="31316" customHeight="1" spans="2:6">
      <c r="B31316" s="33"/>
      <c r="C31316" s="33"/>
      <c r="D31316" s="33"/>
      <c r="E31316" s="33"/>
      <c r="F31316" s="39"/>
    </row>
    <row r="31317" customHeight="1" spans="1:6">
      <c r="A31317" s="12">
        <v>12669</v>
      </c>
      <c r="B31317" s="33" t="s">
        <v>664</v>
      </c>
      <c r="C31317" s="33" t="s">
        <v>117</v>
      </c>
      <c r="D31317" s="33" t="s">
        <v>11990</v>
      </c>
      <c r="E31317" s="33">
        <v>4</v>
      </c>
      <c r="F31317" s="39" t="s">
        <v>12501</v>
      </c>
    </row>
    <row r="31318" customHeight="1" spans="2:6">
      <c r="B31318" s="33"/>
      <c r="C31318" s="33"/>
      <c r="D31318" s="33"/>
      <c r="E31318" s="33"/>
      <c r="F31318" s="39"/>
    </row>
    <row r="31319" customHeight="1" spans="1:6">
      <c r="A31319" s="12">
        <v>12670</v>
      </c>
      <c r="B31319" s="33" t="s">
        <v>4602</v>
      </c>
      <c r="C31319" s="33" t="s">
        <v>1736</v>
      </c>
      <c r="D31319" s="33" t="s">
        <v>10436</v>
      </c>
      <c r="E31319" s="33">
        <v>3</v>
      </c>
      <c r="F31319" s="39" t="s">
        <v>12502</v>
      </c>
    </row>
    <row r="31320" customHeight="1" spans="2:6">
      <c r="B31320" s="33"/>
      <c r="C31320" s="33"/>
      <c r="D31320" s="33"/>
      <c r="E31320" s="33"/>
      <c r="F31320" s="39"/>
    </row>
    <row r="31321" customHeight="1" spans="1:6">
      <c r="A31321" s="12">
        <v>12671</v>
      </c>
      <c r="B31321" s="33" t="s">
        <v>299</v>
      </c>
      <c r="C31321" s="33" t="s">
        <v>300</v>
      </c>
      <c r="D31321" s="33" t="s">
        <v>9904</v>
      </c>
      <c r="E31321" s="33">
        <v>5</v>
      </c>
      <c r="F31321" s="39" t="s">
        <v>12503</v>
      </c>
    </row>
    <row r="31322" customHeight="1" spans="2:6">
      <c r="B31322" s="33"/>
      <c r="C31322" s="33"/>
      <c r="D31322" s="33"/>
      <c r="E31322" s="33"/>
      <c r="F31322" s="39"/>
    </row>
    <row r="31323" customHeight="1" spans="1:6">
      <c r="A31323" s="12">
        <v>12672</v>
      </c>
      <c r="B31323" s="33" t="s">
        <v>120</v>
      </c>
      <c r="C31323" s="33" t="s">
        <v>574</v>
      </c>
      <c r="D31323" s="33" t="s">
        <v>381</v>
      </c>
      <c r="E31323" s="33">
        <v>7</v>
      </c>
      <c r="F31323" s="39" t="s">
        <v>12501</v>
      </c>
    </row>
    <row r="31324" customHeight="1" spans="2:6">
      <c r="B31324" s="33"/>
      <c r="C31324" s="33"/>
      <c r="D31324" s="33"/>
      <c r="E31324" s="33"/>
      <c r="F31324" s="39"/>
    </row>
    <row r="31325" customHeight="1" spans="1:6">
      <c r="A31325" s="12">
        <v>12673</v>
      </c>
      <c r="B31325" s="33" t="s">
        <v>312</v>
      </c>
      <c r="C31325" s="33" t="s">
        <v>313</v>
      </c>
      <c r="D31325" s="33" t="s">
        <v>9853</v>
      </c>
      <c r="E31325" s="33">
        <v>5</v>
      </c>
      <c r="F31325" s="39" t="s">
        <v>12504</v>
      </c>
    </row>
    <row r="31326" customHeight="1" spans="2:6">
      <c r="B31326" s="33"/>
      <c r="C31326" s="33"/>
      <c r="D31326" s="33"/>
      <c r="E31326" s="33"/>
      <c r="F31326" s="39"/>
    </row>
    <row r="31327" customHeight="1" spans="1:6">
      <c r="A31327" s="12">
        <v>12674</v>
      </c>
      <c r="B31327" s="33" t="s">
        <v>1866</v>
      </c>
      <c r="C31327" s="33" t="s">
        <v>7547</v>
      </c>
      <c r="D31327" s="33" t="s">
        <v>10375</v>
      </c>
      <c r="E31327" s="33">
        <v>4</v>
      </c>
      <c r="F31327" s="39" t="s">
        <v>12505</v>
      </c>
    </row>
    <row r="31328" customHeight="1" spans="2:6">
      <c r="B31328" s="33"/>
      <c r="C31328" s="33"/>
      <c r="D31328" s="33"/>
      <c r="E31328" s="33"/>
      <c r="F31328" s="39"/>
    </row>
    <row r="31329" customHeight="1" spans="1:6">
      <c r="A31329" s="12">
        <v>12675</v>
      </c>
      <c r="B31329" s="33" t="s">
        <v>6082</v>
      </c>
      <c r="C31329" s="33" t="s">
        <v>1545</v>
      </c>
      <c r="D31329" s="33" t="s">
        <v>10779</v>
      </c>
      <c r="E31329" s="33">
        <v>4</v>
      </c>
      <c r="F31329" s="39" t="s">
        <v>12506</v>
      </c>
    </row>
    <row r="31330" customHeight="1" spans="2:6">
      <c r="B31330" s="33"/>
      <c r="C31330" s="33"/>
      <c r="D31330" s="33"/>
      <c r="E31330" s="33"/>
      <c r="F31330" s="39"/>
    </row>
    <row r="31331" customHeight="1" spans="1:6">
      <c r="A31331" s="12">
        <v>12676</v>
      </c>
      <c r="B31331" s="33" t="s">
        <v>4812</v>
      </c>
      <c r="C31331" s="33" t="s">
        <v>1207</v>
      </c>
      <c r="D31331" s="33" t="s">
        <v>10769</v>
      </c>
      <c r="E31331" s="33">
        <v>3</v>
      </c>
      <c r="F31331" s="39" t="s">
        <v>12506</v>
      </c>
    </row>
    <row r="31332" customHeight="1" spans="2:6">
      <c r="B31332" s="33"/>
      <c r="C31332" s="33"/>
      <c r="D31332" s="33"/>
      <c r="E31332" s="33"/>
      <c r="F31332" s="39"/>
    </row>
    <row r="31333" customHeight="1" spans="1:6">
      <c r="A31333" s="12">
        <v>12677</v>
      </c>
      <c r="B31333" s="33" t="s">
        <v>12507</v>
      </c>
      <c r="C31333" s="33" t="s">
        <v>1211</v>
      </c>
      <c r="D31333" s="33" t="s">
        <v>11673</v>
      </c>
      <c r="E31333" s="33">
        <v>3</v>
      </c>
      <c r="F31333" s="39" t="s">
        <v>12506</v>
      </c>
    </row>
    <row r="31334" customHeight="1" spans="2:6">
      <c r="B31334" s="33"/>
      <c r="C31334" s="33"/>
      <c r="D31334" s="33"/>
      <c r="E31334" s="33"/>
      <c r="F31334" s="39"/>
    </row>
    <row r="31335" customHeight="1" spans="1:6">
      <c r="A31335" s="12">
        <v>12678</v>
      </c>
      <c r="B31335" s="33" t="s">
        <v>1206</v>
      </c>
      <c r="C31335" s="33" t="s">
        <v>2797</v>
      </c>
      <c r="D31335" s="33" t="s">
        <v>11682</v>
      </c>
      <c r="E31335" s="33">
        <v>4</v>
      </c>
      <c r="F31335" s="39" t="s">
        <v>12508</v>
      </c>
    </row>
    <row r="31336" customHeight="1" spans="2:6">
      <c r="B31336" s="33"/>
      <c r="C31336" s="33"/>
      <c r="D31336" s="33"/>
      <c r="E31336" s="33"/>
      <c r="F31336" s="39"/>
    </row>
    <row r="31337" customHeight="1" spans="1:6">
      <c r="A31337" s="12">
        <v>12679</v>
      </c>
      <c r="B31337" s="33" t="s">
        <v>1175</v>
      </c>
      <c r="C31337" s="33" t="s">
        <v>1176</v>
      </c>
      <c r="D31337" s="33" t="s">
        <v>11041</v>
      </c>
      <c r="E31337" s="33">
        <v>5</v>
      </c>
      <c r="F31337" s="39" t="s">
        <v>12509</v>
      </c>
    </row>
    <row r="31338" customHeight="1" spans="2:6">
      <c r="B31338" s="33"/>
      <c r="C31338" s="33"/>
      <c r="D31338" s="33"/>
      <c r="E31338" s="33"/>
      <c r="F31338" s="39"/>
    </row>
    <row r="31339" customHeight="1" spans="1:6">
      <c r="A31339" s="12">
        <v>12680</v>
      </c>
      <c r="B31339" s="33" t="s">
        <v>8958</v>
      </c>
      <c r="C31339" s="33" t="s">
        <v>8959</v>
      </c>
      <c r="D31339" s="33" t="s">
        <v>11473</v>
      </c>
      <c r="E31339" s="33">
        <v>4</v>
      </c>
      <c r="F31339" s="39" t="s">
        <v>12510</v>
      </c>
    </row>
    <row r="31340" customHeight="1" spans="2:6">
      <c r="B31340" s="33"/>
      <c r="C31340" s="33"/>
      <c r="D31340" s="33"/>
      <c r="E31340" s="33"/>
      <c r="F31340" s="39"/>
    </row>
    <row r="31341" customHeight="1" spans="1:6">
      <c r="A31341" s="12">
        <v>12681</v>
      </c>
      <c r="B31341" s="33" t="s">
        <v>11423</v>
      </c>
      <c r="C31341" s="33" t="s">
        <v>11424</v>
      </c>
      <c r="D31341" s="33" t="s">
        <v>11469</v>
      </c>
      <c r="E31341" s="33">
        <v>4</v>
      </c>
      <c r="F31341" s="39" t="s">
        <v>12511</v>
      </c>
    </row>
    <row r="31342" customHeight="1" spans="2:6">
      <c r="B31342" s="33"/>
      <c r="C31342" s="33"/>
      <c r="D31342" s="33"/>
      <c r="E31342" s="33"/>
      <c r="F31342" s="39"/>
    </row>
    <row r="31343" customHeight="1" spans="1:6">
      <c r="A31343" s="12">
        <v>12682</v>
      </c>
      <c r="B31343" s="33" t="s">
        <v>2033</v>
      </c>
      <c r="C31343" s="33" t="s">
        <v>12512</v>
      </c>
      <c r="D31343" s="33" t="s">
        <v>12513</v>
      </c>
      <c r="E31343" s="33">
        <v>4</v>
      </c>
      <c r="F31343" s="39" t="s">
        <v>12514</v>
      </c>
    </row>
    <row r="31344" customHeight="1" spans="2:6">
      <c r="B31344" s="33"/>
      <c r="C31344" s="33"/>
      <c r="D31344" s="33"/>
      <c r="E31344" s="33"/>
      <c r="F31344" s="39"/>
    </row>
    <row r="31345" customHeight="1" spans="1:6">
      <c r="A31345" s="12">
        <v>12683</v>
      </c>
      <c r="B31345" s="33" t="s">
        <v>9936</v>
      </c>
      <c r="C31345" s="33" t="s">
        <v>5133</v>
      </c>
      <c r="D31345" s="33" t="s">
        <v>9937</v>
      </c>
      <c r="E31345" s="33">
        <v>4</v>
      </c>
      <c r="F31345" s="39" t="s">
        <v>12515</v>
      </c>
    </row>
    <row r="31346" customHeight="1" spans="2:6">
      <c r="B31346" s="33"/>
      <c r="C31346" s="33"/>
      <c r="D31346" s="33"/>
      <c r="E31346" s="33"/>
      <c r="F31346" s="39"/>
    </row>
    <row r="31347" customHeight="1" spans="1:6">
      <c r="A31347" s="12">
        <v>12684</v>
      </c>
      <c r="B31347" s="33" t="s">
        <v>5247</v>
      </c>
      <c r="C31347" s="33" t="s">
        <v>5248</v>
      </c>
      <c r="D31347" s="33" t="s">
        <v>12516</v>
      </c>
      <c r="E31347" s="33">
        <v>6</v>
      </c>
      <c r="F31347" s="39" t="s">
        <v>12517</v>
      </c>
    </row>
    <row r="31348" customHeight="1" spans="2:6">
      <c r="B31348" s="33"/>
      <c r="C31348" s="33"/>
      <c r="D31348" s="33"/>
      <c r="E31348" s="33"/>
      <c r="F31348" s="39"/>
    </row>
    <row r="31349" customHeight="1" spans="1:6">
      <c r="A31349" s="12">
        <v>12685</v>
      </c>
      <c r="B31349" s="33" t="s">
        <v>541</v>
      </c>
      <c r="C31349" s="33" t="s">
        <v>542</v>
      </c>
      <c r="D31349" s="33" t="s">
        <v>543</v>
      </c>
      <c r="E31349" s="33">
        <v>4</v>
      </c>
      <c r="F31349" s="39" t="s">
        <v>12508</v>
      </c>
    </row>
    <row r="31350" customHeight="1" spans="2:6">
      <c r="B31350" s="33"/>
      <c r="C31350" s="33"/>
      <c r="D31350" s="33"/>
      <c r="E31350" s="33"/>
      <c r="F31350" s="39"/>
    </row>
    <row r="31351" customHeight="1" spans="1:6">
      <c r="A31351" s="12">
        <v>12686</v>
      </c>
      <c r="B31351" s="33" t="s">
        <v>3294</v>
      </c>
      <c r="C31351" s="33" t="s">
        <v>3295</v>
      </c>
      <c r="D31351" s="33" t="s">
        <v>10529</v>
      </c>
      <c r="E31351" s="33">
        <v>3</v>
      </c>
      <c r="F31351" s="39" t="s">
        <v>12518</v>
      </c>
    </row>
    <row r="31352" customHeight="1" spans="2:6">
      <c r="B31352" s="33"/>
      <c r="C31352" s="33"/>
      <c r="D31352" s="33"/>
      <c r="E31352" s="33"/>
      <c r="F31352" s="39"/>
    </row>
    <row r="31353" customHeight="1" spans="1:6">
      <c r="A31353" s="12">
        <v>12687</v>
      </c>
      <c r="B31353" s="33" t="s">
        <v>12519</v>
      </c>
      <c r="C31353" s="33" t="s">
        <v>12520</v>
      </c>
      <c r="D31353" s="33" t="s">
        <v>12521</v>
      </c>
      <c r="E31353" s="33">
        <v>3</v>
      </c>
      <c r="F31353" s="39" t="s">
        <v>12522</v>
      </c>
    </row>
    <row r="31354" customHeight="1" spans="2:6">
      <c r="B31354" s="33"/>
      <c r="C31354" s="33"/>
      <c r="D31354" s="33"/>
      <c r="E31354" s="33"/>
      <c r="F31354" s="39"/>
    </row>
    <row r="31355" customHeight="1" spans="1:6">
      <c r="A31355" s="12">
        <v>12688</v>
      </c>
      <c r="B31355" s="33" t="s">
        <v>9140</v>
      </c>
      <c r="C31355" s="33" t="s">
        <v>9141</v>
      </c>
      <c r="D31355" s="33" t="s">
        <v>10345</v>
      </c>
      <c r="E31355" s="33">
        <v>4</v>
      </c>
      <c r="F31355" s="39" t="s">
        <v>12508</v>
      </c>
    </row>
    <row r="31356" customHeight="1" spans="2:6">
      <c r="B31356" s="33"/>
      <c r="C31356" s="33"/>
      <c r="D31356" s="33"/>
      <c r="E31356" s="33"/>
      <c r="F31356" s="39"/>
    </row>
    <row r="31357" customHeight="1" spans="1:6">
      <c r="A31357" s="12">
        <v>12689</v>
      </c>
      <c r="B31357" s="33" t="s">
        <v>6084</v>
      </c>
      <c r="C31357" s="33" t="s">
        <v>1204</v>
      </c>
      <c r="D31357" s="33" t="s">
        <v>11680</v>
      </c>
      <c r="E31357" s="33">
        <v>3</v>
      </c>
      <c r="F31357" s="39" t="s">
        <v>12523</v>
      </c>
    </row>
    <row r="31358" customHeight="1" spans="2:6">
      <c r="B31358" s="33"/>
      <c r="C31358" s="33"/>
      <c r="D31358" s="33"/>
      <c r="E31358" s="33"/>
      <c r="F31358" s="39"/>
    </row>
    <row r="31359" customHeight="1" spans="1:6">
      <c r="A31359" s="12">
        <v>12690</v>
      </c>
      <c r="B31359" s="33" t="s">
        <v>1518</v>
      </c>
      <c r="C31359" s="33" t="s">
        <v>1519</v>
      </c>
      <c r="D31359" s="33" t="s">
        <v>9712</v>
      </c>
      <c r="E31359" s="33">
        <v>3</v>
      </c>
      <c r="F31359" s="39" t="s">
        <v>12524</v>
      </c>
    </row>
    <row r="31360" customHeight="1" spans="2:6">
      <c r="B31360" s="33"/>
      <c r="C31360" s="33"/>
      <c r="D31360" s="33"/>
      <c r="E31360" s="33"/>
      <c r="F31360" s="39"/>
    </row>
    <row r="31361" customHeight="1" spans="1:6">
      <c r="A31361" s="12">
        <v>12691</v>
      </c>
      <c r="B31361" s="33" t="s">
        <v>12525</v>
      </c>
      <c r="C31361" s="33" t="s">
        <v>12526</v>
      </c>
      <c r="D31361" s="33" t="s">
        <v>12527</v>
      </c>
      <c r="E31361" s="33">
        <v>3</v>
      </c>
      <c r="F31361" s="39" t="s">
        <v>12508</v>
      </c>
    </row>
    <row r="31362" customHeight="1" spans="2:6">
      <c r="B31362" s="33"/>
      <c r="C31362" s="33"/>
      <c r="D31362" s="33"/>
      <c r="E31362" s="33"/>
      <c r="F31362" s="39"/>
    </row>
    <row r="31363" customHeight="1" spans="1:6">
      <c r="A31363" s="12">
        <v>12692</v>
      </c>
      <c r="B31363" s="33" t="s">
        <v>11464</v>
      </c>
      <c r="C31363" s="33" t="s">
        <v>11465</v>
      </c>
      <c r="D31363" s="33" t="s">
        <v>11717</v>
      </c>
      <c r="E31363" s="33">
        <v>4</v>
      </c>
      <c r="F31363" s="39" t="s">
        <v>12518</v>
      </c>
    </row>
    <row r="31364" customHeight="1" spans="2:6">
      <c r="B31364" s="33"/>
      <c r="C31364" s="33"/>
      <c r="D31364" s="33"/>
      <c r="E31364" s="33"/>
      <c r="F31364" s="39"/>
    </row>
    <row r="31365" customHeight="1" spans="1:6">
      <c r="A31365" s="12">
        <v>12693</v>
      </c>
      <c r="B31365" s="33" t="s">
        <v>1301</v>
      </c>
      <c r="C31365" s="33" t="s">
        <v>1302</v>
      </c>
      <c r="D31365" s="33" t="s">
        <v>7512</v>
      </c>
      <c r="E31365" s="33">
        <v>4</v>
      </c>
      <c r="F31365" s="39" t="s">
        <v>12508</v>
      </c>
    </row>
    <row r="31366" customHeight="1" spans="2:6">
      <c r="B31366" s="33"/>
      <c r="C31366" s="33"/>
      <c r="D31366" s="33"/>
      <c r="E31366" s="33"/>
      <c r="F31366" s="39"/>
    </row>
    <row r="31367" customHeight="1" spans="1:6">
      <c r="A31367" s="12">
        <v>12694</v>
      </c>
      <c r="B31367" s="33" t="s">
        <v>10411</v>
      </c>
      <c r="C31367" s="33" t="s">
        <v>10412</v>
      </c>
      <c r="D31367" s="33" t="s">
        <v>12140</v>
      </c>
      <c r="E31367" s="33">
        <v>6</v>
      </c>
      <c r="F31367" s="39" t="s">
        <v>12518</v>
      </c>
    </row>
    <row r="31368" customHeight="1" spans="2:6">
      <c r="B31368" s="33"/>
      <c r="C31368" s="33"/>
      <c r="D31368" s="33"/>
      <c r="E31368" s="33"/>
      <c r="F31368" s="39"/>
    </row>
    <row r="31369" customHeight="1" spans="1:6">
      <c r="A31369" s="12">
        <v>12695</v>
      </c>
      <c r="B31369" s="33" t="s">
        <v>1155</v>
      </c>
      <c r="C31369" s="33" t="s">
        <v>1156</v>
      </c>
      <c r="D31369" s="33" t="s">
        <v>12528</v>
      </c>
      <c r="E31369" s="33">
        <v>4</v>
      </c>
      <c r="F31369" s="39" t="s">
        <v>12529</v>
      </c>
    </row>
    <row r="31370" customHeight="1" spans="2:6">
      <c r="B31370" s="33"/>
      <c r="C31370" s="33"/>
      <c r="D31370" s="33"/>
      <c r="E31370" s="33"/>
      <c r="F31370" s="39"/>
    </row>
    <row r="31371" customHeight="1" spans="1:6">
      <c r="A31371" s="12">
        <v>12696</v>
      </c>
      <c r="B31371" s="33" t="s">
        <v>3086</v>
      </c>
      <c r="C31371" s="33" t="s">
        <v>3087</v>
      </c>
      <c r="D31371" s="33" t="s">
        <v>10314</v>
      </c>
      <c r="E31371" s="33">
        <v>3</v>
      </c>
      <c r="F31371" s="39" t="s">
        <v>12530</v>
      </c>
    </row>
    <row r="31372" customHeight="1" spans="2:6">
      <c r="B31372" s="33"/>
      <c r="C31372" s="33"/>
      <c r="D31372" s="33"/>
      <c r="E31372" s="33"/>
      <c r="F31372" s="39"/>
    </row>
    <row r="31373" customHeight="1" spans="1:6">
      <c r="A31373" s="12">
        <v>12697</v>
      </c>
      <c r="B31373" s="33" t="s">
        <v>12531</v>
      </c>
      <c r="C31373" s="33" t="s">
        <v>12532</v>
      </c>
      <c r="D31373" s="33" t="s">
        <v>11953</v>
      </c>
      <c r="E31373" s="33">
        <v>4</v>
      </c>
      <c r="F31373" s="39" t="s">
        <v>12533</v>
      </c>
    </row>
    <row r="31374" customHeight="1" spans="2:6">
      <c r="B31374" s="33"/>
      <c r="C31374" s="33"/>
      <c r="D31374" s="33"/>
      <c r="E31374" s="33"/>
      <c r="F31374" s="39"/>
    </row>
    <row r="31375" customHeight="1" spans="1:6">
      <c r="A31375" s="12">
        <v>12698</v>
      </c>
      <c r="B31375" s="33" t="s">
        <v>5658</v>
      </c>
      <c r="C31375" s="33" t="s">
        <v>5659</v>
      </c>
      <c r="D31375" s="33" t="s">
        <v>12534</v>
      </c>
      <c r="E31375" s="33">
        <v>5</v>
      </c>
      <c r="F31375" s="39" t="s">
        <v>12535</v>
      </c>
    </row>
    <row r="31376" customHeight="1" spans="2:6">
      <c r="B31376" s="33"/>
      <c r="C31376" s="33"/>
      <c r="D31376" s="33"/>
      <c r="E31376" s="33"/>
      <c r="F31376" s="39"/>
    </row>
    <row r="31377" customHeight="1" spans="1:6">
      <c r="A31377" s="12">
        <v>12699</v>
      </c>
      <c r="B31377" s="33" t="s">
        <v>4155</v>
      </c>
      <c r="C31377" s="33" t="s">
        <v>4156</v>
      </c>
      <c r="D31377" s="33" t="s">
        <v>12536</v>
      </c>
      <c r="E31377" s="33">
        <v>5</v>
      </c>
      <c r="F31377" s="39" t="s">
        <v>12515</v>
      </c>
    </row>
    <row r="31378" customHeight="1" spans="2:6">
      <c r="B31378" s="33"/>
      <c r="C31378" s="33"/>
      <c r="D31378" s="33"/>
      <c r="E31378" s="33"/>
      <c r="F31378" s="39"/>
    </row>
    <row r="31379" customHeight="1" spans="1:6">
      <c r="A31379" s="12">
        <v>12700</v>
      </c>
      <c r="B31379" s="33" t="s">
        <v>9311</v>
      </c>
      <c r="C31379" s="33" t="s">
        <v>3442</v>
      </c>
      <c r="D31379" s="33" t="s">
        <v>10065</v>
      </c>
      <c r="E31379" s="33">
        <v>5</v>
      </c>
      <c r="F31379" s="39" t="s">
        <v>12518</v>
      </c>
    </row>
    <row r="31380" customHeight="1" spans="2:6">
      <c r="B31380" s="33"/>
      <c r="C31380" s="33"/>
      <c r="D31380" s="33"/>
      <c r="E31380" s="33"/>
      <c r="F31380" s="39"/>
    </row>
    <row r="31381" customHeight="1" spans="1:6">
      <c r="A31381" s="12">
        <v>12701</v>
      </c>
      <c r="B31381" s="33" t="s">
        <v>1668</v>
      </c>
      <c r="C31381" s="33" t="s">
        <v>1669</v>
      </c>
      <c r="D31381" s="33" t="s">
        <v>12537</v>
      </c>
      <c r="E31381" s="33">
        <v>5</v>
      </c>
      <c r="F31381" s="39" t="s">
        <v>12533</v>
      </c>
    </row>
    <row r="31382" customHeight="1" spans="2:6">
      <c r="B31382" s="33"/>
      <c r="C31382" s="33"/>
      <c r="D31382" s="33"/>
      <c r="E31382" s="33"/>
      <c r="F31382" s="39"/>
    </row>
    <row r="31383" customHeight="1" spans="1:6">
      <c r="A31383" s="12">
        <v>12702</v>
      </c>
      <c r="B31383" s="33" t="s">
        <v>5742</v>
      </c>
      <c r="C31383" s="33" t="s">
        <v>329</v>
      </c>
      <c r="D31383" s="33" t="s">
        <v>10215</v>
      </c>
      <c r="E31383" s="33">
        <v>5</v>
      </c>
      <c r="F31383" s="39" t="s">
        <v>12538</v>
      </c>
    </row>
    <row r="31384" customHeight="1" spans="2:6">
      <c r="B31384" s="33"/>
      <c r="C31384" s="33"/>
      <c r="D31384" s="33"/>
      <c r="E31384" s="33"/>
      <c r="F31384" s="39"/>
    </row>
    <row r="31385" customHeight="1" spans="1:6">
      <c r="A31385" s="12">
        <v>12703</v>
      </c>
      <c r="B31385" s="33" t="s">
        <v>2629</v>
      </c>
      <c r="C31385" s="33" t="s">
        <v>2630</v>
      </c>
      <c r="D31385" s="33" t="s">
        <v>12539</v>
      </c>
      <c r="E31385" s="33">
        <v>5</v>
      </c>
      <c r="F31385" s="39" t="s">
        <v>12533</v>
      </c>
    </row>
    <row r="31386" customHeight="1" spans="2:6">
      <c r="B31386" s="33"/>
      <c r="C31386" s="33"/>
      <c r="D31386" s="33"/>
      <c r="E31386" s="33"/>
      <c r="F31386" s="39"/>
    </row>
    <row r="31387" customHeight="1" spans="1:6">
      <c r="A31387" s="12">
        <v>12704</v>
      </c>
      <c r="B31387" s="33" t="s">
        <v>1596</v>
      </c>
      <c r="C31387" s="33" t="s">
        <v>1597</v>
      </c>
      <c r="D31387" s="33" t="s">
        <v>11182</v>
      </c>
      <c r="E31387" s="33">
        <v>3</v>
      </c>
      <c r="F31387" s="39" t="s">
        <v>12540</v>
      </c>
    </row>
    <row r="31388" customHeight="1" spans="2:6">
      <c r="B31388" s="33"/>
      <c r="C31388" s="33"/>
      <c r="D31388" s="33"/>
      <c r="E31388" s="33"/>
      <c r="F31388" s="39"/>
    </row>
    <row r="31389" customHeight="1" spans="1:6">
      <c r="A31389" s="12">
        <v>12705</v>
      </c>
      <c r="B31389" s="33" t="s">
        <v>2511</v>
      </c>
      <c r="C31389" s="33" t="s">
        <v>2512</v>
      </c>
      <c r="D31389" s="33" t="s">
        <v>12541</v>
      </c>
      <c r="E31389" s="33">
        <v>2</v>
      </c>
      <c r="F31389" s="39" t="s">
        <v>12515</v>
      </c>
    </row>
    <row r="31390" customHeight="1" spans="2:6">
      <c r="B31390" s="33"/>
      <c r="C31390" s="33"/>
      <c r="D31390" s="33"/>
      <c r="E31390" s="33"/>
      <c r="F31390" s="39"/>
    </row>
    <row r="31391" customHeight="1" spans="1:6">
      <c r="A31391" s="12">
        <v>12706</v>
      </c>
      <c r="B31391" s="33" t="s">
        <v>6512</v>
      </c>
      <c r="C31391" s="33" t="s">
        <v>6513</v>
      </c>
      <c r="D31391" s="33" t="s">
        <v>11696</v>
      </c>
      <c r="E31391" s="33">
        <v>6</v>
      </c>
      <c r="F31391" s="39" t="s">
        <v>12542</v>
      </c>
    </row>
    <row r="31392" customHeight="1" spans="2:6">
      <c r="B31392" s="33"/>
      <c r="C31392" s="33"/>
      <c r="D31392" s="33"/>
      <c r="E31392" s="33"/>
      <c r="F31392" s="39"/>
    </row>
    <row r="31393" customHeight="1" spans="1:6">
      <c r="A31393" s="12">
        <v>12707</v>
      </c>
      <c r="B31393" s="33" t="s">
        <v>12543</v>
      </c>
      <c r="C31393" s="33" t="s">
        <v>11761</v>
      </c>
      <c r="D31393" s="33" t="s">
        <v>11762</v>
      </c>
      <c r="E31393" s="33">
        <v>4</v>
      </c>
      <c r="F31393" s="39" t="s">
        <v>12544</v>
      </c>
    </row>
    <row r="31394" customHeight="1" spans="2:6">
      <c r="B31394" s="33"/>
      <c r="C31394" s="33"/>
      <c r="D31394" s="33"/>
      <c r="E31394" s="33"/>
      <c r="F31394" s="39"/>
    </row>
    <row r="31395" customHeight="1" spans="1:6">
      <c r="A31395" s="12">
        <v>12708</v>
      </c>
      <c r="B31395" s="33" t="s">
        <v>3764</v>
      </c>
      <c r="C31395" s="33" t="s">
        <v>3765</v>
      </c>
      <c r="D31395" s="33" t="s">
        <v>11695</v>
      </c>
      <c r="E31395" s="33">
        <v>5</v>
      </c>
      <c r="F31395" s="39" t="s">
        <v>12545</v>
      </c>
    </row>
    <row r="31396" customHeight="1" spans="2:6">
      <c r="B31396" s="33"/>
      <c r="C31396" s="33"/>
      <c r="D31396" s="33"/>
      <c r="E31396" s="33"/>
      <c r="F31396" s="39"/>
    </row>
    <row r="31397" customHeight="1" spans="1:6">
      <c r="A31397" s="12">
        <v>12709</v>
      </c>
      <c r="B31397" s="33" t="s">
        <v>11134</v>
      </c>
      <c r="C31397" s="33" t="s">
        <v>12313</v>
      </c>
      <c r="D31397" s="33" t="s">
        <v>11136</v>
      </c>
      <c r="E31397" s="33">
        <v>4</v>
      </c>
      <c r="F31397" s="39" t="s">
        <v>12542</v>
      </c>
    </row>
    <row r="31398" customHeight="1" spans="2:6">
      <c r="B31398" s="33"/>
      <c r="C31398" s="33"/>
      <c r="D31398" s="33"/>
      <c r="E31398" s="33"/>
      <c r="F31398" s="39"/>
    </row>
    <row r="31399" customHeight="1" spans="1:6">
      <c r="A31399" s="12">
        <v>12710</v>
      </c>
      <c r="B31399" s="33" t="s">
        <v>1464</v>
      </c>
      <c r="C31399" s="33" t="s">
        <v>7778</v>
      </c>
      <c r="D31399" s="33" t="s">
        <v>12546</v>
      </c>
      <c r="E31399" s="33">
        <v>4</v>
      </c>
      <c r="F31399" s="39" t="s">
        <v>12538</v>
      </c>
    </row>
    <row r="31400" customHeight="1" spans="2:6">
      <c r="B31400" s="33"/>
      <c r="C31400" s="33"/>
      <c r="D31400" s="33"/>
      <c r="E31400" s="33"/>
      <c r="F31400" s="39"/>
    </row>
    <row r="31401" customHeight="1" spans="1:6">
      <c r="A31401" s="12">
        <v>12711</v>
      </c>
      <c r="B31401" s="33" t="s">
        <v>2472</v>
      </c>
      <c r="C31401" s="33" t="s">
        <v>2473</v>
      </c>
      <c r="D31401" s="33" t="s">
        <v>12547</v>
      </c>
      <c r="E31401" s="33">
        <v>4</v>
      </c>
      <c r="F31401" s="39" t="s">
        <v>12548</v>
      </c>
    </row>
    <row r="31402" customHeight="1" spans="2:6">
      <c r="B31402" s="33"/>
      <c r="C31402" s="33"/>
      <c r="D31402" s="33"/>
      <c r="E31402" s="33"/>
      <c r="F31402" s="39"/>
    </row>
    <row r="31403" customHeight="1" spans="1:6">
      <c r="A31403" s="12">
        <v>12712</v>
      </c>
      <c r="B31403" s="33" t="s">
        <v>658</v>
      </c>
      <c r="C31403" s="33" t="s">
        <v>179</v>
      </c>
      <c r="D31403" s="33"/>
      <c r="E31403" s="33"/>
      <c r="F31403" s="39" t="s">
        <v>12549</v>
      </c>
    </row>
    <row r="31404" customHeight="1" spans="2:6">
      <c r="B31404" s="33"/>
      <c r="C31404" s="33"/>
      <c r="D31404" s="33"/>
      <c r="E31404" s="33"/>
      <c r="F31404" s="39"/>
    </row>
    <row r="31405" customHeight="1" spans="1:6">
      <c r="A31405" s="12">
        <v>12713</v>
      </c>
      <c r="B31405" s="33" t="s">
        <v>8815</v>
      </c>
      <c r="C31405" s="33" t="s">
        <v>8816</v>
      </c>
      <c r="D31405" s="33" t="s">
        <v>11840</v>
      </c>
      <c r="E31405" s="33">
        <v>5</v>
      </c>
      <c r="F31405" s="39" t="s">
        <v>12550</v>
      </c>
    </row>
    <row r="31406" customHeight="1" spans="2:6">
      <c r="B31406" s="33"/>
      <c r="C31406" s="33"/>
      <c r="D31406" s="33"/>
      <c r="E31406" s="33"/>
      <c r="F31406" s="39"/>
    </row>
    <row r="31407" customHeight="1" spans="1:6">
      <c r="A31407" s="12">
        <v>12714</v>
      </c>
      <c r="B31407" s="33" t="s">
        <v>1221</v>
      </c>
      <c r="C31407" s="33" t="s">
        <v>436</v>
      </c>
      <c r="D31407" s="33" t="s">
        <v>7973</v>
      </c>
      <c r="E31407" s="33">
        <v>8</v>
      </c>
      <c r="F31407" s="39" t="s">
        <v>12551</v>
      </c>
    </row>
    <row r="31408" customHeight="1" spans="2:6">
      <c r="B31408" s="33"/>
      <c r="C31408" s="33"/>
      <c r="D31408" s="33"/>
      <c r="E31408" s="33"/>
      <c r="F31408" s="39"/>
    </row>
    <row r="31409" customHeight="1" spans="1:6">
      <c r="A31409" s="12">
        <v>12715</v>
      </c>
      <c r="B31409" s="33" t="s">
        <v>12552</v>
      </c>
      <c r="C31409" s="33" t="s">
        <v>674</v>
      </c>
      <c r="D31409" s="33" t="s">
        <v>10281</v>
      </c>
      <c r="E31409" s="33">
        <v>5</v>
      </c>
      <c r="F31409" s="39" t="s">
        <v>12553</v>
      </c>
    </row>
    <row r="31410" customHeight="1" spans="2:6">
      <c r="B31410" s="33"/>
      <c r="C31410" s="33"/>
      <c r="D31410" s="33"/>
      <c r="E31410" s="33"/>
      <c r="F31410" s="39"/>
    </row>
    <row r="31411" customHeight="1" spans="1:6">
      <c r="A31411" s="12">
        <v>12716</v>
      </c>
      <c r="B31411" s="33" t="s">
        <v>1288</v>
      </c>
      <c r="C31411" s="33" t="s">
        <v>448</v>
      </c>
      <c r="D31411" s="33" t="s">
        <v>9984</v>
      </c>
      <c r="E31411" s="33">
        <v>5</v>
      </c>
      <c r="F31411" s="39" t="s">
        <v>12554</v>
      </c>
    </row>
    <row r="31412" customHeight="1" spans="2:6">
      <c r="B31412" s="33"/>
      <c r="C31412" s="33"/>
      <c r="D31412" s="33"/>
      <c r="E31412" s="33"/>
      <c r="F31412" s="39"/>
    </row>
    <row r="31413" customHeight="1" spans="1:6">
      <c r="A31413" s="12">
        <v>12717</v>
      </c>
      <c r="B31413" s="33" t="s">
        <v>839</v>
      </c>
      <c r="C31413" s="33" t="s">
        <v>208</v>
      </c>
      <c r="D31413" s="33" t="s">
        <v>10732</v>
      </c>
      <c r="E31413" s="33">
        <v>3</v>
      </c>
      <c r="F31413" s="39" t="s">
        <v>12553</v>
      </c>
    </row>
    <row r="31414" customHeight="1" spans="2:6">
      <c r="B31414" s="33"/>
      <c r="C31414" s="33"/>
      <c r="D31414" s="33"/>
      <c r="E31414" s="33"/>
      <c r="F31414" s="39"/>
    </row>
    <row r="31415" customHeight="1" spans="1:6">
      <c r="A31415" s="12">
        <v>12718</v>
      </c>
      <c r="B31415" s="33" t="s">
        <v>6914</v>
      </c>
      <c r="C31415" s="33" t="s">
        <v>1278</v>
      </c>
      <c r="D31415" s="33" t="s">
        <v>12555</v>
      </c>
      <c r="E31415" s="33">
        <v>3</v>
      </c>
      <c r="F31415" s="39" t="s">
        <v>12553</v>
      </c>
    </row>
    <row r="31416" customHeight="1" spans="2:6">
      <c r="B31416" s="33"/>
      <c r="C31416" s="33"/>
      <c r="D31416" s="33"/>
      <c r="E31416" s="33"/>
      <c r="F31416" s="39"/>
    </row>
    <row r="31417" customHeight="1" spans="1:6">
      <c r="A31417" s="12">
        <v>12719</v>
      </c>
      <c r="B31417" s="33" t="s">
        <v>10954</v>
      </c>
      <c r="C31417" s="33" t="s">
        <v>10955</v>
      </c>
      <c r="D31417" s="33" t="s">
        <v>12556</v>
      </c>
      <c r="E31417" s="33">
        <v>3</v>
      </c>
      <c r="F31417" s="39" t="s">
        <v>12553</v>
      </c>
    </row>
    <row r="31418" customHeight="1" spans="2:6">
      <c r="B31418" s="33"/>
      <c r="C31418" s="33"/>
      <c r="D31418" s="33"/>
      <c r="E31418" s="33"/>
      <c r="F31418" s="39"/>
    </row>
    <row r="31419" customHeight="1" spans="1:6">
      <c r="A31419" s="12">
        <v>12720</v>
      </c>
      <c r="B31419" s="33" t="s">
        <v>723</v>
      </c>
      <c r="C31419" s="33" t="s">
        <v>724</v>
      </c>
      <c r="D31419" s="33" t="s">
        <v>11832</v>
      </c>
      <c r="E31419" s="33">
        <v>6</v>
      </c>
      <c r="F31419" s="39" t="s">
        <v>12557</v>
      </c>
    </row>
    <row r="31420" customHeight="1" spans="2:6">
      <c r="B31420" s="33"/>
      <c r="C31420" s="33"/>
      <c r="D31420" s="33"/>
      <c r="E31420" s="33"/>
      <c r="F31420" s="39"/>
    </row>
    <row r="31421" customHeight="1" spans="1:6">
      <c r="A31421" s="12">
        <v>12721</v>
      </c>
      <c r="B31421" s="33" t="s">
        <v>7025</v>
      </c>
      <c r="C31421" s="33" t="s">
        <v>7026</v>
      </c>
      <c r="D31421" s="33" t="s">
        <v>10951</v>
      </c>
      <c r="E31421" s="33">
        <v>7</v>
      </c>
      <c r="F31421" s="39" t="s">
        <v>12554</v>
      </c>
    </row>
    <row r="31422" customHeight="1" spans="2:6">
      <c r="B31422" s="33"/>
      <c r="C31422" s="33"/>
      <c r="D31422" s="33"/>
      <c r="E31422" s="33"/>
      <c r="F31422" s="39"/>
    </row>
    <row r="31423" customHeight="1" spans="1:6">
      <c r="A31423" s="12">
        <v>12722</v>
      </c>
      <c r="B31423" s="33" t="s">
        <v>3067</v>
      </c>
      <c r="C31423" s="33" t="s">
        <v>3068</v>
      </c>
      <c r="D31423" s="33" t="s">
        <v>3068</v>
      </c>
      <c r="E31423" s="33"/>
      <c r="F31423" s="39" t="s">
        <v>12544</v>
      </c>
    </row>
    <row r="31424" customHeight="1" spans="2:6">
      <c r="B31424" s="33"/>
      <c r="C31424" s="33"/>
      <c r="D31424" s="33"/>
      <c r="E31424" s="33"/>
      <c r="F31424" s="39"/>
    </row>
    <row r="31425" customHeight="1" spans="1:6">
      <c r="A31425" s="12">
        <v>12723</v>
      </c>
      <c r="B31425" s="33" t="s">
        <v>3282</v>
      </c>
      <c r="C31425" s="33" t="s">
        <v>3444</v>
      </c>
      <c r="D31425" s="33" t="s">
        <v>3444</v>
      </c>
      <c r="E31425" s="33"/>
      <c r="F31425" s="39" t="s">
        <v>12551</v>
      </c>
    </row>
    <row r="31426" customHeight="1" spans="2:6">
      <c r="B31426" s="33"/>
      <c r="C31426" s="33"/>
      <c r="D31426" s="33"/>
      <c r="E31426" s="33"/>
      <c r="F31426" s="39"/>
    </row>
    <row r="31427" customHeight="1" spans="1:6">
      <c r="A31427" s="12">
        <v>12724</v>
      </c>
      <c r="B31427" s="33" t="s">
        <v>652</v>
      </c>
      <c r="C31427" s="33" t="s">
        <v>183</v>
      </c>
      <c r="D31427" s="33" t="s">
        <v>12558</v>
      </c>
      <c r="E31427" s="33"/>
      <c r="F31427" s="39" t="s">
        <v>12551</v>
      </c>
    </row>
    <row r="31428" customHeight="1" spans="2:6">
      <c r="B31428" s="33"/>
      <c r="C31428" s="33"/>
      <c r="D31428" s="33"/>
      <c r="E31428" s="33"/>
      <c r="F31428" s="39"/>
    </row>
    <row r="31429" customHeight="1" spans="1:6">
      <c r="A31429" s="12">
        <v>12725</v>
      </c>
      <c r="B31429" s="33" t="s">
        <v>2349</v>
      </c>
      <c r="C31429" s="33" t="s">
        <v>2350</v>
      </c>
      <c r="D31429" s="33" t="s">
        <v>11130</v>
      </c>
      <c r="E31429" s="33">
        <v>3</v>
      </c>
      <c r="F31429" s="39" t="s">
        <v>12551</v>
      </c>
    </row>
    <row r="31430" customHeight="1" spans="2:6">
      <c r="B31430" s="33"/>
      <c r="C31430" s="33"/>
      <c r="D31430" s="33"/>
      <c r="E31430" s="33"/>
      <c r="F31430" s="39"/>
    </row>
    <row r="31431" customHeight="1" spans="1:6">
      <c r="A31431" s="12">
        <v>12726</v>
      </c>
      <c r="B31431" s="33" t="s">
        <v>2253</v>
      </c>
      <c r="C31431" s="33" t="s">
        <v>10790</v>
      </c>
      <c r="D31431" s="33" t="s">
        <v>12559</v>
      </c>
      <c r="E31431" s="33">
        <v>6</v>
      </c>
      <c r="F31431" s="39" t="s">
        <v>12560</v>
      </c>
    </row>
    <row r="31432" customHeight="1" spans="2:6">
      <c r="B31432" s="33"/>
      <c r="C31432" s="33"/>
      <c r="D31432" s="33"/>
      <c r="E31432" s="33"/>
      <c r="F31432" s="39"/>
    </row>
    <row r="31433" customHeight="1" spans="1:6">
      <c r="A31433" s="12">
        <v>12727</v>
      </c>
      <c r="B31433" s="33" t="s">
        <v>1296</v>
      </c>
      <c r="C31433" s="33" t="s">
        <v>1229</v>
      </c>
      <c r="D31433" s="33" t="s">
        <v>9896</v>
      </c>
      <c r="E31433" s="33">
        <v>6</v>
      </c>
      <c r="F31433" s="39" t="s">
        <v>12554</v>
      </c>
    </row>
    <row r="31434" customHeight="1" spans="2:6">
      <c r="B31434" s="33"/>
      <c r="C31434" s="33"/>
      <c r="D31434" s="33"/>
      <c r="E31434" s="33"/>
      <c r="F31434" s="39"/>
    </row>
    <row r="31435" customHeight="1" spans="1:6">
      <c r="A31435" s="12">
        <v>12728</v>
      </c>
      <c r="B31435" s="33" t="s">
        <v>531</v>
      </c>
      <c r="C31435" s="33" t="s">
        <v>9892</v>
      </c>
      <c r="D31435" s="33" t="s">
        <v>9893</v>
      </c>
      <c r="E31435" s="33">
        <v>6</v>
      </c>
      <c r="F31435" s="39" t="s">
        <v>12561</v>
      </c>
    </row>
    <row r="31436" customHeight="1" spans="2:6">
      <c r="B31436" s="33"/>
      <c r="C31436" s="33"/>
      <c r="D31436" s="33"/>
      <c r="E31436" s="33"/>
      <c r="F31436" s="39"/>
    </row>
    <row r="31437" customHeight="1" spans="1:6">
      <c r="A31437" s="12">
        <v>12729</v>
      </c>
      <c r="B31437" s="33" t="s">
        <v>2369</v>
      </c>
      <c r="C31437" s="33" t="s">
        <v>1024</v>
      </c>
      <c r="D31437" s="33" t="s">
        <v>8209</v>
      </c>
      <c r="E31437" s="33">
        <v>4</v>
      </c>
      <c r="F31437" s="39" t="s">
        <v>12561</v>
      </c>
    </row>
    <row r="31438" customHeight="1" spans="2:6">
      <c r="B31438" s="33"/>
      <c r="C31438" s="33"/>
      <c r="D31438" s="33"/>
      <c r="E31438" s="33"/>
      <c r="F31438" s="39"/>
    </row>
    <row r="31439" customHeight="1" spans="1:6">
      <c r="A31439" s="12">
        <v>12730</v>
      </c>
      <c r="B31439" s="33" t="s">
        <v>3409</v>
      </c>
      <c r="C31439" s="33" t="s">
        <v>3417</v>
      </c>
      <c r="D31439" s="33" t="s">
        <v>180</v>
      </c>
      <c r="E31439" s="33">
        <v>4</v>
      </c>
      <c r="F31439" s="39" t="s">
        <v>12562</v>
      </c>
    </row>
    <row r="31440" customHeight="1" spans="2:6">
      <c r="B31440" s="33"/>
      <c r="C31440" s="33"/>
      <c r="D31440" s="33"/>
      <c r="E31440" s="33"/>
      <c r="F31440" s="39"/>
    </row>
    <row r="31441" customHeight="1" spans="1:6">
      <c r="A31441" s="12">
        <v>12731</v>
      </c>
      <c r="B31441" s="33" t="s">
        <v>557</v>
      </c>
      <c r="C31441" s="33" t="s">
        <v>562</v>
      </c>
      <c r="D31441" s="33" t="s">
        <v>10075</v>
      </c>
      <c r="E31441" s="33">
        <v>2</v>
      </c>
      <c r="F31441" s="39" t="s">
        <v>12563</v>
      </c>
    </row>
    <row r="31442" customHeight="1" spans="2:6">
      <c r="B31442" s="33"/>
      <c r="C31442" s="33"/>
      <c r="D31442" s="33"/>
      <c r="E31442" s="33"/>
      <c r="F31442" s="39"/>
    </row>
    <row r="31443" customHeight="1" spans="1:6">
      <c r="A31443" s="12">
        <v>12732</v>
      </c>
      <c r="B31443" s="33" t="s">
        <v>561</v>
      </c>
      <c r="C31443" s="33" t="s">
        <v>558</v>
      </c>
      <c r="D31443" s="33" t="s">
        <v>10334</v>
      </c>
      <c r="E31443" s="33">
        <v>7</v>
      </c>
      <c r="F31443" s="39" t="s">
        <v>12564</v>
      </c>
    </row>
    <row r="31444" customHeight="1" spans="2:6">
      <c r="B31444" s="33"/>
      <c r="C31444" s="33"/>
      <c r="D31444" s="33"/>
      <c r="E31444" s="33"/>
      <c r="F31444" s="39"/>
    </row>
    <row r="31445" customHeight="1" spans="1:6">
      <c r="A31445" s="12">
        <v>12733</v>
      </c>
      <c r="B31445" s="33" t="s">
        <v>3285</v>
      </c>
      <c r="C31445" s="33" t="s">
        <v>3286</v>
      </c>
      <c r="D31445" s="33" t="s">
        <v>3286</v>
      </c>
      <c r="E31445" s="33"/>
      <c r="F31445" s="39" t="s">
        <v>12551</v>
      </c>
    </row>
    <row r="31446" customHeight="1" spans="2:6">
      <c r="B31446" s="33"/>
      <c r="C31446" s="33"/>
      <c r="D31446" s="33"/>
      <c r="E31446" s="33"/>
      <c r="F31446" s="39"/>
    </row>
    <row r="31447" customHeight="1" spans="1:6">
      <c r="A31447" s="12">
        <v>12734</v>
      </c>
      <c r="B31447" s="33" t="s">
        <v>4381</v>
      </c>
      <c r="C31447" s="33" t="s">
        <v>9725</v>
      </c>
      <c r="D31447" s="33" t="s">
        <v>9726</v>
      </c>
      <c r="E31447" s="33">
        <v>3</v>
      </c>
      <c r="F31447" s="39" t="s">
        <v>12565</v>
      </c>
    </row>
    <row r="31448" customHeight="1" spans="2:6">
      <c r="B31448" s="33"/>
      <c r="C31448" s="33"/>
      <c r="D31448" s="33"/>
      <c r="E31448" s="33"/>
      <c r="F31448" s="39"/>
    </row>
    <row r="31449" customHeight="1" spans="1:6">
      <c r="A31449" s="12">
        <v>12735</v>
      </c>
      <c r="B31449" s="33" t="s">
        <v>271</v>
      </c>
      <c r="C31449" s="33" t="s">
        <v>272</v>
      </c>
      <c r="D31449" s="33" t="s">
        <v>12566</v>
      </c>
      <c r="E31449" s="33">
        <v>4</v>
      </c>
      <c r="F31449" s="39" t="s">
        <v>12553</v>
      </c>
    </row>
    <row r="31450" customHeight="1" spans="2:6">
      <c r="B31450" s="33"/>
      <c r="C31450" s="33"/>
      <c r="D31450" s="33"/>
      <c r="E31450" s="33"/>
      <c r="F31450" s="39"/>
    </row>
    <row r="31451" customHeight="1" spans="1:6">
      <c r="A31451" s="12">
        <v>12736</v>
      </c>
      <c r="B31451" s="33" t="s">
        <v>1662</v>
      </c>
      <c r="C31451" s="33" t="s">
        <v>162</v>
      </c>
      <c r="D31451" s="33" t="s">
        <v>12103</v>
      </c>
      <c r="E31451" s="33">
        <v>4</v>
      </c>
      <c r="F31451" s="39" t="s">
        <v>12554</v>
      </c>
    </row>
    <row r="31452" customHeight="1" spans="2:6">
      <c r="B31452" s="33"/>
      <c r="C31452" s="33"/>
      <c r="D31452" s="33"/>
      <c r="E31452" s="33"/>
      <c r="F31452" s="39"/>
    </row>
    <row r="31453" customHeight="1" spans="1:6">
      <c r="A31453" s="12">
        <v>12737</v>
      </c>
      <c r="B31453" s="33" t="s">
        <v>621</v>
      </c>
      <c r="C31453" s="33" t="s">
        <v>622</v>
      </c>
      <c r="D31453" s="33" t="s">
        <v>11170</v>
      </c>
      <c r="E31453" s="33">
        <v>6</v>
      </c>
      <c r="F31453" s="39" t="s">
        <v>12563</v>
      </c>
    </row>
    <row r="31454" customHeight="1" spans="2:6">
      <c r="B31454" s="33"/>
      <c r="C31454" s="33"/>
      <c r="D31454" s="33"/>
      <c r="E31454" s="33"/>
      <c r="F31454" s="39"/>
    </row>
    <row r="31455" customHeight="1" spans="1:6">
      <c r="A31455" s="12">
        <v>12738</v>
      </c>
      <c r="B31455" s="33" t="s">
        <v>10279</v>
      </c>
      <c r="C31455" s="33" t="s">
        <v>427</v>
      </c>
      <c r="D31455" s="33" t="s">
        <v>10280</v>
      </c>
      <c r="E31455" s="33">
        <v>5</v>
      </c>
      <c r="F31455" s="39" t="s">
        <v>12567</v>
      </c>
    </row>
    <row r="31456" customHeight="1" spans="2:6">
      <c r="B31456" s="33"/>
      <c r="C31456" s="33"/>
      <c r="D31456" s="33"/>
      <c r="E31456" s="33"/>
      <c r="F31456" s="39"/>
    </row>
    <row r="31457" customHeight="1" spans="1:6">
      <c r="A31457" s="12">
        <v>12739</v>
      </c>
      <c r="B31457" s="33" t="s">
        <v>5033</v>
      </c>
      <c r="C31457" s="33" t="s">
        <v>3016</v>
      </c>
      <c r="D31457" s="33" t="s">
        <v>11931</v>
      </c>
      <c r="E31457" s="33">
        <v>4</v>
      </c>
      <c r="F31457" s="39" t="s">
        <v>12542</v>
      </c>
    </row>
    <row r="31458" customHeight="1" spans="2:6">
      <c r="B31458" s="33"/>
      <c r="C31458" s="33"/>
      <c r="D31458" s="33"/>
      <c r="E31458" s="33"/>
      <c r="F31458" s="39"/>
    </row>
    <row r="31459" customHeight="1" spans="1:6">
      <c r="A31459" s="12">
        <v>12740</v>
      </c>
      <c r="B31459" s="33" t="s">
        <v>12568</v>
      </c>
      <c r="C31459" s="33" t="s">
        <v>2180</v>
      </c>
      <c r="D31459" s="33" t="s">
        <v>12569</v>
      </c>
      <c r="E31459" s="33">
        <v>5</v>
      </c>
      <c r="F31459" s="39" t="s">
        <v>12561</v>
      </c>
    </row>
    <row r="31460" customHeight="1" spans="2:6">
      <c r="B31460" s="33"/>
      <c r="C31460" s="33"/>
      <c r="D31460" s="33"/>
      <c r="E31460" s="33"/>
      <c r="F31460" s="39"/>
    </row>
    <row r="31461" customHeight="1" spans="1:6">
      <c r="A31461" s="12">
        <v>12741</v>
      </c>
      <c r="B31461" s="33" t="s">
        <v>2507</v>
      </c>
      <c r="C31461" s="33" t="s">
        <v>1590</v>
      </c>
      <c r="D31461" s="33" t="s">
        <v>11287</v>
      </c>
      <c r="E31461" s="33">
        <v>3</v>
      </c>
      <c r="F31461" s="39" t="s">
        <v>12570</v>
      </c>
    </row>
    <row r="31462" customHeight="1" spans="2:6">
      <c r="B31462" s="33"/>
      <c r="C31462" s="33"/>
      <c r="D31462" s="33"/>
      <c r="E31462" s="33"/>
      <c r="F31462" s="39"/>
    </row>
    <row r="31463" customHeight="1" spans="1:6">
      <c r="A31463" s="12">
        <v>12742</v>
      </c>
      <c r="B31463" s="33" t="s">
        <v>3249</v>
      </c>
      <c r="C31463" s="33" t="s">
        <v>2950</v>
      </c>
      <c r="D31463" s="33" t="s">
        <v>10584</v>
      </c>
      <c r="E31463" s="33">
        <v>3</v>
      </c>
      <c r="F31463" s="39" t="s">
        <v>12570</v>
      </c>
    </row>
    <row r="31464" customHeight="1" spans="2:6">
      <c r="B31464" s="33"/>
      <c r="C31464" s="33"/>
      <c r="D31464" s="33"/>
      <c r="E31464" s="33"/>
      <c r="F31464" s="39"/>
    </row>
    <row r="31465" customHeight="1" spans="1:6">
      <c r="A31465" s="12">
        <v>12743</v>
      </c>
      <c r="B31465" s="33" t="s">
        <v>2185</v>
      </c>
      <c r="C31465" s="33" t="s">
        <v>2186</v>
      </c>
      <c r="D31465" s="33" t="s">
        <v>12464</v>
      </c>
      <c r="E31465" s="33">
        <v>6</v>
      </c>
      <c r="F31465" s="39" t="s">
        <v>12561</v>
      </c>
    </row>
    <row r="31466" customHeight="1" spans="2:6">
      <c r="B31466" s="33"/>
      <c r="C31466" s="33"/>
      <c r="D31466" s="33"/>
      <c r="E31466" s="33"/>
      <c r="F31466" s="39"/>
    </row>
    <row r="31467" customHeight="1" spans="1:6">
      <c r="A31467" s="12">
        <v>12744</v>
      </c>
      <c r="B31467" s="33" t="s">
        <v>2891</v>
      </c>
      <c r="C31467" s="33" t="s">
        <v>2892</v>
      </c>
      <c r="D31467" s="33" t="s">
        <v>9256</v>
      </c>
      <c r="E31467" s="33">
        <v>5</v>
      </c>
      <c r="F31467" s="39" t="s">
        <v>12562</v>
      </c>
    </row>
    <row r="31468" customHeight="1" spans="2:6">
      <c r="B31468" s="33"/>
      <c r="C31468" s="33"/>
      <c r="D31468" s="33"/>
      <c r="E31468" s="33"/>
      <c r="F31468" s="39"/>
    </row>
    <row r="31469" customHeight="1" spans="1:6">
      <c r="A31469" s="12">
        <v>12745</v>
      </c>
      <c r="B31469" s="33" t="s">
        <v>279</v>
      </c>
      <c r="C31469" s="33" t="s">
        <v>280</v>
      </c>
      <c r="D31469" s="33" t="s">
        <v>9778</v>
      </c>
      <c r="E31469" s="33">
        <v>4</v>
      </c>
      <c r="F31469" s="39" t="s">
        <v>12571</v>
      </c>
    </row>
    <row r="31470" customHeight="1" spans="2:6">
      <c r="B31470" s="33"/>
      <c r="C31470" s="33"/>
      <c r="D31470" s="33"/>
      <c r="E31470" s="33"/>
      <c r="F31470" s="39"/>
    </row>
    <row r="31471" customHeight="1" spans="1:6">
      <c r="A31471" s="12">
        <v>12746</v>
      </c>
      <c r="B31471" s="33" t="s">
        <v>10663</v>
      </c>
      <c r="C31471" s="33" t="s">
        <v>7001</v>
      </c>
      <c r="D31471" s="33" t="s">
        <v>10664</v>
      </c>
      <c r="E31471" s="33">
        <v>6</v>
      </c>
      <c r="F31471" s="39" t="s">
        <v>12572</v>
      </c>
    </row>
    <row r="31472" customHeight="1" spans="2:6">
      <c r="B31472" s="33"/>
      <c r="C31472" s="33"/>
      <c r="D31472" s="33"/>
      <c r="E31472" s="33"/>
      <c r="F31472" s="39"/>
    </row>
    <row r="31473" customHeight="1" spans="1:6">
      <c r="A31473" s="12">
        <v>12747</v>
      </c>
      <c r="B31473" s="33" t="s">
        <v>2014</v>
      </c>
      <c r="C31473" s="33" t="s">
        <v>2015</v>
      </c>
      <c r="D31473" s="33" t="s">
        <v>9904</v>
      </c>
      <c r="E31473" s="33">
        <v>5</v>
      </c>
      <c r="F31473" s="39" t="s">
        <v>12563</v>
      </c>
    </row>
    <row r="31474" customHeight="1" spans="2:6">
      <c r="B31474" s="33"/>
      <c r="C31474" s="33"/>
      <c r="D31474" s="33"/>
      <c r="E31474" s="33"/>
      <c r="F31474" s="39"/>
    </row>
    <row r="31475" customHeight="1" spans="1:6">
      <c r="A31475" s="12">
        <v>12748</v>
      </c>
      <c r="B31475" s="33" t="s">
        <v>12573</v>
      </c>
      <c r="C31475" s="33" t="s">
        <v>12574</v>
      </c>
      <c r="D31475" s="33" t="s">
        <v>12575</v>
      </c>
      <c r="E31475" s="33">
        <v>4</v>
      </c>
      <c r="F31475" s="39" t="s">
        <v>12576</v>
      </c>
    </row>
    <row r="31476" customHeight="1" spans="2:6">
      <c r="B31476" s="33"/>
      <c r="C31476" s="33"/>
      <c r="D31476" s="33"/>
      <c r="E31476" s="33"/>
      <c r="F31476" s="39"/>
    </row>
    <row r="31477" customHeight="1" spans="1:6">
      <c r="A31477" s="12">
        <v>12749</v>
      </c>
      <c r="B31477" s="33" t="s">
        <v>2023</v>
      </c>
      <c r="C31477" s="33" t="s">
        <v>2024</v>
      </c>
      <c r="D31477" s="33" t="s">
        <v>10786</v>
      </c>
      <c r="E31477" s="33">
        <v>4</v>
      </c>
      <c r="F31477" s="39" t="s">
        <v>12577</v>
      </c>
    </row>
    <row r="31478" customHeight="1" spans="2:6">
      <c r="B31478" s="33"/>
      <c r="C31478" s="33"/>
      <c r="D31478" s="33"/>
      <c r="E31478" s="33"/>
      <c r="F31478" s="39"/>
    </row>
    <row r="31479" customHeight="1" spans="1:6">
      <c r="A31479" s="12">
        <v>12750</v>
      </c>
      <c r="B31479" s="33" t="s">
        <v>3215</v>
      </c>
      <c r="C31479" s="33" t="s">
        <v>3216</v>
      </c>
      <c r="D31479" s="33" t="s">
        <v>10128</v>
      </c>
      <c r="E31479" s="33">
        <v>4</v>
      </c>
      <c r="F31479" s="39" t="s">
        <v>12572</v>
      </c>
    </row>
    <row r="31480" customHeight="1" spans="2:6">
      <c r="B31480" s="33"/>
      <c r="C31480" s="33"/>
      <c r="D31480" s="33"/>
      <c r="E31480" s="33"/>
      <c r="F31480" s="39"/>
    </row>
    <row r="31481" customHeight="1" spans="1:6">
      <c r="A31481" s="12">
        <v>12751</v>
      </c>
      <c r="B31481" s="33" t="s">
        <v>4928</v>
      </c>
      <c r="C31481" s="33" t="s">
        <v>4929</v>
      </c>
      <c r="D31481" s="33" t="s">
        <v>12578</v>
      </c>
      <c r="E31481" s="33">
        <v>5</v>
      </c>
      <c r="F31481" s="39" t="s">
        <v>12562</v>
      </c>
    </row>
    <row r="31482" customHeight="1" spans="2:6">
      <c r="B31482" s="33"/>
      <c r="C31482" s="33"/>
      <c r="D31482" s="33"/>
      <c r="E31482" s="33"/>
      <c r="F31482" s="39"/>
    </row>
    <row r="31483" customHeight="1" spans="1:6">
      <c r="A31483" s="12">
        <v>12752</v>
      </c>
      <c r="B31483" s="33" t="s">
        <v>2921</v>
      </c>
      <c r="C31483" s="33" t="s">
        <v>2922</v>
      </c>
      <c r="D31483" s="33" t="s">
        <v>12579</v>
      </c>
      <c r="E31483" s="33">
        <v>4</v>
      </c>
      <c r="F31483" s="39" t="s">
        <v>12580</v>
      </c>
    </row>
    <row r="31484" customHeight="1" spans="2:6">
      <c r="B31484" s="33"/>
      <c r="C31484" s="33"/>
      <c r="D31484" s="33"/>
      <c r="E31484" s="33"/>
      <c r="F31484" s="39"/>
    </row>
    <row r="31485" customHeight="1" spans="1:6">
      <c r="A31485" s="12">
        <v>12753</v>
      </c>
      <c r="B31485" s="33" t="s">
        <v>2685</v>
      </c>
      <c r="C31485" s="33" t="s">
        <v>3135</v>
      </c>
      <c r="D31485" s="33" t="s">
        <v>12581</v>
      </c>
      <c r="E31485" s="33">
        <v>3</v>
      </c>
      <c r="F31485" s="39" t="s">
        <v>12580</v>
      </c>
    </row>
    <row r="31486" customHeight="1" spans="2:6">
      <c r="B31486" s="33"/>
      <c r="C31486" s="33"/>
      <c r="D31486" s="33"/>
      <c r="E31486" s="33"/>
      <c r="F31486" s="39"/>
    </row>
    <row r="31487" customHeight="1" spans="1:6">
      <c r="A31487" s="12">
        <v>12754</v>
      </c>
      <c r="B31487" s="33" t="s">
        <v>753</v>
      </c>
      <c r="C31487" s="33" t="s">
        <v>191</v>
      </c>
      <c r="D31487" s="33" t="s">
        <v>12246</v>
      </c>
      <c r="E31487" s="33">
        <v>4</v>
      </c>
      <c r="F31487" s="39" t="s">
        <v>12580</v>
      </c>
    </row>
    <row r="31488" customHeight="1" spans="2:6">
      <c r="B31488" s="33"/>
      <c r="C31488" s="33"/>
      <c r="D31488" s="33"/>
      <c r="E31488" s="33"/>
      <c r="F31488" s="39"/>
    </row>
    <row r="31489" customHeight="1" spans="1:6">
      <c r="A31489" s="12">
        <v>12755</v>
      </c>
      <c r="B31489" s="33" t="s">
        <v>894</v>
      </c>
      <c r="C31489" s="33" t="s">
        <v>397</v>
      </c>
      <c r="D31489" s="33" t="s">
        <v>12249</v>
      </c>
      <c r="E31489" s="33">
        <v>4</v>
      </c>
      <c r="F31489" s="39" t="s">
        <v>12563</v>
      </c>
    </row>
    <row r="31490" customHeight="1" spans="2:6">
      <c r="B31490" s="33"/>
      <c r="C31490" s="33"/>
      <c r="D31490" s="33"/>
      <c r="E31490" s="33"/>
      <c r="F31490" s="39"/>
    </row>
    <row r="31491" customHeight="1" spans="1:6">
      <c r="A31491" s="12">
        <v>12756</v>
      </c>
      <c r="B31491" s="33" t="s">
        <v>12582</v>
      </c>
      <c r="C31491" s="33" t="s">
        <v>12583</v>
      </c>
      <c r="D31491" s="33" t="s">
        <v>10425</v>
      </c>
      <c r="E31491" s="33">
        <v>6</v>
      </c>
      <c r="F31491" s="39" t="s">
        <v>12584</v>
      </c>
    </row>
    <row r="31492" customHeight="1" spans="2:6">
      <c r="B31492" s="33"/>
      <c r="C31492" s="33"/>
      <c r="D31492" s="33"/>
      <c r="E31492" s="33"/>
      <c r="F31492" s="39"/>
    </row>
    <row r="31493" customHeight="1" spans="1:6">
      <c r="A31493" s="12">
        <v>12757</v>
      </c>
      <c r="B31493" s="33" t="s">
        <v>5579</v>
      </c>
      <c r="C31493" s="33" t="s">
        <v>5580</v>
      </c>
      <c r="D31493" s="33" t="s">
        <v>12585</v>
      </c>
      <c r="E31493" s="33">
        <v>3</v>
      </c>
      <c r="F31493" s="39" t="s">
        <v>12577</v>
      </c>
    </row>
    <row r="31494" customHeight="1" spans="2:6">
      <c r="B31494" s="33"/>
      <c r="C31494" s="33"/>
      <c r="D31494" s="33"/>
      <c r="E31494" s="33"/>
      <c r="F31494" s="39"/>
    </row>
    <row r="31495" customHeight="1" spans="1:6">
      <c r="A31495" s="12">
        <v>12758</v>
      </c>
      <c r="B31495" s="33" t="s">
        <v>1665</v>
      </c>
      <c r="C31495" s="33" t="s">
        <v>1666</v>
      </c>
      <c r="D31495" s="33" t="s">
        <v>12120</v>
      </c>
      <c r="E31495" s="33">
        <v>4</v>
      </c>
      <c r="F31495" s="39" t="s">
        <v>12576</v>
      </c>
    </row>
    <row r="31496" customHeight="1" spans="2:6">
      <c r="B31496" s="33"/>
      <c r="C31496" s="33"/>
      <c r="D31496" s="33"/>
      <c r="E31496" s="33"/>
      <c r="F31496" s="39"/>
    </row>
    <row r="31497" customHeight="1" spans="1:6">
      <c r="A31497" s="12">
        <v>12759</v>
      </c>
      <c r="B31497" s="33" t="s">
        <v>8804</v>
      </c>
      <c r="C31497" s="33" t="s">
        <v>9047</v>
      </c>
      <c r="D31497" s="33" t="s">
        <v>10283</v>
      </c>
      <c r="E31497" s="33">
        <v>5</v>
      </c>
      <c r="F31497" s="39" t="s">
        <v>12564</v>
      </c>
    </row>
    <row r="31498" customHeight="1" spans="2:6">
      <c r="B31498" s="33"/>
      <c r="C31498" s="33"/>
      <c r="D31498" s="33"/>
      <c r="E31498" s="33"/>
      <c r="F31498" s="39"/>
    </row>
    <row r="31499" customHeight="1" spans="1:6">
      <c r="A31499" s="12">
        <v>12760</v>
      </c>
      <c r="B31499" s="33" t="s">
        <v>260</v>
      </c>
      <c r="C31499" s="33" t="s">
        <v>261</v>
      </c>
      <c r="D31499" s="33" t="s">
        <v>10301</v>
      </c>
      <c r="E31499" s="33">
        <v>5</v>
      </c>
      <c r="F31499" s="39" t="s">
        <v>12577</v>
      </c>
    </row>
    <row r="31500" customHeight="1" spans="2:6">
      <c r="B31500" s="33"/>
      <c r="C31500" s="33"/>
      <c r="D31500" s="33"/>
      <c r="E31500" s="33"/>
      <c r="F31500" s="39"/>
    </row>
    <row r="31501" customHeight="1" spans="1:6">
      <c r="A31501" s="12">
        <v>12761</v>
      </c>
      <c r="B31501" s="33" t="s">
        <v>661</v>
      </c>
      <c r="C31501" s="33" t="s">
        <v>662</v>
      </c>
      <c r="D31501" s="33" t="s">
        <v>7548</v>
      </c>
      <c r="E31501" s="33">
        <v>4</v>
      </c>
      <c r="F31501" s="39" t="s">
        <v>12563</v>
      </c>
    </row>
    <row r="31502" customHeight="1" spans="2:6">
      <c r="B31502" s="33"/>
      <c r="C31502" s="33"/>
      <c r="D31502" s="33"/>
      <c r="E31502" s="33"/>
      <c r="F31502" s="39"/>
    </row>
    <row r="31503" customHeight="1" spans="1:6">
      <c r="A31503" s="12">
        <v>12762</v>
      </c>
      <c r="B31503" s="33" t="s">
        <v>1395</v>
      </c>
      <c r="C31503" s="33" t="s">
        <v>195</v>
      </c>
      <c r="D31503" s="33" t="s">
        <v>9931</v>
      </c>
      <c r="E31503" s="33">
        <v>4</v>
      </c>
      <c r="F31503" s="39" t="s">
        <v>12577</v>
      </c>
    </row>
    <row r="31504" customHeight="1" spans="2:6">
      <c r="B31504" s="33"/>
      <c r="C31504" s="33"/>
      <c r="D31504" s="33"/>
      <c r="E31504" s="33"/>
      <c r="F31504" s="39"/>
    </row>
    <row r="31505" customHeight="1" spans="1:6">
      <c r="A31505" s="12">
        <v>12763</v>
      </c>
      <c r="B31505" s="33" t="s">
        <v>1604</v>
      </c>
      <c r="C31505" s="33" t="s">
        <v>1605</v>
      </c>
      <c r="D31505" s="33" t="s">
        <v>11857</v>
      </c>
      <c r="E31505" s="33">
        <v>4</v>
      </c>
      <c r="F31505" s="39" t="s">
        <v>12580</v>
      </c>
    </row>
    <row r="31506" customHeight="1" spans="2:6">
      <c r="B31506" s="33"/>
      <c r="C31506" s="33"/>
      <c r="D31506" s="33"/>
      <c r="E31506" s="33"/>
      <c r="F31506" s="39"/>
    </row>
    <row r="31507" customHeight="1" spans="1:6">
      <c r="A31507" s="12">
        <v>12764</v>
      </c>
      <c r="B31507" s="33" t="s">
        <v>1031</v>
      </c>
      <c r="C31507" s="33" t="s">
        <v>242</v>
      </c>
      <c r="D31507" s="33" t="s">
        <v>11185</v>
      </c>
      <c r="E31507" s="33">
        <v>5</v>
      </c>
      <c r="F31507" s="39" t="s">
        <v>12577</v>
      </c>
    </row>
    <row r="31508" customHeight="1" spans="2:6">
      <c r="B31508" s="33"/>
      <c r="C31508" s="33"/>
      <c r="D31508" s="33"/>
      <c r="E31508" s="33"/>
      <c r="F31508" s="39"/>
    </row>
    <row r="31509" customHeight="1" spans="1:6">
      <c r="A31509" s="12">
        <v>12765</v>
      </c>
      <c r="B31509" s="33" t="s">
        <v>3661</v>
      </c>
      <c r="C31509" s="33" t="s">
        <v>11788</v>
      </c>
      <c r="D31509" s="33" t="s">
        <v>11789</v>
      </c>
      <c r="E31509" s="33">
        <v>4</v>
      </c>
      <c r="F31509" s="39" t="s">
        <v>12572</v>
      </c>
    </row>
    <row r="31510" customHeight="1" spans="2:6">
      <c r="B31510" s="33"/>
      <c r="C31510" s="33"/>
      <c r="D31510" s="33"/>
      <c r="E31510" s="33"/>
      <c r="F31510" s="39"/>
    </row>
    <row r="31511" customHeight="1" spans="1:6">
      <c r="A31511" s="12">
        <v>12766</v>
      </c>
      <c r="B31511" s="33" t="s">
        <v>4472</v>
      </c>
      <c r="C31511" s="33" t="s">
        <v>3797</v>
      </c>
      <c r="D31511" s="33" t="s">
        <v>10150</v>
      </c>
      <c r="E31511" s="33">
        <v>4</v>
      </c>
      <c r="F31511" s="39" t="s">
        <v>12572</v>
      </c>
    </row>
    <row r="31512" customHeight="1" spans="2:6">
      <c r="B31512" s="33"/>
      <c r="C31512" s="33"/>
      <c r="D31512" s="33"/>
      <c r="E31512" s="33"/>
      <c r="F31512" s="39"/>
    </row>
    <row r="31513" customHeight="1" spans="1:6">
      <c r="A31513" s="12">
        <v>12767</v>
      </c>
      <c r="B31513" s="33" t="s">
        <v>6054</v>
      </c>
      <c r="C31513" s="33" t="s">
        <v>6055</v>
      </c>
      <c r="D31513" s="33" t="s">
        <v>11223</v>
      </c>
      <c r="E31513" s="33">
        <v>4</v>
      </c>
      <c r="F31513" s="39" t="s">
        <v>12572</v>
      </c>
    </row>
    <row r="31514" customHeight="1" spans="2:6">
      <c r="B31514" s="33"/>
      <c r="C31514" s="33"/>
      <c r="D31514" s="33"/>
      <c r="E31514" s="33"/>
      <c r="F31514" s="39"/>
    </row>
    <row r="31515" customHeight="1" spans="1:6">
      <c r="A31515" s="12">
        <v>12768</v>
      </c>
      <c r="B31515" s="33" t="s">
        <v>658</v>
      </c>
      <c r="C31515" s="33" t="s">
        <v>179</v>
      </c>
      <c r="D31515" s="33" t="s">
        <v>12586</v>
      </c>
      <c r="E31515" s="33">
        <v>4</v>
      </c>
      <c r="F31515" s="39" t="s">
        <v>12580</v>
      </c>
    </row>
    <row r="31516" customHeight="1" spans="2:6">
      <c r="B31516" s="33"/>
      <c r="C31516" s="33"/>
      <c r="D31516" s="33"/>
      <c r="E31516" s="33"/>
      <c r="F31516" s="39"/>
    </row>
    <row r="31517" customHeight="1" spans="1:6">
      <c r="A31517" s="12">
        <v>12769</v>
      </c>
      <c r="B31517" s="33" t="s">
        <v>3089</v>
      </c>
      <c r="C31517" s="33" t="s">
        <v>3090</v>
      </c>
      <c r="D31517" s="33" t="s">
        <v>12187</v>
      </c>
      <c r="E31517" s="33">
        <v>3</v>
      </c>
      <c r="F31517" s="39" t="s">
        <v>12587</v>
      </c>
    </row>
    <row r="31518" customHeight="1" spans="2:6">
      <c r="B31518" s="33"/>
      <c r="C31518" s="33"/>
      <c r="D31518" s="33"/>
      <c r="E31518" s="33"/>
      <c r="F31518" s="39"/>
    </row>
    <row r="31519" customHeight="1" spans="1:6">
      <c r="A31519" s="12">
        <v>12770</v>
      </c>
      <c r="B31519" s="33" t="s">
        <v>3489</v>
      </c>
      <c r="C31519" s="33" t="s">
        <v>789</v>
      </c>
      <c r="D31519" s="33" t="s">
        <v>11622</v>
      </c>
      <c r="E31519" s="33">
        <v>4</v>
      </c>
      <c r="F31519" s="39" t="s">
        <v>12563</v>
      </c>
    </row>
    <row r="31520" customHeight="1" spans="2:6">
      <c r="B31520" s="33"/>
      <c r="C31520" s="33"/>
      <c r="D31520" s="33"/>
      <c r="E31520" s="33"/>
      <c r="F31520" s="39"/>
    </row>
    <row r="31521" customHeight="1" spans="1:6">
      <c r="A31521" s="12">
        <v>12771</v>
      </c>
      <c r="B31521" s="33" t="s">
        <v>2753</v>
      </c>
      <c r="C31521" s="33" t="s">
        <v>2754</v>
      </c>
      <c r="D31521" s="33" t="s">
        <v>955</v>
      </c>
      <c r="E31521" s="33">
        <v>3</v>
      </c>
      <c r="F31521" s="39" t="s">
        <v>12588</v>
      </c>
    </row>
    <row r="31522" customHeight="1" spans="2:6">
      <c r="B31522" s="33"/>
      <c r="C31522" s="33"/>
      <c r="D31522" s="33"/>
      <c r="E31522" s="33"/>
      <c r="F31522" s="39"/>
    </row>
    <row r="31523" customHeight="1" spans="1:6">
      <c r="A31523" s="12">
        <v>12772</v>
      </c>
      <c r="B31523" s="33" t="s">
        <v>2193</v>
      </c>
      <c r="C31523" s="33" t="s">
        <v>2194</v>
      </c>
      <c r="D31523" s="33" t="s">
        <v>12589</v>
      </c>
      <c r="E31523" s="33">
        <v>5</v>
      </c>
      <c r="F31523" s="39" t="s">
        <v>12577</v>
      </c>
    </row>
    <row r="31524" customHeight="1" spans="2:6">
      <c r="B31524" s="33"/>
      <c r="C31524" s="33"/>
      <c r="D31524" s="33"/>
      <c r="E31524" s="33"/>
      <c r="F31524" s="39"/>
    </row>
    <row r="31525" customHeight="1" spans="1:6">
      <c r="A31525" s="12">
        <v>12773</v>
      </c>
      <c r="B31525" s="33" t="s">
        <v>2190</v>
      </c>
      <c r="C31525" s="33" t="s">
        <v>2191</v>
      </c>
      <c r="D31525" s="33" t="s">
        <v>12590</v>
      </c>
      <c r="E31525" s="33">
        <v>4</v>
      </c>
      <c r="F31525" s="39" t="s">
        <v>12577</v>
      </c>
    </row>
    <row r="31526" customHeight="1" spans="2:6">
      <c r="B31526" s="33"/>
      <c r="C31526" s="33"/>
      <c r="D31526" s="33"/>
      <c r="E31526" s="33"/>
      <c r="F31526" s="39"/>
    </row>
    <row r="31527" customHeight="1" spans="1:6">
      <c r="A31527" s="12">
        <v>12774</v>
      </c>
      <c r="B31527" s="33" t="s">
        <v>12591</v>
      </c>
      <c r="C31527" s="33" t="s">
        <v>10744</v>
      </c>
      <c r="D31527" s="33" t="s">
        <v>11272</v>
      </c>
      <c r="E31527" s="33">
        <v>4</v>
      </c>
      <c r="F31527" s="39" t="s">
        <v>12565</v>
      </c>
    </row>
    <row r="31528" customHeight="1" spans="2:6">
      <c r="B31528" s="33"/>
      <c r="C31528" s="33"/>
      <c r="D31528" s="33"/>
      <c r="E31528" s="33"/>
      <c r="F31528" s="39"/>
    </row>
    <row r="31529" customHeight="1" spans="1:6">
      <c r="A31529" s="12">
        <v>12775</v>
      </c>
      <c r="B31529" s="33" t="s">
        <v>843</v>
      </c>
      <c r="C31529" s="33" t="s">
        <v>2089</v>
      </c>
      <c r="D31529" s="33" t="s">
        <v>10417</v>
      </c>
      <c r="E31529" s="33">
        <v>3</v>
      </c>
      <c r="F31529" s="39" t="s">
        <v>12580</v>
      </c>
    </row>
    <row r="31530" customHeight="1" spans="2:6">
      <c r="B31530" s="33"/>
      <c r="C31530" s="33"/>
      <c r="D31530" s="33"/>
      <c r="E31530" s="33"/>
      <c r="F31530" s="39"/>
    </row>
    <row r="31531" customHeight="1" spans="1:6">
      <c r="A31531" s="12">
        <v>12776</v>
      </c>
      <c r="B31531" s="33" t="s">
        <v>11645</v>
      </c>
      <c r="C31531" s="33" t="s">
        <v>11646</v>
      </c>
      <c r="D31531" s="33" t="s">
        <v>11647</v>
      </c>
      <c r="E31531" s="33">
        <v>5</v>
      </c>
      <c r="F31531" s="39" t="s">
        <v>12577</v>
      </c>
    </row>
    <row r="31532" customHeight="1" spans="2:6">
      <c r="B31532" s="33"/>
      <c r="C31532" s="33"/>
      <c r="D31532" s="33"/>
      <c r="E31532" s="33"/>
      <c r="F31532" s="39"/>
    </row>
    <row r="31533" customHeight="1" spans="1:6">
      <c r="A31533" s="12">
        <v>12777</v>
      </c>
      <c r="B31533" s="33" t="s">
        <v>2395</v>
      </c>
      <c r="C31533" s="33" t="s">
        <v>4008</v>
      </c>
      <c r="D31533" s="33" t="s">
        <v>10239</v>
      </c>
      <c r="E31533" s="33">
        <v>10</v>
      </c>
      <c r="F31533" s="39" t="s">
        <v>12577</v>
      </c>
    </row>
    <row r="31534" customHeight="1" spans="2:6">
      <c r="B31534" s="33"/>
      <c r="C31534" s="33"/>
      <c r="D31534" s="33"/>
      <c r="E31534" s="33"/>
      <c r="F31534" s="39"/>
    </row>
    <row r="31535" customHeight="1" spans="1:6">
      <c r="A31535" s="12">
        <v>12778</v>
      </c>
      <c r="B31535" s="33" t="s">
        <v>1408</v>
      </c>
      <c r="C31535" s="33" t="s">
        <v>11627</v>
      </c>
      <c r="D31535" s="33" t="s">
        <v>10166</v>
      </c>
      <c r="E31535" s="33">
        <v>4</v>
      </c>
      <c r="F31535" s="39" t="s">
        <v>12565</v>
      </c>
    </row>
    <row r="31536" customHeight="1" spans="2:6">
      <c r="B31536" s="33"/>
      <c r="C31536" s="33"/>
      <c r="D31536" s="33"/>
      <c r="E31536" s="33"/>
      <c r="F31536" s="39"/>
    </row>
    <row r="31537" customHeight="1" spans="1:6">
      <c r="A31537" s="12">
        <v>12779</v>
      </c>
      <c r="B31537" s="33" t="s">
        <v>1624</v>
      </c>
      <c r="C31537" s="33" t="s">
        <v>1625</v>
      </c>
      <c r="D31537" s="33" t="s">
        <v>10499</v>
      </c>
      <c r="E31537" s="33">
        <v>4</v>
      </c>
      <c r="F31537" s="39" t="s">
        <v>12565</v>
      </c>
    </row>
    <row r="31538" customHeight="1" spans="2:6">
      <c r="B31538" s="33"/>
      <c r="C31538" s="33"/>
      <c r="D31538" s="33"/>
      <c r="E31538" s="33"/>
      <c r="F31538" s="39"/>
    </row>
    <row r="31539" customHeight="1" spans="1:6">
      <c r="A31539" s="12">
        <v>12780</v>
      </c>
      <c r="B31539" s="33" t="s">
        <v>2380</v>
      </c>
      <c r="C31539" s="33" t="s">
        <v>2381</v>
      </c>
      <c r="D31539" s="33" t="s">
        <v>12592</v>
      </c>
      <c r="E31539" s="33">
        <v>4</v>
      </c>
      <c r="F31539" s="39" t="s">
        <v>12593</v>
      </c>
    </row>
    <row r="31540" customHeight="1" spans="2:6">
      <c r="B31540" s="33"/>
      <c r="C31540" s="33"/>
      <c r="D31540" s="33"/>
      <c r="E31540" s="33"/>
      <c r="F31540" s="39"/>
    </row>
    <row r="31541" customHeight="1" spans="1:6">
      <c r="A31541" s="12">
        <v>12781</v>
      </c>
      <c r="B31541" s="33" t="s">
        <v>11689</v>
      </c>
      <c r="C31541" s="33" t="s">
        <v>1895</v>
      </c>
      <c r="D31541" s="33" t="s">
        <v>12594</v>
      </c>
      <c r="E31541" s="33">
        <v>4</v>
      </c>
      <c r="F31541" s="39" t="s">
        <v>12595</v>
      </c>
    </row>
    <row r="31542" customHeight="1" spans="2:6">
      <c r="B31542" s="33"/>
      <c r="C31542" s="33"/>
      <c r="D31542" s="33"/>
      <c r="E31542" s="33"/>
      <c r="F31542" s="39"/>
    </row>
    <row r="31543" customHeight="1" spans="1:6">
      <c r="A31543" s="12">
        <v>12782</v>
      </c>
      <c r="B31543" s="33" t="s">
        <v>5381</v>
      </c>
      <c r="C31543" s="33" t="s">
        <v>5382</v>
      </c>
      <c r="D31543" s="33" t="s">
        <v>12596</v>
      </c>
      <c r="E31543" s="33">
        <v>5</v>
      </c>
      <c r="F31543" s="39" t="s">
        <v>12580</v>
      </c>
    </row>
    <row r="31544" customHeight="1" spans="2:6">
      <c r="B31544" s="33"/>
      <c r="C31544" s="33"/>
      <c r="D31544" s="33"/>
      <c r="E31544" s="33"/>
      <c r="F31544" s="39"/>
    </row>
    <row r="31545" customHeight="1" spans="1:6">
      <c r="A31545" s="12">
        <v>12783</v>
      </c>
      <c r="B31545" s="33" t="s">
        <v>5456</v>
      </c>
      <c r="C31545" s="33" t="s">
        <v>1170</v>
      </c>
      <c r="D31545" s="33" t="s">
        <v>12597</v>
      </c>
      <c r="E31545" s="33"/>
      <c r="F31545" s="39" t="s">
        <v>12572</v>
      </c>
    </row>
    <row r="31546" customHeight="1" spans="2:6">
      <c r="B31546" s="33"/>
      <c r="C31546" s="33"/>
      <c r="D31546" s="33"/>
      <c r="E31546" s="33"/>
      <c r="F31546" s="39"/>
    </row>
    <row r="31547" customHeight="1" spans="1:6">
      <c r="A31547" s="12">
        <v>12784</v>
      </c>
      <c r="B31547" s="33" t="s">
        <v>1890</v>
      </c>
      <c r="C31547" s="33" t="s">
        <v>325</v>
      </c>
      <c r="D31547" s="33" t="s">
        <v>10006</v>
      </c>
      <c r="E31547" s="33">
        <v>4</v>
      </c>
      <c r="F31547" s="39" t="s">
        <v>12577</v>
      </c>
    </row>
    <row r="31548" customHeight="1" spans="2:6">
      <c r="B31548" s="33"/>
      <c r="C31548" s="33"/>
      <c r="D31548" s="33"/>
      <c r="E31548" s="33"/>
      <c r="F31548" s="39"/>
    </row>
    <row r="31549" customHeight="1" spans="1:6">
      <c r="A31549" s="12">
        <v>12785</v>
      </c>
      <c r="B31549" s="33" t="s">
        <v>4021</v>
      </c>
      <c r="C31549" s="33" t="s">
        <v>1741</v>
      </c>
      <c r="D31549" s="33" t="s">
        <v>12210</v>
      </c>
      <c r="E31549" s="33">
        <v>4</v>
      </c>
      <c r="F31549" s="39" t="s">
        <v>12598</v>
      </c>
    </row>
    <row r="31550" customHeight="1" spans="2:6">
      <c r="B31550" s="33"/>
      <c r="C31550" s="33"/>
      <c r="D31550" s="33"/>
      <c r="E31550" s="33"/>
      <c r="F31550" s="39"/>
    </row>
    <row r="31551" customHeight="1" spans="1:6">
      <c r="A31551" s="12">
        <v>12786</v>
      </c>
      <c r="B31551" s="33" t="s">
        <v>847</v>
      </c>
      <c r="C31551" s="33" t="s">
        <v>2075</v>
      </c>
      <c r="D31551" s="33" t="s">
        <v>809</v>
      </c>
      <c r="E31551" s="33">
        <v>6</v>
      </c>
      <c r="F31551" s="39" t="s">
        <v>12599</v>
      </c>
    </row>
    <row r="31552" customHeight="1" spans="2:6">
      <c r="B31552" s="33"/>
      <c r="C31552" s="33"/>
      <c r="D31552" s="33"/>
      <c r="E31552" s="33"/>
      <c r="F31552" s="39"/>
    </row>
    <row r="31553" customHeight="1" spans="1:6">
      <c r="A31553" s="12">
        <v>12787</v>
      </c>
      <c r="B31553" s="33" t="s">
        <v>851</v>
      </c>
      <c r="C31553" s="33" t="s">
        <v>2075</v>
      </c>
      <c r="D31553" s="33" t="s">
        <v>381</v>
      </c>
      <c r="E31553" s="33">
        <v>7</v>
      </c>
      <c r="F31553" s="39" t="s">
        <v>12600</v>
      </c>
    </row>
    <row r="31554" customHeight="1" spans="2:6">
      <c r="B31554" s="33"/>
      <c r="C31554" s="33"/>
      <c r="D31554" s="33"/>
      <c r="E31554" s="33"/>
      <c r="F31554" s="39"/>
    </row>
    <row r="31555" customHeight="1" spans="1:6">
      <c r="A31555" s="12">
        <v>12788</v>
      </c>
      <c r="B31555" s="33" t="s">
        <v>2074</v>
      </c>
      <c r="C31555" s="33" t="s">
        <v>2075</v>
      </c>
      <c r="D31555" s="33" t="s">
        <v>7751</v>
      </c>
      <c r="E31555" s="33">
        <v>4</v>
      </c>
      <c r="F31555" s="39" t="s">
        <v>12601</v>
      </c>
    </row>
    <row r="31556" customHeight="1" spans="2:6">
      <c r="B31556" s="33"/>
      <c r="C31556" s="33"/>
      <c r="D31556" s="33"/>
      <c r="E31556" s="33"/>
      <c r="F31556" s="39"/>
    </row>
    <row r="31557" customHeight="1" spans="1:6">
      <c r="A31557" s="12">
        <v>12789</v>
      </c>
      <c r="B31557" s="33" t="s">
        <v>2045</v>
      </c>
      <c r="C31557" s="33" t="s">
        <v>2075</v>
      </c>
      <c r="D31557" s="33" t="s">
        <v>10010</v>
      </c>
      <c r="E31557" s="33">
        <v>7</v>
      </c>
      <c r="F31557" s="39" t="s">
        <v>12602</v>
      </c>
    </row>
    <row r="31558" customHeight="1" spans="2:6">
      <c r="B31558" s="33"/>
      <c r="C31558" s="33"/>
      <c r="D31558" s="33"/>
      <c r="E31558" s="33"/>
      <c r="F31558" s="39"/>
    </row>
    <row r="31559" customHeight="1" spans="1:6">
      <c r="A31559" s="12">
        <v>12790</v>
      </c>
      <c r="B31559" s="33" t="s">
        <v>2405</v>
      </c>
      <c r="C31559" s="33" t="s">
        <v>2406</v>
      </c>
      <c r="D31559" s="33" t="s">
        <v>10661</v>
      </c>
      <c r="E31559" s="33">
        <v>4</v>
      </c>
      <c r="F31559" s="39" t="s">
        <v>12577</v>
      </c>
    </row>
    <row r="31560" customHeight="1" spans="2:6">
      <c r="B31560" s="33"/>
      <c r="C31560" s="33"/>
      <c r="D31560" s="33"/>
      <c r="E31560" s="33"/>
      <c r="F31560" s="39"/>
    </row>
    <row r="31561" customHeight="1" spans="1:6">
      <c r="A31561" s="12">
        <v>12791</v>
      </c>
      <c r="B31561" s="33" t="s">
        <v>5237</v>
      </c>
      <c r="C31561" s="33" t="s">
        <v>1802</v>
      </c>
      <c r="D31561" s="33" t="s">
        <v>11401</v>
      </c>
      <c r="E31561" s="33">
        <v>4</v>
      </c>
      <c r="F31561" s="39" t="s">
        <v>12598</v>
      </c>
    </row>
    <row r="31562" customHeight="1" spans="2:6">
      <c r="B31562" s="33"/>
      <c r="C31562" s="33"/>
      <c r="D31562" s="33"/>
      <c r="E31562" s="33"/>
      <c r="F31562" s="39"/>
    </row>
    <row r="31563" customHeight="1" spans="1:6">
      <c r="A31563" s="12">
        <v>12792</v>
      </c>
      <c r="B31563" s="33" t="s">
        <v>2399</v>
      </c>
      <c r="C31563" s="33" t="s">
        <v>7083</v>
      </c>
      <c r="D31563" s="33" t="s">
        <v>570</v>
      </c>
      <c r="E31563" s="33">
        <v>4</v>
      </c>
      <c r="F31563" s="39" t="s">
        <v>12599</v>
      </c>
    </row>
    <row r="31564" customHeight="1" spans="2:6">
      <c r="B31564" s="33"/>
      <c r="C31564" s="33"/>
      <c r="D31564" s="33"/>
      <c r="E31564" s="33"/>
      <c r="F31564" s="39"/>
    </row>
    <row r="31565" customHeight="1" spans="1:6">
      <c r="A31565" s="12">
        <v>12793</v>
      </c>
      <c r="B31565" s="33" t="s">
        <v>596</v>
      </c>
      <c r="C31565" s="33" t="s">
        <v>597</v>
      </c>
      <c r="D31565" s="33" t="s">
        <v>12179</v>
      </c>
      <c r="E31565" s="33">
        <v>4</v>
      </c>
      <c r="F31565" s="39" t="s">
        <v>12600</v>
      </c>
    </row>
    <row r="31566" customHeight="1" spans="2:6">
      <c r="B31566" s="33"/>
      <c r="C31566" s="33"/>
      <c r="D31566" s="33"/>
      <c r="E31566" s="33"/>
      <c r="F31566" s="39"/>
    </row>
    <row r="31567" customHeight="1" spans="1:6">
      <c r="A31567" s="12">
        <v>12794</v>
      </c>
      <c r="B31567" s="33" t="s">
        <v>2361</v>
      </c>
      <c r="C31567" s="33" t="s">
        <v>477</v>
      </c>
      <c r="D31567" s="33" t="s">
        <v>11625</v>
      </c>
      <c r="E31567" s="33">
        <v>4</v>
      </c>
      <c r="F31567" s="39" t="s">
        <v>12601</v>
      </c>
    </row>
    <row r="31568" customHeight="1" spans="2:6">
      <c r="B31568" s="33"/>
      <c r="C31568" s="33"/>
      <c r="D31568" s="33"/>
      <c r="E31568" s="33"/>
      <c r="F31568" s="39"/>
    </row>
    <row r="31569" customHeight="1" spans="1:6">
      <c r="A31569" s="12">
        <v>12795</v>
      </c>
      <c r="B31569" s="33" t="s">
        <v>1821</v>
      </c>
      <c r="C31569" s="33" t="s">
        <v>1822</v>
      </c>
      <c r="D31569" s="33" t="s">
        <v>10551</v>
      </c>
      <c r="E31569" s="33">
        <v>3</v>
      </c>
      <c r="F31569" s="39" t="s">
        <v>12577</v>
      </c>
    </row>
    <row r="31570" customHeight="1" spans="2:6">
      <c r="B31570" s="33"/>
      <c r="C31570" s="33"/>
      <c r="D31570" s="33"/>
      <c r="E31570" s="33"/>
      <c r="F31570" s="39"/>
    </row>
    <row r="31571" customHeight="1" spans="1:6">
      <c r="A31571" s="12">
        <v>12796</v>
      </c>
      <c r="B31571" s="33" t="s">
        <v>600</v>
      </c>
      <c r="C31571" s="33" t="s">
        <v>601</v>
      </c>
      <c r="D31571" s="33" t="s">
        <v>10004</v>
      </c>
      <c r="E31571" s="33">
        <v>5</v>
      </c>
      <c r="F31571" s="39" t="s">
        <v>12577</v>
      </c>
    </row>
    <row r="31572" customHeight="1" spans="2:6">
      <c r="B31572" s="33"/>
      <c r="C31572" s="33"/>
      <c r="D31572" s="33"/>
      <c r="E31572" s="33"/>
      <c r="F31572" s="39"/>
    </row>
    <row r="31573" customHeight="1" spans="1:6">
      <c r="A31573" s="12">
        <v>12797</v>
      </c>
      <c r="B31573" s="33" t="s">
        <v>6090</v>
      </c>
      <c r="C31573" s="33" t="s">
        <v>1825</v>
      </c>
      <c r="D31573" s="33" t="s">
        <v>10758</v>
      </c>
      <c r="E31573" s="33">
        <v>4</v>
      </c>
      <c r="F31573" s="39" t="s">
        <v>12577</v>
      </c>
    </row>
    <row r="31574" customHeight="1" spans="2:6">
      <c r="B31574" s="33"/>
      <c r="C31574" s="33"/>
      <c r="D31574" s="33"/>
      <c r="E31574" s="33"/>
      <c r="F31574" s="39"/>
    </row>
    <row r="31575" customHeight="1" spans="1:6">
      <c r="A31575" s="12">
        <v>12798</v>
      </c>
      <c r="B31575" s="33" t="s">
        <v>641</v>
      </c>
      <c r="C31575" s="33" t="s">
        <v>2311</v>
      </c>
      <c r="D31575" s="33" t="s">
        <v>12603</v>
      </c>
      <c r="E31575" s="33">
        <v>4</v>
      </c>
      <c r="F31575" s="39" t="s">
        <v>12577</v>
      </c>
    </row>
    <row r="31576" customHeight="1" spans="2:6">
      <c r="B31576" s="33"/>
      <c r="C31576" s="33"/>
      <c r="D31576" s="33"/>
      <c r="E31576" s="33"/>
      <c r="F31576" s="39"/>
    </row>
    <row r="31577" customHeight="1" spans="1:6">
      <c r="A31577" s="12">
        <v>12799</v>
      </c>
      <c r="B31577" s="33" t="s">
        <v>12604</v>
      </c>
      <c r="C31577" s="33" t="s">
        <v>1677</v>
      </c>
      <c r="D31577" s="33" t="s">
        <v>10903</v>
      </c>
      <c r="E31577" s="33">
        <v>4</v>
      </c>
      <c r="F31577" s="39" t="s">
        <v>12577</v>
      </c>
    </row>
    <row r="31578" customHeight="1" spans="2:6">
      <c r="B31578" s="33"/>
      <c r="C31578" s="33"/>
      <c r="D31578" s="33"/>
      <c r="E31578" s="33"/>
      <c r="F31578" s="39"/>
    </row>
    <row r="31579" customHeight="1" spans="1:6">
      <c r="A31579" s="12">
        <v>12800</v>
      </c>
      <c r="B31579" s="33" t="s">
        <v>5178</v>
      </c>
      <c r="C31579" s="33" t="s">
        <v>1402</v>
      </c>
      <c r="D31579" s="33" t="s">
        <v>10731</v>
      </c>
      <c r="E31579" s="33">
        <v>4</v>
      </c>
      <c r="F31579" s="39" t="s">
        <v>12577</v>
      </c>
    </row>
    <row r="31580" customHeight="1" spans="2:6">
      <c r="B31580" s="33"/>
      <c r="C31580" s="33"/>
      <c r="D31580" s="33"/>
      <c r="E31580" s="33"/>
      <c r="F31580" s="39"/>
    </row>
    <row r="31581" customHeight="1" spans="1:6">
      <c r="A31581" s="12">
        <v>12801</v>
      </c>
      <c r="B31581" s="33" t="s">
        <v>5180</v>
      </c>
      <c r="C31581" s="33" t="s">
        <v>1535</v>
      </c>
      <c r="D31581" s="33" t="s">
        <v>12004</v>
      </c>
      <c r="E31581" s="33">
        <v>3</v>
      </c>
      <c r="F31581" s="39" t="s">
        <v>12577</v>
      </c>
    </row>
    <row r="31582" customHeight="1" spans="2:6">
      <c r="B31582" s="33"/>
      <c r="C31582" s="33"/>
      <c r="D31582" s="33"/>
      <c r="E31582" s="33"/>
      <c r="F31582" s="39"/>
    </row>
    <row r="31583" customHeight="1" spans="1:6">
      <c r="A31583" s="12">
        <v>12802</v>
      </c>
      <c r="B31583" s="33" t="s">
        <v>7314</v>
      </c>
      <c r="C31583" s="33" t="s">
        <v>2385</v>
      </c>
      <c r="D31583" s="33" t="s">
        <v>10215</v>
      </c>
      <c r="E31583" s="33">
        <v>5</v>
      </c>
      <c r="F31583" s="39" t="s">
        <v>12577</v>
      </c>
    </row>
    <row r="31584" customHeight="1" spans="2:6">
      <c r="B31584" s="33"/>
      <c r="C31584" s="33"/>
      <c r="D31584" s="33"/>
      <c r="E31584" s="33"/>
      <c r="F31584" s="39"/>
    </row>
    <row r="31585" customHeight="1" spans="1:6">
      <c r="A31585" s="12">
        <v>12803</v>
      </c>
      <c r="B31585" s="33" t="s">
        <v>1622</v>
      </c>
      <c r="C31585" s="33" t="s">
        <v>1623</v>
      </c>
      <c r="D31585" s="33" t="s">
        <v>11264</v>
      </c>
      <c r="E31585" s="33">
        <v>3</v>
      </c>
      <c r="F31585" s="39" t="s">
        <v>12600</v>
      </c>
    </row>
    <row r="31586" customHeight="1" spans="2:6">
      <c r="B31586" s="33"/>
      <c r="C31586" s="33"/>
      <c r="D31586" s="33"/>
      <c r="E31586" s="33"/>
      <c r="F31586" s="39"/>
    </row>
    <row r="31587" customHeight="1" spans="1:6">
      <c r="A31587" s="12">
        <v>12804</v>
      </c>
      <c r="B31587" s="33" t="s">
        <v>6021</v>
      </c>
      <c r="C31587" s="33" t="s">
        <v>10764</v>
      </c>
      <c r="D31587" s="33" t="s">
        <v>11404</v>
      </c>
      <c r="E31587" s="33">
        <v>5</v>
      </c>
      <c r="F31587" s="39" t="s">
        <v>12577</v>
      </c>
    </row>
    <row r="31588" customHeight="1" spans="2:6">
      <c r="B31588" s="33"/>
      <c r="C31588" s="33"/>
      <c r="D31588" s="33"/>
      <c r="E31588" s="33"/>
      <c r="F31588" s="39"/>
    </row>
    <row r="31589" customHeight="1" spans="1:6">
      <c r="A31589" s="12">
        <v>12805</v>
      </c>
      <c r="B31589" s="33" t="s">
        <v>2772</v>
      </c>
      <c r="C31589" s="33" t="s">
        <v>2285</v>
      </c>
      <c r="D31589" s="33" t="s">
        <v>10930</v>
      </c>
      <c r="E31589" s="33">
        <v>4</v>
      </c>
      <c r="F31589" s="39" t="s">
        <v>12577</v>
      </c>
    </row>
    <row r="31590" customHeight="1" spans="2:6">
      <c r="B31590" s="33"/>
      <c r="C31590" s="33"/>
      <c r="D31590" s="33"/>
      <c r="E31590" s="33"/>
      <c r="F31590" s="39"/>
    </row>
    <row r="31591" customHeight="1" spans="1:6">
      <c r="A31591" s="12">
        <v>12806</v>
      </c>
      <c r="B31591" s="33" t="s">
        <v>1568</v>
      </c>
      <c r="C31591" s="33" t="s">
        <v>1569</v>
      </c>
      <c r="D31591" s="33" t="s">
        <v>10579</v>
      </c>
      <c r="E31591" s="33">
        <v>4</v>
      </c>
      <c r="F31591" s="39" t="s">
        <v>12605</v>
      </c>
    </row>
    <row r="31592" customHeight="1" spans="2:6">
      <c r="B31592" s="33"/>
      <c r="C31592" s="33"/>
      <c r="D31592" s="33"/>
      <c r="E31592" s="33"/>
      <c r="F31592" s="39"/>
    </row>
    <row r="31593" customHeight="1" spans="1:6">
      <c r="A31593" s="12">
        <v>12807</v>
      </c>
      <c r="B31593" s="33" t="s">
        <v>2399</v>
      </c>
      <c r="C31593" s="33" t="s">
        <v>2400</v>
      </c>
      <c r="D31593" s="33" t="s">
        <v>11292</v>
      </c>
      <c r="E31593" s="33">
        <v>5</v>
      </c>
      <c r="F31593" s="39" t="s">
        <v>12606</v>
      </c>
    </row>
    <row r="31594" customHeight="1" spans="2:6">
      <c r="B31594" s="33"/>
      <c r="C31594" s="33"/>
      <c r="D31594" s="33"/>
      <c r="E31594" s="33"/>
      <c r="F31594" s="39"/>
    </row>
    <row r="31595" customHeight="1" spans="1:6">
      <c r="A31595" s="12">
        <v>12808</v>
      </c>
      <c r="B31595" s="33" t="s">
        <v>1833</v>
      </c>
      <c r="C31595" s="33" t="s">
        <v>1146</v>
      </c>
      <c r="D31595" s="33" t="s">
        <v>10668</v>
      </c>
      <c r="E31595" s="33">
        <v>3</v>
      </c>
      <c r="F31595" s="39" t="s">
        <v>12607</v>
      </c>
    </row>
    <row r="31596" customHeight="1" spans="2:6">
      <c r="B31596" s="33"/>
      <c r="C31596" s="33"/>
      <c r="D31596" s="33"/>
      <c r="E31596" s="33"/>
      <c r="F31596" s="39"/>
    </row>
    <row r="31597" customHeight="1" spans="1:6">
      <c r="A31597" s="12">
        <v>12809</v>
      </c>
      <c r="B31597" s="33" t="s">
        <v>1634</v>
      </c>
      <c r="C31597" s="33" t="s">
        <v>1635</v>
      </c>
      <c r="D31597" s="33" t="s">
        <v>10570</v>
      </c>
      <c r="E31597" s="33">
        <v>3</v>
      </c>
      <c r="F31597" s="39" t="s">
        <v>12608</v>
      </c>
    </row>
    <row r="31598" customHeight="1" spans="2:6">
      <c r="B31598" s="33"/>
      <c r="C31598" s="33"/>
      <c r="D31598" s="33"/>
      <c r="E31598" s="33"/>
      <c r="F31598" s="39"/>
    </row>
    <row r="31599" customHeight="1" spans="1:6">
      <c r="A31599" s="12">
        <v>12810</v>
      </c>
      <c r="B31599" s="33" t="s">
        <v>1671</v>
      </c>
      <c r="C31599" s="33" t="s">
        <v>1672</v>
      </c>
      <c r="D31599" s="33" t="s">
        <v>11703</v>
      </c>
      <c r="E31599" s="33">
        <v>4</v>
      </c>
      <c r="F31599" s="39" t="s">
        <v>12609</v>
      </c>
    </row>
    <row r="31600" customHeight="1" spans="2:6">
      <c r="B31600" s="33"/>
      <c r="C31600" s="33"/>
      <c r="D31600" s="33"/>
      <c r="E31600" s="33"/>
      <c r="F31600" s="39"/>
    </row>
    <row r="31601" customHeight="1" spans="1:6">
      <c r="A31601" s="12">
        <v>12811</v>
      </c>
      <c r="B31601" s="33" t="s">
        <v>6023</v>
      </c>
      <c r="C31601" s="33" t="s">
        <v>1858</v>
      </c>
      <c r="D31601" s="33" t="s">
        <v>10740</v>
      </c>
      <c r="E31601" s="33">
        <v>3</v>
      </c>
      <c r="F31601" s="39" t="s">
        <v>12610</v>
      </c>
    </row>
    <row r="31602" customHeight="1" spans="2:6">
      <c r="B31602" s="33"/>
      <c r="C31602" s="33"/>
      <c r="D31602" s="33"/>
      <c r="E31602" s="33"/>
      <c r="F31602" s="39"/>
    </row>
    <row r="31603" customHeight="1" spans="1:6">
      <c r="A31603" s="12">
        <v>12812</v>
      </c>
      <c r="B31603" s="33" t="s">
        <v>12611</v>
      </c>
      <c r="C31603" s="33" t="s">
        <v>1567</v>
      </c>
      <c r="D31603" s="33" t="s">
        <v>10727</v>
      </c>
      <c r="E31603" s="33">
        <v>2</v>
      </c>
      <c r="F31603" s="39" t="s">
        <v>12612</v>
      </c>
    </row>
    <row r="31604" customHeight="1" spans="2:6">
      <c r="B31604" s="33"/>
      <c r="C31604" s="33"/>
      <c r="D31604" s="33"/>
      <c r="E31604" s="33"/>
      <c r="F31604" s="39"/>
    </row>
    <row r="31605" customHeight="1" spans="1:6">
      <c r="A31605" s="12">
        <v>12813</v>
      </c>
      <c r="B31605" s="33" t="s">
        <v>6412</v>
      </c>
      <c r="C31605" s="33" t="s">
        <v>172</v>
      </c>
      <c r="D31605" s="33" t="s">
        <v>11577</v>
      </c>
      <c r="E31605" s="33">
        <v>3</v>
      </c>
      <c r="F31605" s="39" t="s">
        <v>12613</v>
      </c>
    </row>
    <row r="31606" customHeight="1" spans="2:6">
      <c r="B31606" s="33"/>
      <c r="C31606" s="33"/>
      <c r="D31606" s="33"/>
      <c r="E31606" s="33"/>
      <c r="F31606" s="39"/>
    </row>
    <row r="31607" customHeight="1" spans="1:6">
      <c r="A31607" s="12">
        <v>12814</v>
      </c>
      <c r="B31607" s="33" t="s">
        <v>12614</v>
      </c>
      <c r="C31607" s="33" t="s">
        <v>1284</v>
      </c>
      <c r="D31607" s="33" t="s">
        <v>12615</v>
      </c>
      <c r="E31607" s="33">
        <v>4</v>
      </c>
      <c r="F31607" s="39" t="s">
        <v>12616</v>
      </c>
    </row>
    <row r="31608" customHeight="1" spans="2:6">
      <c r="B31608" s="33"/>
      <c r="C31608" s="33"/>
      <c r="D31608" s="33"/>
      <c r="E31608" s="33"/>
      <c r="F31608" s="39"/>
    </row>
    <row r="31609" customHeight="1" spans="1:6">
      <c r="A31609" s="12">
        <v>12815</v>
      </c>
      <c r="B31609" s="33" t="s">
        <v>1280</v>
      </c>
      <c r="C31609" s="33" t="s">
        <v>1281</v>
      </c>
      <c r="D31609" s="33" t="s">
        <v>11506</v>
      </c>
      <c r="E31609" s="33">
        <v>5</v>
      </c>
      <c r="F31609" s="39" t="s">
        <v>12617</v>
      </c>
    </row>
    <row r="31610" customHeight="1" spans="2:6">
      <c r="B31610" s="33"/>
      <c r="C31610" s="33"/>
      <c r="D31610" s="33"/>
      <c r="E31610" s="33"/>
      <c r="F31610" s="39"/>
    </row>
    <row r="31611" customHeight="1" spans="1:6">
      <c r="A31611" s="12">
        <v>12816</v>
      </c>
      <c r="B31611" s="33" t="s">
        <v>12618</v>
      </c>
      <c r="C31611" s="33" t="s">
        <v>12619</v>
      </c>
      <c r="D31611" s="33" t="s">
        <v>12620</v>
      </c>
      <c r="E31611" s="33">
        <v>7</v>
      </c>
      <c r="F31611" s="39" t="s">
        <v>12565</v>
      </c>
    </row>
    <row r="31612" customHeight="1" spans="2:6">
      <c r="B31612" s="33"/>
      <c r="C31612" s="33"/>
      <c r="D31612" s="33"/>
      <c r="E31612" s="33"/>
      <c r="F31612" s="39"/>
    </row>
    <row r="31613" customHeight="1" spans="1:6">
      <c r="A31613" s="12">
        <v>12817</v>
      </c>
      <c r="B31613" s="33" t="s">
        <v>12621</v>
      </c>
      <c r="C31613" s="33" t="s">
        <v>1200</v>
      </c>
      <c r="D31613" s="33" t="s">
        <v>12622</v>
      </c>
      <c r="E31613" s="33">
        <v>4</v>
      </c>
      <c r="F31613" s="39" t="s">
        <v>12565</v>
      </c>
    </row>
    <row r="31614" customHeight="1" spans="2:6">
      <c r="B31614" s="33"/>
      <c r="C31614" s="33"/>
      <c r="D31614" s="33"/>
      <c r="E31614" s="33"/>
      <c r="F31614" s="39"/>
    </row>
    <row r="31615" customHeight="1" spans="1:6">
      <c r="A31615" s="12">
        <v>12818</v>
      </c>
      <c r="B31615" s="33" t="s">
        <v>1831</v>
      </c>
      <c r="C31615" s="33" t="s">
        <v>1832</v>
      </c>
      <c r="D31615" s="33" t="s">
        <v>10862</v>
      </c>
      <c r="E31615" s="33">
        <v>4</v>
      </c>
      <c r="F31615" s="39" t="s">
        <v>12588</v>
      </c>
    </row>
    <row r="31616" customHeight="1" spans="2:6">
      <c r="B31616" s="33"/>
      <c r="C31616" s="33"/>
      <c r="D31616" s="33"/>
      <c r="E31616" s="33"/>
      <c r="F31616" s="39"/>
    </row>
    <row r="31617" customHeight="1" spans="1:6">
      <c r="A31617" s="12">
        <v>12819</v>
      </c>
      <c r="B31617" s="33" t="s">
        <v>5916</v>
      </c>
      <c r="C31617" s="33" t="s">
        <v>1531</v>
      </c>
      <c r="D31617" s="33" t="s">
        <v>12381</v>
      </c>
      <c r="E31617" s="33">
        <v>5</v>
      </c>
      <c r="F31617" s="39" t="s">
        <v>12549</v>
      </c>
    </row>
    <row r="31618" customHeight="1" spans="2:6">
      <c r="B31618" s="33"/>
      <c r="C31618" s="33"/>
      <c r="D31618" s="33"/>
      <c r="E31618" s="33"/>
      <c r="F31618" s="39"/>
    </row>
    <row r="31619" customHeight="1" spans="1:6">
      <c r="A31619" s="12">
        <v>12820</v>
      </c>
      <c r="B31619" s="33" t="s">
        <v>12454</v>
      </c>
      <c r="C31619" s="33" t="s">
        <v>789</v>
      </c>
      <c r="D31619" s="33" t="s">
        <v>12455</v>
      </c>
      <c r="E31619" s="33">
        <v>4</v>
      </c>
      <c r="F31619" s="39" t="s">
        <v>12623</v>
      </c>
    </row>
    <row r="31620" customHeight="1" spans="2:6">
      <c r="B31620" s="33"/>
      <c r="C31620" s="33"/>
      <c r="D31620" s="33"/>
      <c r="E31620" s="33"/>
      <c r="F31620" s="39"/>
    </row>
    <row r="31621" customHeight="1" spans="1:6">
      <c r="A31621" s="12">
        <v>12821</v>
      </c>
      <c r="B31621" s="33" t="s">
        <v>12624</v>
      </c>
      <c r="C31621" s="33" t="s">
        <v>12625</v>
      </c>
      <c r="D31621" s="33" t="s">
        <v>12626</v>
      </c>
      <c r="E31621" s="33">
        <v>5</v>
      </c>
      <c r="F31621" s="39" t="s">
        <v>12627</v>
      </c>
    </row>
    <row r="31622" customHeight="1" spans="2:6">
      <c r="B31622" s="33"/>
      <c r="C31622" s="33"/>
      <c r="D31622" s="33"/>
      <c r="E31622" s="33"/>
      <c r="F31622" s="39"/>
    </row>
    <row r="31623" customHeight="1" spans="1:6">
      <c r="A31623" s="12">
        <v>12822</v>
      </c>
      <c r="B31623" s="33" t="s">
        <v>1807</v>
      </c>
      <c r="C31623" s="33" t="s">
        <v>1808</v>
      </c>
      <c r="D31623" s="33" t="s">
        <v>12072</v>
      </c>
      <c r="E31623" s="33">
        <v>3</v>
      </c>
      <c r="F31623" s="39" t="s">
        <v>12627</v>
      </c>
    </row>
    <row r="31624" customHeight="1" spans="2:6">
      <c r="B31624" s="33"/>
      <c r="C31624" s="33"/>
      <c r="D31624" s="33"/>
      <c r="E31624" s="33"/>
      <c r="F31624" s="39"/>
    </row>
    <row r="31625" customHeight="1" spans="1:6">
      <c r="A31625" s="12">
        <v>12823</v>
      </c>
      <c r="B31625" s="33" t="s">
        <v>2627</v>
      </c>
      <c r="C31625" s="33" t="s">
        <v>10759</v>
      </c>
      <c r="D31625" s="33" t="s">
        <v>10760</v>
      </c>
      <c r="E31625" s="33">
        <v>5</v>
      </c>
      <c r="F31625" s="39" t="s">
        <v>12627</v>
      </c>
    </row>
    <row r="31626" customHeight="1" spans="2:6">
      <c r="B31626" s="33"/>
      <c r="C31626" s="33"/>
      <c r="D31626" s="33"/>
      <c r="E31626" s="33"/>
      <c r="F31626" s="39"/>
    </row>
    <row r="31627" customHeight="1" spans="1:6">
      <c r="A31627" s="12">
        <v>12824</v>
      </c>
      <c r="B31627" s="33" t="s">
        <v>5231</v>
      </c>
      <c r="C31627" s="33" t="s">
        <v>1820</v>
      </c>
      <c r="D31627" s="33" t="s">
        <v>10553</v>
      </c>
      <c r="E31627" s="33">
        <v>4</v>
      </c>
      <c r="F31627" s="39" t="s">
        <v>12628</v>
      </c>
    </row>
    <row r="31628" customHeight="1" spans="2:6">
      <c r="B31628" s="33"/>
      <c r="C31628" s="33"/>
      <c r="D31628" s="33"/>
      <c r="E31628" s="33"/>
      <c r="F31628" s="39"/>
    </row>
    <row r="31629" customHeight="1" spans="1:6">
      <c r="A31629" s="12">
        <v>12825</v>
      </c>
      <c r="B31629" s="33" t="s">
        <v>5917</v>
      </c>
      <c r="C31629" s="33" t="s">
        <v>1424</v>
      </c>
      <c r="D31629" s="33" t="s">
        <v>12055</v>
      </c>
      <c r="E31629" s="33">
        <v>3</v>
      </c>
      <c r="F31629" s="39" t="s">
        <v>12628</v>
      </c>
    </row>
    <row r="31630" customHeight="1" spans="2:6">
      <c r="B31630" s="33"/>
      <c r="C31630" s="33"/>
      <c r="D31630" s="33"/>
      <c r="E31630" s="33"/>
      <c r="F31630" s="39"/>
    </row>
    <row r="31631" customHeight="1" spans="1:6">
      <c r="A31631" s="12">
        <v>12826</v>
      </c>
      <c r="B31631" s="33" t="s">
        <v>1896</v>
      </c>
      <c r="C31631" s="33" t="s">
        <v>1897</v>
      </c>
      <c r="D31631" s="33" t="s">
        <v>10065</v>
      </c>
      <c r="E31631" s="33">
        <v>5</v>
      </c>
      <c r="F31631" s="39" t="s">
        <v>12627</v>
      </c>
    </row>
    <row r="31632" customHeight="1" spans="2:6">
      <c r="B31632" s="33"/>
      <c r="C31632" s="33"/>
      <c r="D31632" s="33"/>
      <c r="E31632" s="33"/>
      <c r="F31632" s="39"/>
    </row>
    <row r="31633" customHeight="1" spans="1:6">
      <c r="A31633" s="12">
        <v>12827</v>
      </c>
      <c r="B31633" s="33" t="s">
        <v>12629</v>
      </c>
      <c r="C31633" s="33" t="s">
        <v>3635</v>
      </c>
      <c r="D31633" s="33" t="s">
        <v>10555</v>
      </c>
      <c r="E31633" s="33">
        <v>3</v>
      </c>
      <c r="F31633" s="39" t="s">
        <v>12628</v>
      </c>
    </row>
    <row r="31634" customHeight="1" spans="2:6">
      <c r="B31634" s="33"/>
      <c r="C31634" s="33"/>
      <c r="D31634" s="33"/>
      <c r="E31634" s="33"/>
      <c r="F31634" s="39"/>
    </row>
    <row r="31635" customHeight="1" spans="1:6">
      <c r="A31635" s="12">
        <v>12828</v>
      </c>
      <c r="B31635" s="33" t="s">
        <v>2622</v>
      </c>
      <c r="C31635" s="33" t="s">
        <v>2623</v>
      </c>
      <c r="D31635" s="33" t="s">
        <v>209</v>
      </c>
      <c r="E31635" s="33">
        <v>4</v>
      </c>
      <c r="F31635" s="39" t="s">
        <v>12627</v>
      </c>
    </row>
    <row r="31636" customHeight="1" spans="2:6">
      <c r="B31636" s="33"/>
      <c r="C31636" s="33"/>
      <c r="D31636" s="33"/>
      <c r="E31636" s="33"/>
      <c r="F31636" s="39"/>
    </row>
    <row r="31637" customHeight="1" spans="1:6">
      <c r="A31637" s="12">
        <v>12829</v>
      </c>
      <c r="B31637" s="33" t="s">
        <v>2657</v>
      </c>
      <c r="C31637" s="33" t="s">
        <v>1582</v>
      </c>
      <c r="D31637" s="33" t="s">
        <v>11315</v>
      </c>
      <c r="E31637" s="33">
        <v>3</v>
      </c>
      <c r="F31637" s="39" t="s">
        <v>12627</v>
      </c>
    </row>
    <row r="31638" customHeight="1" spans="2:6">
      <c r="B31638" s="33"/>
      <c r="C31638" s="33"/>
      <c r="D31638" s="33"/>
      <c r="E31638" s="33"/>
      <c r="F31638" s="39"/>
    </row>
    <row r="31639" customHeight="1" spans="1:6">
      <c r="A31639" s="12">
        <v>12830</v>
      </c>
      <c r="B31639" s="33" t="s">
        <v>12630</v>
      </c>
      <c r="C31639" s="33" t="s">
        <v>1971</v>
      </c>
      <c r="D31639" s="33" t="s">
        <v>12631</v>
      </c>
      <c r="E31639" s="33">
        <v>3</v>
      </c>
      <c r="F31639" s="39" t="s">
        <v>12627</v>
      </c>
    </row>
    <row r="31640" customHeight="1" spans="2:6">
      <c r="B31640" s="33"/>
      <c r="C31640" s="33"/>
      <c r="D31640" s="33"/>
      <c r="E31640" s="33"/>
      <c r="F31640" s="39"/>
    </row>
    <row r="31641" customHeight="1" spans="1:6">
      <c r="A31641" s="12">
        <v>12831</v>
      </c>
      <c r="B31641" s="33" t="s">
        <v>6120</v>
      </c>
      <c r="C31641" s="33" t="s">
        <v>1538</v>
      </c>
      <c r="D31641" s="33" t="s">
        <v>10557</v>
      </c>
      <c r="E31641" s="33">
        <v>3</v>
      </c>
      <c r="F31641" s="39" t="s">
        <v>12628</v>
      </c>
    </row>
    <row r="31642" customHeight="1" spans="2:6">
      <c r="B31642" s="33"/>
      <c r="C31642" s="33"/>
      <c r="D31642" s="33"/>
      <c r="E31642" s="33"/>
      <c r="F31642" s="39"/>
    </row>
    <row r="31643" customHeight="1" spans="1:6">
      <c r="A31643" s="12">
        <v>12832</v>
      </c>
      <c r="B31643" s="33" t="s">
        <v>4681</v>
      </c>
      <c r="C31643" s="33" t="s">
        <v>2085</v>
      </c>
      <c r="D31643" s="33" t="s">
        <v>12632</v>
      </c>
      <c r="E31643" s="33">
        <v>3</v>
      </c>
      <c r="F31643" s="39" t="s">
        <v>12633</v>
      </c>
    </row>
    <row r="31644" customHeight="1" spans="2:6">
      <c r="B31644" s="33"/>
      <c r="C31644" s="33"/>
      <c r="D31644" s="33"/>
      <c r="E31644" s="33"/>
      <c r="F31644" s="39"/>
    </row>
    <row r="31645" customHeight="1" spans="1:6">
      <c r="A31645" s="12">
        <v>12833</v>
      </c>
      <c r="B31645" s="33" t="s">
        <v>2941</v>
      </c>
      <c r="C31645" s="33" t="s">
        <v>2942</v>
      </c>
      <c r="D31645" s="33" t="s">
        <v>11393</v>
      </c>
      <c r="E31645" s="33">
        <v>3</v>
      </c>
      <c r="F31645" s="39" t="s">
        <v>12627</v>
      </c>
    </row>
    <row r="31646" customHeight="1" spans="2:6">
      <c r="B31646" s="33"/>
      <c r="C31646" s="33"/>
      <c r="D31646" s="33"/>
      <c r="E31646" s="33"/>
      <c r="F31646" s="39"/>
    </row>
    <row r="31647" customHeight="1" spans="1:6">
      <c r="A31647" s="12">
        <v>12834</v>
      </c>
      <c r="B31647" s="33" t="s">
        <v>11566</v>
      </c>
      <c r="C31647" s="33" t="s">
        <v>10817</v>
      </c>
      <c r="D31647" s="33" t="s">
        <v>11567</v>
      </c>
      <c r="E31647" s="33">
        <v>5</v>
      </c>
      <c r="F31647" s="39" t="s">
        <v>12634</v>
      </c>
    </row>
    <row r="31648" customHeight="1" spans="2:6">
      <c r="B31648" s="33"/>
      <c r="C31648" s="33"/>
      <c r="D31648" s="33"/>
      <c r="E31648" s="33"/>
      <c r="F31648" s="39"/>
    </row>
    <row r="31649" customHeight="1" spans="1:6">
      <c r="A31649" s="12">
        <v>12835</v>
      </c>
      <c r="B31649" s="33" t="s">
        <v>2066</v>
      </c>
      <c r="C31649" s="33" t="s">
        <v>433</v>
      </c>
      <c r="D31649" s="33" t="s">
        <v>10644</v>
      </c>
      <c r="E31649" s="33">
        <v>6</v>
      </c>
      <c r="F31649" s="39" t="s">
        <v>12635</v>
      </c>
    </row>
    <row r="31650" customHeight="1" spans="2:6">
      <c r="B31650" s="33"/>
      <c r="C31650" s="33"/>
      <c r="D31650" s="33"/>
      <c r="E31650" s="33"/>
      <c r="F31650" s="39"/>
    </row>
    <row r="31651" customHeight="1" spans="1:6">
      <c r="A31651" s="12">
        <v>12836</v>
      </c>
      <c r="B31651" s="33" t="s">
        <v>6278</v>
      </c>
      <c r="C31651" s="33" t="s">
        <v>6279</v>
      </c>
      <c r="D31651" s="33" t="s">
        <v>11475</v>
      </c>
      <c r="E31651" s="33">
        <v>4</v>
      </c>
      <c r="F31651" s="39" t="s">
        <v>12634</v>
      </c>
    </row>
    <row r="31652" customHeight="1" spans="2:6">
      <c r="B31652" s="33"/>
      <c r="C31652" s="33"/>
      <c r="D31652" s="33"/>
      <c r="E31652" s="33"/>
      <c r="F31652" s="39"/>
    </row>
    <row r="31653" customHeight="1" spans="1:6">
      <c r="A31653" s="12">
        <v>12837</v>
      </c>
      <c r="B31653" s="33" t="s">
        <v>12090</v>
      </c>
      <c r="C31653" s="33" t="s">
        <v>12091</v>
      </c>
      <c r="D31653" s="33" t="s">
        <v>12092</v>
      </c>
      <c r="E31653" s="33">
        <v>3</v>
      </c>
      <c r="F31653" s="39" t="s">
        <v>12628</v>
      </c>
    </row>
    <row r="31654" customHeight="1" spans="2:6">
      <c r="B31654" s="33"/>
      <c r="C31654" s="33"/>
      <c r="D31654" s="33"/>
      <c r="E31654" s="33"/>
      <c r="F31654" s="39"/>
    </row>
    <row r="31655" customHeight="1" spans="1:6">
      <c r="A31655" s="12">
        <v>12838</v>
      </c>
      <c r="B31655" s="33" t="s">
        <v>6167</v>
      </c>
      <c r="C31655" s="33" t="s">
        <v>3466</v>
      </c>
      <c r="D31655" s="33" t="s">
        <v>10461</v>
      </c>
      <c r="E31655" s="33">
        <v>3</v>
      </c>
      <c r="F31655" s="39" t="s">
        <v>12633</v>
      </c>
    </row>
    <row r="31656" customHeight="1" spans="2:6">
      <c r="B31656" s="33"/>
      <c r="C31656" s="33"/>
      <c r="D31656" s="33"/>
      <c r="E31656" s="33"/>
      <c r="F31656" s="39"/>
    </row>
    <row r="31657" customHeight="1" spans="1:6">
      <c r="A31657" s="12">
        <v>12839</v>
      </c>
      <c r="B31657" s="33" t="s">
        <v>3482</v>
      </c>
      <c r="C31657" s="33" t="s">
        <v>1852</v>
      </c>
      <c r="D31657" s="33" t="s">
        <v>10463</v>
      </c>
      <c r="E31657" s="33">
        <v>3</v>
      </c>
      <c r="F31657" s="39" t="s">
        <v>12633</v>
      </c>
    </row>
    <row r="31658" customHeight="1" spans="2:6">
      <c r="B31658" s="33"/>
      <c r="C31658" s="33"/>
      <c r="D31658" s="33"/>
      <c r="E31658" s="33"/>
      <c r="F31658" s="39"/>
    </row>
    <row r="31659" customHeight="1" spans="1:6">
      <c r="A31659" s="12">
        <v>12840</v>
      </c>
      <c r="B31659" s="33" t="s">
        <v>1453</v>
      </c>
      <c r="C31659" s="33" t="s">
        <v>1454</v>
      </c>
      <c r="D31659" s="33" t="s">
        <v>9256</v>
      </c>
      <c r="E31659" s="33">
        <v>5</v>
      </c>
      <c r="F31659" s="39" t="s">
        <v>12633</v>
      </c>
    </row>
    <row r="31660" customHeight="1" spans="2:6">
      <c r="B31660" s="33"/>
      <c r="C31660" s="33"/>
      <c r="D31660" s="33"/>
      <c r="E31660" s="33"/>
      <c r="F31660" s="39"/>
    </row>
    <row r="31661" customHeight="1" spans="1:6">
      <c r="A31661" s="12">
        <v>12841</v>
      </c>
      <c r="B31661" s="33" t="s">
        <v>12636</v>
      </c>
      <c r="C31661" s="33" t="s">
        <v>10674</v>
      </c>
      <c r="D31661" s="33" t="s">
        <v>11153</v>
      </c>
      <c r="E31661" s="33">
        <v>4</v>
      </c>
      <c r="F31661" s="39" t="s">
        <v>12637</v>
      </c>
    </row>
    <row r="31662" customHeight="1" spans="2:6">
      <c r="B31662" s="33"/>
      <c r="C31662" s="33"/>
      <c r="D31662" s="33"/>
      <c r="E31662" s="33"/>
      <c r="F31662" s="39"/>
    </row>
    <row r="31663" customHeight="1" spans="1:6">
      <c r="A31663" s="12">
        <v>12842</v>
      </c>
      <c r="B31663" s="33" t="s">
        <v>1195</v>
      </c>
      <c r="C31663" s="33" t="s">
        <v>1196</v>
      </c>
      <c r="D31663" s="33" t="s">
        <v>10306</v>
      </c>
      <c r="E31663" s="33">
        <v>4</v>
      </c>
      <c r="F31663" s="39" t="s">
        <v>12638</v>
      </c>
    </row>
    <row r="31664" customHeight="1" spans="2:6">
      <c r="B31664" s="33"/>
      <c r="C31664" s="33"/>
      <c r="D31664" s="33"/>
      <c r="E31664" s="33"/>
      <c r="F31664" s="39"/>
    </row>
    <row r="31665" customHeight="1" spans="1:6">
      <c r="A31665" s="12">
        <v>12843</v>
      </c>
      <c r="B31665" s="33" t="s">
        <v>9855</v>
      </c>
      <c r="C31665" s="33" t="s">
        <v>9856</v>
      </c>
      <c r="D31665" s="33" t="s">
        <v>9857</v>
      </c>
      <c r="E31665" s="33">
        <v>6</v>
      </c>
      <c r="F31665" s="39" t="s">
        <v>12638</v>
      </c>
    </row>
    <row r="31666" customHeight="1" spans="2:6">
      <c r="B31666" s="33"/>
      <c r="C31666" s="33"/>
      <c r="D31666" s="33"/>
      <c r="E31666" s="33"/>
      <c r="F31666" s="39"/>
    </row>
    <row r="31667" customHeight="1" spans="1:6">
      <c r="A31667" s="12">
        <v>12844</v>
      </c>
      <c r="B31667" s="33" t="s">
        <v>2456</v>
      </c>
      <c r="C31667" s="33" t="s">
        <v>463</v>
      </c>
      <c r="D31667" s="33" t="s">
        <v>9978</v>
      </c>
      <c r="E31667" s="33">
        <v>9</v>
      </c>
      <c r="F31667" s="39" t="s">
        <v>12639</v>
      </c>
    </row>
    <row r="31668" customHeight="1" spans="2:6">
      <c r="B31668" s="33"/>
      <c r="C31668" s="33"/>
      <c r="D31668" s="33"/>
      <c r="E31668" s="33"/>
      <c r="F31668" s="39"/>
    </row>
    <row r="31669" customHeight="1" spans="1:6">
      <c r="A31669" s="12">
        <v>12845</v>
      </c>
      <c r="B31669" s="33" t="s">
        <v>1221</v>
      </c>
      <c r="C31669" s="33" t="s">
        <v>436</v>
      </c>
      <c r="D31669" s="33" t="s">
        <v>7973</v>
      </c>
      <c r="E31669" s="33">
        <v>7</v>
      </c>
      <c r="F31669" s="39" t="s">
        <v>12640</v>
      </c>
    </row>
    <row r="31670" customHeight="1" spans="2:6">
      <c r="B31670" s="33"/>
      <c r="C31670" s="33"/>
      <c r="D31670" s="33"/>
      <c r="E31670" s="33"/>
      <c r="F31670" s="39"/>
    </row>
    <row r="31671" customHeight="1" spans="1:6">
      <c r="A31671" s="12">
        <v>12846</v>
      </c>
      <c r="B31671" s="33" t="s">
        <v>7027</v>
      </c>
      <c r="C31671" s="33" t="s">
        <v>9925</v>
      </c>
      <c r="D31671" s="33" t="s">
        <v>12220</v>
      </c>
      <c r="E31671" s="33">
        <v>6</v>
      </c>
      <c r="F31671" s="39" t="s">
        <v>12640</v>
      </c>
    </row>
    <row r="31672" customHeight="1" spans="2:6">
      <c r="B31672" s="33"/>
      <c r="C31672" s="33"/>
      <c r="D31672" s="33"/>
      <c r="E31672" s="33"/>
      <c r="F31672" s="39"/>
    </row>
    <row r="31673" customHeight="1" spans="1:6">
      <c r="A31673" s="12">
        <v>12847</v>
      </c>
      <c r="B31673" s="33" t="s">
        <v>9744</v>
      </c>
      <c r="C31673" s="33" t="s">
        <v>1274</v>
      </c>
      <c r="D31673" s="33" t="s">
        <v>9860</v>
      </c>
      <c r="E31673" s="33">
        <v>5</v>
      </c>
      <c r="F31673" s="39" t="s">
        <v>12641</v>
      </c>
    </row>
    <row r="31674" customHeight="1" spans="2:6">
      <c r="B31674" s="33"/>
      <c r="C31674" s="33"/>
      <c r="D31674" s="33"/>
      <c r="E31674" s="33"/>
      <c r="F31674" s="39"/>
    </row>
    <row r="31675" customHeight="1" spans="1:6">
      <c r="A31675" s="12">
        <v>12848</v>
      </c>
      <c r="B31675" s="33" t="s">
        <v>12642</v>
      </c>
      <c r="C31675" s="33" t="s">
        <v>12643</v>
      </c>
      <c r="D31675" s="33" t="s">
        <v>12644</v>
      </c>
      <c r="E31675" s="33">
        <v>3</v>
      </c>
      <c r="F31675" s="39" t="s">
        <v>12639</v>
      </c>
    </row>
    <row r="31676" customHeight="1" spans="2:6">
      <c r="B31676" s="33"/>
      <c r="C31676" s="33"/>
      <c r="D31676" s="33"/>
      <c r="E31676" s="33"/>
      <c r="F31676" s="39"/>
    </row>
    <row r="31677" customHeight="1" spans="1:6">
      <c r="A31677" s="12">
        <v>12849</v>
      </c>
      <c r="B31677" s="33" t="s">
        <v>699</v>
      </c>
      <c r="C31677" s="33" t="s">
        <v>1213</v>
      </c>
      <c r="D31677" s="33" t="s">
        <v>10202</v>
      </c>
      <c r="E31677" s="33">
        <v>6</v>
      </c>
      <c r="F31677" s="39" t="s">
        <v>12641</v>
      </c>
    </row>
    <row r="31678" customHeight="1" spans="2:6">
      <c r="B31678" s="33"/>
      <c r="C31678" s="33"/>
      <c r="D31678" s="33"/>
      <c r="E31678" s="33"/>
      <c r="F31678" s="39"/>
    </row>
    <row r="31679" customHeight="1" spans="1:6">
      <c r="A31679" s="12">
        <v>12850</v>
      </c>
      <c r="B31679" s="33" t="s">
        <v>1844</v>
      </c>
      <c r="C31679" s="33" t="s">
        <v>1845</v>
      </c>
      <c r="D31679" s="33" t="s">
        <v>10588</v>
      </c>
      <c r="E31679" s="33">
        <v>4</v>
      </c>
      <c r="F31679" s="39" t="s">
        <v>12623</v>
      </c>
    </row>
    <row r="31680" customHeight="1" spans="2:6">
      <c r="B31680" s="33"/>
      <c r="C31680" s="33"/>
      <c r="D31680" s="33"/>
      <c r="E31680" s="33"/>
      <c r="F31680" s="39"/>
    </row>
    <row r="31681" customHeight="1" spans="1:6">
      <c r="A31681" s="12">
        <v>12851</v>
      </c>
      <c r="B31681" s="33" t="s">
        <v>12408</v>
      </c>
      <c r="C31681" s="33" t="s">
        <v>6161</v>
      </c>
      <c r="D31681" s="33" t="s">
        <v>10565</v>
      </c>
      <c r="E31681" s="33">
        <v>3</v>
      </c>
      <c r="F31681" s="39" t="s">
        <v>12633</v>
      </c>
    </row>
    <row r="31682" customHeight="1" spans="2:6">
      <c r="B31682" s="33"/>
      <c r="C31682" s="33"/>
      <c r="D31682" s="33"/>
      <c r="E31682" s="33"/>
      <c r="F31682" s="39"/>
    </row>
    <row r="31683" customHeight="1" spans="1:6">
      <c r="A31683" s="12">
        <v>12852</v>
      </c>
      <c r="B31683" s="33" t="s">
        <v>2509</v>
      </c>
      <c r="C31683" s="33" t="s">
        <v>2510</v>
      </c>
      <c r="D31683" s="33" t="s">
        <v>10566</v>
      </c>
      <c r="E31683" s="33">
        <v>3</v>
      </c>
      <c r="F31683" s="39" t="s">
        <v>12623</v>
      </c>
    </row>
    <row r="31684" customHeight="1" spans="2:6">
      <c r="B31684" s="33"/>
      <c r="C31684" s="33"/>
      <c r="D31684" s="33"/>
      <c r="E31684" s="33"/>
      <c r="F31684" s="39"/>
    </row>
    <row r="31685" customHeight="1" spans="1:6">
      <c r="A31685" s="12">
        <v>12853</v>
      </c>
      <c r="B31685" s="33" t="s">
        <v>1183</v>
      </c>
      <c r="C31685" s="33" t="s">
        <v>1184</v>
      </c>
      <c r="D31685" s="33" t="s">
        <v>9908</v>
      </c>
      <c r="E31685" s="33">
        <v>4</v>
      </c>
      <c r="F31685" s="39" t="s">
        <v>12633</v>
      </c>
    </row>
    <row r="31686" customHeight="1" spans="2:6">
      <c r="B31686" s="33"/>
      <c r="C31686" s="33"/>
      <c r="D31686" s="33"/>
      <c r="E31686" s="33"/>
      <c r="F31686" s="39"/>
    </row>
    <row r="31687" customHeight="1" spans="1:6">
      <c r="A31687" s="12">
        <v>12854</v>
      </c>
      <c r="B31687" s="33" t="s">
        <v>11236</v>
      </c>
      <c r="C31687" s="33" t="s">
        <v>1554</v>
      </c>
      <c r="D31687" s="33" t="s">
        <v>11237</v>
      </c>
      <c r="E31687" s="33">
        <v>5</v>
      </c>
      <c r="F31687" s="39" t="s">
        <v>12623</v>
      </c>
    </row>
    <row r="31688" customHeight="1" spans="2:6">
      <c r="B31688" s="33"/>
      <c r="C31688" s="33"/>
      <c r="D31688" s="33"/>
      <c r="E31688" s="33"/>
      <c r="F31688" s="39"/>
    </row>
    <row r="31689" customHeight="1" spans="1:6">
      <c r="A31689" s="12">
        <v>12855</v>
      </c>
      <c r="B31689" s="33" t="s">
        <v>6454</v>
      </c>
      <c r="C31689" s="33" t="s">
        <v>2242</v>
      </c>
      <c r="D31689" s="33" t="s">
        <v>12108</v>
      </c>
      <c r="E31689" s="33">
        <v>4</v>
      </c>
      <c r="F31689" s="39" t="s">
        <v>12638</v>
      </c>
    </row>
    <row r="31690" customHeight="1" spans="2:6">
      <c r="B31690" s="33"/>
      <c r="C31690" s="33"/>
      <c r="D31690" s="33"/>
      <c r="E31690" s="33"/>
      <c r="F31690" s="39"/>
    </row>
    <row r="31691" customHeight="1" spans="1:6">
      <c r="A31691" s="12">
        <v>12856</v>
      </c>
      <c r="B31691" s="33" t="s">
        <v>5234</v>
      </c>
      <c r="C31691" s="33" t="s">
        <v>165</v>
      </c>
      <c r="D31691" s="33" t="s">
        <v>11799</v>
      </c>
      <c r="E31691" s="33">
        <v>5</v>
      </c>
      <c r="F31691" s="39" t="s">
        <v>12623</v>
      </c>
    </row>
    <row r="31692" customHeight="1" spans="2:6">
      <c r="B31692" s="33"/>
      <c r="C31692" s="33"/>
      <c r="D31692" s="33"/>
      <c r="E31692" s="33"/>
      <c r="F31692" s="39"/>
    </row>
    <row r="31693" customHeight="1" spans="1:6">
      <c r="A31693" s="12">
        <v>12857</v>
      </c>
      <c r="B31693" s="33" t="s">
        <v>12645</v>
      </c>
      <c r="C31693" s="33" t="s">
        <v>1592</v>
      </c>
      <c r="D31693" s="33" t="s">
        <v>12126</v>
      </c>
      <c r="E31693" s="33">
        <v>5</v>
      </c>
      <c r="F31693" s="39" t="s">
        <v>12637</v>
      </c>
    </row>
    <row r="31694" customHeight="1" spans="2:6">
      <c r="B31694" s="33"/>
      <c r="C31694" s="33"/>
      <c r="D31694" s="33"/>
      <c r="E31694" s="33"/>
      <c r="F31694" s="39"/>
    </row>
    <row r="31695" customHeight="1" spans="1:6">
      <c r="A31695" s="12">
        <v>12858</v>
      </c>
      <c r="B31695" s="33" t="s">
        <v>12646</v>
      </c>
      <c r="C31695" s="33" t="s">
        <v>1633</v>
      </c>
      <c r="D31695" s="33" t="s">
        <v>12074</v>
      </c>
      <c r="E31695" s="33">
        <v>4</v>
      </c>
      <c r="F31695" s="39" t="s">
        <v>12638</v>
      </c>
    </row>
    <row r="31696" customHeight="1" spans="2:6">
      <c r="B31696" s="33"/>
      <c r="C31696" s="33"/>
      <c r="D31696" s="33"/>
      <c r="E31696" s="33"/>
      <c r="F31696" s="39"/>
    </row>
    <row r="31697" customHeight="1" spans="1:6">
      <c r="A31697" s="12">
        <v>12859</v>
      </c>
      <c r="B31697" s="33" t="s">
        <v>1164</v>
      </c>
      <c r="C31697" s="33" t="s">
        <v>1165</v>
      </c>
      <c r="D31697" s="33" t="s">
        <v>1166</v>
      </c>
      <c r="E31697" s="33">
        <v>5</v>
      </c>
      <c r="F31697" s="39" t="s">
        <v>12635</v>
      </c>
    </row>
    <row r="31698" customHeight="1" spans="2:6">
      <c r="B31698" s="33"/>
      <c r="C31698" s="33"/>
      <c r="D31698" s="33"/>
      <c r="E31698" s="33"/>
      <c r="F31698" s="39"/>
    </row>
    <row r="31699" customHeight="1" spans="1:6">
      <c r="A31699" s="12">
        <v>12860</v>
      </c>
      <c r="B31699" s="33" t="s">
        <v>624</v>
      </c>
      <c r="C31699" s="33" t="s">
        <v>9775</v>
      </c>
      <c r="D31699" s="33" t="s">
        <v>12647</v>
      </c>
      <c r="E31699" s="33">
        <v>3</v>
      </c>
      <c r="F31699" s="39" t="s">
        <v>12637</v>
      </c>
    </row>
    <row r="31700" customHeight="1" spans="2:6">
      <c r="B31700" s="33"/>
      <c r="C31700" s="33"/>
      <c r="D31700" s="33"/>
      <c r="E31700" s="33"/>
      <c r="F31700" s="39"/>
    </row>
    <row r="31701" customHeight="1" spans="1:6">
      <c r="A31701" s="12">
        <v>12861</v>
      </c>
      <c r="B31701" s="33" t="s">
        <v>1253</v>
      </c>
      <c r="C31701" s="33" t="s">
        <v>165</v>
      </c>
      <c r="D31701" s="33" t="s">
        <v>11799</v>
      </c>
      <c r="E31701" s="33">
        <v>5</v>
      </c>
      <c r="F31701" s="39" t="s">
        <v>12648</v>
      </c>
    </row>
    <row r="31702" customHeight="1" spans="2:6">
      <c r="B31702" s="33"/>
      <c r="C31702" s="33"/>
      <c r="D31702" s="33"/>
      <c r="E31702" s="33"/>
      <c r="F31702" s="39"/>
    </row>
    <row r="31703" customHeight="1" spans="1:6">
      <c r="A31703" s="12">
        <v>12862</v>
      </c>
      <c r="B31703" s="33" t="s">
        <v>711</v>
      </c>
      <c r="C31703" s="33" t="s">
        <v>1328</v>
      </c>
      <c r="D31703" s="33" t="s">
        <v>9911</v>
      </c>
      <c r="E31703" s="33">
        <v>6</v>
      </c>
      <c r="F31703" s="39" t="s">
        <v>12648</v>
      </c>
    </row>
    <row r="31704" customHeight="1" spans="2:6">
      <c r="B31704" s="33"/>
      <c r="C31704" s="33"/>
      <c r="D31704" s="33"/>
      <c r="E31704" s="33"/>
      <c r="F31704" s="39"/>
    </row>
    <row r="31705" customHeight="1" spans="1:6">
      <c r="A31705" s="12">
        <v>12863</v>
      </c>
      <c r="B31705" s="33" t="s">
        <v>635</v>
      </c>
      <c r="C31705" s="33" t="s">
        <v>448</v>
      </c>
      <c r="D31705" s="33" t="s">
        <v>12387</v>
      </c>
      <c r="E31705" s="33">
        <v>4</v>
      </c>
      <c r="F31705" s="39" t="s">
        <v>12637</v>
      </c>
    </row>
    <row r="31706" customHeight="1" spans="2:6">
      <c r="B31706" s="33"/>
      <c r="C31706" s="33"/>
      <c r="D31706" s="33"/>
      <c r="E31706" s="33"/>
      <c r="F31706" s="39"/>
    </row>
    <row r="31707" customHeight="1" spans="1:6">
      <c r="A31707" s="12">
        <v>12864</v>
      </c>
      <c r="B31707" s="33" t="s">
        <v>1223</v>
      </c>
      <c r="C31707" s="33" t="s">
        <v>3177</v>
      </c>
      <c r="D31707" s="33" t="s">
        <v>11845</v>
      </c>
      <c r="E31707" s="33">
        <v>8</v>
      </c>
      <c r="F31707" s="39" t="s">
        <v>12638</v>
      </c>
    </row>
    <row r="31708" customHeight="1" spans="2:6">
      <c r="B31708" s="33"/>
      <c r="C31708" s="33"/>
      <c r="D31708" s="33"/>
      <c r="E31708" s="33"/>
      <c r="F31708" s="39"/>
    </row>
    <row r="31709" customHeight="1" spans="1:6">
      <c r="A31709" s="12">
        <v>12865</v>
      </c>
      <c r="B31709" s="33" t="s">
        <v>1949</v>
      </c>
      <c r="C31709" s="33" t="s">
        <v>1950</v>
      </c>
      <c r="D31709" s="33" t="s">
        <v>10943</v>
      </c>
      <c r="E31709" s="33">
        <v>7</v>
      </c>
      <c r="F31709" s="39" t="s">
        <v>12641</v>
      </c>
    </row>
    <row r="31710" customHeight="1" spans="2:6">
      <c r="B31710" s="33"/>
      <c r="C31710" s="33"/>
      <c r="D31710" s="33"/>
      <c r="E31710" s="33"/>
      <c r="F31710" s="39"/>
    </row>
    <row r="31711" customHeight="1" spans="1:6">
      <c r="A31711" s="12">
        <v>12866</v>
      </c>
      <c r="B31711" s="33" t="s">
        <v>2101</v>
      </c>
      <c r="C31711" s="33" t="s">
        <v>412</v>
      </c>
      <c r="D31711" s="33" t="s">
        <v>12385</v>
      </c>
      <c r="E31711" s="33">
        <v>5</v>
      </c>
      <c r="F31711" s="39" t="s">
        <v>12637</v>
      </c>
    </row>
    <row r="31712" customHeight="1" spans="2:6">
      <c r="B31712" s="33"/>
      <c r="C31712" s="33"/>
      <c r="D31712" s="33"/>
      <c r="E31712" s="33"/>
      <c r="F31712" s="39"/>
    </row>
    <row r="31713" customHeight="1" spans="1:6">
      <c r="A31713" s="12">
        <v>12867</v>
      </c>
      <c r="B31713" s="33" t="s">
        <v>2117</v>
      </c>
      <c r="C31713" s="33" t="s">
        <v>2118</v>
      </c>
      <c r="D31713" s="33" t="s">
        <v>12649</v>
      </c>
      <c r="E31713" s="33">
        <v>6</v>
      </c>
      <c r="F31713" s="39" t="s">
        <v>12648</v>
      </c>
    </row>
    <row r="31714" customHeight="1" spans="2:6">
      <c r="B31714" s="33"/>
      <c r="C31714" s="33"/>
      <c r="D31714" s="33"/>
      <c r="E31714" s="33"/>
      <c r="F31714" s="39"/>
    </row>
    <row r="31715" customHeight="1" spans="1:6">
      <c r="A31715" s="12">
        <v>12868</v>
      </c>
      <c r="B31715" s="33" t="s">
        <v>2203</v>
      </c>
      <c r="C31715" s="33" t="s">
        <v>2204</v>
      </c>
      <c r="D31715" s="33" t="s">
        <v>12650</v>
      </c>
      <c r="E31715" s="33">
        <v>5</v>
      </c>
      <c r="F31715" s="39" t="s">
        <v>12648</v>
      </c>
    </row>
    <row r="31716" customHeight="1" spans="2:6">
      <c r="B31716" s="33"/>
      <c r="C31716" s="33"/>
      <c r="D31716" s="33"/>
      <c r="E31716" s="33"/>
      <c r="F31716" s="39"/>
    </row>
    <row r="31717" customHeight="1" spans="1:6">
      <c r="A31717" s="12">
        <v>12869</v>
      </c>
      <c r="B31717" s="33" t="s">
        <v>715</v>
      </c>
      <c r="C31717" s="33" t="s">
        <v>3174</v>
      </c>
      <c r="D31717" s="33" t="s">
        <v>10829</v>
      </c>
      <c r="E31717" s="33">
        <v>6</v>
      </c>
      <c r="F31717" s="39" t="s">
        <v>12648</v>
      </c>
    </row>
    <row r="31718" customHeight="1" spans="2:6">
      <c r="B31718" s="33"/>
      <c r="C31718" s="33"/>
      <c r="D31718" s="33"/>
      <c r="E31718" s="33"/>
      <c r="F31718" s="39"/>
    </row>
    <row r="31719" customHeight="1" spans="1:6">
      <c r="A31719" s="12">
        <v>12870</v>
      </c>
      <c r="B31719" s="33" t="s">
        <v>11305</v>
      </c>
      <c r="C31719" s="33" t="s">
        <v>11306</v>
      </c>
      <c r="D31719" s="33" t="s">
        <v>11307</v>
      </c>
      <c r="E31719" s="33">
        <v>3</v>
      </c>
      <c r="F31719" s="39" t="s">
        <v>12648</v>
      </c>
    </row>
    <row r="31720" customHeight="1" spans="2:6">
      <c r="B31720" s="33"/>
      <c r="C31720" s="33"/>
      <c r="D31720" s="33"/>
      <c r="E31720" s="33"/>
      <c r="F31720" s="39"/>
    </row>
    <row r="31721" customHeight="1" spans="1:6">
      <c r="A31721" s="12">
        <v>12871</v>
      </c>
      <c r="B31721" s="33" t="s">
        <v>1928</v>
      </c>
      <c r="C31721" s="33" t="s">
        <v>1929</v>
      </c>
      <c r="D31721" s="33" t="s">
        <v>10010</v>
      </c>
      <c r="E31721" s="33">
        <v>7</v>
      </c>
      <c r="F31721" s="39" t="s">
        <v>12641</v>
      </c>
    </row>
    <row r="31722" customHeight="1" spans="2:6">
      <c r="B31722" s="33"/>
      <c r="C31722" s="33"/>
      <c r="D31722" s="33"/>
      <c r="E31722" s="33"/>
      <c r="F31722" s="39"/>
    </row>
    <row r="31723" customHeight="1" spans="1:6">
      <c r="A31723" s="12">
        <v>12872</v>
      </c>
      <c r="B31723" s="33" t="s">
        <v>10964</v>
      </c>
      <c r="C31723" s="33" t="s">
        <v>10965</v>
      </c>
      <c r="D31723" s="33" t="s">
        <v>10901</v>
      </c>
      <c r="E31723" s="33">
        <v>3</v>
      </c>
      <c r="F31723" s="39" t="s">
        <v>12648</v>
      </c>
    </row>
    <row r="31724" customHeight="1" spans="2:6">
      <c r="B31724" s="33"/>
      <c r="C31724" s="33"/>
      <c r="D31724" s="33"/>
      <c r="E31724" s="33"/>
      <c r="F31724" s="39"/>
    </row>
    <row r="31725" customHeight="1" spans="1:6">
      <c r="A31725" s="12">
        <v>12873</v>
      </c>
      <c r="B31725" s="33" t="s">
        <v>12651</v>
      </c>
      <c r="C31725" s="33" t="s">
        <v>1931</v>
      </c>
      <c r="D31725" s="33" t="s">
        <v>12129</v>
      </c>
      <c r="E31725" s="33">
        <v>4</v>
      </c>
      <c r="F31725" s="39" t="s">
        <v>12652</v>
      </c>
    </row>
    <row r="31726" customHeight="1" spans="2:6">
      <c r="B31726" s="33"/>
      <c r="C31726" s="33"/>
      <c r="D31726" s="33"/>
      <c r="E31726" s="33"/>
      <c r="F31726" s="39"/>
    </row>
    <row r="31727" customHeight="1" spans="1:6">
      <c r="A31727" s="12">
        <v>12874</v>
      </c>
      <c r="B31727" s="33" t="s">
        <v>631</v>
      </c>
      <c r="C31727" s="33" t="s">
        <v>10935</v>
      </c>
      <c r="D31727" s="33" t="s">
        <v>10003</v>
      </c>
      <c r="E31727" s="33">
        <v>5</v>
      </c>
      <c r="F31727" s="39" t="s">
        <v>12652</v>
      </c>
    </row>
    <row r="31728" customHeight="1" spans="2:6">
      <c r="B31728" s="33"/>
      <c r="C31728" s="33"/>
      <c r="D31728" s="33"/>
      <c r="E31728" s="33"/>
      <c r="F31728" s="39"/>
    </row>
    <row r="31729" customHeight="1" spans="1:6">
      <c r="A31729" s="12">
        <v>12875</v>
      </c>
      <c r="B31729" s="33" t="s">
        <v>1547</v>
      </c>
      <c r="C31729" s="33" t="s">
        <v>1548</v>
      </c>
      <c r="D31729" s="33" t="s">
        <v>11367</v>
      </c>
      <c r="E31729" s="33">
        <v>3</v>
      </c>
      <c r="F31729" s="39" t="s">
        <v>12639</v>
      </c>
    </row>
    <row r="31730" customHeight="1" spans="2:6">
      <c r="B31730" s="33"/>
      <c r="C31730" s="33"/>
      <c r="D31730" s="33"/>
      <c r="E31730" s="33"/>
      <c r="F31730" s="39"/>
    </row>
    <row r="31731" customHeight="1" spans="1:6">
      <c r="A31731" s="12">
        <v>12876</v>
      </c>
      <c r="B31731" s="33" t="s">
        <v>2407</v>
      </c>
      <c r="C31731" s="33" t="s">
        <v>1379</v>
      </c>
      <c r="D31731" s="33" t="s">
        <v>12653</v>
      </c>
      <c r="E31731" s="33">
        <v>6</v>
      </c>
      <c r="F31731" s="39" t="s">
        <v>12654</v>
      </c>
    </row>
    <row r="31732" customHeight="1" spans="2:6">
      <c r="B31732" s="33"/>
      <c r="C31732" s="33"/>
      <c r="D31732" s="33"/>
      <c r="E31732" s="33"/>
      <c r="F31732" s="39"/>
    </row>
    <row r="31733" customHeight="1" spans="1:6">
      <c r="A31733" s="12">
        <v>12877</v>
      </c>
      <c r="B31733" s="33" t="s">
        <v>5404</v>
      </c>
      <c r="C31733" s="33" t="s">
        <v>597</v>
      </c>
      <c r="D31733" s="33" t="s">
        <v>10587</v>
      </c>
      <c r="E31733" s="33">
        <v>4</v>
      </c>
      <c r="F31733" s="39" t="s">
        <v>12637</v>
      </c>
    </row>
    <row r="31734" customHeight="1" spans="2:6">
      <c r="B31734" s="33"/>
      <c r="C31734" s="33"/>
      <c r="D31734" s="33"/>
      <c r="E31734" s="33"/>
      <c r="F31734" s="39"/>
    </row>
    <row r="31735" customHeight="1" spans="1:6">
      <c r="A31735" s="12">
        <v>12878</v>
      </c>
      <c r="B31735" s="33" t="s">
        <v>12655</v>
      </c>
      <c r="C31735" s="33" t="s">
        <v>1588</v>
      </c>
      <c r="D31735" s="33" t="s">
        <v>12656</v>
      </c>
      <c r="E31735" s="33">
        <v>6</v>
      </c>
      <c r="F31735" s="39" t="s">
        <v>12641</v>
      </c>
    </row>
    <row r="31736" customHeight="1" spans="2:6">
      <c r="B31736" s="33"/>
      <c r="C31736" s="33"/>
      <c r="D31736" s="33"/>
      <c r="E31736" s="33"/>
      <c r="F31736" s="39"/>
    </row>
    <row r="31737" customHeight="1" spans="1:6">
      <c r="A31737" s="12">
        <v>12879</v>
      </c>
      <c r="B31737" s="33" t="s">
        <v>12657</v>
      </c>
      <c r="C31737" s="33" t="s">
        <v>1649</v>
      </c>
      <c r="D31737" s="33" t="s">
        <v>12658</v>
      </c>
      <c r="E31737" s="33">
        <v>6</v>
      </c>
      <c r="F31737" s="39" t="s">
        <v>12652</v>
      </c>
    </row>
    <row r="31738" customHeight="1" spans="2:6">
      <c r="B31738" s="33"/>
      <c r="C31738" s="33"/>
      <c r="D31738" s="33"/>
      <c r="E31738" s="33"/>
      <c r="F31738" s="39"/>
    </row>
    <row r="31739" customHeight="1" spans="1:6">
      <c r="A31739" s="12">
        <v>12880</v>
      </c>
      <c r="B31739" s="33" t="s">
        <v>6130</v>
      </c>
      <c r="C31739" s="33" t="s">
        <v>6131</v>
      </c>
      <c r="D31739" s="33" t="s">
        <v>9180</v>
      </c>
      <c r="E31739" s="33">
        <v>5</v>
      </c>
      <c r="F31739" s="39" t="s">
        <v>12638</v>
      </c>
    </row>
    <row r="31740" customHeight="1" spans="2:6">
      <c r="B31740" s="33"/>
      <c r="C31740" s="33"/>
      <c r="D31740" s="33"/>
      <c r="E31740" s="33"/>
      <c r="F31740" s="39"/>
    </row>
    <row r="31741" customHeight="1" spans="1:6">
      <c r="A31741" s="12">
        <v>12881</v>
      </c>
      <c r="B31741" s="33" t="s">
        <v>7791</v>
      </c>
      <c r="C31741" s="33" t="s">
        <v>1477</v>
      </c>
      <c r="D31741" s="33" t="s">
        <v>10421</v>
      </c>
      <c r="E31741" s="33">
        <v>3</v>
      </c>
      <c r="F31741" s="39" t="s">
        <v>12638</v>
      </c>
    </row>
    <row r="31742" customHeight="1" spans="2:6">
      <c r="B31742" s="33"/>
      <c r="C31742" s="33"/>
      <c r="D31742" s="33"/>
      <c r="E31742" s="33"/>
      <c r="F31742" s="39"/>
    </row>
    <row r="31743" customHeight="1" spans="1:6">
      <c r="A31743" s="12">
        <v>12882</v>
      </c>
      <c r="B31743" s="33" t="s">
        <v>1817</v>
      </c>
      <c r="C31743" s="33" t="s">
        <v>1818</v>
      </c>
      <c r="D31743" s="33" t="s">
        <v>10714</v>
      </c>
      <c r="E31743" s="33">
        <v>6</v>
      </c>
      <c r="F31743" s="39" t="s">
        <v>12633</v>
      </c>
    </row>
    <row r="31744" customHeight="1" spans="2:6">
      <c r="B31744" s="33"/>
      <c r="C31744" s="33"/>
      <c r="D31744" s="33"/>
      <c r="E31744" s="33"/>
      <c r="F31744" s="39"/>
    </row>
    <row r="31745" customHeight="1" spans="1:6">
      <c r="A31745" s="12">
        <v>12883</v>
      </c>
      <c r="B31745" s="33" t="s">
        <v>835</v>
      </c>
      <c r="C31745" s="33" t="s">
        <v>836</v>
      </c>
      <c r="D31745" s="33" t="s">
        <v>10756</v>
      </c>
      <c r="E31745" s="33">
        <v>3</v>
      </c>
      <c r="F31745" s="39" t="s">
        <v>12640</v>
      </c>
    </row>
    <row r="31746" customHeight="1" spans="2:6">
      <c r="B31746" s="33"/>
      <c r="C31746" s="33"/>
      <c r="D31746" s="33"/>
      <c r="E31746" s="33"/>
      <c r="F31746" s="39"/>
    </row>
    <row r="31747" customHeight="1" spans="1:6">
      <c r="A31747" s="12">
        <v>12884</v>
      </c>
      <c r="B31747" s="33" t="s">
        <v>74</v>
      </c>
      <c r="C31747" s="33" t="s">
        <v>75</v>
      </c>
      <c r="D31747" s="33" t="s">
        <v>262</v>
      </c>
      <c r="E31747" s="33">
        <v>4</v>
      </c>
      <c r="F31747" s="39" t="s">
        <v>12640</v>
      </c>
    </row>
    <row r="31748" customHeight="1" spans="2:6">
      <c r="B31748" s="33"/>
      <c r="C31748" s="33"/>
      <c r="D31748" s="33"/>
      <c r="E31748" s="33"/>
      <c r="F31748" s="39"/>
    </row>
    <row r="31749" customHeight="1" spans="1:6">
      <c r="A31749" s="12">
        <v>12885</v>
      </c>
      <c r="B31749" s="33" t="s">
        <v>1296</v>
      </c>
      <c r="C31749" s="33" t="s">
        <v>1229</v>
      </c>
      <c r="D31749" s="33" t="s">
        <v>9896</v>
      </c>
      <c r="E31749" s="33">
        <v>6</v>
      </c>
      <c r="F31749" s="39" t="s">
        <v>12641</v>
      </c>
    </row>
    <row r="31750" customHeight="1" spans="2:6">
      <c r="B31750" s="33"/>
      <c r="C31750" s="33"/>
      <c r="D31750" s="33"/>
      <c r="E31750" s="33"/>
      <c r="F31750" s="39"/>
    </row>
    <row r="31751" customHeight="1" spans="1:6">
      <c r="A31751" s="12">
        <v>12886</v>
      </c>
      <c r="B31751" s="33" t="s">
        <v>531</v>
      </c>
      <c r="C31751" s="33" t="s">
        <v>9892</v>
      </c>
      <c r="D31751" s="33" t="s">
        <v>9893</v>
      </c>
      <c r="E31751" s="33">
        <v>6</v>
      </c>
      <c r="F31751" s="39" t="s">
        <v>12639</v>
      </c>
    </row>
    <row r="31752" customHeight="1" spans="2:6">
      <c r="B31752" s="33"/>
      <c r="C31752" s="33"/>
      <c r="D31752" s="33"/>
      <c r="E31752" s="33"/>
      <c r="F31752" s="39"/>
    </row>
    <row r="31753" customHeight="1" spans="1:6">
      <c r="A31753" s="12">
        <v>12887</v>
      </c>
      <c r="B31753" s="33" t="s">
        <v>12173</v>
      </c>
      <c r="C31753" s="33" t="s">
        <v>12174</v>
      </c>
      <c r="D31753" s="33" t="s">
        <v>420</v>
      </c>
      <c r="E31753" s="33">
        <v>3</v>
      </c>
      <c r="F31753" s="39" t="s">
        <v>12623</v>
      </c>
    </row>
    <row r="31754" customHeight="1" spans="2:6">
      <c r="B31754" s="33"/>
      <c r="C31754" s="33"/>
      <c r="D31754" s="33"/>
      <c r="E31754" s="33"/>
      <c r="F31754" s="39"/>
    </row>
    <row r="31755" customHeight="1" spans="1:6">
      <c r="A31755" s="12">
        <v>12888</v>
      </c>
      <c r="B31755" s="33" t="s">
        <v>12482</v>
      </c>
      <c r="C31755" s="33" t="s">
        <v>12082</v>
      </c>
      <c r="D31755" s="33" t="s">
        <v>12483</v>
      </c>
      <c r="E31755" s="33">
        <v>3</v>
      </c>
      <c r="F31755" s="39" t="s">
        <v>12635</v>
      </c>
    </row>
    <row r="31756" customHeight="1" spans="2:6">
      <c r="B31756" s="33"/>
      <c r="C31756" s="33"/>
      <c r="D31756" s="33"/>
      <c r="E31756" s="33"/>
      <c r="F31756" s="39"/>
    </row>
    <row r="31757" customHeight="1" spans="1:6">
      <c r="A31757" s="12">
        <v>12889</v>
      </c>
      <c r="B31757" s="33" t="s">
        <v>6051</v>
      </c>
      <c r="C31757" s="33" t="s">
        <v>6052</v>
      </c>
      <c r="D31757" s="33" t="s">
        <v>10426</v>
      </c>
      <c r="E31757" s="33">
        <v>6</v>
      </c>
      <c r="F31757" s="39" t="s">
        <v>12659</v>
      </c>
    </row>
    <row r="31758" customHeight="1" spans="2:6">
      <c r="B31758" s="33"/>
      <c r="C31758" s="33"/>
      <c r="D31758" s="33"/>
      <c r="E31758" s="33"/>
      <c r="F31758" s="39"/>
    </row>
    <row r="31759" customHeight="1" spans="1:6">
      <c r="A31759" s="12">
        <v>12890</v>
      </c>
      <c r="B31759" s="33" t="s">
        <v>617</v>
      </c>
      <c r="C31759" s="33" t="s">
        <v>618</v>
      </c>
      <c r="D31759" s="33" t="s">
        <v>12141</v>
      </c>
      <c r="E31759" s="33">
        <v>4</v>
      </c>
      <c r="F31759" s="39" t="s">
        <v>12660</v>
      </c>
    </row>
    <row r="31760" customHeight="1" spans="2:6">
      <c r="B31760" s="33"/>
      <c r="C31760" s="33"/>
      <c r="D31760" s="33"/>
      <c r="E31760" s="33"/>
      <c r="F31760" s="39"/>
    </row>
    <row r="31761" customHeight="1" spans="1:6">
      <c r="A31761" s="12">
        <v>12891</v>
      </c>
      <c r="B31761" s="33" t="s">
        <v>4618</v>
      </c>
      <c r="C31761" s="33" t="s">
        <v>12661</v>
      </c>
      <c r="D31761" s="33" t="s">
        <v>12662</v>
      </c>
      <c r="E31761" s="33">
        <v>4</v>
      </c>
      <c r="F31761" s="39" t="s">
        <v>12639</v>
      </c>
    </row>
    <row r="31762" customHeight="1" spans="2:6">
      <c r="B31762" s="33"/>
      <c r="C31762" s="33"/>
      <c r="D31762" s="33"/>
      <c r="E31762" s="33"/>
      <c r="F31762" s="39"/>
    </row>
    <row r="31763" customHeight="1" spans="1:6">
      <c r="A31763" s="12">
        <v>12892</v>
      </c>
      <c r="B31763" s="33" t="s">
        <v>5244</v>
      </c>
      <c r="C31763" s="33" t="s">
        <v>5245</v>
      </c>
      <c r="D31763" s="33" t="s">
        <v>10970</v>
      </c>
      <c r="E31763" s="33">
        <v>3</v>
      </c>
      <c r="F31763" s="39" t="s">
        <v>12663</v>
      </c>
    </row>
    <row r="31764" customHeight="1" spans="2:6">
      <c r="B31764" s="33"/>
      <c r="C31764" s="33"/>
      <c r="D31764" s="33"/>
      <c r="E31764" s="33"/>
      <c r="F31764" s="39"/>
    </row>
    <row r="31765" customHeight="1" spans="1:6">
      <c r="A31765" s="12">
        <v>12893</v>
      </c>
      <c r="B31765" s="33" t="s">
        <v>12664</v>
      </c>
      <c r="C31765" s="33" t="s">
        <v>1810</v>
      </c>
      <c r="D31765" s="33" t="s">
        <v>12665</v>
      </c>
      <c r="E31765" s="33">
        <v>3</v>
      </c>
      <c r="F31765" s="39" t="s">
        <v>12666</v>
      </c>
    </row>
    <row r="31766" customHeight="1" spans="2:6">
      <c r="B31766" s="33"/>
      <c r="C31766" s="33"/>
      <c r="D31766" s="33"/>
      <c r="E31766" s="33"/>
      <c r="F31766" s="39"/>
    </row>
    <row r="31767" customHeight="1" spans="1:6">
      <c r="A31767" s="12">
        <v>12894</v>
      </c>
      <c r="B31767" s="33" t="s">
        <v>1142</v>
      </c>
      <c r="C31767" s="33" t="s">
        <v>1143</v>
      </c>
      <c r="D31767" s="33" t="s">
        <v>10436</v>
      </c>
      <c r="E31767" s="33">
        <v>3</v>
      </c>
      <c r="F31767" s="39" t="s">
        <v>12659</v>
      </c>
    </row>
    <row r="31768" customHeight="1" spans="2:6">
      <c r="B31768" s="33"/>
      <c r="C31768" s="33"/>
      <c r="D31768" s="33"/>
      <c r="E31768" s="33"/>
      <c r="F31768" s="39"/>
    </row>
    <row r="31769" customHeight="1" spans="1:6">
      <c r="A31769" s="12">
        <v>12895</v>
      </c>
      <c r="B31769" s="33" t="s">
        <v>12667</v>
      </c>
      <c r="C31769" s="33" t="s">
        <v>2732</v>
      </c>
      <c r="D31769" s="33" t="s">
        <v>10914</v>
      </c>
      <c r="E31769" s="33">
        <v>3</v>
      </c>
      <c r="F31769" s="39" t="s">
        <v>12666</v>
      </c>
    </row>
    <row r="31770" customHeight="1" spans="2:6">
      <c r="B31770" s="33"/>
      <c r="C31770" s="33"/>
      <c r="D31770" s="33"/>
      <c r="E31770" s="33"/>
      <c r="F31770" s="39"/>
    </row>
    <row r="31771" customHeight="1" spans="1:6">
      <c r="A31771" s="12">
        <v>12896</v>
      </c>
      <c r="B31771" s="33" t="s">
        <v>4803</v>
      </c>
      <c r="C31771" s="33" t="s">
        <v>3551</v>
      </c>
      <c r="D31771" s="33" t="s">
        <v>10533</v>
      </c>
      <c r="E31771" s="33">
        <v>3</v>
      </c>
      <c r="F31771" s="39" t="s">
        <v>12659</v>
      </c>
    </row>
    <row r="31772" customHeight="1" spans="2:6">
      <c r="B31772" s="33"/>
      <c r="C31772" s="33"/>
      <c r="D31772" s="33"/>
      <c r="E31772" s="33"/>
      <c r="F31772" s="39"/>
    </row>
    <row r="31773" customHeight="1" spans="1:6">
      <c r="A31773" s="12">
        <v>12897</v>
      </c>
      <c r="B31773" s="33" t="s">
        <v>12143</v>
      </c>
      <c r="C31773" s="33" t="s">
        <v>12144</v>
      </c>
      <c r="D31773" s="33" t="s">
        <v>12145</v>
      </c>
      <c r="E31773" s="33">
        <v>3</v>
      </c>
      <c r="F31773" s="39" t="s">
        <v>12660</v>
      </c>
    </row>
    <row r="31774" customHeight="1" spans="2:6">
      <c r="B31774" s="33"/>
      <c r="C31774" s="33"/>
      <c r="D31774" s="33"/>
      <c r="E31774" s="33"/>
      <c r="F31774" s="39"/>
    </row>
    <row r="31775" customHeight="1" spans="1:6">
      <c r="A31775" s="12">
        <v>12898</v>
      </c>
      <c r="B31775" s="33" t="s">
        <v>667</v>
      </c>
      <c r="C31775" s="33" t="s">
        <v>668</v>
      </c>
      <c r="D31775" s="33" t="s">
        <v>12480</v>
      </c>
      <c r="E31775" s="33">
        <v>3</v>
      </c>
      <c r="F31775" s="39" t="s">
        <v>12660</v>
      </c>
    </row>
    <row r="31776" customHeight="1" spans="2:6">
      <c r="B31776" s="33"/>
      <c r="C31776" s="33"/>
      <c r="D31776" s="33"/>
      <c r="E31776" s="33"/>
      <c r="F31776" s="39"/>
    </row>
    <row r="31777" customHeight="1" spans="1:6">
      <c r="A31777" s="12">
        <v>12899</v>
      </c>
      <c r="B31777" s="33" t="s">
        <v>12147</v>
      </c>
      <c r="C31777" s="33" t="s">
        <v>12148</v>
      </c>
      <c r="D31777" s="33" t="s">
        <v>12149</v>
      </c>
      <c r="E31777" s="33">
        <v>4</v>
      </c>
      <c r="F31777" s="39" t="s">
        <v>12660</v>
      </c>
    </row>
    <row r="31778" customHeight="1" spans="2:6">
      <c r="B31778" s="33"/>
      <c r="C31778" s="33"/>
      <c r="D31778" s="33"/>
      <c r="E31778" s="33"/>
      <c r="F31778" s="39"/>
    </row>
    <row r="31779" customHeight="1" spans="1:6">
      <c r="A31779" s="12">
        <v>12900</v>
      </c>
      <c r="B31779" s="33" t="s">
        <v>772</v>
      </c>
      <c r="C31779" s="33" t="s">
        <v>773</v>
      </c>
      <c r="D31779" s="33" t="s">
        <v>11278</v>
      </c>
      <c r="E31779" s="33">
        <v>3</v>
      </c>
      <c r="F31779" s="39" t="s">
        <v>12659</v>
      </c>
    </row>
    <row r="31780" customHeight="1" spans="2:6">
      <c r="B31780" s="33"/>
      <c r="C31780" s="33"/>
      <c r="D31780" s="33"/>
      <c r="E31780" s="33"/>
      <c r="F31780" s="39"/>
    </row>
    <row r="31781" customHeight="1" spans="1:6">
      <c r="A31781" s="12">
        <v>12901</v>
      </c>
      <c r="B31781" s="33" t="s">
        <v>576</v>
      </c>
      <c r="C31781" s="33" t="s">
        <v>577</v>
      </c>
      <c r="D31781" s="33" t="s">
        <v>12668</v>
      </c>
      <c r="E31781" s="33">
        <v>5</v>
      </c>
      <c r="F31781" s="39" t="s">
        <v>12669</v>
      </c>
    </row>
    <row r="31782" customHeight="1" spans="2:6">
      <c r="B31782" s="33"/>
      <c r="C31782" s="33"/>
      <c r="D31782" s="33"/>
      <c r="E31782" s="33"/>
      <c r="F31782" s="39"/>
    </row>
    <row r="31783" customHeight="1" spans="1:6">
      <c r="A31783" s="12">
        <v>12902</v>
      </c>
      <c r="B31783" s="33" t="s">
        <v>10438</v>
      </c>
      <c r="C31783" s="33" t="s">
        <v>2763</v>
      </c>
      <c r="D31783" s="33" t="s">
        <v>10925</v>
      </c>
      <c r="E31783" s="33">
        <v>2</v>
      </c>
      <c r="F31783" s="39" t="s">
        <v>12670</v>
      </c>
    </row>
    <row r="31784" customHeight="1" spans="2:6">
      <c r="B31784" s="33"/>
      <c r="C31784" s="33"/>
      <c r="D31784" s="33"/>
      <c r="E31784" s="33"/>
      <c r="F31784" s="39"/>
    </row>
    <row r="31785" customHeight="1" spans="1:6">
      <c r="A31785" s="12">
        <v>12903</v>
      </c>
      <c r="B31785" s="33" t="s">
        <v>3413</v>
      </c>
      <c r="C31785" s="33" t="s">
        <v>1674</v>
      </c>
      <c r="D31785" s="33" t="s">
        <v>10002</v>
      </c>
      <c r="E31785" s="33">
        <v>4</v>
      </c>
      <c r="F31785" s="39" t="s">
        <v>12659</v>
      </c>
    </row>
    <row r="31786" customHeight="1" spans="2:6">
      <c r="B31786" s="33"/>
      <c r="C31786" s="33"/>
      <c r="D31786" s="33"/>
      <c r="E31786" s="33"/>
      <c r="F31786" s="39"/>
    </row>
    <row r="31787" customHeight="1" spans="1:6">
      <c r="A31787" s="12">
        <v>12904</v>
      </c>
      <c r="B31787" s="33" t="s">
        <v>568</v>
      </c>
      <c r="C31787" s="33" t="s">
        <v>367</v>
      </c>
      <c r="D31787" s="33" t="s">
        <v>10652</v>
      </c>
      <c r="E31787" s="33">
        <v>5</v>
      </c>
      <c r="F31787" s="39" t="s">
        <v>12659</v>
      </c>
    </row>
    <row r="31788" customHeight="1" spans="2:6">
      <c r="B31788" s="33"/>
      <c r="C31788" s="33"/>
      <c r="D31788" s="33"/>
      <c r="E31788" s="33"/>
      <c r="F31788" s="39"/>
    </row>
    <row r="31789" customHeight="1" spans="1:6">
      <c r="A31789" s="12">
        <v>12905</v>
      </c>
      <c r="B31789" s="33" t="s">
        <v>2199</v>
      </c>
      <c r="C31789" s="33" t="s">
        <v>2200</v>
      </c>
      <c r="D31789" s="33" t="s">
        <v>10423</v>
      </c>
      <c r="E31789" s="33">
        <v>4</v>
      </c>
      <c r="F31789" s="39" t="s">
        <v>12659</v>
      </c>
    </row>
    <row r="31790" customHeight="1" spans="2:6">
      <c r="B31790" s="33"/>
      <c r="C31790" s="33"/>
      <c r="D31790" s="33"/>
      <c r="E31790" s="33"/>
      <c r="F31790" s="39"/>
    </row>
    <row r="31791" customHeight="1" spans="1:6">
      <c r="A31791" s="12">
        <v>12906</v>
      </c>
      <c r="B31791" s="33" t="s">
        <v>10057</v>
      </c>
      <c r="C31791" s="33" t="s">
        <v>10058</v>
      </c>
      <c r="D31791" s="33" t="s">
        <v>10802</v>
      </c>
      <c r="E31791" s="33">
        <v>6</v>
      </c>
      <c r="F31791" s="39" t="s">
        <v>12659</v>
      </c>
    </row>
    <row r="31792" customHeight="1" spans="2:6">
      <c r="B31792" s="33"/>
      <c r="C31792" s="33"/>
      <c r="D31792" s="33"/>
      <c r="E31792" s="33"/>
      <c r="F31792" s="39"/>
    </row>
    <row r="31793" customHeight="1" spans="1:6">
      <c r="A31793" s="12">
        <v>12907</v>
      </c>
      <c r="B31793" s="33" t="s">
        <v>3789</v>
      </c>
      <c r="C31793" s="33" t="s">
        <v>340</v>
      </c>
      <c r="D31793" s="33" t="s">
        <v>10134</v>
      </c>
      <c r="E31793" s="33">
        <v>5</v>
      </c>
      <c r="F31793" s="39" t="s">
        <v>12670</v>
      </c>
    </row>
    <row r="31794" customHeight="1" spans="2:6">
      <c r="B31794" s="33"/>
      <c r="C31794" s="33"/>
      <c r="D31794" s="33"/>
      <c r="E31794" s="33"/>
      <c r="F31794" s="39"/>
    </row>
    <row r="31795" customHeight="1" spans="1:6">
      <c r="A31795" s="12">
        <v>12908</v>
      </c>
      <c r="B31795" s="33" t="s">
        <v>1180</v>
      </c>
      <c r="C31795" s="33" t="s">
        <v>1181</v>
      </c>
      <c r="D31795" s="33" t="s">
        <v>12445</v>
      </c>
      <c r="E31795" s="33">
        <v>5</v>
      </c>
      <c r="F31795" s="39" t="s">
        <v>12666</v>
      </c>
    </row>
    <row r="31796" customHeight="1" spans="2:6">
      <c r="B31796" s="33"/>
      <c r="C31796" s="33"/>
      <c r="D31796" s="33"/>
      <c r="E31796" s="33"/>
      <c r="F31796" s="39"/>
    </row>
    <row r="31797" customHeight="1" spans="1:6">
      <c r="A31797" s="12">
        <v>12909</v>
      </c>
      <c r="B31797" s="33" t="s">
        <v>2686</v>
      </c>
      <c r="C31797" s="33" t="s">
        <v>1910</v>
      </c>
      <c r="D31797" s="33" t="s">
        <v>11188</v>
      </c>
      <c r="E31797" s="33">
        <v>3</v>
      </c>
      <c r="F31797" s="39" t="s">
        <v>12669</v>
      </c>
    </row>
    <row r="31798" customHeight="1" spans="2:6">
      <c r="B31798" s="33"/>
      <c r="C31798" s="33"/>
      <c r="D31798" s="33"/>
      <c r="E31798" s="33"/>
      <c r="F31798" s="39"/>
    </row>
    <row r="31799" customHeight="1" spans="1:6">
      <c r="A31799" s="12">
        <v>12910</v>
      </c>
      <c r="B31799" s="33" t="s">
        <v>12199</v>
      </c>
      <c r="C31799" s="33" t="s">
        <v>416</v>
      </c>
      <c r="D31799" s="33" t="s">
        <v>12200</v>
      </c>
      <c r="E31799" s="33">
        <v>4</v>
      </c>
      <c r="F31799" s="39" t="s">
        <v>12660</v>
      </c>
    </row>
    <row r="31800" customHeight="1" spans="2:6">
      <c r="B31800" s="33"/>
      <c r="C31800" s="33"/>
      <c r="D31800" s="33"/>
      <c r="E31800" s="33"/>
      <c r="F31800" s="39"/>
    </row>
    <row r="31801" customHeight="1" spans="1:6">
      <c r="A31801" s="12">
        <v>12911</v>
      </c>
      <c r="B31801" s="33" t="s">
        <v>655</v>
      </c>
      <c r="C31801" s="33" t="s">
        <v>656</v>
      </c>
      <c r="D31801" s="33" t="s">
        <v>12150</v>
      </c>
      <c r="E31801" s="33">
        <v>4</v>
      </c>
      <c r="F31801" s="39" t="s">
        <v>12660</v>
      </c>
    </row>
    <row r="31802" customHeight="1" spans="2:6">
      <c r="B31802" s="33"/>
      <c r="C31802" s="33"/>
      <c r="D31802" s="33"/>
      <c r="E31802" s="33"/>
      <c r="F31802" s="39"/>
    </row>
    <row r="31803" customHeight="1" spans="1:6">
      <c r="A31803" s="12">
        <v>12912</v>
      </c>
      <c r="B31803" s="33" t="s">
        <v>105</v>
      </c>
      <c r="C31803" s="33" t="s">
        <v>19</v>
      </c>
      <c r="D31803" s="33" t="s">
        <v>10545</v>
      </c>
      <c r="E31803" s="33">
        <v>3</v>
      </c>
      <c r="F31803" s="39" t="s">
        <v>12671</v>
      </c>
    </row>
    <row r="31804" customHeight="1" spans="2:6">
      <c r="B31804" s="33"/>
      <c r="C31804" s="33"/>
      <c r="D31804" s="33"/>
      <c r="E31804" s="33"/>
      <c r="F31804" s="39"/>
    </row>
    <row r="31805" customHeight="1" spans="1:6">
      <c r="A31805" s="12">
        <v>12913</v>
      </c>
      <c r="B31805" s="33" t="s">
        <v>12657</v>
      </c>
      <c r="C31805" s="33" t="s">
        <v>1691</v>
      </c>
      <c r="D31805" s="33" t="s">
        <v>12672</v>
      </c>
      <c r="E31805" s="33">
        <v>5</v>
      </c>
      <c r="F31805" s="39" t="s">
        <v>12673</v>
      </c>
    </row>
    <row r="31806" customHeight="1" spans="2:6">
      <c r="B31806" s="33"/>
      <c r="C31806" s="33"/>
      <c r="D31806" s="33"/>
      <c r="E31806" s="33"/>
      <c r="F31806" s="39"/>
    </row>
    <row r="31807" customHeight="1" spans="1:6">
      <c r="A31807" s="12">
        <v>12914</v>
      </c>
      <c r="B31807" s="33" t="s">
        <v>645</v>
      </c>
      <c r="C31807" s="33" t="s">
        <v>646</v>
      </c>
      <c r="D31807" s="33" t="s">
        <v>12146</v>
      </c>
      <c r="E31807" s="33">
        <v>4</v>
      </c>
      <c r="F31807" s="39" t="s">
        <v>12660</v>
      </c>
    </row>
    <row r="31808" customHeight="1" spans="2:6">
      <c r="B31808" s="33"/>
      <c r="C31808" s="33"/>
      <c r="D31808" s="33"/>
      <c r="E31808" s="33"/>
      <c r="F31808" s="39"/>
    </row>
    <row r="31809" customHeight="1" spans="1:6">
      <c r="A31809" s="12">
        <v>12915</v>
      </c>
      <c r="B31809" s="33" t="s">
        <v>11269</v>
      </c>
      <c r="C31809" s="33" t="s">
        <v>11270</v>
      </c>
      <c r="D31809" s="33" t="s">
        <v>11271</v>
      </c>
      <c r="E31809" s="33">
        <v>3</v>
      </c>
      <c r="F31809" s="39" t="s">
        <v>12671</v>
      </c>
    </row>
    <row r="31810" customHeight="1" spans="2:6">
      <c r="B31810" s="33"/>
      <c r="C31810" s="33"/>
      <c r="D31810" s="33"/>
      <c r="E31810" s="33"/>
      <c r="F31810" s="39"/>
    </row>
    <row r="31811" customHeight="1" spans="1:6">
      <c r="A31811" s="12">
        <v>12916</v>
      </c>
      <c r="B31811" s="33" t="s">
        <v>1312</v>
      </c>
      <c r="C31811" s="33" t="s">
        <v>11043</v>
      </c>
      <c r="D31811" s="33" t="s">
        <v>9974</v>
      </c>
      <c r="E31811" s="33">
        <v>4</v>
      </c>
      <c r="F31811" s="39" t="s">
        <v>12671</v>
      </c>
    </row>
    <row r="31812" customHeight="1" spans="2:6">
      <c r="B31812" s="33"/>
      <c r="C31812" s="33"/>
      <c r="D31812" s="33"/>
      <c r="E31812" s="33"/>
      <c r="F31812" s="39"/>
    </row>
    <row r="31813" customHeight="1" spans="1:6">
      <c r="A31813" s="12">
        <v>12917</v>
      </c>
      <c r="B31813" s="33" t="s">
        <v>2616</v>
      </c>
      <c r="C31813" s="33" t="s">
        <v>1827</v>
      </c>
      <c r="D31813" s="33" t="s">
        <v>11472</v>
      </c>
      <c r="E31813" s="33">
        <v>3</v>
      </c>
      <c r="F31813" s="39" t="s">
        <v>12671</v>
      </c>
    </row>
    <row r="31814" customHeight="1" spans="2:6">
      <c r="B31814" s="33"/>
      <c r="C31814" s="33"/>
      <c r="D31814" s="33"/>
      <c r="E31814" s="33"/>
      <c r="F31814" s="39"/>
    </row>
    <row r="31815" customHeight="1" spans="1:6">
      <c r="A31815" s="12">
        <v>12918</v>
      </c>
      <c r="B31815" s="33" t="s">
        <v>12674</v>
      </c>
      <c r="C31815" s="33" t="s">
        <v>12675</v>
      </c>
      <c r="D31815" s="33" t="s">
        <v>12676</v>
      </c>
      <c r="E31815" s="33">
        <v>4</v>
      </c>
      <c r="F31815" s="39" t="s">
        <v>12666</v>
      </c>
    </row>
    <row r="31816" customHeight="1" spans="2:6">
      <c r="B31816" s="33"/>
      <c r="C31816" s="33"/>
      <c r="D31816" s="33"/>
      <c r="E31816" s="33"/>
      <c r="F31816" s="39"/>
    </row>
    <row r="31817" customHeight="1" spans="1:6">
      <c r="A31817" s="12">
        <v>12919</v>
      </c>
      <c r="B31817" s="33" t="s">
        <v>547</v>
      </c>
      <c r="C31817" s="33" t="s">
        <v>548</v>
      </c>
      <c r="D31817" s="33" t="s">
        <v>12677</v>
      </c>
      <c r="E31817" s="33">
        <v>3</v>
      </c>
      <c r="F31817" s="39" t="s">
        <v>12670</v>
      </c>
    </row>
    <row r="31818" customHeight="1" spans="2:6">
      <c r="B31818" s="33"/>
      <c r="C31818" s="33"/>
      <c r="D31818" s="33"/>
      <c r="E31818" s="33"/>
      <c r="F31818" s="39"/>
    </row>
    <row r="31819" customHeight="1" spans="1:6">
      <c r="A31819" s="12">
        <v>12920</v>
      </c>
      <c r="B31819" s="33" t="s">
        <v>12678</v>
      </c>
      <c r="C31819" s="33" t="s">
        <v>12679</v>
      </c>
      <c r="D31819" s="33" t="s">
        <v>12680</v>
      </c>
      <c r="E31819" s="33">
        <v>3</v>
      </c>
      <c r="F31819" s="39" t="s">
        <v>12670</v>
      </c>
    </row>
    <row r="31820" customHeight="1" spans="2:6">
      <c r="B31820" s="33"/>
      <c r="C31820" s="33"/>
      <c r="D31820" s="33"/>
      <c r="E31820" s="33"/>
      <c r="F31820" s="39"/>
    </row>
    <row r="31821" customHeight="1" spans="1:6">
      <c r="A31821" s="12">
        <v>12921</v>
      </c>
      <c r="B31821" s="33" t="s">
        <v>98</v>
      </c>
      <c r="C31821" s="33" t="s">
        <v>99</v>
      </c>
      <c r="D31821" s="33" t="s">
        <v>99</v>
      </c>
      <c r="E31821" s="33"/>
      <c r="F31821" s="39" t="s">
        <v>12670</v>
      </c>
    </row>
    <row r="31822" customHeight="1" spans="2:6">
      <c r="B31822" s="33"/>
      <c r="C31822" s="33"/>
      <c r="D31822" s="33"/>
      <c r="E31822" s="33"/>
      <c r="F31822" s="39"/>
    </row>
    <row r="31823" customHeight="1" spans="1:6">
      <c r="A31823" s="12">
        <v>12922</v>
      </c>
      <c r="B31823" s="33" t="s">
        <v>734</v>
      </c>
      <c r="C31823" s="33" t="s">
        <v>735</v>
      </c>
      <c r="D31823" s="33" t="s">
        <v>11519</v>
      </c>
      <c r="E31823" s="33">
        <v>4</v>
      </c>
      <c r="F31823" s="39" t="s">
        <v>12671</v>
      </c>
    </row>
    <row r="31824" customHeight="1" spans="2:6">
      <c r="B31824" s="33"/>
      <c r="C31824" s="33"/>
      <c r="D31824" s="33"/>
      <c r="E31824" s="33"/>
      <c r="F31824" s="39"/>
    </row>
    <row r="31825" customHeight="1" spans="1:6">
      <c r="A31825" s="12">
        <v>12923</v>
      </c>
      <c r="B31825" s="33" t="s">
        <v>5011</v>
      </c>
      <c r="C31825" s="33" t="s">
        <v>2964</v>
      </c>
      <c r="D31825" s="33" t="s">
        <v>8266</v>
      </c>
      <c r="E31825" s="33">
        <v>4</v>
      </c>
      <c r="F31825" s="39" t="s">
        <v>12681</v>
      </c>
    </row>
    <row r="31826" customHeight="1" spans="2:6">
      <c r="B31826" s="33"/>
      <c r="C31826" s="33"/>
      <c r="D31826" s="33"/>
      <c r="E31826" s="33"/>
      <c r="F31826" s="39"/>
    </row>
    <row r="31827" customHeight="1" spans="1:6">
      <c r="A31827" s="12">
        <v>12924</v>
      </c>
      <c r="B31827" s="33" t="s">
        <v>1585</v>
      </c>
      <c r="C31827" s="33" t="s">
        <v>1586</v>
      </c>
      <c r="D31827" s="33" t="s">
        <v>12682</v>
      </c>
      <c r="E31827" s="33">
        <v>3</v>
      </c>
      <c r="F31827" s="39" t="s">
        <v>12669</v>
      </c>
    </row>
    <row r="31828" customHeight="1" spans="2:6">
      <c r="B31828" s="33"/>
      <c r="C31828" s="33"/>
      <c r="D31828" s="33"/>
      <c r="E31828" s="33"/>
      <c r="F31828" s="39"/>
    </row>
    <row r="31829" customHeight="1" spans="1:6">
      <c r="A31829" s="12">
        <v>12925</v>
      </c>
      <c r="B31829" s="33" t="s">
        <v>2357</v>
      </c>
      <c r="C31829" s="33" t="s">
        <v>2358</v>
      </c>
      <c r="D31829" s="33" t="s">
        <v>2358</v>
      </c>
      <c r="E31829" s="33"/>
      <c r="F31829" s="39" t="s">
        <v>12669</v>
      </c>
    </row>
    <row r="31830" customHeight="1" spans="2:6">
      <c r="B31830" s="33"/>
      <c r="C31830" s="33"/>
      <c r="D31830" s="33"/>
      <c r="E31830" s="33"/>
      <c r="F31830" s="39"/>
    </row>
    <row r="31831" customHeight="1" spans="1:6">
      <c r="A31831" s="12">
        <v>12926</v>
      </c>
      <c r="B31831" s="33" t="s">
        <v>12683</v>
      </c>
      <c r="C31831" s="33" t="s">
        <v>2062</v>
      </c>
      <c r="D31831" s="33" t="s">
        <v>12684</v>
      </c>
      <c r="E31831" s="33">
        <v>3</v>
      </c>
      <c r="F31831" s="39" t="s">
        <v>12670</v>
      </c>
    </row>
    <row r="31832" customHeight="1" spans="2:6">
      <c r="B31832" s="33"/>
      <c r="C31832" s="33"/>
      <c r="D31832" s="33"/>
      <c r="E31832" s="33"/>
      <c r="F31832" s="39"/>
    </row>
    <row r="31833" customHeight="1" spans="1:6">
      <c r="A31833" s="12">
        <v>12927</v>
      </c>
      <c r="B31833" s="33" t="s">
        <v>1655</v>
      </c>
      <c r="C31833" s="33" t="s">
        <v>1656</v>
      </c>
      <c r="D31833" s="33" t="s">
        <v>1656</v>
      </c>
      <c r="E31833" s="33"/>
      <c r="F31833" s="39" t="s">
        <v>12670</v>
      </c>
    </row>
    <row r="31834" customHeight="1" spans="2:6">
      <c r="B31834" s="33"/>
      <c r="C31834" s="33"/>
      <c r="D31834" s="33"/>
      <c r="E31834" s="33"/>
      <c r="F31834" s="39"/>
    </row>
    <row r="31835" customHeight="1" spans="1:6">
      <c r="A31835" s="12">
        <v>12928</v>
      </c>
      <c r="B31835" s="33" t="s">
        <v>11173</v>
      </c>
      <c r="C31835" s="33" t="s">
        <v>5648</v>
      </c>
      <c r="D31835" s="33" t="s">
        <v>11174</v>
      </c>
      <c r="E31835" s="33">
        <v>3</v>
      </c>
      <c r="F31835" s="39" t="s">
        <v>12670</v>
      </c>
    </row>
    <row r="31836" customHeight="1" spans="2:6">
      <c r="B31836" s="33"/>
      <c r="C31836" s="33"/>
      <c r="D31836" s="33"/>
      <c r="E31836" s="33"/>
      <c r="F31836" s="39"/>
    </row>
    <row r="31837" customHeight="1" spans="1:6">
      <c r="A31837" s="12">
        <v>12929</v>
      </c>
      <c r="B31837" s="33" t="s">
        <v>1188</v>
      </c>
      <c r="C31837" s="33" t="s">
        <v>1189</v>
      </c>
      <c r="D31837" s="33" t="s">
        <v>11910</v>
      </c>
      <c r="E31837" s="33">
        <v>4</v>
      </c>
      <c r="F31837" s="39" t="s">
        <v>12670</v>
      </c>
    </row>
    <row r="31838" customHeight="1" spans="2:6">
      <c r="B31838" s="33"/>
      <c r="C31838" s="33"/>
      <c r="D31838" s="33"/>
      <c r="E31838" s="33"/>
      <c r="F31838" s="39"/>
    </row>
    <row r="31839" customHeight="1" spans="1:6">
      <c r="A31839" s="12">
        <v>12930</v>
      </c>
      <c r="B31839" s="33" t="s">
        <v>12685</v>
      </c>
      <c r="C31839" s="33" t="s">
        <v>1211</v>
      </c>
      <c r="D31839" s="33" t="s">
        <v>12686</v>
      </c>
      <c r="E31839" s="33">
        <v>4</v>
      </c>
      <c r="F31839" s="39" t="s">
        <v>12670</v>
      </c>
    </row>
    <row r="31840" customHeight="1" spans="2:6">
      <c r="B31840" s="33"/>
      <c r="C31840" s="33"/>
      <c r="D31840" s="33"/>
      <c r="E31840" s="33"/>
      <c r="F31840" s="39"/>
    </row>
    <row r="31841" customHeight="1" spans="1:6">
      <c r="A31841" s="12">
        <v>12931</v>
      </c>
      <c r="B31841" s="33" t="s">
        <v>3751</v>
      </c>
      <c r="C31841" s="33" t="s">
        <v>2251</v>
      </c>
      <c r="D31841" s="33" t="s">
        <v>11298</v>
      </c>
      <c r="E31841" s="33">
        <v>3</v>
      </c>
      <c r="F31841" s="39" t="s">
        <v>12670</v>
      </c>
    </row>
    <row r="31842" customHeight="1" spans="2:6">
      <c r="B31842" s="33"/>
      <c r="C31842" s="33"/>
      <c r="D31842" s="33"/>
      <c r="E31842" s="33"/>
      <c r="F31842" s="39"/>
    </row>
    <row r="31843" customHeight="1" spans="1:6">
      <c r="A31843" s="12">
        <v>12932</v>
      </c>
      <c r="B31843" s="33" t="s">
        <v>2697</v>
      </c>
      <c r="C31843" s="33" t="s">
        <v>1576</v>
      </c>
      <c r="D31843" s="33" t="s">
        <v>10577</v>
      </c>
      <c r="E31843" s="33">
        <v>3</v>
      </c>
      <c r="F31843" s="39" t="s">
        <v>12670</v>
      </c>
    </row>
    <row r="31844" customHeight="1" spans="2:6">
      <c r="B31844" s="33"/>
      <c r="C31844" s="33"/>
      <c r="D31844" s="33"/>
      <c r="E31844" s="33"/>
      <c r="F31844" s="39"/>
    </row>
    <row r="31845" customHeight="1" spans="1:6">
      <c r="A31845" s="12">
        <v>12933</v>
      </c>
      <c r="B31845" s="33" t="s">
        <v>1276</v>
      </c>
      <c r="C31845" s="33" t="s">
        <v>355</v>
      </c>
      <c r="D31845" s="33" t="s">
        <v>11387</v>
      </c>
      <c r="E31845" s="33">
        <v>5</v>
      </c>
      <c r="F31845" s="39" t="s">
        <v>12670</v>
      </c>
    </row>
    <row r="31846" customHeight="1" spans="2:6">
      <c r="B31846" s="33"/>
      <c r="C31846" s="33"/>
      <c r="D31846" s="33"/>
      <c r="E31846" s="33"/>
      <c r="F31846" s="39"/>
    </row>
    <row r="31847" customHeight="1" spans="1:6">
      <c r="A31847" s="12">
        <v>12934</v>
      </c>
      <c r="B31847" s="33" t="s">
        <v>7016</v>
      </c>
      <c r="C31847" s="33" t="s">
        <v>1207</v>
      </c>
      <c r="D31847" s="33" t="s">
        <v>10769</v>
      </c>
      <c r="E31847" s="33">
        <v>3</v>
      </c>
      <c r="F31847" s="39" t="s">
        <v>12670</v>
      </c>
    </row>
    <row r="31848" customHeight="1" spans="2:6">
      <c r="B31848" s="33"/>
      <c r="C31848" s="33"/>
      <c r="D31848" s="33"/>
      <c r="E31848" s="33"/>
      <c r="F31848" s="39"/>
    </row>
    <row r="31849" customHeight="1" spans="1:6">
      <c r="A31849" s="12">
        <v>12935</v>
      </c>
      <c r="B31849" s="33" t="s">
        <v>5496</v>
      </c>
      <c r="C31849" s="33" t="s">
        <v>2248</v>
      </c>
      <c r="D31849" s="33" t="s">
        <v>10625</v>
      </c>
      <c r="E31849" s="33">
        <v>3</v>
      </c>
      <c r="F31849" s="39" t="s">
        <v>12671</v>
      </c>
    </row>
    <row r="31850" customHeight="1" spans="2:6">
      <c r="B31850" s="33"/>
      <c r="C31850" s="33"/>
      <c r="D31850" s="33"/>
      <c r="E31850" s="33"/>
      <c r="F31850" s="39"/>
    </row>
    <row r="31851" customHeight="1" spans="1:6">
      <c r="A31851" s="12">
        <v>12936</v>
      </c>
      <c r="B31851" s="33" t="s">
        <v>9967</v>
      </c>
      <c r="C31851" s="33" t="s">
        <v>5714</v>
      </c>
      <c r="D31851" s="33" t="s">
        <v>9968</v>
      </c>
      <c r="E31851" s="33">
        <v>3</v>
      </c>
      <c r="F31851" s="39" t="s">
        <v>12671</v>
      </c>
    </row>
    <row r="31852" customHeight="1" spans="2:6">
      <c r="B31852" s="33"/>
      <c r="C31852" s="33"/>
      <c r="D31852" s="33"/>
      <c r="E31852" s="33"/>
      <c r="F31852" s="39"/>
    </row>
    <row r="31853" customHeight="1" spans="1:6">
      <c r="A31853" s="12">
        <v>12937</v>
      </c>
      <c r="B31853" s="33" t="s">
        <v>12687</v>
      </c>
      <c r="C31853" s="33" t="s">
        <v>593</v>
      </c>
      <c r="D31853" s="33" t="s">
        <v>11140</v>
      </c>
      <c r="E31853" s="33">
        <v>3</v>
      </c>
      <c r="F31853" s="39" t="s">
        <v>12671</v>
      </c>
    </row>
    <row r="31854" customHeight="1" spans="2:6">
      <c r="B31854" s="33"/>
      <c r="C31854" s="33"/>
      <c r="D31854" s="33"/>
      <c r="E31854" s="33"/>
      <c r="F31854" s="39"/>
    </row>
    <row r="31855" customHeight="1" spans="1:6">
      <c r="A31855" s="12">
        <v>12938</v>
      </c>
      <c r="B31855" s="33" t="s">
        <v>1571</v>
      </c>
      <c r="C31855" s="33" t="s">
        <v>1572</v>
      </c>
      <c r="D31855" s="33" t="s">
        <v>10206</v>
      </c>
      <c r="E31855" s="33">
        <v>4</v>
      </c>
      <c r="F31855" s="39" t="s">
        <v>12681</v>
      </c>
    </row>
    <row r="31856" customHeight="1" spans="2:6">
      <c r="B31856" s="33"/>
      <c r="C31856" s="33"/>
      <c r="D31856" s="33"/>
      <c r="E31856" s="33"/>
      <c r="F31856" s="39"/>
    </row>
    <row r="31857" customHeight="1" spans="1:6">
      <c r="A31857" s="12">
        <v>12939</v>
      </c>
      <c r="B31857" s="33" t="s">
        <v>1544</v>
      </c>
      <c r="C31857" s="33" t="s">
        <v>1545</v>
      </c>
      <c r="D31857" s="33" t="s">
        <v>10779</v>
      </c>
      <c r="E31857" s="33">
        <v>4</v>
      </c>
      <c r="F31857" s="39" t="s">
        <v>12671</v>
      </c>
    </row>
    <row r="31858" customHeight="1" spans="2:6">
      <c r="B31858" s="33"/>
      <c r="C31858" s="33"/>
      <c r="D31858" s="33"/>
      <c r="E31858" s="33"/>
      <c r="F31858" s="39"/>
    </row>
    <row r="31859" customHeight="1" spans="1:6">
      <c r="A31859" s="12">
        <v>12940</v>
      </c>
      <c r="B31859" s="33" t="s">
        <v>1206</v>
      </c>
      <c r="C31859" s="33" t="s">
        <v>2797</v>
      </c>
      <c r="D31859" s="33" t="s">
        <v>11682</v>
      </c>
      <c r="E31859" s="33">
        <v>4</v>
      </c>
      <c r="F31859" s="39" t="s">
        <v>12671</v>
      </c>
    </row>
    <row r="31860" customHeight="1" spans="2:6">
      <c r="B31860" s="33"/>
      <c r="C31860" s="33"/>
      <c r="D31860" s="33"/>
      <c r="E31860" s="33"/>
      <c r="F31860" s="39"/>
    </row>
    <row r="31861" customHeight="1" spans="1:6">
      <c r="A31861" s="12">
        <v>12941</v>
      </c>
      <c r="B31861" s="33" t="s">
        <v>1884</v>
      </c>
      <c r="C31861" s="33" t="s">
        <v>1848</v>
      </c>
      <c r="D31861" s="33" t="s">
        <v>11410</v>
      </c>
      <c r="E31861" s="33">
        <v>6</v>
      </c>
      <c r="F31861" s="39" t="s">
        <v>12671</v>
      </c>
    </row>
    <row r="31862" customHeight="1" spans="2:6">
      <c r="B31862" s="33"/>
      <c r="C31862" s="33"/>
      <c r="D31862" s="33"/>
      <c r="E31862" s="33"/>
      <c r="F31862" s="39"/>
    </row>
    <row r="31863" customHeight="1" spans="1:6">
      <c r="A31863" s="12">
        <v>12942</v>
      </c>
      <c r="B31863" s="33" t="s">
        <v>12688</v>
      </c>
      <c r="C31863" s="33" t="s">
        <v>1204</v>
      </c>
      <c r="D31863" s="33" t="s">
        <v>11680</v>
      </c>
      <c r="E31863" s="33">
        <v>3</v>
      </c>
      <c r="F31863" s="39" t="s">
        <v>12671</v>
      </c>
    </row>
    <row r="31864" customHeight="1" spans="2:6">
      <c r="B31864" s="33"/>
      <c r="C31864" s="33"/>
      <c r="D31864" s="33"/>
      <c r="E31864" s="33"/>
      <c r="F31864" s="39"/>
    </row>
    <row r="31865" customHeight="1" spans="1:6">
      <c r="A31865" s="12">
        <v>12943</v>
      </c>
      <c r="B31865" s="33" t="s">
        <v>12689</v>
      </c>
      <c r="C31865" s="33" t="s">
        <v>1631</v>
      </c>
      <c r="D31865" s="33" t="s">
        <v>12690</v>
      </c>
      <c r="E31865" s="33">
        <v>5</v>
      </c>
      <c r="F31865" s="39" t="s">
        <v>12681</v>
      </c>
    </row>
    <row r="31866" customHeight="1" spans="2:6">
      <c r="B31866" s="33"/>
      <c r="C31866" s="33"/>
      <c r="D31866" s="33"/>
      <c r="E31866" s="33"/>
      <c r="F31866" s="39"/>
    </row>
    <row r="31867" customHeight="1" spans="1:6">
      <c r="A31867" s="12">
        <v>12944</v>
      </c>
      <c r="B31867" s="33" t="s">
        <v>521</v>
      </c>
      <c r="C31867" s="33" t="s">
        <v>522</v>
      </c>
      <c r="D31867" s="33" t="s">
        <v>523</v>
      </c>
      <c r="E31867" s="33">
        <v>6</v>
      </c>
      <c r="F31867" s="39" t="s">
        <v>12671</v>
      </c>
    </row>
    <row r="31868" customHeight="1" spans="2:6">
      <c r="B31868" s="33"/>
      <c r="C31868" s="33"/>
      <c r="D31868" s="33"/>
      <c r="E31868" s="33"/>
      <c r="F31868" s="39"/>
    </row>
    <row r="31869" customHeight="1" spans="1:6">
      <c r="A31869" s="12">
        <v>12945</v>
      </c>
      <c r="B31869" s="33" t="s">
        <v>12691</v>
      </c>
      <c r="C31869" s="33" t="s">
        <v>12692</v>
      </c>
      <c r="D31869" s="33" t="s">
        <v>12693</v>
      </c>
      <c r="E31869" s="33">
        <v>7</v>
      </c>
      <c r="F31869" s="39" t="s">
        <v>12694</v>
      </c>
    </row>
    <row r="31870" customHeight="1" spans="2:6">
      <c r="B31870" s="33"/>
      <c r="C31870" s="33"/>
      <c r="D31870" s="33"/>
      <c r="E31870" s="33"/>
      <c r="F31870" s="39"/>
    </row>
    <row r="31871" customHeight="1" spans="1:6">
      <c r="A31871" s="12">
        <v>12946</v>
      </c>
      <c r="B31871" s="33" t="s">
        <v>316</v>
      </c>
      <c r="C31871" s="33" t="s">
        <v>198</v>
      </c>
      <c r="D31871" s="33" t="s">
        <v>10963</v>
      </c>
      <c r="E31871" s="33">
        <v>4</v>
      </c>
      <c r="F31871" s="39" t="s">
        <v>12695</v>
      </c>
    </row>
    <row r="31872" customHeight="1" spans="2:6">
      <c r="B31872" s="33"/>
      <c r="C31872" s="33"/>
      <c r="D31872" s="33"/>
      <c r="E31872" s="33"/>
      <c r="F31872" s="39"/>
    </row>
    <row r="31873" customHeight="1" spans="1:6">
      <c r="A31873" s="12">
        <v>12947</v>
      </c>
      <c r="B31873" s="33" t="s">
        <v>3475</v>
      </c>
      <c r="C31873" s="33" t="s">
        <v>3476</v>
      </c>
      <c r="D31873" s="33" t="s">
        <v>10749</v>
      </c>
      <c r="E31873" s="33">
        <v>3</v>
      </c>
      <c r="F31873" s="39" t="s">
        <v>12681</v>
      </c>
    </row>
    <row r="31874" customHeight="1" spans="2:6">
      <c r="B31874" s="33"/>
      <c r="C31874" s="33"/>
      <c r="D31874" s="33"/>
      <c r="E31874" s="33"/>
      <c r="F31874" s="39"/>
    </row>
    <row r="31875" customHeight="1" spans="1:6">
      <c r="A31875" s="12">
        <v>12948</v>
      </c>
      <c r="B31875" s="33" t="s">
        <v>2273</v>
      </c>
      <c r="C31875" s="33" t="s">
        <v>347</v>
      </c>
      <c r="D31875" s="33" t="s">
        <v>10226</v>
      </c>
      <c r="E31875" s="33">
        <v>3</v>
      </c>
      <c r="F31875" s="39" t="s">
        <v>12696</v>
      </c>
    </row>
    <row r="31876" customHeight="1" spans="2:6">
      <c r="B31876" s="33"/>
      <c r="C31876" s="33"/>
      <c r="D31876" s="33"/>
      <c r="E31876" s="33"/>
      <c r="F31876" s="39"/>
    </row>
    <row r="31877" customHeight="1" spans="1:6">
      <c r="A31877" s="12">
        <v>12949</v>
      </c>
      <c r="B31877" s="33" t="s">
        <v>94</v>
      </c>
      <c r="C31877" s="33" t="s">
        <v>1397</v>
      </c>
      <c r="D31877" s="33" t="s">
        <v>12697</v>
      </c>
      <c r="E31877" s="33">
        <v>5</v>
      </c>
      <c r="F31877" s="39" t="s">
        <v>12698</v>
      </c>
    </row>
    <row r="31878" customHeight="1" spans="2:6">
      <c r="B31878" s="33"/>
      <c r="C31878" s="33"/>
      <c r="D31878" s="33"/>
      <c r="E31878" s="33"/>
      <c r="F31878" s="39"/>
    </row>
    <row r="31879" customHeight="1" spans="1:6">
      <c r="A31879" s="12">
        <v>12950</v>
      </c>
      <c r="B31879" s="33" t="s">
        <v>12699</v>
      </c>
      <c r="C31879" s="33" t="s">
        <v>1347</v>
      </c>
      <c r="D31879" s="33" t="s">
        <v>12700</v>
      </c>
      <c r="E31879" s="33">
        <v>6</v>
      </c>
      <c r="F31879" s="39" t="s">
        <v>12698</v>
      </c>
    </row>
    <row r="31880" customHeight="1" spans="2:6">
      <c r="B31880" s="33"/>
      <c r="C31880" s="33"/>
      <c r="D31880" s="33"/>
      <c r="E31880" s="33"/>
      <c r="F31880" s="39"/>
    </row>
    <row r="31881" customHeight="1" spans="1:6">
      <c r="A31881" s="12">
        <v>12951</v>
      </c>
      <c r="B31881" s="33" t="s">
        <v>1886</v>
      </c>
      <c r="C31881" s="33" t="s">
        <v>1887</v>
      </c>
      <c r="D31881" s="33" t="s">
        <v>368</v>
      </c>
      <c r="E31881" s="33">
        <v>4</v>
      </c>
      <c r="F31881" s="39" t="s">
        <v>12696</v>
      </c>
    </row>
    <row r="31882" customHeight="1" spans="2:6">
      <c r="B31882" s="33"/>
      <c r="C31882" s="33"/>
      <c r="D31882" s="33"/>
      <c r="E31882" s="33"/>
      <c r="F31882" s="39"/>
    </row>
    <row r="31883" customHeight="1" spans="1:6">
      <c r="A31883" s="12">
        <v>12952</v>
      </c>
      <c r="B31883" s="33" t="s">
        <v>2215</v>
      </c>
      <c r="C31883" s="33" t="s">
        <v>2216</v>
      </c>
      <c r="D31883" s="33" t="s">
        <v>12411</v>
      </c>
      <c r="E31883" s="33">
        <v>5</v>
      </c>
      <c r="F31883" s="39" t="s">
        <v>12696</v>
      </c>
    </row>
    <row r="31884" customHeight="1" spans="2:6">
      <c r="B31884" s="33"/>
      <c r="C31884" s="33"/>
      <c r="D31884" s="33"/>
      <c r="E31884" s="33"/>
      <c r="F31884" s="39"/>
    </row>
    <row r="31885" customHeight="1" spans="1:6">
      <c r="A31885" s="12">
        <v>12953</v>
      </c>
      <c r="B31885" s="33" t="s">
        <v>12701</v>
      </c>
      <c r="C31885" s="33" t="s">
        <v>1381</v>
      </c>
      <c r="D31885" s="33" t="s">
        <v>12702</v>
      </c>
      <c r="E31885" s="33">
        <v>5</v>
      </c>
      <c r="F31885" s="39" t="s">
        <v>12698</v>
      </c>
    </row>
    <row r="31886" customHeight="1" spans="2:6">
      <c r="B31886" s="33"/>
      <c r="C31886" s="33"/>
      <c r="D31886" s="33"/>
      <c r="E31886" s="33"/>
      <c r="F31886" s="39"/>
    </row>
    <row r="31887" customHeight="1" spans="1:6">
      <c r="A31887" s="12">
        <v>12954</v>
      </c>
      <c r="B31887" s="33" t="s">
        <v>571</v>
      </c>
      <c r="C31887" s="33" t="s">
        <v>202</v>
      </c>
      <c r="D31887" s="33" t="s">
        <v>572</v>
      </c>
      <c r="E31887" s="33">
        <v>4</v>
      </c>
      <c r="F31887" s="39" t="s">
        <v>12698</v>
      </c>
    </row>
    <row r="31888" customHeight="1" spans="2:6">
      <c r="B31888" s="33"/>
      <c r="C31888" s="33"/>
      <c r="D31888" s="33"/>
      <c r="E31888" s="33"/>
      <c r="F31888" s="39"/>
    </row>
    <row r="31889" customHeight="1" spans="1:6">
      <c r="A31889" s="12">
        <v>12955</v>
      </c>
      <c r="B31889" s="33" t="s">
        <v>12703</v>
      </c>
      <c r="C31889" s="33" t="s">
        <v>2536</v>
      </c>
      <c r="D31889" s="33" t="s">
        <v>12704</v>
      </c>
      <c r="E31889" s="33">
        <v>5</v>
      </c>
      <c r="F31889" s="39" t="s">
        <v>12696</v>
      </c>
    </row>
    <row r="31890" customHeight="1" spans="2:6">
      <c r="B31890" s="33"/>
      <c r="C31890" s="33"/>
      <c r="D31890" s="33"/>
      <c r="E31890" s="33"/>
      <c r="F31890" s="39"/>
    </row>
    <row r="31891" customHeight="1" spans="1:6">
      <c r="A31891" s="12">
        <v>12956</v>
      </c>
      <c r="B31891" s="33" t="s">
        <v>1598</v>
      </c>
      <c r="C31891" s="33" t="s">
        <v>1599</v>
      </c>
      <c r="D31891" s="33" t="s">
        <v>11450</v>
      </c>
      <c r="E31891" s="33">
        <v>4</v>
      </c>
      <c r="F31891" s="39" t="s">
        <v>12698</v>
      </c>
    </row>
    <row r="31892" customHeight="1" spans="2:6">
      <c r="B31892" s="33"/>
      <c r="C31892" s="33"/>
      <c r="D31892" s="33"/>
      <c r="E31892" s="33"/>
      <c r="F31892" s="39"/>
    </row>
    <row r="31893" customHeight="1" spans="1:6">
      <c r="A31893" s="12">
        <v>12957</v>
      </c>
      <c r="B31893" s="33" t="s">
        <v>12705</v>
      </c>
      <c r="C31893" s="33" t="s">
        <v>1426</v>
      </c>
      <c r="D31893" s="33" t="s">
        <v>12706</v>
      </c>
      <c r="E31893" s="33">
        <v>5</v>
      </c>
      <c r="F31893" s="39" t="s">
        <v>12698</v>
      </c>
    </row>
    <row r="31894" customHeight="1" spans="2:6">
      <c r="B31894" s="33"/>
      <c r="C31894" s="33"/>
      <c r="D31894" s="33"/>
      <c r="E31894" s="33"/>
      <c r="F31894" s="39"/>
    </row>
    <row r="31895" customHeight="1" spans="1:6">
      <c r="A31895" s="12">
        <v>12958</v>
      </c>
      <c r="B31895" s="33" t="s">
        <v>1679</v>
      </c>
      <c r="C31895" s="33" t="s">
        <v>1680</v>
      </c>
      <c r="D31895" s="33" t="s">
        <v>12707</v>
      </c>
      <c r="E31895" s="33">
        <v>6</v>
      </c>
      <c r="F31895" s="39" t="s">
        <v>12696</v>
      </c>
    </row>
    <row r="31896" customHeight="1" spans="2:6">
      <c r="B31896" s="33"/>
      <c r="C31896" s="33"/>
      <c r="D31896" s="33"/>
      <c r="E31896" s="33"/>
      <c r="F31896" s="39"/>
    </row>
    <row r="31897" customHeight="1" spans="1:6">
      <c r="A31897" s="12">
        <v>12959</v>
      </c>
      <c r="B31897" s="33" t="s">
        <v>1361</v>
      </c>
      <c r="C31897" s="33" t="s">
        <v>68</v>
      </c>
      <c r="D31897" s="33" t="s">
        <v>69</v>
      </c>
      <c r="E31897" s="33">
        <v>3</v>
      </c>
      <c r="F31897" s="39" t="s">
        <v>12696</v>
      </c>
    </row>
    <row r="31898" customHeight="1" spans="2:6">
      <c r="B31898" s="33"/>
      <c r="C31898" s="33"/>
      <c r="D31898" s="33"/>
      <c r="E31898" s="33"/>
      <c r="F31898" s="39"/>
    </row>
    <row r="31899" customHeight="1" spans="1:6">
      <c r="A31899" s="12">
        <v>12960</v>
      </c>
      <c r="B31899" s="33" t="s">
        <v>2585</v>
      </c>
      <c r="C31899" s="33" t="s">
        <v>471</v>
      </c>
      <c r="D31899" s="33" t="s">
        <v>12708</v>
      </c>
      <c r="E31899" s="33">
        <v>4</v>
      </c>
      <c r="F31899" s="39" t="s">
        <v>12696</v>
      </c>
    </row>
    <row r="31900" customHeight="1" spans="2:6">
      <c r="B31900" s="33"/>
      <c r="C31900" s="33"/>
      <c r="D31900" s="33"/>
      <c r="E31900" s="33"/>
      <c r="F31900" s="39"/>
    </row>
    <row r="31901" customHeight="1" spans="1:6">
      <c r="A31901" s="12">
        <v>12961</v>
      </c>
      <c r="B31901" s="33" t="s">
        <v>12709</v>
      </c>
      <c r="C31901" s="33" t="s">
        <v>12710</v>
      </c>
      <c r="D31901" s="33" t="s">
        <v>12711</v>
      </c>
      <c r="E31901" s="33">
        <v>5</v>
      </c>
      <c r="F31901" s="39" t="s">
        <v>12673</v>
      </c>
    </row>
    <row r="31902" customHeight="1" spans="2:6">
      <c r="B31902" s="33"/>
      <c r="C31902" s="33"/>
      <c r="D31902" s="33"/>
      <c r="E31902" s="33"/>
      <c r="F31902" s="39"/>
    </row>
    <row r="31903" customHeight="1" spans="1:6">
      <c r="A31903" s="12">
        <v>12962</v>
      </c>
      <c r="B31903" s="33" t="s">
        <v>1828</v>
      </c>
      <c r="C31903" s="33" t="s">
        <v>1829</v>
      </c>
      <c r="D31903" s="33" t="s">
        <v>10440</v>
      </c>
      <c r="E31903" s="33">
        <v>4</v>
      </c>
      <c r="F31903" s="39" t="s">
        <v>12698</v>
      </c>
    </row>
    <row r="31904" customHeight="1" spans="2:6">
      <c r="B31904" s="33"/>
      <c r="C31904" s="33"/>
      <c r="D31904" s="33"/>
      <c r="E31904" s="33"/>
      <c r="F31904" s="39"/>
    </row>
    <row r="31905" customHeight="1" spans="1:6">
      <c r="A31905" s="12">
        <v>12963</v>
      </c>
      <c r="B31905" s="33" t="s">
        <v>1847</v>
      </c>
      <c r="C31905" s="33" t="s">
        <v>1848</v>
      </c>
      <c r="D31905" s="33" t="s">
        <v>10590</v>
      </c>
      <c r="E31905" s="33">
        <v>3</v>
      </c>
      <c r="F31905" s="39" t="s">
        <v>12712</v>
      </c>
    </row>
    <row r="31906" customHeight="1" spans="2:6">
      <c r="B31906" s="33"/>
      <c r="C31906" s="33"/>
      <c r="D31906" s="33"/>
      <c r="E31906" s="33"/>
      <c r="F31906" s="39"/>
    </row>
    <row r="31907" customHeight="1" spans="1:6">
      <c r="A31907" s="12">
        <v>12964</v>
      </c>
      <c r="B31907" s="33" t="s">
        <v>4121</v>
      </c>
      <c r="C31907" s="33" t="s">
        <v>2087</v>
      </c>
      <c r="D31907" s="33" t="s">
        <v>7557</v>
      </c>
      <c r="E31907" s="33">
        <v>4</v>
      </c>
      <c r="F31907" s="39" t="s">
        <v>12698</v>
      </c>
    </row>
    <row r="31908" customHeight="1" spans="2:6">
      <c r="B31908" s="33"/>
      <c r="C31908" s="33"/>
      <c r="D31908" s="33"/>
      <c r="E31908" s="33"/>
      <c r="F31908" s="39"/>
    </row>
    <row r="31909" customHeight="1" spans="1:6">
      <c r="A31909" s="12">
        <v>12965</v>
      </c>
      <c r="B31909" s="33" t="s">
        <v>12525</v>
      </c>
      <c r="C31909" s="33" t="s">
        <v>12526</v>
      </c>
      <c r="D31909" s="33" t="s">
        <v>12527</v>
      </c>
      <c r="E31909" s="33">
        <v>3</v>
      </c>
      <c r="F31909" s="39" t="s">
        <v>12673</v>
      </c>
    </row>
    <row r="31910" customHeight="1" spans="2:6">
      <c r="B31910" s="33"/>
      <c r="C31910" s="33"/>
      <c r="D31910" s="33"/>
      <c r="E31910" s="33"/>
      <c r="F31910" s="39"/>
    </row>
    <row r="31911" customHeight="1" spans="1:6">
      <c r="A31911" s="12">
        <v>12966</v>
      </c>
      <c r="B31911" s="33" t="s">
        <v>12431</v>
      </c>
      <c r="C31911" s="33" t="s">
        <v>12432</v>
      </c>
      <c r="D31911" s="33" t="s">
        <v>12433</v>
      </c>
      <c r="E31911" s="33">
        <v>4</v>
      </c>
      <c r="F31911" s="39" t="s">
        <v>12673</v>
      </c>
    </row>
    <row r="31912" customHeight="1" spans="2:6">
      <c r="B31912" s="33"/>
      <c r="C31912" s="33"/>
      <c r="D31912" s="33"/>
      <c r="E31912" s="33"/>
      <c r="F31912" s="39"/>
    </row>
    <row r="31913" customHeight="1" spans="1:6">
      <c r="A31913" s="12">
        <v>12967</v>
      </c>
      <c r="B31913" s="33" t="s">
        <v>12484</v>
      </c>
      <c r="C31913" s="33" t="s">
        <v>12485</v>
      </c>
      <c r="D31913" s="33" t="s">
        <v>12486</v>
      </c>
      <c r="E31913" s="33">
        <v>3</v>
      </c>
      <c r="F31913" s="39" t="s">
        <v>12673</v>
      </c>
    </row>
    <row r="31914" customHeight="1" spans="2:6">
      <c r="B31914" s="33"/>
      <c r="C31914" s="33"/>
      <c r="D31914" s="33"/>
      <c r="E31914" s="33"/>
      <c r="F31914" s="39"/>
    </row>
    <row r="31915" customHeight="1" spans="1:6">
      <c r="A31915" s="12">
        <v>12968</v>
      </c>
      <c r="B31915" s="33" t="s">
        <v>1356</v>
      </c>
      <c r="C31915" s="33" t="s">
        <v>1357</v>
      </c>
      <c r="D31915" s="33" t="s">
        <v>12713</v>
      </c>
      <c r="E31915" s="33">
        <v>4</v>
      </c>
      <c r="F31915" s="39" t="s">
        <v>12659</v>
      </c>
    </row>
    <row r="31916" customHeight="1" spans="2:6">
      <c r="B31916" s="33"/>
      <c r="C31916" s="33"/>
      <c r="D31916" s="33"/>
      <c r="E31916" s="33"/>
      <c r="F31916" s="39"/>
    </row>
    <row r="31917" customHeight="1" spans="1:6">
      <c r="A31917" s="12">
        <v>12969</v>
      </c>
      <c r="B31917" s="33" t="s">
        <v>12519</v>
      </c>
      <c r="C31917" s="33" t="s">
        <v>12520</v>
      </c>
      <c r="D31917" s="33" t="s">
        <v>12521</v>
      </c>
      <c r="E31917" s="33">
        <v>3</v>
      </c>
      <c r="F31917" s="39" t="s">
        <v>12673</v>
      </c>
    </row>
    <row r="31918" customHeight="1" spans="2:6">
      <c r="B31918" s="33"/>
      <c r="C31918" s="33"/>
      <c r="D31918" s="33"/>
      <c r="E31918" s="33"/>
      <c r="F31918" s="39"/>
    </row>
    <row r="31919" customHeight="1" spans="1:6">
      <c r="A31919" s="12">
        <v>12970</v>
      </c>
      <c r="B31919" s="33" t="s">
        <v>2336</v>
      </c>
      <c r="C31919" s="33" t="s">
        <v>2337</v>
      </c>
      <c r="D31919" s="33" t="s">
        <v>11462</v>
      </c>
      <c r="E31919" s="33">
        <v>5</v>
      </c>
      <c r="F31919" s="39" t="s">
        <v>12698</v>
      </c>
    </row>
    <row r="31920" customHeight="1" spans="2:6">
      <c r="B31920" s="33"/>
      <c r="C31920" s="33"/>
      <c r="D31920" s="33"/>
      <c r="E31920" s="33"/>
      <c r="F31920" s="39"/>
    </row>
    <row r="31921" customHeight="1" spans="1:6">
      <c r="A31921" s="12">
        <v>12971</v>
      </c>
      <c r="B31921" s="33" t="s">
        <v>531</v>
      </c>
      <c r="C31921" s="33" t="s">
        <v>9892</v>
      </c>
      <c r="D31921" s="33" t="s">
        <v>9893</v>
      </c>
      <c r="E31921" s="33">
        <v>6</v>
      </c>
      <c r="F31921" s="39" t="s">
        <v>12696</v>
      </c>
    </row>
    <row r="31922" customHeight="1" spans="2:6">
      <c r="B31922" s="33"/>
      <c r="C31922" s="33"/>
      <c r="D31922" s="33"/>
      <c r="E31922" s="33"/>
      <c r="F31922" s="39"/>
    </row>
    <row r="31923" customHeight="1" spans="1:6">
      <c r="A31923" s="12">
        <v>12972</v>
      </c>
      <c r="B31923" s="33" t="s">
        <v>554</v>
      </c>
      <c r="C31923" s="33" t="s">
        <v>9939</v>
      </c>
      <c r="D31923" s="33" t="s">
        <v>10302</v>
      </c>
      <c r="E31923" s="33">
        <v>4</v>
      </c>
      <c r="F31923" s="39" t="s">
        <v>12671</v>
      </c>
    </row>
    <row r="31924" customHeight="1" spans="2:6">
      <c r="B31924" s="33"/>
      <c r="C31924" s="33"/>
      <c r="D31924" s="33"/>
      <c r="E31924" s="33"/>
      <c r="F31924" s="39"/>
    </row>
    <row r="31925" customHeight="1" spans="1:6">
      <c r="A31925" s="12">
        <v>12973</v>
      </c>
      <c r="B31925" s="33" t="s">
        <v>1309</v>
      </c>
      <c r="C31925" s="33" t="s">
        <v>10147</v>
      </c>
      <c r="D31925" s="33" t="s">
        <v>10148</v>
      </c>
      <c r="E31925" s="33">
        <v>4</v>
      </c>
      <c r="F31925" s="39" t="s">
        <v>12714</v>
      </c>
    </row>
    <row r="31926" customHeight="1" spans="2:6">
      <c r="B31926" s="33"/>
      <c r="C31926" s="33"/>
      <c r="D31926" s="33"/>
      <c r="E31926" s="33"/>
      <c r="F31926" s="39"/>
    </row>
    <row r="31927" customHeight="1" spans="1:6">
      <c r="A31927" s="12">
        <v>12974</v>
      </c>
      <c r="B31927" s="33" t="s">
        <v>12715</v>
      </c>
      <c r="C31927" s="33" t="s">
        <v>12716</v>
      </c>
      <c r="D31927" s="33" t="s">
        <v>12716</v>
      </c>
      <c r="E31927" s="33"/>
      <c r="F31927" s="39" t="s">
        <v>12714</v>
      </c>
    </row>
    <row r="31928" customHeight="1" spans="2:6">
      <c r="B31928" s="33"/>
      <c r="C31928" s="33"/>
      <c r="D31928" s="33"/>
      <c r="E31928" s="33"/>
      <c r="F31928" s="39"/>
    </row>
    <row r="31929" customHeight="1" spans="1:6">
      <c r="A31929" s="12">
        <v>12975</v>
      </c>
      <c r="B31929" s="33" t="s">
        <v>3421</v>
      </c>
      <c r="C31929" s="33" t="s">
        <v>1173</v>
      </c>
      <c r="D31929" s="33" t="s">
        <v>12717</v>
      </c>
      <c r="E31929" s="33">
        <v>6</v>
      </c>
      <c r="F31929" s="39" t="s">
        <v>12718</v>
      </c>
    </row>
    <row r="31930" customHeight="1" spans="2:6">
      <c r="B31930" s="33"/>
      <c r="C31930" s="33"/>
      <c r="D31930" s="33"/>
      <c r="E31930" s="33"/>
      <c r="F31930" s="39"/>
    </row>
    <row r="31931" customHeight="1" spans="1:6">
      <c r="A31931" s="12">
        <v>12976</v>
      </c>
      <c r="B31931" s="33" t="s">
        <v>631</v>
      </c>
      <c r="C31931" s="33" t="s">
        <v>632</v>
      </c>
      <c r="D31931" s="33" t="s">
        <v>10936</v>
      </c>
      <c r="E31931" s="33">
        <v>3</v>
      </c>
      <c r="F31931" s="39" t="s">
        <v>12718</v>
      </c>
    </row>
    <row r="31932" customHeight="1" spans="2:6">
      <c r="B31932" s="33"/>
      <c r="C31932" s="33"/>
      <c r="D31932" s="33"/>
      <c r="E31932" s="33"/>
      <c r="F31932" s="39"/>
    </row>
    <row r="31933" customHeight="1" spans="1:6">
      <c r="A31933" s="12">
        <v>12977</v>
      </c>
      <c r="B31933" s="33" t="s">
        <v>2366</v>
      </c>
      <c r="C31933" s="33" t="s">
        <v>2367</v>
      </c>
      <c r="D31933" s="33" t="s">
        <v>12719</v>
      </c>
      <c r="E31933" s="33">
        <v>3</v>
      </c>
      <c r="F31933" s="39" t="s">
        <v>12718</v>
      </c>
    </row>
    <row r="31934" customHeight="1" spans="2:6">
      <c r="B31934" s="33"/>
      <c r="C31934" s="33"/>
      <c r="D31934" s="33"/>
      <c r="E31934" s="33"/>
      <c r="F31934" s="39"/>
    </row>
    <row r="31935" customHeight="1" spans="1:6">
      <c r="A31935" s="12">
        <v>12978</v>
      </c>
      <c r="B31935" s="33" t="s">
        <v>2456</v>
      </c>
      <c r="C31935" s="33" t="s">
        <v>463</v>
      </c>
      <c r="D31935" s="33" t="s">
        <v>9978</v>
      </c>
      <c r="E31935" s="33">
        <v>9</v>
      </c>
      <c r="F31935" s="39" t="s">
        <v>12720</v>
      </c>
    </row>
    <row r="31936" customHeight="1" spans="2:6">
      <c r="B31936" s="33"/>
      <c r="C31936" s="33"/>
      <c r="D31936" s="33"/>
      <c r="E31936" s="33"/>
      <c r="F31936" s="39"/>
    </row>
    <row r="31937" customHeight="1" spans="1:6">
      <c r="A31937" s="12">
        <v>12979</v>
      </c>
      <c r="B31937" s="33" t="s">
        <v>1221</v>
      </c>
      <c r="C31937" s="33" t="s">
        <v>436</v>
      </c>
      <c r="D31937" s="33" t="s">
        <v>7973</v>
      </c>
      <c r="E31937" s="33">
        <v>7</v>
      </c>
      <c r="F31937" s="39" t="s">
        <v>12721</v>
      </c>
    </row>
    <row r="31938" customHeight="1" spans="2:6">
      <c r="B31938" s="33"/>
      <c r="C31938" s="33"/>
      <c r="D31938" s="33"/>
      <c r="E31938" s="33"/>
      <c r="F31938" s="39"/>
    </row>
    <row r="31939" customHeight="1" spans="1:6">
      <c r="A31939" s="12">
        <v>12980</v>
      </c>
      <c r="B31939" s="33" t="s">
        <v>7025</v>
      </c>
      <c r="C31939" s="33" t="s">
        <v>7026</v>
      </c>
      <c r="D31939" s="33" t="s">
        <v>10951</v>
      </c>
      <c r="E31939" s="33">
        <v>7</v>
      </c>
      <c r="F31939" s="39" t="s">
        <v>12720</v>
      </c>
    </row>
    <row r="31940" customHeight="1" spans="2:6">
      <c r="B31940" s="33"/>
      <c r="C31940" s="33"/>
      <c r="D31940" s="33"/>
      <c r="E31940" s="33"/>
      <c r="F31940" s="39"/>
    </row>
    <row r="31941" customHeight="1" spans="1:6">
      <c r="A31941" s="12">
        <v>12981</v>
      </c>
      <c r="B31941" s="33" t="s">
        <v>1288</v>
      </c>
      <c r="C31941" s="33" t="s">
        <v>448</v>
      </c>
      <c r="D31941" s="33" t="s">
        <v>9984</v>
      </c>
      <c r="E31941" s="33">
        <v>5</v>
      </c>
      <c r="F31941" s="39" t="s">
        <v>12720</v>
      </c>
    </row>
    <row r="31942" customHeight="1" spans="2:6">
      <c r="B31942" s="33"/>
      <c r="C31942" s="33"/>
      <c r="D31942" s="33"/>
      <c r="E31942" s="33"/>
      <c r="F31942" s="39"/>
    </row>
    <row r="31943" customHeight="1" spans="1:6">
      <c r="A31943" s="12">
        <v>12982</v>
      </c>
      <c r="B31943" s="33" t="s">
        <v>979</v>
      </c>
      <c r="C31943" s="33" t="s">
        <v>1238</v>
      </c>
      <c r="D31943" s="33" t="s">
        <v>9740</v>
      </c>
      <c r="E31943" s="33">
        <v>6</v>
      </c>
      <c r="F31943" s="39" t="s">
        <v>12720</v>
      </c>
    </row>
    <row r="31944" customHeight="1" spans="2:6">
      <c r="B31944" s="33"/>
      <c r="C31944" s="33"/>
      <c r="D31944" s="33"/>
      <c r="E31944" s="33"/>
      <c r="F31944" s="39"/>
    </row>
    <row r="31945" customHeight="1" spans="1:6">
      <c r="A31945" s="12">
        <v>12983</v>
      </c>
      <c r="B31945" s="33" t="s">
        <v>723</v>
      </c>
      <c r="C31945" s="33" t="s">
        <v>724</v>
      </c>
      <c r="D31945" s="33" t="s">
        <v>11832</v>
      </c>
      <c r="E31945" s="33">
        <v>6</v>
      </c>
      <c r="F31945" s="39" t="s">
        <v>12720</v>
      </c>
    </row>
    <row r="31946" customHeight="1" spans="2:6">
      <c r="B31946" s="33"/>
      <c r="C31946" s="33"/>
      <c r="D31946" s="33"/>
      <c r="E31946" s="33"/>
      <c r="F31946" s="39"/>
    </row>
    <row r="31947" customHeight="1" spans="1:6">
      <c r="A31947" s="12">
        <v>12984</v>
      </c>
      <c r="B31947" s="33" t="s">
        <v>1881</v>
      </c>
      <c r="C31947" s="33" t="s">
        <v>1882</v>
      </c>
      <c r="D31947" s="33" t="s">
        <v>11595</v>
      </c>
      <c r="E31947" s="33">
        <v>4</v>
      </c>
      <c r="F31947" s="39" t="s">
        <v>12720</v>
      </c>
    </row>
    <row r="31948" customHeight="1" spans="2:6">
      <c r="B31948" s="33"/>
      <c r="C31948" s="33"/>
      <c r="D31948" s="33"/>
      <c r="E31948" s="33"/>
      <c r="F31948" s="39"/>
    </row>
    <row r="31949" customHeight="1" spans="1:6">
      <c r="A31949" s="12">
        <v>12985</v>
      </c>
      <c r="B31949" s="33" t="s">
        <v>1767</v>
      </c>
      <c r="C31949" s="33" t="s">
        <v>1768</v>
      </c>
      <c r="D31949" s="33" t="s">
        <v>9516</v>
      </c>
      <c r="E31949" s="33">
        <v>3</v>
      </c>
      <c r="F31949" s="39" t="s">
        <v>12720</v>
      </c>
    </row>
    <row r="31950" customHeight="1" spans="2:6">
      <c r="B31950" s="33"/>
      <c r="C31950" s="33"/>
      <c r="D31950" s="33"/>
      <c r="E31950" s="33"/>
      <c r="F31950" s="39"/>
    </row>
    <row r="31951" customHeight="1" spans="1:6">
      <c r="A31951" s="12">
        <v>12986</v>
      </c>
      <c r="B31951" s="33" t="s">
        <v>1325</v>
      </c>
      <c r="C31951" s="33" t="s">
        <v>1326</v>
      </c>
      <c r="D31951" s="33" t="s">
        <v>8846</v>
      </c>
      <c r="E31951" s="33">
        <v>4</v>
      </c>
      <c r="F31951" s="39" t="s">
        <v>12720</v>
      </c>
    </row>
    <row r="31952" customHeight="1" spans="2:6">
      <c r="B31952" s="33"/>
      <c r="C31952" s="33"/>
      <c r="D31952" s="33"/>
      <c r="E31952" s="33"/>
      <c r="F31952" s="39"/>
    </row>
    <row r="31953" customHeight="1" spans="1:6">
      <c r="A31953" s="12">
        <v>12987</v>
      </c>
      <c r="B31953" s="33" t="s">
        <v>3282</v>
      </c>
      <c r="C31953" s="33" t="s">
        <v>3444</v>
      </c>
      <c r="D31953" s="33" t="s">
        <v>12722</v>
      </c>
      <c r="E31953" s="33">
        <v>5</v>
      </c>
      <c r="F31953" s="39" t="s">
        <v>12694</v>
      </c>
    </row>
    <row r="31954" customHeight="1" spans="2:6">
      <c r="B31954" s="33"/>
      <c r="C31954" s="33"/>
      <c r="D31954" s="33"/>
      <c r="E31954" s="33"/>
      <c r="F31954" s="39"/>
    </row>
    <row r="31955" customHeight="1" spans="1:6">
      <c r="A31955" s="12">
        <v>12988</v>
      </c>
      <c r="B31955" s="33" t="s">
        <v>3285</v>
      </c>
      <c r="C31955" s="33" t="s">
        <v>3286</v>
      </c>
      <c r="D31955" s="33" t="s">
        <v>3286</v>
      </c>
      <c r="E31955" s="33"/>
      <c r="F31955" s="39" t="s">
        <v>12694</v>
      </c>
    </row>
    <row r="31956" customHeight="1" spans="2:6">
      <c r="B31956" s="33"/>
      <c r="C31956" s="33"/>
      <c r="D31956" s="33"/>
      <c r="E31956" s="33"/>
      <c r="F31956" s="39"/>
    </row>
    <row r="31957" customHeight="1" spans="1:6">
      <c r="A31957" s="12">
        <v>12989</v>
      </c>
      <c r="B31957" s="33" t="s">
        <v>768</v>
      </c>
      <c r="C31957" s="33" t="s">
        <v>769</v>
      </c>
      <c r="D31957" s="33" t="s">
        <v>12723</v>
      </c>
      <c r="E31957" s="33">
        <v>3</v>
      </c>
      <c r="F31957" s="39" t="s">
        <v>12724</v>
      </c>
    </row>
    <row r="31958" customHeight="1" spans="2:6">
      <c r="B31958" s="33"/>
      <c r="C31958" s="33"/>
      <c r="D31958" s="33"/>
      <c r="E31958" s="33"/>
      <c r="F31958" s="39"/>
    </row>
    <row r="31959" customHeight="1" spans="1:6">
      <c r="A31959" s="12">
        <v>12990</v>
      </c>
      <c r="B31959" s="33" t="s">
        <v>1420</v>
      </c>
      <c r="C31959" s="33" t="s">
        <v>1421</v>
      </c>
      <c r="D31959" s="33" t="s">
        <v>12725</v>
      </c>
      <c r="E31959" s="33">
        <v>2</v>
      </c>
      <c r="F31959" s="39" t="s">
        <v>12726</v>
      </c>
    </row>
    <row r="31960" customHeight="1" spans="2:6">
      <c r="B31960" s="33"/>
      <c r="C31960" s="33"/>
      <c r="D31960" s="33"/>
      <c r="E31960" s="33"/>
      <c r="F31960" s="39"/>
    </row>
    <row r="31961" customHeight="1" spans="1:6">
      <c r="A31961" s="12">
        <v>12991</v>
      </c>
      <c r="B31961" s="33" t="s">
        <v>12705</v>
      </c>
      <c r="C31961" s="33" t="s">
        <v>1426</v>
      </c>
      <c r="D31961" s="33" t="s">
        <v>12706</v>
      </c>
      <c r="E31961" s="33">
        <v>5</v>
      </c>
      <c r="F31961" s="39" t="s">
        <v>12694</v>
      </c>
    </row>
    <row r="31962" customHeight="1" spans="2:6">
      <c r="B31962" s="33"/>
      <c r="C31962" s="33"/>
      <c r="D31962" s="33"/>
      <c r="E31962" s="33"/>
      <c r="F31962" s="39"/>
    </row>
    <row r="31963" customHeight="1" spans="1:6">
      <c r="A31963" s="12">
        <v>12992</v>
      </c>
      <c r="B31963" s="33" t="s">
        <v>12727</v>
      </c>
      <c r="C31963" s="33" t="s">
        <v>1418</v>
      </c>
      <c r="D31963" s="33" t="s">
        <v>12728</v>
      </c>
      <c r="E31963" s="33">
        <v>3</v>
      </c>
      <c r="F31963" s="39" t="s">
        <v>12724</v>
      </c>
    </row>
    <row r="31964" customHeight="1" spans="2:6">
      <c r="B31964" s="33"/>
      <c r="C31964" s="33"/>
      <c r="D31964" s="33"/>
      <c r="E31964" s="33"/>
      <c r="F31964" s="39"/>
    </row>
    <row r="31965" customHeight="1" spans="1:6">
      <c r="A31965" s="12">
        <v>12993</v>
      </c>
      <c r="B31965" s="33" t="s">
        <v>12729</v>
      </c>
      <c r="C31965" s="33" t="s">
        <v>363</v>
      </c>
      <c r="D31965" s="33" t="s">
        <v>10979</v>
      </c>
      <c r="E31965" s="33">
        <v>3</v>
      </c>
      <c r="F31965" s="39" t="s">
        <v>12730</v>
      </c>
    </row>
    <row r="31966" customHeight="1" spans="2:6">
      <c r="B31966" s="33"/>
      <c r="C31966" s="33"/>
      <c r="D31966" s="33"/>
      <c r="E31966" s="33"/>
      <c r="F31966" s="39"/>
    </row>
    <row r="31967" customHeight="1" spans="1:6">
      <c r="A31967" s="12">
        <v>12994</v>
      </c>
      <c r="B31967" s="33" t="s">
        <v>2397</v>
      </c>
      <c r="C31967" s="33" t="s">
        <v>2398</v>
      </c>
      <c r="D31967" s="33" t="s">
        <v>12731</v>
      </c>
      <c r="E31967" s="33">
        <v>3</v>
      </c>
      <c r="F31967" s="39" t="s">
        <v>12730</v>
      </c>
    </row>
    <row r="31968" customHeight="1" spans="2:6">
      <c r="B31968" s="33"/>
      <c r="C31968" s="33"/>
      <c r="D31968" s="33"/>
      <c r="E31968" s="33"/>
      <c r="F31968" s="39"/>
    </row>
    <row r="31969" customHeight="1" spans="1:6">
      <c r="A31969" s="12">
        <v>12995</v>
      </c>
      <c r="B31969" s="33" t="s">
        <v>12185</v>
      </c>
      <c r="C31969" s="33" t="s">
        <v>12186</v>
      </c>
      <c r="D31969" s="33" t="s">
        <v>12398</v>
      </c>
      <c r="E31969" s="33">
        <v>3</v>
      </c>
      <c r="F31969" s="39" t="s">
        <v>12732</v>
      </c>
    </row>
    <row r="31970" customHeight="1" spans="2:6">
      <c r="B31970" s="33"/>
      <c r="C31970" s="33"/>
      <c r="D31970" s="33"/>
      <c r="E31970" s="33"/>
      <c r="F31970" s="39"/>
    </row>
    <row r="31971" customHeight="1" spans="1:6">
      <c r="A31971" s="12">
        <v>12996</v>
      </c>
      <c r="B31971" s="33" t="s">
        <v>9936</v>
      </c>
      <c r="C31971" s="33" t="s">
        <v>5133</v>
      </c>
      <c r="D31971" s="33" t="s">
        <v>9937</v>
      </c>
      <c r="E31971" s="33">
        <v>4</v>
      </c>
      <c r="F31971" s="39" t="s">
        <v>12733</v>
      </c>
    </row>
    <row r="31972" customHeight="1" spans="2:6">
      <c r="B31972" s="33"/>
      <c r="C31972" s="33"/>
      <c r="D31972" s="33"/>
      <c r="E31972" s="33"/>
      <c r="F31972" s="39"/>
    </row>
    <row r="31973" customHeight="1" spans="1:6">
      <c r="A31973" s="12">
        <v>12997</v>
      </c>
      <c r="B31973" s="33" t="s">
        <v>78</v>
      </c>
      <c r="C31973" s="33" t="s">
        <v>79</v>
      </c>
      <c r="D31973" s="33" t="s">
        <v>12734</v>
      </c>
      <c r="E31973" s="33">
        <v>3</v>
      </c>
      <c r="F31973" s="39" t="s">
        <v>12735</v>
      </c>
    </row>
    <row r="31974" customHeight="1" spans="2:6">
      <c r="B31974" s="33"/>
      <c r="C31974" s="33"/>
      <c r="D31974" s="33"/>
      <c r="E31974" s="33"/>
      <c r="F31974" s="39"/>
    </row>
    <row r="31975" customHeight="1" spans="1:6">
      <c r="A31975" s="12">
        <v>12998</v>
      </c>
      <c r="B31975" s="33" t="s">
        <v>727</v>
      </c>
      <c r="C31975" s="33" t="s">
        <v>728</v>
      </c>
      <c r="D31975" s="33" t="s">
        <v>12736</v>
      </c>
      <c r="E31975" s="33">
        <v>2</v>
      </c>
      <c r="F31975" s="39" t="s">
        <v>12737</v>
      </c>
    </row>
    <row r="31976" customHeight="1" spans="2:6">
      <c r="B31976" s="33"/>
      <c r="C31976" s="33"/>
      <c r="D31976" s="33"/>
      <c r="E31976" s="33"/>
      <c r="F31976" s="39"/>
    </row>
    <row r="31977" customHeight="1" spans="1:6">
      <c r="A31977" s="12">
        <v>12999</v>
      </c>
      <c r="B31977" s="33" t="s">
        <v>1953</v>
      </c>
      <c r="C31977" s="33" t="s">
        <v>1954</v>
      </c>
      <c r="D31977" s="33" t="s">
        <v>12738</v>
      </c>
      <c r="E31977" s="33">
        <v>3</v>
      </c>
      <c r="F31977" s="39" t="s">
        <v>12735</v>
      </c>
    </row>
    <row r="31978" customHeight="1" spans="2:6">
      <c r="B31978" s="33"/>
      <c r="C31978" s="33"/>
      <c r="D31978" s="33"/>
      <c r="E31978" s="33"/>
      <c r="F31978" s="39"/>
    </row>
    <row r="31979" customHeight="1" spans="1:6">
      <c r="A31979" s="12">
        <v>13000</v>
      </c>
      <c r="B31979" s="33" t="s">
        <v>525</v>
      </c>
      <c r="C31979" s="33" t="s">
        <v>205</v>
      </c>
      <c r="D31979" s="33" t="s">
        <v>12407</v>
      </c>
      <c r="E31979" s="33">
        <v>4</v>
      </c>
      <c r="F31979" s="39" t="s">
        <v>12733</v>
      </c>
    </row>
    <row r="31980" customHeight="1" spans="2:6">
      <c r="B31980" s="33"/>
      <c r="C31980" s="33"/>
      <c r="D31980" s="33"/>
      <c r="E31980" s="33"/>
      <c r="F31980" s="39"/>
    </row>
    <row r="31981" customHeight="1" spans="1:6">
      <c r="A31981" s="12">
        <v>13001</v>
      </c>
      <c r="B31981" s="33" t="s">
        <v>1404</v>
      </c>
      <c r="C31981" s="33" t="s">
        <v>169</v>
      </c>
      <c r="D31981" s="33" t="s">
        <v>10976</v>
      </c>
      <c r="E31981" s="33">
        <v>5</v>
      </c>
      <c r="F31981" s="39" t="s">
        <v>12733</v>
      </c>
    </row>
    <row r="31982" customHeight="1" spans="2:6">
      <c r="B31982" s="33"/>
      <c r="C31982" s="33"/>
      <c r="D31982" s="33"/>
      <c r="E31982" s="33"/>
      <c r="F31982" s="39"/>
    </row>
    <row r="31983" customHeight="1" spans="1:6">
      <c r="A31983" s="12">
        <v>13002</v>
      </c>
      <c r="B31983" s="33" t="s">
        <v>1906</v>
      </c>
      <c r="C31983" s="33" t="s">
        <v>551</v>
      </c>
      <c r="D31983" s="33" t="s">
        <v>11180</v>
      </c>
      <c r="E31983" s="33">
        <v>2</v>
      </c>
      <c r="F31983" s="39" t="s">
        <v>12739</v>
      </c>
    </row>
    <row r="31984" customHeight="1" spans="2:6">
      <c r="B31984" s="33"/>
      <c r="C31984" s="33"/>
      <c r="D31984" s="33"/>
      <c r="E31984" s="33"/>
      <c r="F31984" s="39"/>
    </row>
    <row r="31985" customHeight="1" spans="1:6">
      <c r="A31985" s="12">
        <v>13003</v>
      </c>
      <c r="B31985" s="33" t="s">
        <v>604</v>
      </c>
      <c r="C31985" s="33" t="s">
        <v>605</v>
      </c>
      <c r="D31985" s="33" t="s">
        <v>11564</v>
      </c>
      <c r="E31985" s="33">
        <v>4</v>
      </c>
      <c r="F31985" s="39" t="s">
        <v>12740</v>
      </c>
    </row>
    <row r="31986" customHeight="1" spans="2:6">
      <c r="B31986" s="33"/>
      <c r="C31986" s="33"/>
      <c r="D31986" s="33"/>
      <c r="E31986" s="33"/>
      <c r="F31986" s="39"/>
    </row>
    <row r="31987" customHeight="1" spans="1:6">
      <c r="A31987" s="12">
        <v>13004</v>
      </c>
      <c r="B31987" s="33" t="s">
        <v>12741</v>
      </c>
      <c r="C31987" s="33" t="s">
        <v>12742</v>
      </c>
      <c r="D31987" s="33" t="s">
        <v>12743</v>
      </c>
      <c r="E31987" s="33">
        <v>4</v>
      </c>
      <c r="F31987" s="39" t="s">
        <v>12733</v>
      </c>
    </row>
    <row r="31988" customHeight="1" spans="2:6">
      <c r="B31988" s="33"/>
      <c r="C31988" s="33"/>
      <c r="D31988" s="33"/>
      <c r="E31988" s="33"/>
      <c r="F31988" s="39"/>
    </row>
    <row r="31989" customHeight="1" spans="1:6">
      <c r="A31989" s="12">
        <v>13005</v>
      </c>
      <c r="B31989" s="33" t="s">
        <v>12744</v>
      </c>
      <c r="C31989" s="33" t="s">
        <v>12745</v>
      </c>
      <c r="D31989" s="33" t="s">
        <v>12746</v>
      </c>
      <c r="E31989" s="33"/>
      <c r="F31989" s="39" t="s">
        <v>12730</v>
      </c>
    </row>
    <row r="31990" customHeight="1" spans="2:6">
      <c r="B31990" s="33"/>
      <c r="C31990" s="33"/>
      <c r="D31990" s="33"/>
      <c r="E31990" s="33"/>
      <c r="F31990" s="39"/>
    </row>
    <row r="31991" customHeight="1" spans="1:6">
      <c r="A31991" s="12">
        <v>13006</v>
      </c>
      <c r="B31991" s="33" t="s">
        <v>804</v>
      </c>
      <c r="C31991" s="33" t="s">
        <v>805</v>
      </c>
      <c r="D31991" s="33" t="s">
        <v>12747</v>
      </c>
      <c r="E31991" s="33">
        <v>2</v>
      </c>
      <c r="F31991" s="39" t="s">
        <v>12726</v>
      </c>
    </row>
    <row r="31992" customHeight="1" spans="2:6">
      <c r="B31992" s="33"/>
      <c r="C31992" s="33"/>
      <c r="D31992" s="33"/>
      <c r="E31992" s="33"/>
      <c r="F31992" s="39"/>
    </row>
    <row r="31993" customHeight="1" spans="1:6">
      <c r="A31993" s="12">
        <v>13007</v>
      </c>
      <c r="B31993" s="33" t="s">
        <v>628</v>
      </c>
      <c r="C31993" s="33" t="s">
        <v>629</v>
      </c>
      <c r="D31993" s="33" t="s">
        <v>10541</v>
      </c>
      <c r="E31993" s="33">
        <v>3</v>
      </c>
      <c r="F31993" s="39" t="s">
        <v>12748</v>
      </c>
    </row>
    <row r="31994" customHeight="1" spans="2:6">
      <c r="B31994" s="33"/>
      <c r="C31994" s="33"/>
      <c r="D31994" s="33"/>
      <c r="E31994" s="33"/>
      <c r="F31994" s="39"/>
    </row>
    <row r="31995" customHeight="1" spans="1:6">
      <c r="A31995" s="12">
        <v>13008</v>
      </c>
      <c r="B31995" s="33" t="s">
        <v>1833</v>
      </c>
      <c r="C31995" s="33" t="s">
        <v>1939</v>
      </c>
      <c r="D31995" s="33"/>
      <c r="E31995" s="33"/>
      <c r="F31995" s="39" t="s">
        <v>12749</v>
      </c>
    </row>
    <row r="31996" customHeight="1" spans="2:6">
      <c r="B31996" s="33"/>
      <c r="C31996" s="33"/>
      <c r="D31996" s="33"/>
      <c r="E31996" s="33"/>
      <c r="F31996" s="39"/>
    </row>
    <row r="31997" customHeight="1" spans="1:6">
      <c r="A31997" s="12">
        <v>13009</v>
      </c>
      <c r="B31997" s="33" t="s">
        <v>1577</v>
      </c>
      <c r="C31997" s="33" t="s">
        <v>1944</v>
      </c>
      <c r="D31997" s="33"/>
      <c r="E31997" s="33"/>
      <c r="F31997" s="39" t="s">
        <v>12749</v>
      </c>
    </row>
    <row r="31998" customHeight="1" spans="2:6">
      <c r="B31998" s="33"/>
      <c r="C31998" s="33"/>
      <c r="D31998" s="33"/>
      <c r="E31998" s="33"/>
      <c r="F31998" s="39"/>
    </row>
    <row r="31999" customHeight="1" spans="1:6">
      <c r="A31999" s="12">
        <v>13010</v>
      </c>
      <c r="B31999" s="33" t="s">
        <v>12750</v>
      </c>
      <c r="C31999" s="33" t="s">
        <v>2198</v>
      </c>
      <c r="D31999" s="33" t="s">
        <v>12751</v>
      </c>
      <c r="E31999" s="33">
        <v>5</v>
      </c>
      <c r="F31999" s="39" t="s">
        <v>12749</v>
      </c>
    </row>
    <row r="32000" customHeight="1" spans="2:6">
      <c r="B32000" s="33"/>
      <c r="C32000" s="33"/>
      <c r="D32000" s="33"/>
      <c r="E32000" s="33"/>
      <c r="F32000" s="39"/>
    </row>
    <row r="32001" customHeight="1" spans="1:6">
      <c r="A32001" s="12">
        <v>13011</v>
      </c>
      <c r="B32001" s="33" t="s">
        <v>1348</v>
      </c>
      <c r="C32001" s="33" t="s">
        <v>3784</v>
      </c>
      <c r="D32001" s="33" t="s">
        <v>12752</v>
      </c>
      <c r="E32001" s="33">
        <v>5</v>
      </c>
      <c r="F32001" s="39" t="s">
        <v>12753</v>
      </c>
    </row>
    <row r="32002" customHeight="1" spans="2:6">
      <c r="B32002" s="33"/>
      <c r="C32002" s="33"/>
      <c r="D32002" s="33"/>
      <c r="E32002" s="33"/>
      <c r="F32002" s="39"/>
    </row>
    <row r="32003" customHeight="1" spans="1:6">
      <c r="A32003" s="12">
        <v>13012</v>
      </c>
      <c r="B32003" s="33" t="s">
        <v>1344</v>
      </c>
      <c r="C32003" s="33" t="s">
        <v>1345</v>
      </c>
      <c r="D32003" s="33" t="s">
        <v>12754</v>
      </c>
      <c r="E32003" s="33">
        <v>4</v>
      </c>
      <c r="F32003" s="39" t="s">
        <v>12755</v>
      </c>
    </row>
    <row r="32004" customHeight="1" spans="2:6">
      <c r="B32004" s="33"/>
      <c r="C32004" s="33"/>
      <c r="D32004" s="33"/>
      <c r="E32004" s="33"/>
      <c r="F32004" s="39"/>
    </row>
    <row r="32005" customHeight="1" spans="1:6">
      <c r="A32005" s="12">
        <v>13013</v>
      </c>
      <c r="B32005" s="33" t="s">
        <v>753</v>
      </c>
      <c r="C32005" s="33" t="s">
        <v>191</v>
      </c>
      <c r="D32005" s="33" t="s">
        <v>10665</v>
      </c>
      <c r="E32005" s="33">
        <v>4</v>
      </c>
      <c r="F32005" s="39" t="s">
        <v>12756</v>
      </c>
    </row>
    <row r="32006" customHeight="1" spans="2:6">
      <c r="B32006" s="33"/>
      <c r="C32006" s="33"/>
      <c r="D32006" s="33"/>
      <c r="E32006" s="33"/>
      <c r="F32006" s="39"/>
    </row>
    <row r="32007" customHeight="1" spans="1:6">
      <c r="A32007" s="12">
        <v>13014</v>
      </c>
      <c r="B32007" s="33" t="s">
        <v>3204</v>
      </c>
      <c r="C32007" s="33" t="s">
        <v>463</v>
      </c>
      <c r="D32007" s="33" t="s">
        <v>9863</v>
      </c>
      <c r="E32007" s="33">
        <v>8</v>
      </c>
      <c r="F32007" s="39" t="s">
        <v>12757</v>
      </c>
    </row>
    <row r="32008" customHeight="1" spans="2:6">
      <c r="B32008" s="33"/>
      <c r="C32008" s="33"/>
      <c r="D32008" s="33"/>
      <c r="E32008" s="33"/>
      <c r="F32008" s="39"/>
    </row>
    <row r="32009" customHeight="1" spans="1:6">
      <c r="A32009" s="12">
        <v>13015</v>
      </c>
      <c r="B32009" s="33" t="s">
        <v>7025</v>
      </c>
      <c r="C32009" s="33" t="s">
        <v>7026</v>
      </c>
      <c r="D32009" s="33" t="s">
        <v>10951</v>
      </c>
      <c r="E32009" s="33">
        <v>7</v>
      </c>
      <c r="F32009" s="39" t="s">
        <v>12757</v>
      </c>
    </row>
    <row r="32010" customHeight="1" spans="2:6">
      <c r="B32010" s="33"/>
      <c r="C32010" s="33"/>
      <c r="D32010" s="33"/>
      <c r="E32010" s="33"/>
      <c r="F32010" s="39"/>
    </row>
    <row r="32011" customHeight="1" spans="1:6">
      <c r="A32011" s="12">
        <v>13016</v>
      </c>
      <c r="B32011" s="33" t="s">
        <v>1221</v>
      </c>
      <c r="C32011" s="33" t="s">
        <v>436</v>
      </c>
      <c r="D32011" s="33" t="s">
        <v>7973</v>
      </c>
      <c r="E32011" s="33">
        <v>8</v>
      </c>
      <c r="F32011" s="39" t="s">
        <v>12758</v>
      </c>
    </row>
    <row r="32012" customHeight="1" spans="2:6">
      <c r="B32012" s="33"/>
      <c r="C32012" s="33"/>
      <c r="D32012" s="33"/>
      <c r="E32012" s="33"/>
      <c r="F32012" s="39"/>
    </row>
    <row r="32013" customHeight="1" spans="1:6">
      <c r="A32013" s="12">
        <v>13017</v>
      </c>
      <c r="B32013" s="33" t="s">
        <v>1288</v>
      </c>
      <c r="C32013" s="33" t="s">
        <v>448</v>
      </c>
      <c r="D32013" s="33" t="s">
        <v>9984</v>
      </c>
      <c r="E32013" s="33">
        <v>5</v>
      </c>
      <c r="F32013" s="39" t="s">
        <v>12757</v>
      </c>
    </row>
    <row r="32014" customHeight="1" spans="2:6">
      <c r="B32014" s="33"/>
      <c r="C32014" s="33"/>
      <c r="D32014" s="33"/>
      <c r="E32014" s="33"/>
      <c r="F32014" s="39"/>
    </row>
    <row r="32015" customHeight="1" spans="1:6">
      <c r="A32015" s="12">
        <v>13018</v>
      </c>
      <c r="B32015" s="33" t="s">
        <v>2351</v>
      </c>
      <c r="C32015" s="33" t="s">
        <v>359</v>
      </c>
      <c r="D32015" s="33" t="s">
        <v>10876</v>
      </c>
      <c r="E32015" s="33">
        <v>9</v>
      </c>
      <c r="F32015" s="39" t="s">
        <v>12759</v>
      </c>
    </row>
    <row r="32016" customHeight="1" spans="2:6">
      <c r="B32016" s="33"/>
      <c r="C32016" s="33"/>
      <c r="D32016" s="33"/>
      <c r="E32016" s="33"/>
      <c r="F32016" s="39"/>
    </row>
    <row r="32017" customHeight="1" spans="1:6">
      <c r="A32017" s="12">
        <v>13019</v>
      </c>
      <c r="B32017" s="33" t="s">
        <v>3519</v>
      </c>
      <c r="C32017" s="33" t="s">
        <v>2143</v>
      </c>
      <c r="D32017" s="33"/>
      <c r="E32017" s="33"/>
      <c r="F32017" s="39" t="s">
        <v>12760</v>
      </c>
    </row>
    <row r="32018" customHeight="1" spans="2:6">
      <c r="B32018" s="33"/>
      <c r="C32018" s="33"/>
      <c r="D32018" s="33"/>
      <c r="E32018" s="33"/>
      <c r="F32018" s="39"/>
    </row>
    <row r="32019" customHeight="1" spans="1:6">
      <c r="A32019" s="12">
        <v>13020</v>
      </c>
      <c r="B32019" s="33" t="s">
        <v>244</v>
      </c>
      <c r="C32019" s="33" t="s">
        <v>54</v>
      </c>
      <c r="D32019" s="33" t="s">
        <v>12181</v>
      </c>
      <c r="E32019" s="33">
        <v>4</v>
      </c>
      <c r="F32019" s="39" t="s">
        <v>12749</v>
      </c>
    </row>
    <row r="32020" customHeight="1" spans="2:6">
      <c r="B32020" s="33"/>
      <c r="C32020" s="33"/>
      <c r="D32020" s="33"/>
      <c r="E32020" s="33"/>
      <c r="F32020" s="39"/>
    </row>
    <row r="32021" customHeight="1" spans="1:6">
      <c r="A32021" s="12">
        <v>13021</v>
      </c>
      <c r="B32021" s="33" t="s">
        <v>517</v>
      </c>
      <c r="C32021" s="33" t="s">
        <v>518</v>
      </c>
      <c r="D32021" s="33"/>
      <c r="E32021" s="33"/>
      <c r="F32021" s="39" t="s">
        <v>12761</v>
      </c>
    </row>
    <row r="32022" customHeight="1" spans="2:6">
      <c r="B32022" s="33"/>
      <c r="C32022" s="33"/>
      <c r="D32022" s="33"/>
      <c r="E32022" s="33"/>
      <c r="F32022" s="39"/>
    </row>
    <row r="32023" customHeight="1" spans="1:6">
      <c r="A32023" s="12">
        <v>13022</v>
      </c>
      <c r="B32023" s="33" t="s">
        <v>9537</v>
      </c>
      <c r="C32023" s="33" t="s">
        <v>1704</v>
      </c>
      <c r="D32023" s="33" t="s">
        <v>10106</v>
      </c>
      <c r="E32023" s="33">
        <v>4</v>
      </c>
      <c r="F32023" s="39" t="s">
        <v>12762</v>
      </c>
    </row>
    <row r="32024" customHeight="1" spans="2:6">
      <c r="B32024" s="33"/>
      <c r="C32024" s="33"/>
      <c r="D32024" s="33"/>
      <c r="E32024" s="33"/>
      <c r="F32024" s="39"/>
    </row>
    <row r="32025" customHeight="1" spans="1:6">
      <c r="A32025" s="12">
        <v>13023</v>
      </c>
      <c r="B32025" s="33" t="s">
        <v>82</v>
      </c>
      <c r="C32025" s="33" t="s">
        <v>83</v>
      </c>
      <c r="D32025" s="33" t="s">
        <v>12763</v>
      </c>
      <c r="E32025" s="33">
        <v>4</v>
      </c>
      <c r="F32025" s="39" t="s">
        <v>12764</v>
      </c>
    </row>
    <row r="32026" customHeight="1" spans="2:6">
      <c r="B32026" s="33"/>
      <c r="C32026" s="33"/>
      <c r="D32026" s="33"/>
      <c r="E32026" s="33"/>
      <c r="F32026" s="39"/>
    </row>
    <row r="32027" customHeight="1" spans="1:6">
      <c r="A32027" s="12">
        <v>13024</v>
      </c>
      <c r="B32027" s="33" t="s">
        <v>86</v>
      </c>
      <c r="C32027" s="33" t="s">
        <v>87</v>
      </c>
      <c r="D32027" s="33" t="s">
        <v>12765</v>
      </c>
      <c r="E32027" s="33">
        <v>4</v>
      </c>
      <c r="F32027" s="39" t="s">
        <v>12766</v>
      </c>
    </row>
    <row r="32028" customHeight="1" spans="2:6">
      <c r="B32028" s="33"/>
      <c r="C32028" s="33"/>
      <c r="D32028" s="33"/>
      <c r="E32028" s="33"/>
      <c r="F32028" s="39"/>
    </row>
    <row r="32029" customHeight="1" spans="1:6">
      <c r="A32029" s="12">
        <v>13025</v>
      </c>
      <c r="B32029" s="33" t="s">
        <v>531</v>
      </c>
      <c r="C32029" s="33" t="s">
        <v>9892</v>
      </c>
      <c r="D32029" s="33" t="s">
        <v>9893</v>
      </c>
      <c r="E32029" s="33">
        <v>6</v>
      </c>
      <c r="F32029" s="39" t="s">
        <v>12767</v>
      </c>
    </row>
    <row r="32030" customHeight="1" spans="2:6">
      <c r="B32030" s="33"/>
      <c r="C32030" s="33"/>
      <c r="D32030" s="33"/>
      <c r="E32030" s="33"/>
      <c r="F32030" s="39"/>
    </row>
    <row r="32031" customHeight="1" spans="1:6">
      <c r="A32031" s="12">
        <v>13026</v>
      </c>
      <c r="B32031" s="33" t="s">
        <v>264</v>
      </c>
      <c r="C32031" s="33" t="s">
        <v>59</v>
      </c>
      <c r="D32031" s="33" t="s">
        <v>12768</v>
      </c>
      <c r="E32031" s="33">
        <v>4</v>
      </c>
      <c r="F32031" s="39" t="s">
        <v>12769</v>
      </c>
    </row>
    <row r="32032" customHeight="1" spans="2:6">
      <c r="B32032" s="33"/>
      <c r="C32032" s="33"/>
      <c r="D32032" s="33"/>
      <c r="E32032" s="33"/>
      <c r="F32032" s="39"/>
    </row>
    <row r="32033" customHeight="1" spans="1:6">
      <c r="A32033" s="12">
        <v>13027</v>
      </c>
      <c r="B32033" s="33" t="s">
        <v>1296</v>
      </c>
      <c r="C32033" s="33" t="s">
        <v>1229</v>
      </c>
      <c r="D32033" s="33" t="s">
        <v>9896</v>
      </c>
      <c r="E32033" s="33">
        <v>6</v>
      </c>
      <c r="F32033" s="39" t="s">
        <v>12770</v>
      </c>
    </row>
    <row r="32034" customHeight="1" spans="2:6">
      <c r="B32034" s="33"/>
      <c r="C32034" s="33"/>
      <c r="D32034" s="33"/>
      <c r="E32034" s="33"/>
      <c r="F32034" s="39"/>
    </row>
    <row r="32035" customHeight="1" spans="1:6">
      <c r="A32035" s="12">
        <v>13028</v>
      </c>
      <c r="B32035" s="33" t="s">
        <v>12771</v>
      </c>
      <c r="C32035" s="33" t="s">
        <v>12772</v>
      </c>
      <c r="D32035" s="33" t="s">
        <v>12773</v>
      </c>
      <c r="E32035" s="33">
        <v>3</v>
      </c>
      <c r="F32035" s="39" t="s">
        <v>12774</v>
      </c>
    </row>
    <row r="32036" customHeight="1" spans="2:6">
      <c r="B32036" s="33"/>
      <c r="C32036" s="33"/>
      <c r="D32036" s="33"/>
      <c r="E32036" s="33"/>
      <c r="F32036" s="39"/>
    </row>
    <row r="32037" customHeight="1" spans="1:6">
      <c r="A32037" s="12">
        <v>13029</v>
      </c>
      <c r="B32037" s="33" t="s">
        <v>2795</v>
      </c>
      <c r="C32037" s="33" t="s">
        <v>235</v>
      </c>
      <c r="D32037" s="33" t="s">
        <v>12775</v>
      </c>
      <c r="E32037" s="33">
        <v>3</v>
      </c>
      <c r="F32037" s="39" t="s">
        <v>12776</v>
      </c>
    </row>
    <row r="32038" customHeight="1" spans="2:6">
      <c r="B32038" s="33"/>
      <c r="C32038" s="33"/>
      <c r="D32038" s="33"/>
      <c r="E32038" s="33"/>
      <c r="F32038" s="39"/>
    </row>
    <row r="32039" customHeight="1" spans="1:6">
      <c r="A32039" s="12">
        <v>13030</v>
      </c>
      <c r="B32039" s="33" t="s">
        <v>3519</v>
      </c>
      <c r="C32039" s="33" t="s">
        <v>2143</v>
      </c>
      <c r="D32039" s="33" t="s">
        <v>12777</v>
      </c>
      <c r="E32039" s="33">
        <v>2</v>
      </c>
      <c r="F32039" s="39" t="s">
        <v>12774</v>
      </c>
    </row>
    <row r="32040" customHeight="1" spans="2:6">
      <c r="B32040" s="33"/>
      <c r="C32040" s="33"/>
      <c r="D32040" s="33"/>
      <c r="E32040" s="33"/>
      <c r="F32040" s="39"/>
    </row>
    <row r="32041" customHeight="1" spans="1:6">
      <c r="A32041" s="12">
        <v>13031</v>
      </c>
      <c r="B32041" s="33" t="s">
        <v>3493</v>
      </c>
      <c r="C32041" s="33" t="s">
        <v>1919</v>
      </c>
      <c r="D32041" s="33" t="s">
        <v>12777</v>
      </c>
      <c r="E32041" s="33">
        <v>2</v>
      </c>
      <c r="F32041" s="39" t="s">
        <v>12778</v>
      </c>
    </row>
    <row r="32042" customHeight="1" spans="2:6">
      <c r="B32042" s="33"/>
      <c r="C32042" s="33"/>
      <c r="D32042" s="33"/>
      <c r="E32042" s="33"/>
      <c r="F32042" s="39"/>
    </row>
    <row r="32043" customHeight="1" spans="1:6">
      <c r="A32043" s="12">
        <v>13032</v>
      </c>
      <c r="B32043" s="33" t="s">
        <v>537</v>
      </c>
      <c r="C32043" s="33" t="s">
        <v>615</v>
      </c>
      <c r="D32043" s="33" t="s">
        <v>12779</v>
      </c>
      <c r="E32043" s="33">
        <v>3</v>
      </c>
      <c r="F32043" s="39" t="s">
        <v>12780</v>
      </c>
    </row>
    <row r="32044" customHeight="1" spans="2:6">
      <c r="B32044" s="33"/>
      <c r="C32044" s="33"/>
      <c r="D32044" s="33"/>
      <c r="E32044" s="33"/>
      <c r="F32044" s="39"/>
    </row>
    <row r="32045" customHeight="1" spans="1:6">
      <c r="A32045" s="12">
        <v>13033</v>
      </c>
      <c r="B32045" s="33" t="s">
        <v>637</v>
      </c>
      <c r="C32045" s="33" t="s">
        <v>1171</v>
      </c>
      <c r="D32045" s="33" t="s">
        <v>11896</v>
      </c>
      <c r="E32045" s="33">
        <v>3</v>
      </c>
      <c r="F32045" s="39" t="s">
        <v>12781</v>
      </c>
    </row>
    <row r="32046" customHeight="1" spans="2:6">
      <c r="B32046" s="33"/>
      <c r="C32046" s="33"/>
      <c r="D32046" s="33"/>
      <c r="E32046" s="33"/>
      <c r="F32046" s="39"/>
    </row>
    <row r="32047" customHeight="1" spans="1:6">
      <c r="A32047" s="12">
        <v>13034</v>
      </c>
      <c r="B32047" s="33" t="s">
        <v>11464</v>
      </c>
      <c r="C32047" s="33" t="s">
        <v>11465</v>
      </c>
      <c r="D32047" s="33" t="s">
        <v>11717</v>
      </c>
      <c r="E32047" s="33">
        <v>4</v>
      </c>
      <c r="F32047" s="39" t="s">
        <v>12782</v>
      </c>
    </row>
    <row r="32048" customHeight="1" spans="2:6">
      <c r="B32048" s="33"/>
      <c r="C32048" s="33"/>
      <c r="D32048" s="33"/>
      <c r="E32048" s="33"/>
      <c r="F32048" s="39"/>
    </row>
    <row r="32049" customHeight="1" spans="1:6">
      <c r="A32049" s="12">
        <v>13035</v>
      </c>
      <c r="B32049" s="33" t="s">
        <v>1579</v>
      </c>
      <c r="C32049" s="33" t="s">
        <v>142</v>
      </c>
      <c r="D32049" s="33" t="s">
        <v>12783</v>
      </c>
      <c r="E32049" s="33">
        <v>3</v>
      </c>
      <c r="F32049" s="39" t="s">
        <v>12784</v>
      </c>
    </row>
    <row r="32050" customHeight="1" spans="2:6">
      <c r="B32050" s="33"/>
      <c r="C32050" s="33"/>
      <c r="D32050" s="33"/>
      <c r="E32050" s="33"/>
      <c r="F32050" s="39"/>
    </row>
    <row r="32051" customHeight="1" spans="1:6">
      <c r="A32051" s="12">
        <v>13036</v>
      </c>
      <c r="B32051" s="33" t="s">
        <v>12525</v>
      </c>
      <c r="C32051" s="33" t="s">
        <v>12526</v>
      </c>
      <c r="D32051" s="33" t="s">
        <v>12527</v>
      </c>
      <c r="E32051" s="33">
        <v>3</v>
      </c>
      <c r="F32051" s="39" t="s">
        <v>12785</v>
      </c>
    </row>
    <row r="32052" customHeight="1" spans="2:6">
      <c r="B32052" s="33"/>
      <c r="C32052" s="33"/>
      <c r="D32052" s="33"/>
      <c r="E32052" s="33"/>
      <c r="F32052" s="39"/>
    </row>
    <row r="32053" customHeight="1" spans="1:6">
      <c r="A32053" s="12">
        <v>13037</v>
      </c>
      <c r="B32053" s="33" t="s">
        <v>12431</v>
      </c>
      <c r="C32053" s="33" t="s">
        <v>12432</v>
      </c>
      <c r="D32053" s="33" t="s">
        <v>12433</v>
      </c>
      <c r="E32053" s="33">
        <v>4</v>
      </c>
      <c r="F32053" s="39" t="s">
        <v>12786</v>
      </c>
    </row>
    <row r="32054" customHeight="1" spans="2:6">
      <c r="B32054" s="33"/>
      <c r="C32054" s="33"/>
      <c r="D32054" s="33"/>
      <c r="E32054" s="33"/>
      <c r="F32054" s="39"/>
    </row>
    <row r="32055" customHeight="1" spans="1:6">
      <c r="A32055" s="12">
        <v>13038</v>
      </c>
      <c r="B32055" s="33" t="s">
        <v>12484</v>
      </c>
      <c r="C32055" s="33" t="s">
        <v>12485</v>
      </c>
      <c r="D32055" s="33" t="s">
        <v>12486</v>
      </c>
      <c r="E32055" s="33">
        <v>3</v>
      </c>
      <c r="F32055" s="39" t="s">
        <v>12786</v>
      </c>
    </row>
    <row r="32056" customHeight="1" spans="2:6">
      <c r="B32056" s="33"/>
      <c r="C32056" s="33"/>
      <c r="D32056" s="33"/>
      <c r="E32056" s="33"/>
      <c r="F32056" s="39"/>
    </row>
    <row r="32057" customHeight="1" spans="1:6">
      <c r="A32057" s="12">
        <v>13039</v>
      </c>
      <c r="B32057" s="33" t="s">
        <v>12787</v>
      </c>
      <c r="C32057" s="33" t="s">
        <v>12788</v>
      </c>
      <c r="D32057" s="33" t="s">
        <v>12789</v>
      </c>
      <c r="E32057" s="33">
        <v>3</v>
      </c>
      <c r="F32057" s="39" t="s">
        <v>12790</v>
      </c>
    </row>
    <row r="32058" customHeight="1" spans="2:6">
      <c r="B32058" s="33"/>
      <c r="C32058" s="33"/>
      <c r="D32058" s="33"/>
      <c r="E32058" s="33"/>
      <c r="F32058" s="39"/>
    </row>
    <row r="32059" customHeight="1" spans="1:6">
      <c r="A32059" s="12">
        <v>13040</v>
      </c>
      <c r="B32059" s="33" t="s">
        <v>1188</v>
      </c>
      <c r="C32059" s="33" t="s">
        <v>1189</v>
      </c>
      <c r="D32059" s="33" t="s">
        <v>11910</v>
      </c>
      <c r="E32059" s="33">
        <v>4</v>
      </c>
      <c r="F32059" s="39" t="s">
        <v>12791</v>
      </c>
    </row>
    <row r="32060" customHeight="1" spans="2:6">
      <c r="B32060" s="33"/>
      <c r="C32060" s="33"/>
      <c r="D32060" s="33"/>
      <c r="E32060" s="33"/>
      <c r="F32060" s="39"/>
    </row>
    <row r="32061" customHeight="1" spans="1:6">
      <c r="A32061" s="12">
        <v>13041</v>
      </c>
      <c r="B32061" s="33" t="s">
        <v>882</v>
      </c>
      <c r="C32061" s="33" t="s">
        <v>883</v>
      </c>
      <c r="D32061" s="33" t="s">
        <v>884</v>
      </c>
      <c r="E32061" s="33">
        <v>5</v>
      </c>
      <c r="F32061" s="39" t="s">
        <v>12792</v>
      </c>
    </row>
    <row r="32062" customHeight="1" spans="2:6">
      <c r="B32062" s="33"/>
      <c r="C32062" s="33"/>
      <c r="D32062" s="33"/>
      <c r="E32062" s="33"/>
      <c r="F32062" s="39"/>
    </row>
    <row r="32063" customHeight="1" spans="1:6">
      <c r="A32063" s="12">
        <v>13042</v>
      </c>
      <c r="B32063" s="33" t="s">
        <v>1155</v>
      </c>
      <c r="C32063" s="33" t="s">
        <v>1156</v>
      </c>
      <c r="D32063" s="33" t="s">
        <v>12528</v>
      </c>
      <c r="E32063" s="33">
        <v>4</v>
      </c>
      <c r="F32063" s="39" t="s">
        <v>12793</v>
      </c>
    </row>
    <row r="32064" customHeight="1" spans="2:6">
      <c r="B32064" s="33"/>
      <c r="C32064" s="33"/>
      <c r="D32064" s="33"/>
      <c r="E32064" s="33"/>
      <c r="F32064" s="39"/>
    </row>
    <row r="32065" customHeight="1" spans="1:6">
      <c r="A32065" s="12">
        <v>13043</v>
      </c>
      <c r="B32065" s="33" t="s">
        <v>894</v>
      </c>
      <c r="C32065" s="33" t="s">
        <v>397</v>
      </c>
      <c r="D32065" s="33" t="s">
        <v>12249</v>
      </c>
      <c r="E32065" s="33">
        <v>4</v>
      </c>
      <c r="F32065" s="39" t="s">
        <v>12793</v>
      </c>
    </row>
    <row r="32066" customHeight="1" spans="2:6">
      <c r="B32066" s="33"/>
      <c r="C32066" s="33"/>
      <c r="D32066" s="33"/>
      <c r="E32066" s="33"/>
      <c r="F32066" s="39"/>
    </row>
    <row r="32067" customHeight="1" spans="1:6">
      <c r="A32067" s="12">
        <v>13044</v>
      </c>
      <c r="B32067" s="33" t="s">
        <v>12328</v>
      </c>
      <c r="C32067" s="33" t="s">
        <v>12329</v>
      </c>
      <c r="D32067" s="33" t="s">
        <v>12330</v>
      </c>
      <c r="E32067" s="33">
        <v>4</v>
      </c>
      <c r="F32067" s="39" t="s">
        <v>12794</v>
      </c>
    </row>
    <row r="32068" customHeight="1" spans="2:6">
      <c r="B32068" s="33"/>
      <c r="C32068" s="33"/>
      <c r="D32068" s="33"/>
      <c r="E32068" s="33"/>
      <c r="F32068" s="39"/>
    </row>
    <row r="32069" customHeight="1" spans="1:6">
      <c r="A32069" s="12">
        <v>13045</v>
      </c>
      <c r="B32069" s="33" t="s">
        <v>6262</v>
      </c>
      <c r="C32069" s="33" t="s">
        <v>6263</v>
      </c>
      <c r="D32069" s="33" t="s">
        <v>12795</v>
      </c>
      <c r="E32069" s="33">
        <v>3</v>
      </c>
      <c r="F32069" s="39" t="s">
        <v>12796</v>
      </c>
    </row>
    <row r="32070" customHeight="1" spans="2:6">
      <c r="B32070" s="33"/>
      <c r="C32070" s="33"/>
      <c r="D32070" s="33"/>
      <c r="E32070" s="33"/>
      <c r="F32070" s="39"/>
    </row>
    <row r="32071" customHeight="1" spans="1:6">
      <c r="A32071" s="12">
        <v>13046</v>
      </c>
      <c r="B32071" s="33" t="s">
        <v>6260</v>
      </c>
      <c r="C32071" s="33" t="s">
        <v>6261</v>
      </c>
      <c r="D32071" s="33" t="s">
        <v>12797</v>
      </c>
      <c r="E32071" s="33">
        <v>4</v>
      </c>
      <c r="F32071" s="39" t="s">
        <v>12796</v>
      </c>
    </row>
    <row r="32072" customHeight="1" spans="2:6">
      <c r="B32072" s="33"/>
      <c r="C32072" s="33"/>
      <c r="D32072" s="33"/>
      <c r="E32072" s="33"/>
      <c r="F32072" s="39"/>
    </row>
    <row r="32073" customHeight="1" spans="1:6">
      <c r="A32073" s="12">
        <v>13047</v>
      </c>
      <c r="B32073" s="33" t="s">
        <v>12798</v>
      </c>
      <c r="C32073" s="33" t="s">
        <v>12799</v>
      </c>
      <c r="D32073" s="33" t="s">
        <v>12800</v>
      </c>
      <c r="E32073" s="33">
        <v>3</v>
      </c>
      <c r="F32073" s="39" t="s">
        <v>12796</v>
      </c>
    </row>
    <row r="32074" customHeight="1" spans="2:6">
      <c r="B32074" s="33"/>
      <c r="C32074" s="33"/>
      <c r="D32074" s="33"/>
      <c r="E32074" s="33"/>
      <c r="F32074" s="39"/>
    </row>
    <row r="32075" customHeight="1" spans="1:6">
      <c r="A32075" s="12">
        <v>13048</v>
      </c>
      <c r="B32075" s="33" t="s">
        <v>1296</v>
      </c>
      <c r="C32075" s="33" t="s">
        <v>1229</v>
      </c>
      <c r="D32075" s="33" t="s">
        <v>9896</v>
      </c>
      <c r="E32075" s="33">
        <v>6</v>
      </c>
      <c r="F32075" s="39" t="s">
        <v>12801</v>
      </c>
    </row>
    <row r="32076" customHeight="1" spans="2:6">
      <c r="B32076" s="33"/>
      <c r="C32076" s="33"/>
      <c r="D32076" s="33"/>
      <c r="E32076" s="33"/>
      <c r="F32076" s="39"/>
    </row>
    <row r="32077" customHeight="1" spans="1:6">
      <c r="A32077" s="12">
        <v>13049</v>
      </c>
      <c r="B32077" s="33" t="s">
        <v>531</v>
      </c>
      <c r="C32077" s="33" t="s">
        <v>9892</v>
      </c>
      <c r="D32077" s="33" t="s">
        <v>9893</v>
      </c>
      <c r="E32077" s="33">
        <v>6</v>
      </c>
      <c r="F32077" s="39" t="s">
        <v>12801</v>
      </c>
    </row>
    <row r="32078" customHeight="1" spans="2:6">
      <c r="B32078" s="33"/>
      <c r="C32078" s="33"/>
      <c r="D32078" s="33"/>
      <c r="E32078" s="33"/>
      <c r="F32078" s="39"/>
    </row>
    <row r="32079" customHeight="1" spans="1:6">
      <c r="A32079" s="12">
        <v>13050</v>
      </c>
      <c r="B32079" s="33" t="s">
        <v>6664</v>
      </c>
      <c r="C32079" s="33" t="s">
        <v>6665</v>
      </c>
      <c r="D32079" s="33" t="s">
        <v>12216</v>
      </c>
      <c r="E32079" s="33">
        <v>3</v>
      </c>
      <c r="F32079" s="39" t="s">
        <v>12802</v>
      </c>
    </row>
    <row r="32080" customHeight="1" spans="2:6">
      <c r="B32080" s="33"/>
      <c r="C32080" s="33"/>
      <c r="D32080" s="33"/>
      <c r="E32080" s="33"/>
      <c r="F32080" s="39"/>
    </row>
    <row r="32081" customHeight="1" spans="1:6">
      <c r="A32081" s="12">
        <v>13051</v>
      </c>
      <c r="B32081" s="33" t="s">
        <v>3260</v>
      </c>
      <c r="C32081" s="33" t="s">
        <v>3261</v>
      </c>
      <c r="D32081" s="33" t="s">
        <v>12456</v>
      </c>
      <c r="E32081" s="33">
        <v>5</v>
      </c>
      <c r="F32081" s="39" t="s">
        <v>12802</v>
      </c>
    </row>
    <row r="32082" customHeight="1" spans="2:6">
      <c r="B32082" s="33"/>
      <c r="C32082" s="33"/>
      <c r="D32082" s="33"/>
      <c r="E32082" s="33"/>
      <c r="F32082" s="39"/>
    </row>
    <row r="32083" customHeight="1" spans="1:6">
      <c r="A32083" s="12">
        <v>13052</v>
      </c>
      <c r="B32083" s="33" t="s">
        <v>565</v>
      </c>
      <c r="C32083" s="33" t="s">
        <v>566</v>
      </c>
      <c r="D32083" s="33" t="s">
        <v>566</v>
      </c>
      <c r="E32083" s="33"/>
      <c r="F32083" s="39" t="s">
        <v>12796</v>
      </c>
    </row>
    <row r="32084" customHeight="1" spans="2:6">
      <c r="B32084" s="33"/>
      <c r="C32084" s="33"/>
      <c r="D32084" s="33"/>
      <c r="E32084" s="33"/>
      <c r="F32084" s="39"/>
    </row>
    <row r="32085" customHeight="1" spans="1:6">
      <c r="A32085" s="12">
        <v>13053</v>
      </c>
      <c r="B32085" s="33" t="s">
        <v>547</v>
      </c>
      <c r="C32085" s="33" t="s">
        <v>548</v>
      </c>
      <c r="D32085" s="33" t="s">
        <v>12677</v>
      </c>
      <c r="E32085" s="33">
        <v>3</v>
      </c>
      <c r="F32085" s="39" t="s">
        <v>12803</v>
      </c>
    </row>
    <row r="32086" customHeight="1" spans="2:6">
      <c r="B32086" s="33"/>
      <c r="C32086" s="33"/>
      <c r="D32086" s="33"/>
      <c r="E32086" s="33"/>
      <c r="F32086" s="39"/>
    </row>
    <row r="32087" customHeight="1" spans="1:6">
      <c r="A32087" s="12">
        <v>13054</v>
      </c>
      <c r="B32087" s="33" t="s">
        <v>723</v>
      </c>
      <c r="C32087" s="33" t="s">
        <v>724</v>
      </c>
      <c r="D32087" s="33" t="s">
        <v>9864</v>
      </c>
      <c r="E32087" s="33">
        <v>6</v>
      </c>
      <c r="F32087" s="39" t="s">
        <v>12802</v>
      </c>
    </row>
    <row r="32088" customHeight="1" spans="2:6">
      <c r="B32088" s="33"/>
      <c r="C32088" s="33"/>
      <c r="D32088" s="33"/>
      <c r="E32088" s="33"/>
      <c r="F32088" s="39"/>
    </row>
    <row r="32089" customHeight="1" spans="1:6">
      <c r="A32089" s="12">
        <v>13055</v>
      </c>
      <c r="B32089" s="33" t="s">
        <v>12182</v>
      </c>
      <c r="C32089" s="33" t="s">
        <v>12183</v>
      </c>
      <c r="D32089" s="33" t="s">
        <v>12804</v>
      </c>
      <c r="E32089" s="33">
        <v>4</v>
      </c>
      <c r="F32089" s="39" t="s">
        <v>12805</v>
      </c>
    </row>
    <row r="32090" customHeight="1" spans="2:6">
      <c r="B32090" s="33"/>
      <c r="C32090" s="33"/>
      <c r="D32090" s="33"/>
      <c r="E32090" s="33"/>
      <c r="F32090" s="39"/>
    </row>
    <row r="32091" customHeight="1" spans="1:6">
      <c r="A32091" s="12">
        <v>13056</v>
      </c>
      <c r="B32091" s="33" t="s">
        <v>882</v>
      </c>
      <c r="C32091" s="33" t="s">
        <v>1629</v>
      </c>
      <c r="D32091" s="33" t="s">
        <v>12359</v>
      </c>
      <c r="E32091" s="33">
        <v>4</v>
      </c>
      <c r="F32091" s="39" t="s">
        <v>12802</v>
      </c>
    </row>
    <row r="32092" customHeight="1" spans="2:6">
      <c r="B32092" s="33"/>
      <c r="C32092" s="33"/>
      <c r="D32092" s="33"/>
      <c r="E32092" s="33"/>
      <c r="F32092" s="39"/>
    </row>
    <row r="32093" customHeight="1" spans="1:6">
      <c r="A32093" s="12">
        <v>13057</v>
      </c>
      <c r="B32093" s="33" t="s">
        <v>760</v>
      </c>
      <c r="C32093" s="33" t="s">
        <v>761</v>
      </c>
      <c r="D32093" s="33" t="s">
        <v>12806</v>
      </c>
      <c r="E32093" s="33">
        <v>5</v>
      </c>
      <c r="F32093" s="39" t="s">
        <v>12807</v>
      </c>
    </row>
    <row r="32094" customHeight="1" spans="2:6">
      <c r="B32094" s="33"/>
      <c r="C32094" s="33"/>
      <c r="D32094" s="33"/>
      <c r="E32094" s="33"/>
      <c r="F32094" s="39"/>
    </row>
    <row r="32095" customHeight="1" spans="1:6">
      <c r="A32095" s="12">
        <v>13058</v>
      </c>
      <c r="B32095" s="33" t="s">
        <v>12678</v>
      </c>
      <c r="C32095" s="33" t="s">
        <v>12679</v>
      </c>
      <c r="D32095" s="33" t="s">
        <v>12680</v>
      </c>
      <c r="E32095" s="33">
        <v>3</v>
      </c>
      <c r="F32095" s="39" t="s">
        <v>12807</v>
      </c>
    </row>
    <row r="32096" customHeight="1" spans="2:6">
      <c r="B32096" s="33"/>
      <c r="C32096" s="33"/>
      <c r="D32096" s="33"/>
      <c r="E32096" s="33"/>
      <c r="F32096" s="39"/>
    </row>
    <row r="32097" customHeight="1" spans="1:6">
      <c r="A32097" s="12">
        <v>13059</v>
      </c>
      <c r="B32097" s="33" t="s">
        <v>12447</v>
      </c>
      <c r="C32097" s="33" t="s">
        <v>12448</v>
      </c>
      <c r="D32097" s="33" t="s">
        <v>12449</v>
      </c>
      <c r="E32097" s="33">
        <v>4</v>
      </c>
      <c r="F32097" s="39" t="s">
        <v>12808</v>
      </c>
    </row>
    <row r="32098" customHeight="1" spans="2:6">
      <c r="B32098" s="33"/>
      <c r="C32098" s="33"/>
      <c r="D32098" s="33"/>
      <c r="E32098" s="33"/>
      <c r="F32098" s="39"/>
    </row>
    <row r="32099" customHeight="1" spans="1:6">
      <c r="A32099" s="12">
        <v>13060</v>
      </c>
      <c r="B32099" s="33" t="s">
        <v>658</v>
      </c>
      <c r="C32099" s="33" t="s">
        <v>179</v>
      </c>
      <c r="D32099" s="33" t="s">
        <v>12809</v>
      </c>
      <c r="E32099" s="33">
        <v>4</v>
      </c>
      <c r="F32099" s="39" t="s">
        <v>12810</v>
      </c>
    </row>
    <row r="32100" customHeight="1" spans="2:6">
      <c r="B32100" s="33"/>
      <c r="C32100" s="33"/>
      <c r="D32100" s="33"/>
      <c r="E32100" s="33"/>
      <c r="F32100" s="39"/>
    </row>
    <row r="32101" customHeight="1" spans="1:6">
      <c r="A32101" s="12">
        <v>13061</v>
      </c>
      <c r="B32101" s="33" t="s">
        <v>1601</v>
      </c>
      <c r="C32101" s="33" t="s">
        <v>11618</v>
      </c>
      <c r="D32101" s="33" t="s">
        <v>11619</v>
      </c>
      <c r="E32101" s="33">
        <v>4</v>
      </c>
      <c r="F32101" s="39" t="s">
        <v>12802</v>
      </c>
    </row>
    <row r="32102" customHeight="1" spans="2:6">
      <c r="B32102" s="33"/>
      <c r="C32102" s="33"/>
      <c r="D32102" s="33"/>
      <c r="E32102" s="33"/>
      <c r="F32102" s="39"/>
    </row>
    <row r="32103" customHeight="1" spans="1:6">
      <c r="A32103" s="12">
        <v>13062</v>
      </c>
      <c r="B32103" s="33" t="s">
        <v>1604</v>
      </c>
      <c r="C32103" s="33" t="s">
        <v>1605</v>
      </c>
      <c r="D32103" s="33" t="s">
        <v>11857</v>
      </c>
      <c r="E32103" s="33">
        <v>4</v>
      </c>
      <c r="F32103" s="39" t="s">
        <v>12802</v>
      </c>
    </row>
    <row r="32104" customHeight="1" spans="2:6">
      <c r="B32104" s="33"/>
      <c r="C32104" s="33"/>
      <c r="D32104" s="33"/>
      <c r="E32104" s="33"/>
      <c r="F32104" s="39"/>
    </row>
    <row r="32105" customHeight="1" spans="1:6">
      <c r="A32105" s="12">
        <v>13063</v>
      </c>
      <c r="B32105" s="33" t="s">
        <v>661</v>
      </c>
      <c r="C32105" s="33" t="s">
        <v>662</v>
      </c>
      <c r="D32105" s="33" t="s">
        <v>662</v>
      </c>
      <c r="E32105" s="33"/>
      <c r="F32105" s="39" t="s">
        <v>12808</v>
      </c>
    </row>
    <row r="32106" customHeight="1" spans="2:6">
      <c r="B32106" s="33"/>
      <c r="C32106" s="33"/>
      <c r="D32106" s="33"/>
      <c r="E32106" s="33"/>
      <c r="F32106" s="39"/>
    </row>
    <row r="32107" customHeight="1" spans="1:6">
      <c r="A32107" s="12">
        <v>13064</v>
      </c>
      <c r="B32107" s="33" t="s">
        <v>9744</v>
      </c>
      <c r="C32107" s="33" t="s">
        <v>1274</v>
      </c>
      <c r="D32107" s="33" t="s">
        <v>9860</v>
      </c>
      <c r="E32107" s="33">
        <v>5</v>
      </c>
      <c r="F32107" s="39" t="s">
        <v>12808</v>
      </c>
    </row>
    <row r="32108" customHeight="1" spans="2:6">
      <c r="B32108" s="33"/>
      <c r="C32108" s="33"/>
      <c r="D32108" s="33"/>
      <c r="E32108" s="33"/>
      <c r="F32108" s="39"/>
    </row>
    <row r="32109" customHeight="1" spans="1:6">
      <c r="A32109" s="12">
        <v>13065</v>
      </c>
      <c r="B32109" s="33" t="s">
        <v>9942</v>
      </c>
      <c r="C32109" s="33" t="s">
        <v>9943</v>
      </c>
      <c r="D32109" s="33" t="s">
        <v>12811</v>
      </c>
      <c r="E32109" s="33">
        <v>4</v>
      </c>
      <c r="F32109" s="39" t="s">
        <v>12808</v>
      </c>
    </row>
    <row r="32110" customHeight="1" spans="2:6">
      <c r="B32110" s="33"/>
      <c r="C32110" s="33"/>
      <c r="D32110" s="33"/>
      <c r="E32110" s="33"/>
      <c r="F32110" s="39"/>
    </row>
    <row r="32111" customHeight="1" spans="1:6">
      <c r="A32111" s="12">
        <v>13066</v>
      </c>
      <c r="B32111" s="33" t="s">
        <v>1408</v>
      </c>
      <c r="C32111" s="33" t="s">
        <v>11627</v>
      </c>
      <c r="D32111" s="33" t="s">
        <v>10166</v>
      </c>
      <c r="E32111" s="33">
        <v>4</v>
      </c>
      <c r="F32111" s="39" t="s">
        <v>12805</v>
      </c>
    </row>
    <row r="32112" customHeight="1" spans="2:6">
      <c r="B32112" s="33"/>
      <c r="C32112" s="33"/>
      <c r="D32112" s="33"/>
      <c r="E32112" s="33"/>
      <c r="F32112" s="39"/>
    </row>
    <row r="32113" customHeight="1" spans="1:6">
      <c r="A32113" s="12">
        <v>13067</v>
      </c>
      <c r="B32113" s="33" t="s">
        <v>12812</v>
      </c>
      <c r="C32113" s="33" t="s">
        <v>12813</v>
      </c>
      <c r="D32113" s="33" t="s">
        <v>12814</v>
      </c>
      <c r="E32113" s="33">
        <v>4</v>
      </c>
      <c r="F32113" s="39" t="s">
        <v>12815</v>
      </c>
    </row>
    <row r="32114" customHeight="1" spans="2:6">
      <c r="B32114" s="33"/>
      <c r="C32114" s="33"/>
      <c r="D32114" s="33"/>
      <c r="E32114" s="33"/>
      <c r="F32114" s="39"/>
    </row>
    <row r="32115" customHeight="1" spans="1:6">
      <c r="A32115" s="12">
        <v>13068</v>
      </c>
      <c r="B32115" s="33" t="s">
        <v>10958</v>
      </c>
      <c r="C32115" s="33" t="s">
        <v>2064</v>
      </c>
      <c r="D32115" s="33" t="s">
        <v>11508</v>
      </c>
      <c r="E32115" s="33">
        <v>4</v>
      </c>
      <c r="F32115" s="39" t="s">
        <v>12816</v>
      </c>
    </row>
    <row r="32116" customHeight="1" spans="2:6">
      <c r="B32116" s="33"/>
      <c r="C32116" s="33"/>
      <c r="D32116" s="33"/>
      <c r="E32116" s="33"/>
      <c r="F32116" s="39"/>
    </row>
    <row r="32117" customHeight="1" spans="1:6">
      <c r="A32117" s="12">
        <v>13069</v>
      </c>
      <c r="B32117" s="33" t="s">
        <v>1662</v>
      </c>
      <c r="C32117" s="33" t="s">
        <v>162</v>
      </c>
      <c r="D32117" s="33" t="s">
        <v>12103</v>
      </c>
      <c r="E32117" s="33">
        <v>4</v>
      </c>
      <c r="F32117" s="39" t="s">
        <v>12808</v>
      </c>
    </row>
    <row r="32118" customHeight="1" spans="2:6">
      <c r="B32118" s="33"/>
      <c r="C32118" s="33"/>
      <c r="D32118" s="33"/>
      <c r="E32118" s="33"/>
      <c r="F32118" s="39"/>
    </row>
    <row r="32119" customHeight="1" spans="1:6">
      <c r="A32119" s="12">
        <v>13070</v>
      </c>
      <c r="B32119" s="33" t="s">
        <v>2591</v>
      </c>
      <c r="C32119" s="33" t="s">
        <v>2592</v>
      </c>
      <c r="D32119" s="33" t="s">
        <v>12817</v>
      </c>
      <c r="E32119" s="33">
        <v>3</v>
      </c>
      <c r="F32119" s="39" t="s">
        <v>12802</v>
      </c>
    </row>
    <row r="32120" customHeight="1" spans="2:6">
      <c r="B32120" s="33"/>
      <c r="C32120" s="33"/>
      <c r="D32120" s="33"/>
      <c r="E32120" s="33"/>
      <c r="F32120" s="39"/>
    </row>
    <row r="32121" customHeight="1" spans="1:6">
      <c r="A32121" s="12">
        <v>13071</v>
      </c>
      <c r="B32121" s="33" t="s">
        <v>1158</v>
      </c>
      <c r="C32121" s="33" t="s">
        <v>153</v>
      </c>
      <c r="D32121" s="33" t="s">
        <v>154</v>
      </c>
      <c r="E32121" s="33">
        <v>4</v>
      </c>
      <c r="F32121" s="39" t="s">
        <v>12807</v>
      </c>
    </row>
    <row r="32122" customHeight="1" spans="2:6">
      <c r="B32122" s="33"/>
      <c r="C32122" s="33"/>
      <c r="D32122" s="33"/>
      <c r="E32122" s="33"/>
      <c r="F32122" s="39"/>
    </row>
    <row r="32123" customHeight="1" spans="1:6">
      <c r="A32123" s="12">
        <v>13072</v>
      </c>
      <c r="B32123" s="33" t="s">
        <v>673</v>
      </c>
      <c r="C32123" s="33" t="s">
        <v>674</v>
      </c>
      <c r="D32123" s="33" t="s">
        <v>10349</v>
      </c>
      <c r="E32123" s="33">
        <v>5</v>
      </c>
      <c r="F32123" s="39" t="s">
        <v>12818</v>
      </c>
    </row>
    <row r="32124" customHeight="1" spans="2:6">
      <c r="B32124" s="33"/>
      <c r="C32124" s="33"/>
      <c r="D32124" s="33"/>
      <c r="E32124" s="33"/>
      <c r="F32124" s="39"/>
    </row>
    <row r="32125" customHeight="1" spans="1:6">
      <c r="A32125" s="12">
        <v>13073</v>
      </c>
      <c r="B32125" s="33" t="s">
        <v>12741</v>
      </c>
      <c r="C32125" s="33" t="s">
        <v>12742</v>
      </c>
      <c r="D32125" s="33" t="s">
        <v>12743</v>
      </c>
      <c r="E32125" s="33">
        <v>3</v>
      </c>
      <c r="F32125" s="39" t="s">
        <v>12810</v>
      </c>
    </row>
    <row r="32126" customHeight="1" spans="2:6">
      <c r="B32126" s="33"/>
      <c r="C32126" s="33"/>
      <c r="D32126" s="33"/>
      <c r="E32126" s="33"/>
      <c r="F32126" s="39"/>
    </row>
    <row r="32127" customHeight="1" spans="1:6">
      <c r="A32127" s="12">
        <v>13074</v>
      </c>
      <c r="B32127" s="33" t="s">
        <v>554</v>
      </c>
      <c r="C32127" s="33" t="s">
        <v>9939</v>
      </c>
      <c r="D32127" s="33" t="s">
        <v>10302</v>
      </c>
      <c r="E32127" s="33">
        <v>4</v>
      </c>
      <c r="F32127" s="39" t="s">
        <v>12807</v>
      </c>
    </row>
    <row r="32128" customHeight="1" spans="2:6">
      <c r="B32128" s="33"/>
      <c r="C32128" s="33"/>
      <c r="D32128" s="33"/>
      <c r="E32128" s="33"/>
      <c r="F32128" s="39"/>
    </row>
    <row r="32129" customHeight="1" spans="1:6">
      <c r="A32129" s="12">
        <v>13075</v>
      </c>
      <c r="B32129" s="33" t="s">
        <v>664</v>
      </c>
      <c r="C32129" s="33" t="s">
        <v>117</v>
      </c>
      <c r="D32129" s="33" t="s">
        <v>12819</v>
      </c>
      <c r="E32129" s="33">
        <v>4</v>
      </c>
      <c r="F32129" s="39" t="s">
        <v>12808</v>
      </c>
    </row>
    <row r="32130" customHeight="1" spans="2:6">
      <c r="B32130" s="33"/>
      <c r="C32130" s="33"/>
      <c r="D32130" s="33"/>
      <c r="E32130" s="33"/>
      <c r="F32130" s="39"/>
    </row>
    <row r="32131" customHeight="1" spans="1:6">
      <c r="A32131" s="12">
        <v>13076</v>
      </c>
      <c r="B32131" s="33" t="s">
        <v>11707</v>
      </c>
      <c r="C32131" s="33" t="s">
        <v>11708</v>
      </c>
      <c r="D32131" s="33" t="s">
        <v>11709</v>
      </c>
      <c r="E32131" s="33">
        <v>4</v>
      </c>
      <c r="F32131" s="39" t="s">
        <v>12818</v>
      </c>
    </row>
    <row r="32132" customHeight="1" spans="2:6">
      <c r="B32132" s="33"/>
      <c r="C32132" s="33"/>
      <c r="D32132" s="33"/>
      <c r="E32132" s="33"/>
      <c r="F32132" s="39"/>
    </row>
    <row r="32133" customHeight="1" spans="1:6">
      <c r="A32133" s="12">
        <v>13077</v>
      </c>
      <c r="B32133" s="33" t="s">
        <v>2101</v>
      </c>
      <c r="C32133" s="33" t="s">
        <v>412</v>
      </c>
      <c r="D32133" s="33" t="s">
        <v>11300</v>
      </c>
      <c r="E32133" s="33">
        <v>4</v>
      </c>
      <c r="F32133" s="39" t="s">
        <v>12816</v>
      </c>
    </row>
    <row r="32134" customHeight="1" spans="2:6">
      <c r="B32134" s="33"/>
      <c r="C32134" s="33"/>
      <c r="D32134" s="33"/>
      <c r="E32134" s="33"/>
      <c r="F32134" s="39"/>
    </row>
    <row r="32135" customHeight="1" spans="1:6">
      <c r="A32135" s="12">
        <v>13078</v>
      </c>
      <c r="B32135" s="33" t="s">
        <v>7440</v>
      </c>
      <c r="C32135" s="33" t="s">
        <v>165</v>
      </c>
      <c r="D32135" s="33" t="s">
        <v>12820</v>
      </c>
      <c r="E32135" s="33">
        <v>2</v>
      </c>
      <c r="F32135" s="39" t="s">
        <v>12816</v>
      </c>
    </row>
    <row r="32136" customHeight="1" spans="2:6">
      <c r="B32136" s="33"/>
      <c r="C32136" s="33"/>
      <c r="D32136" s="33"/>
      <c r="E32136" s="33"/>
      <c r="F32136" s="39"/>
    </row>
    <row r="32137" customHeight="1" spans="1:6">
      <c r="A32137" s="12">
        <v>13079</v>
      </c>
      <c r="B32137" s="33" t="s">
        <v>12173</v>
      </c>
      <c r="C32137" s="33" t="s">
        <v>12174</v>
      </c>
      <c r="D32137" s="33" t="s">
        <v>12821</v>
      </c>
      <c r="E32137" s="33">
        <v>4</v>
      </c>
      <c r="F32137" s="39" t="s">
        <v>12822</v>
      </c>
    </row>
    <row r="32138" customHeight="1" spans="2:6">
      <c r="B32138" s="33"/>
      <c r="C32138" s="33"/>
      <c r="D32138" s="33"/>
      <c r="E32138" s="33"/>
      <c r="F32138" s="39"/>
    </row>
    <row r="32139" customHeight="1" spans="1:6">
      <c r="A32139" s="12">
        <v>13080</v>
      </c>
      <c r="B32139" s="33" t="s">
        <v>753</v>
      </c>
      <c r="C32139" s="33" t="s">
        <v>191</v>
      </c>
      <c r="D32139" s="33" t="s">
        <v>754</v>
      </c>
      <c r="E32139" s="33">
        <v>4</v>
      </c>
      <c r="F32139" s="39" t="s">
        <v>12823</v>
      </c>
    </row>
    <row r="32140" customHeight="1" spans="2:6">
      <c r="B32140" s="33"/>
      <c r="C32140" s="33"/>
      <c r="D32140" s="33"/>
      <c r="E32140" s="33"/>
      <c r="F32140" s="39"/>
    </row>
    <row r="32141" customHeight="1" spans="1:6">
      <c r="A32141" s="12">
        <v>13081</v>
      </c>
      <c r="B32141" s="33" t="s">
        <v>3285</v>
      </c>
      <c r="C32141" s="33" t="s">
        <v>3286</v>
      </c>
      <c r="D32141" s="33" t="s">
        <v>12824</v>
      </c>
      <c r="E32141" s="33">
        <v>6</v>
      </c>
      <c r="F32141" s="39" t="s">
        <v>12823</v>
      </c>
    </row>
    <row r="32142" customHeight="1" spans="2:6">
      <c r="B32142" s="33"/>
      <c r="C32142" s="33"/>
      <c r="D32142" s="33"/>
      <c r="E32142" s="33"/>
      <c r="F32142" s="39"/>
    </row>
    <row r="32143" customHeight="1" spans="1:6">
      <c r="A32143" s="12">
        <v>13082</v>
      </c>
      <c r="B32143" s="33" t="s">
        <v>624</v>
      </c>
      <c r="C32143" s="33" t="s">
        <v>625</v>
      </c>
      <c r="D32143" s="33" t="s">
        <v>12647</v>
      </c>
      <c r="E32143" s="33">
        <v>3</v>
      </c>
      <c r="F32143" s="39" t="s">
        <v>12825</v>
      </c>
    </row>
    <row r="32144" customHeight="1" spans="2:6">
      <c r="B32144" s="33"/>
      <c r="C32144" s="33"/>
      <c r="D32144" s="33"/>
      <c r="E32144" s="33"/>
      <c r="F32144" s="39"/>
    </row>
    <row r="32145" customHeight="1" spans="1:6">
      <c r="A32145" s="12">
        <v>13083</v>
      </c>
      <c r="B32145" s="33" t="s">
        <v>1168</v>
      </c>
      <c r="C32145" s="33" t="s">
        <v>176</v>
      </c>
      <c r="D32145" s="33" t="s">
        <v>177</v>
      </c>
      <c r="E32145" s="33">
        <v>4</v>
      </c>
      <c r="F32145" s="39" t="s">
        <v>12826</v>
      </c>
    </row>
    <row r="32146" customHeight="1" spans="2:6">
      <c r="B32146" s="33"/>
      <c r="C32146" s="33"/>
      <c r="D32146" s="33"/>
      <c r="E32146" s="33"/>
      <c r="F32146" s="39"/>
    </row>
    <row r="32147" customHeight="1" spans="1:6">
      <c r="A32147" s="12">
        <v>13084</v>
      </c>
      <c r="B32147" s="33" t="s">
        <v>715</v>
      </c>
      <c r="C32147" s="33" t="s">
        <v>3174</v>
      </c>
      <c r="D32147" s="33" t="s">
        <v>10829</v>
      </c>
      <c r="E32147" s="33">
        <v>6</v>
      </c>
      <c r="F32147" s="39" t="s">
        <v>12827</v>
      </c>
    </row>
    <row r="32148" customHeight="1" spans="2:6">
      <c r="B32148" s="33"/>
      <c r="C32148" s="33"/>
      <c r="D32148" s="33"/>
      <c r="E32148" s="33"/>
      <c r="F32148" s="39"/>
    </row>
    <row r="32149" customHeight="1" spans="1:6">
      <c r="A32149" s="12">
        <v>13085</v>
      </c>
      <c r="B32149" s="33" t="s">
        <v>12828</v>
      </c>
      <c r="C32149" s="33" t="s">
        <v>12829</v>
      </c>
      <c r="D32149" s="33" t="s">
        <v>12830</v>
      </c>
      <c r="E32149" s="33">
        <v>3</v>
      </c>
      <c r="F32149" s="39" t="s">
        <v>12822</v>
      </c>
    </row>
    <row r="32150" customHeight="1" spans="2:6">
      <c r="B32150" s="33"/>
      <c r="C32150" s="33"/>
      <c r="D32150" s="33"/>
      <c r="E32150" s="33"/>
      <c r="F32150" s="39"/>
    </row>
    <row r="32151" customHeight="1" spans="1:6">
      <c r="A32151" s="12">
        <v>13086</v>
      </c>
      <c r="B32151" s="33" t="s">
        <v>12175</v>
      </c>
      <c r="C32151" s="33" t="s">
        <v>12176</v>
      </c>
      <c r="D32151" s="33" t="s">
        <v>12831</v>
      </c>
      <c r="E32151" s="33">
        <v>3</v>
      </c>
      <c r="F32151" s="39" t="s">
        <v>12832</v>
      </c>
    </row>
    <row r="32152" customHeight="1" spans="2:6">
      <c r="B32152" s="33"/>
      <c r="C32152" s="33"/>
      <c r="D32152" s="33"/>
      <c r="E32152" s="33"/>
      <c r="F32152" s="39"/>
    </row>
    <row r="32153" customHeight="1" spans="1:6">
      <c r="A32153" s="12">
        <v>13087</v>
      </c>
      <c r="B32153" s="33" t="s">
        <v>621</v>
      </c>
      <c r="C32153" s="33" t="s">
        <v>622</v>
      </c>
      <c r="D32153" s="33" t="s">
        <v>11170</v>
      </c>
      <c r="E32153" s="33">
        <v>6</v>
      </c>
      <c r="F32153" s="39" t="s">
        <v>12833</v>
      </c>
    </row>
    <row r="32154" customHeight="1" spans="2:6">
      <c r="B32154" s="33"/>
      <c r="C32154" s="33"/>
      <c r="D32154" s="33"/>
      <c r="E32154" s="33"/>
      <c r="F32154" s="39"/>
    </row>
    <row r="32155" customHeight="1" spans="1:6">
      <c r="A32155" s="12">
        <v>13088</v>
      </c>
      <c r="B32155" s="33" t="s">
        <v>3282</v>
      </c>
      <c r="C32155" s="33" t="s">
        <v>3444</v>
      </c>
      <c r="D32155" s="33" t="s">
        <v>12722</v>
      </c>
      <c r="E32155" s="33">
        <v>5</v>
      </c>
      <c r="F32155" s="39" t="s">
        <v>12833</v>
      </c>
    </row>
    <row r="32156" customHeight="1" spans="2:6">
      <c r="B32156" s="33"/>
      <c r="C32156" s="33"/>
      <c r="D32156" s="33"/>
      <c r="E32156" s="33"/>
      <c r="F32156" s="39"/>
    </row>
    <row r="32157" customHeight="1" spans="1:6">
      <c r="A32157" s="12">
        <v>13089</v>
      </c>
      <c r="B32157" s="33" t="s">
        <v>1296</v>
      </c>
      <c r="C32157" s="33" t="s">
        <v>1229</v>
      </c>
      <c r="D32157" s="33" t="s">
        <v>9896</v>
      </c>
      <c r="E32157" s="33">
        <v>6</v>
      </c>
      <c r="F32157" s="39" t="s">
        <v>12823</v>
      </c>
    </row>
    <row r="32158" customHeight="1" spans="2:6">
      <c r="B32158" s="33"/>
      <c r="C32158" s="33"/>
      <c r="D32158" s="33"/>
      <c r="E32158" s="33"/>
      <c r="F32158" s="39"/>
    </row>
    <row r="32159" customHeight="1" spans="1:6">
      <c r="A32159" s="12">
        <v>13090</v>
      </c>
      <c r="B32159" s="33" t="s">
        <v>531</v>
      </c>
      <c r="C32159" s="33" t="s">
        <v>9892</v>
      </c>
      <c r="D32159" s="33" t="s">
        <v>9893</v>
      </c>
      <c r="E32159" s="33">
        <v>6</v>
      </c>
      <c r="F32159" s="39" t="s">
        <v>12834</v>
      </c>
    </row>
    <row r="32160" customHeight="1" spans="2:6">
      <c r="B32160" s="33"/>
      <c r="C32160" s="33"/>
      <c r="D32160" s="33"/>
      <c r="E32160" s="33"/>
      <c r="F32160" s="39"/>
    </row>
    <row r="32161" customHeight="1" spans="1:6">
      <c r="A32161" s="12">
        <v>13091</v>
      </c>
      <c r="B32161" s="33" t="s">
        <v>699</v>
      </c>
      <c r="C32161" s="33" t="s">
        <v>1213</v>
      </c>
      <c r="D32161" s="33" t="s">
        <v>10202</v>
      </c>
      <c r="E32161" s="33">
        <v>6</v>
      </c>
      <c r="F32161" s="39" t="s">
        <v>12823</v>
      </c>
    </row>
    <row r="32162" customHeight="1" spans="2:6">
      <c r="B32162" s="33"/>
      <c r="C32162" s="33"/>
      <c r="D32162" s="33"/>
      <c r="E32162" s="33"/>
      <c r="F32162" s="39"/>
    </row>
    <row r="32163" customHeight="1" spans="1:6">
      <c r="A32163" s="12">
        <v>13092</v>
      </c>
      <c r="B32163" s="33" t="s">
        <v>1221</v>
      </c>
      <c r="C32163" s="33" t="s">
        <v>436</v>
      </c>
      <c r="D32163" s="33" t="s">
        <v>7973</v>
      </c>
      <c r="E32163" s="33">
        <v>7</v>
      </c>
      <c r="F32163" s="39" t="s">
        <v>12823</v>
      </c>
    </row>
    <row r="32164" customHeight="1" spans="2:6">
      <c r="B32164" s="33"/>
      <c r="C32164" s="33"/>
      <c r="D32164" s="33"/>
      <c r="E32164" s="33"/>
      <c r="F32164" s="39"/>
    </row>
    <row r="32165" customHeight="1" spans="1:6">
      <c r="A32165" s="12">
        <v>13093</v>
      </c>
      <c r="B32165" s="33" t="s">
        <v>1235</v>
      </c>
      <c r="C32165" s="33" t="s">
        <v>1236</v>
      </c>
      <c r="D32165" s="33" t="s">
        <v>10484</v>
      </c>
      <c r="E32165" s="33">
        <v>4</v>
      </c>
      <c r="F32165" s="39" t="s">
        <v>12835</v>
      </c>
    </row>
    <row r="32166" customHeight="1" spans="2:6">
      <c r="B32166" s="33"/>
      <c r="C32166" s="33"/>
      <c r="D32166" s="33"/>
      <c r="E32166" s="33"/>
      <c r="F32166" s="39"/>
    </row>
    <row r="32167" customHeight="1" spans="1:6">
      <c r="A32167" s="12">
        <v>13094</v>
      </c>
      <c r="B32167" s="33" t="s">
        <v>7025</v>
      </c>
      <c r="C32167" s="33" t="s">
        <v>7026</v>
      </c>
      <c r="D32167" s="33" t="s">
        <v>10951</v>
      </c>
      <c r="E32167" s="33">
        <v>6</v>
      </c>
      <c r="F32167" s="39" t="s">
        <v>12834</v>
      </c>
    </row>
    <row r="32168" customHeight="1" spans="2:6">
      <c r="B32168" s="33"/>
      <c r="C32168" s="33"/>
      <c r="D32168" s="33"/>
      <c r="E32168" s="33"/>
      <c r="F32168" s="39"/>
    </row>
    <row r="32169" customHeight="1" spans="1:6">
      <c r="A32169" s="12">
        <v>13095</v>
      </c>
      <c r="B32169" s="33" t="s">
        <v>1288</v>
      </c>
      <c r="C32169" s="33" t="s">
        <v>448</v>
      </c>
      <c r="D32169" s="33" t="s">
        <v>9984</v>
      </c>
      <c r="E32169" s="33">
        <v>5</v>
      </c>
      <c r="F32169" s="39" t="s">
        <v>12823</v>
      </c>
    </row>
    <row r="32170" customHeight="1" spans="2:6">
      <c r="B32170" s="33"/>
      <c r="C32170" s="33"/>
      <c r="D32170" s="33"/>
      <c r="E32170" s="33"/>
      <c r="F32170" s="39"/>
    </row>
    <row r="32171" customHeight="1" spans="1:6">
      <c r="A32171" s="12">
        <v>13096</v>
      </c>
      <c r="B32171" s="33" t="s">
        <v>2456</v>
      </c>
      <c r="C32171" s="33" t="s">
        <v>463</v>
      </c>
      <c r="D32171" s="33" t="s">
        <v>9978</v>
      </c>
      <c r="E32171" s="33">
        <v>9</v>
      </c>
      <c r="F32171" s="39" t="s">
        <v>12823</v>
      </c>
    </row>
    <row r="32172" customHeight="1" spans="2:6">
      <c r="B32172" s="33"/>
      <c r="C32172" s="33"/>
      <c r="D32172" s="33"/>
      <c r="E32172" s="33"/>
      <c r="F32172" s="39"/>
    </row>
    <row r="32173" customHeight="1" spans="1:6">
      <c r="A32173" s="12">
        <v>13097</v>
      </c>
      <c r="B32173" s="33" t="s">
        <v>12642</v>
      </c>
      <c r="C32173" s="33" t="s">
        <v>12643</v>
      </c>
      <c r="D32173" s="33" t="s">
        <v>12644</v>
      </c>
      <c r="E32173" s="33">
        <v>3</v>
      </c>
      <c r="F32173" s="39" t="s">
        <v>12823</v>
      </c>
    </row>
    <row r="32174" customHeight="1" spans="2:6">
      <c r="B32174" s="33"/>
      <c r="C32174" s="33"/>
      <c r="D32174" s="33"/>
      <c r="E32174" s="33"/>
      <c r="F32174" s="39"/>
    </row>
    <row r="32175" customHeight="1" spans="1:6">
      <c r="A32175" s="12">
        <v>13098</v>
      </c>
      <c r="B32175" s="33" t="s">
        <v>547</v>
      </c>
      <c r="C32175" s="33" t="s">
        <v>548</v>
      </c>
      <c r="D32175" s="33" t="s">
        <v>12677</v>
      </c>
      <c r="E32175" s="33">
        <v>3</v>
      </c>
      <c r="F32175" s="39" t="s">
        <v>12825</v>
      </c>
    </row>
    <row r="32176" customHeight="1" spans="2:6">
      <c r="B32176" s="33"/>
      <c r="C32176" s="33"/>
      <c r="D32176" s="33"/>
      <c r="E32176" s="33"/>
      <c r="F32176" s="39"/>
    </row>
    <row r="32177" customHeight="1" spans="1:6">
      <c r="A32177" s="12">
        <v>13099</v>
      </c>
      <c r="B32177" s="33" t="s">
        <v>9936</v>
      </c>
      <c r="C32177" s="33" t="s">
        <v>5133</v>
      </c>
      <c r="D32177" s="33" t="s">
        <v>9937</v>
      </c>
      <c r="E32177" s="33">
        <v>4</v>
      </c>
      <c r="F32177" s="39" t="s">
        <v>12823</v>
      </c>
    </row>
    <row r="32178" customHeight="1" spans="2:6">
      <c r="B32178" s="33"/>
      <c r="C32178" s="33"/>
      <c r="D32178" s="33"/>
      <c r="E32178" s="33"/>
      <c r="F32178" s="39"/>
    </row>
    <row r="32179" customHeight="1" spans="1:6">
      <c r="A32179" s="12">
        <v>13100</v>
      </c>
      <c r="B32179" s="33" t="s">
        <v>74</v>
      </c>
      <c r="C32179" s="33" t="s">
        <v>75</v>
      </c>
      <c r="D32179" s="33" t="s">
        <v>12836</v>
      </c>
      <c r="E32179" s="33">
        <v>2</v>
      </c>
      <c r="F32179" s="39" t="s">
        <v>12827</v>
      </c>
    </row>
    <row r="32180" customHeight="1" spans="2:6">
      <c r="B32180" s="33"/>
      <c r="C32180" s="33"/>
      <c r="D32180" s="33"/>
      <c r="E32180" s="33"/>
      <c r="F32180" s="39"/>
    </row>
    <row r="32181" customHeight="1" spans="1:6">
      <c r="A32181" s="12">
        <v>13101</v>
      </c>
      <c r="B32181" s="33" t="s">
        <v>628</v>
      </c>
      <c r="C32181" s="33" t="s">
        <v>629</v>
      </c>
      <c r="D32181" s="33" t="s">
        <v>10541</v>
      </c>
      <c r="E32181" s="33">
        <v>3</v>
      </c>
      <c r="F32181" s="39" t="s">
        <v>12837</v>
      </c>
    </row>
    <row r="32182" customHeight="1" spans="2:6">
      <c r="B32182" s="33"/>
      <c r="C32182" s="33"/>
      <c r="D32182" s="33"/>
      <c r="E32182" s="33"/>
      <c r="F32182" s="39"/>
    </row>
    <row r="32183" customHeight="1" spans="1:6">
      <c r="A32183" s="12">
        <v>13102</v>
      </c>
      <c r="B32183" s="33" t="s">
        <v>1662</v>
      </c>
      <c r="C32183" s="33" t="s">
        <v>162</v>
      </c>
      <c r="D32183" s="33" t="s">
        <v>12103</v>
      </c>
      <c r="E32183" s="33">
        <v>4</v>
      </c>
      <c r="F32183" s="39" t="s">
        <v>12838</v>
      </c>
    </row>
    <row r="32184" customHeight="1" spans="2:6">
      <c r="B32184" s="33"/>
      <c r="C32184" s="33"/>
      <c r="D32184" s="33"/>
      <c r="E32184" s="33"/>
      <c r="F32184" s="39"/>
    </row>
    <row r="32185" customHeight="1" spans="1:6">
      <c r="A32185" s="12">
        <v>13103</v>
      </c>
      <c r="B32185" s="33" t="s">
        <v>1877</v>
      </c>
      <c r="C32185" s="33" t="s">
        <v>393</v>
      </c>
      <c r="D32185" s="33" t="s">
        <v>12839</v>
      </c>
      <c r="E32185" s="33">
        <v>4</v>
      </c>
      <c r="F32185" s="39" t="s">
        <v>12840</v>
      </c>
    </row>
    <row r="32186" customHeight="1" spans="2:6">
      <c r="B32186" s="33"/>
      <c r="C32186" s="33"/>
      <c r="D32186" s="33"/>
      <c r="E32186" s="33"/>
      <c r="F32186" s="39"/>
    </row>
    <row r="32187" customHeight="1" spans="1:6">
      <c r="A32187" s="12">
        <v>13104</v>
      </c>
      <c r="B32187" s="33" t="s">
        <v>312</v>
      </c>
      <c r="C32187" s="33" t="s">
        <v>313</v>
      </c>
      <c r="D32187" s="33" t="s">
        <v>12841</v>
      </c>
      <c r="E32187" s="33">
        <v>5</v>
      </c>
      <c r="F32187" s="39" t="s">
        <v>12838</v>
      </c>
    </row>
    <row r="32188" customHeight="1" spans="2:6">
      <c r="B32188" s="33"/>
      <c r="C32188" s="33"/>
      <c r="D32188" s="33"/>
      <c r="E32188" s="33"/>
      <c r="F32188" s="39"/>
    </row>
    <row r="32189" customHeight="1" spans="1:6">
      <c r="A32189" s="12">
        <v>13105</v>
      </c>
      <c r="B32189" s="33" t="s">
        <v>12573</v>
      </c>
      <c r="C32189" s="33" t="s">
        <v>12574</v>
      </c>
      <c r="D32189" s="33" t="s">
        <v>12575</v>
      </c>
      <c r="E32189" s="33">
        <v>4</v>
      </c>
      <c r="F32189" s="39" t="s">
        <v>12842</v>
      </c>
    </row>
    <row r="32190" customHeight="1" spans="2:6">
      <c r="B32190" s="33"/>
      <c r="C32190" s="33"/>
      <c r="D32190" s="33"/>
      <c r="E32190" s="33"/>
      <c r="F32190" s="39"/>
    </row>
    <row r="32191" customHeight="1" spans="1:6">
      <c r="A32191" s="12">
        <v>13106</v>
      </c>
      <c r="B32191" s="33" t="s">
        <v>1335</v>
      </c>
      <c r="C32191" s="33" t="s">
        <v>1336</v>
      </c>
      <c r="D32191" s="33" t="s">
        <v>10139</v>
      </c>
      <c r="E32191" s="33">
        <v>3</v>
      </c>
      <c r="F32191" s="39" t="s">
        <v>12838</v>
      </c>
    </row>
    <row r="32192" customHeight="1" spans="2:6">
      <c r="B32192" s="33"/>
      <c r="C32192" s="33"/>
      <c r="D32192" s="33"/>
      <c r="E32192" s="33"/>
      <c r="F32192" s="39"/>
    </row>
    <row r="32193" customHeight="1" spans="1:6">
      <c r="A32193" s="12">
        <v>13107</v>
      </c>
      <c r="B32193" s="33" t="s">
        <v>9855</v>
      </c>
      <c r="C32193" s="33" t="s">
        <v>9856</v>
      </c>
      <c r="D32193" s="33" t="s">
        <v>9857</v>
      </c>
      <c r="E32193" s="33">
        <v>6</v>
      </c>
      <c r="F32193" s="39" t="s">
        <v>12840</v>
      </c>
    </row>
    <row r="32194" customHeight="1" spans="2:6">
      <c r="B32194" s="33"/>
      <c r="C32194" s="33"/>
      <c r="D32194" s="33"/>
      <c r="E32194" s="33"/>
      <c r="F32194" s="39"/>
    </row>
    <row r="32195" customHeight="1" spans="1:6">
      <c r="A32195" s="12">
        <v>13108</v>
      </c>
      <c r="B32195" s="33" t="s">
        <v>260</v>
      </c>
      <c r="C32195" s="33" t="s">
        <v>261</v>
      </c>
      <c r="D32195" s="33" t="s">
        <v>12843</v>
      </c>
      <c r="E32195" s="33">
        <v>5</v>
      </c>
      <c r="F32195" s="39" t="s">
        <v>12823</v>
      </c>
    </row>
    <row r="32196" customHeight="1" spans="2:6">
      <c r="B32196" s="33"/>
      <c r="C32196" s="33"/>
      <c r="D32196" s="33"/>
      <c r="E32196" s="33"/>
      <c r="F32196" s="39"/>
    </row>
    <row r="32197" customHeight="1" spans="1:6">
      <c r="A32197" s="12">
        <v>13109</v>
      </c>
      <c r="B32197" s="33" t="s">
        <v>3091</v>
      </c>
      <c r="C32197" s="33" t="s">
        <v>3092</v>
      </c>
      <c r="D32197" s="33" t="s">
        <v>11091</v>
      </c>
      <c r="E32197" s="33">
        <v>3</v>
      </c>
      <c r="F32197" s="39" t="s">
        <v>12840</v>
      </c>
    </row>
    <row r="32198" customHeight="1" spans="2:6">
      <c r="B32198" s="33"/>
      <c r="C32198" s="33"/>
      <c r="D32198" s="33"/>
      <c r="E32198" s="33"/>
      <c r="F32198" s="39"/>
    </row>
    <row r="32199" customHeight="1" spans="1:6">
      <c r="A32199" s="12">
        <v>13110</v>
      </c>
      <c r="B32199" s="33" t="s">
        <v>1906</v>
      </c>
      <c r="C32199" s="33" t="s">
        <v>551</v>
      </c>
      <c r="D32199" s="33" t="s">
        <v>9972</v>
      </c>
      <c r="E32199" s="33">
        <v>3</v>
      </c>
      <c r="F32199" s="39" t="s">
        <v>12844</v>
      </c>
    </row>
    <row r="32200" customHeight="1" spans="2:6">
      <c r="B32200" s="33"/>
      <c r="C32200" s="33"/>
      <c r="D32200" s="33"/>
      <c r="E32200" s="33"/>
      <c r="F32200" s="39"/>
    </row>
    <row r="32201" customHeight="1" spans="1:6">
      <c r="A32201" s="12">
        <v>13111</v>
      </c>
      <c r="B32201" s="33" t="s">
        <v>3422</v>
      </c>
      <c r="C32201" s="33" t="s">
        <v>3423</v>
      </c>
      <c r="D32201" s="33" t="s">
        <v>9947</v>
      </c>
      <c r="E32201" s="33">
        <v>3</v>
      </c>
      <c r="F32201" s="39" t="s">
        <v>12845</v>
      </c>
    </row>
    <row r="32202" customHeight="1" spans="2:6">
      <c r="B32202" s="33"/>
      <c r="C32202" s="33"/>
      <c r="D32202" s="33"/>
      <c r="E32202" s="33"/>
      <c r="F32202" s="39"/>
    </row>
    <row r="32203" customHeight="1" spans="1:6">
      <c r="A32203" s="12">
        <v>13112</v>
      </c>
      <c r="B32203" s="33" t="s">
        <v>3489</v>
      </c>
      <c r="C32203" s="33" t="s">
        <v>789</v>
      </c>
      <c r="D32203" s="33" t="s">
        <v>11622</v>
      </c>
      <c r="E32203" s="33">
        <v>4</v>
      </c>
      <c r="F32203" s="39" t="s">
        <v>12838</v>
      </c>
    </row>
    <row r="32204" customHeight="1" spans="2:6">
      <c r="B32204" s="33"/>
      <c r="C32204" s="33"/>
      <c r="D32204" s="33"/>
      <c r="E32204" s="33"/>
      <c r="F32204" s="39"/>
    </row>
    <row r="32205" customHeight="1" spans="1:6">
      <c r="A32205" s="12">
        <v>13113</v>
      </c>
      <c r="B32205" s="33" t="s">
        <v>9967</v>
      </c>
      <c r="C32205" s="33" t="s">
        <v>5714</v>
      </c>
      <c r="D32205" s="33" t="s">
        <v>9968</v>
      </c>
      <c r="E32205" s="33">
        <v>3</v>
      </c>
      <c r="F32205" s="39" t="s">
        <v>12846</v>
      </c>
    </row>
    <row r="32206" customHeight="1" spans="2:6">
      <c r="B32206" s="33"/>
      <c r="C32206" s="33"/>
      <c r="D32206" s="33"/>
      <c r="E32206" s="33"/>
      <c r="F32206" s="39"/>
    </row>
    <row r="32207" customHeight="1" spans="1:6">
      <c r="A32207" s="12">
        <v>13114</v>
      </c>
      <c r="B32207" s="33" t="s">
        <v>9846</v>
      </c>
      <c r="C32207" s="33" t="s">
        <v>963</v>
      </c>
      <c r="D32207" s="33" t="s">
        <v>9847</v>
      </c>
      <c r="E32207" s="33">
        <v>4</v>
      </c>
      <c r="F32207" s="39" t="s">
        <v>12846</v>
      </c>
    </row>
    <row r="32208" customHeight="1" spans="2:6">
      <c r="B32208" s="33"/>
      <c r="C32208" s="33"/>
      <c r="D32208" s="33"/>
      <c r="E32208" s="33"/>
      <c r="F32208" s="39"/>
    </row>
    <row r="32209" customHeight="1" spans="1:6">
      <c r="A32209" s="12">
        <v>13115</v>
      </c>
      <c r="B32209" s="33" t="s">
        <v>2318</v>
      </c>
      <c r="C32209" s="33" t="s">
        <v>2319</v>
      </c>
      <c r="D32209" s="33" t="s">
        <v>12847</v>
      </c>
      <c r="E32209" s="33">
        <v>3</v>
      </c>
      <c r="F32209" s="39" t="s">
        <v>12848</v>
      </c>
    </row>
    <row r="32210" customHeight="1" spans="2:6">
      <c r="B32210" s="33"/>
      <c r="C32210" s="33"/>
      <c r="D32210" s="33"/>
      <c r="E32210" s="33"/>
      <c r="F32210" s="39"/>
    </row>
    <row r="32211" customHeight="1" spans="1:6">
      <c r="A32211" s="12">
        <v>13116</v>
      </c>
      <c r="B32211" s="33" t="s">
        <v>5699</v>
      </c>
      <c r="C32211" s="33" t="s">
        <v>5700</v>
      </c>
      <c r="D32211" s="33" t="s">
        <v>10916</v>
      </c>
      <c r="E32211" s="33">
        <v>3</v>
      </c>
      <c r="F32211" s="39" t="s">
        <v>12849</v>
      </c>
    </row>
    <row r="32212" customHeight="1" spans="2:6">
      <c r="B32212" s="33"/>
      <c r="C32212" s="33"/>
      <c r="D32212" s="33"/>
      <c r="E32212" s="33"/>
      <c r="F32212" s="39"/>
    </row>
    <row r="32213" customHeight="1" spans="1:6">
      <c r="A32213" s="12">
        <v>13117</v>
      </c>
      <c r="B32213" s="33" t="s">
        <v>1312</v>
      </c>
      <c r="C32213" s="33" t="s">
        <v>1313</v>
      </c>
      <c r="D32213" s="33" t="s">
        <v>9974</v>
      </c>
      <c r="E32213" s="33">
        <v>4</v>
      </c>
      <c r="F32213" s="39" t="s">
        <v>12850</v>
      </c>
    </row>
    <row r="32214" customHeight="1" spans="2:6">
      <c r="B32214" s="33"/>
      <c r="C32214" s="33"/>
      <c r="D32214" s="33"/>
      <c r="E32214" s="33"/>
      <c r="F32214" s="39"/>
    </row>
    <row r="32215" customHeight="1" spans="1:6">
      <c r="A32215" s="12">
        <v>13118</v>
      </c>
      <c r="B32215" s="33" t="s">
        <v>1221</v>
      </c>
      <c r="C32215" s="33" t="s">
        <v>436</v>
      </c>
      <c r="D32215" s="33" t="s">
        <v>7973</v>
      </c>
      <c r="E32215" s="33">
        <v>7</v>
      </c>
      <c r="F32215" s="39" t="s">
        <v>12851</v>
      </c>
    </row>
    <row r="32216" customHeight="1" spans="2:6">
      <c r="B32216" s="33"/>
      <c r="C32216" s="33"/>
      <c r="D32216" s="33"/>
      <c r="E32216" s="33"/>
      <c r="F32216" s="39"/>
    </row>
    <row r="32217" customHeight="1" spans="1:6">
      <c r="A32217" s="12">
        <v>13119</v>
      </c>
      <c r="B32217" s="33" t="s">
        <v>3204</v>
      </c>
      <c r="C32217" s="33" t="s">
        <v>463</v>
      </c>
      <c r="D32217" s="33" t="s">
        <v>9863</v>
      </c>
      <c r="E32217" s="33">
        <v>8</v>
      </c>
      <c r="F32217" s="39" t="s">
        <v>12851</v>
      </c>
    </row>
    <row r="32218" customHeight="1" spans="2:6">
      <c r="B32218" s="33"/>
      <c r="C32218" s="33"/>
      <c r="D32218" s="33"/>
      <c r="E32218" s="33"/>
      <c r="F32218" s="39"/>
    </row>
    <row r="32219" customHeight="1" spans="1:6">
      <c r="A32219" s="12">
        <v>13120</v>
      </c>
      <c r="B32219" s="33" t="s">
        <v>7025</v>
      </c>
      <c r="C32219" s="33" t="s">
        <v>7026</v>
      </c>
      <c r="D32219" s="33" t="s">
        <v>10951</v>
      </c>
      <c r="E32219" s="33">
        <v>7</v>
      </c>
      <c r="F32219" s="39" t="s">
        <v>12852</v>
      </c>
    </row>
    <row r="32220" customHeight="1" spans="2:6">
      <c r="B32220" s="33"/>
      <c r="C32220" s="33"/>
      <c r="D32220" s="33"/>
      <c r="E32220" s="33"/>
      <c r="F32220" s="39"/>
    </row>
    <row r="32221" customHeight="1" spans="1:6">
      <c r="A32221" s="12">
        <v>13121</v>
      </c>
      <c r="B32221" s="33" t="s">
        <v>1288</v>
      </c>
      <c r="C32221" s="33" t="s">
        <v>448</v>
      </c>
      <c r="D32221" s="33" t="s">
        <v>9984</v>
      </c>
      <c r="E32221" s="33">
        <v>5</v>
      </c>
      <c r="F32221" s="39" t="s">
        <v>12853</v>
      </c>
    </row>
    <row r="32222" customHeight="1" spans="2:6">
      <c r="B32222" s="33"/>
      <c r="C32222" s="33"/>
      <c r="D32222" s="33"/>
      <c r="E32222" s="33"/>
      <c r="F32222" s="39"/>
    </row>
    <row r="32223" customHeight="1" spans="1:6">
      <c r="A32223" s="12">
        <v>13122</v>
      </c>
      <c r="B32223" s="33" t="s">
        <v>699</v>
      </c>
      <c r="C32223" s="33" t="s">
        <v>1213</v>
      </c>
      <c r="D32223" s="33" t="s">
        <v>10202</v>
      </c>
      <c r="E32223" s="33">
        <v>6</v>
      </c>
      <c r="F32223" s="39" t="s">
        <v>12851</v>
      </c>
    </row>
    <row r="32224" customHeight="1" spans="2:6">
      <c r="B32224" s="33"/>
      <c r="C32224" s="33"/>
      <c r="D32224" s="33"/>
      <c r="E32224" s="33"/>
      <c r="F32224" s="39"/>
    </row>
    <row r="32225" customHeight="1" spans="1:6">
      <c r="A32225" s="12">
        <v>13123</v>
      </c>
      <c r="B32225" s="33" t="s">
        <v>753</v>
      </c>
      <c r="C32225" s="33" t="s">
        <v>191</v>
      </c>
      <c r="D32225" s="33" t="s">
        <v>12854</v>
      </c>
      <c r="E32225" s="33">
        <v>4</v>
      </c>
      <c r="F32225" s="39" t="s">
        <v>12851</v>
      </c>
    </row>
    <row r="32226" customHeight="1" spans="2:6">
      <c r="B32226" s="33"/>
      <c r="C32226" s="33"/>
      <c r="D32226" s="33"/>
      <c r="E32226" s="33"/>
      <c r="F32226" s="39"/>
    </row>
    <row r="32227" customHeight="1" spans="1:6">
      <c r="A32227" s="12">
        <v>13124</v>
      </c>
      <c r="B32227" s="33" t="s">
        <v>1223</v>
      </c>
      <c r="C32227" s="33" t="s">
        <v>3177</v>
      </c>
      <c r="D32227" s="33" t="s">
        <v>12855</v>
      </c>
      <c r="E32227" s="33">
        <v>8</v>
      </c>
      <c r="F32227" s="39" t="s">
        <v>12856</v>
      </c>
    </row>
    <row r="32228" customHeight="1" spans="2:6">
      <c r="B32228" s="33"/>
      <c r="C32228" s="33"/>
      <c r="D32228" s="33"/>
      <c r="E32228" s="33"/>
      <c r="F32228" s="39"/>
    </row>
    <row r="32229" customHeight="1" spans="1:6">
      <c r="A32229" s="12">
        <v>13125</v>
      </c>
      <c r="B32229" s="33" t="s">
        <v>979</v>
      </c>
      <c r="C32229" s="33" t="s">
        <v>1238</v>
      </c>
      <c r="D32229" s="33" t="s">
        <v>9740</v>
      </c>
      <c r="E32229" s="33">
        <v>6</v>
      </c>
      <c r="F32229" s="39" t="s">
        <v>12853</v>
      </c>
    </row>
    <row r="32230" customHeight="1" spans="2:6">
      <c r="B32230" s="33"/>
      <c r="C32230" s="33"/>
      <c r="D32230" s="33"/>
      <c r="E32230" s="33"/>
      <c r="F32230" s="39"/>
    </row>
    <row r="32231" customHeight="1" spans="1:6">
      <c r="A32231" s="12">
        <v>13126</v>
      </c>
      <c r="B32231" s="33" t="s">
        <v>711</v>
      </c>
      <c r="C32231" s="33" t="s">
        <v>1328</v>
      </c>
      <c r="D32231" s="33" t="s">
        <v>9911</v>
      </c>
      <c r="E32231" s="33">
        <v>6</v>
      </c>
      <c r="F32231" s="39" t="s">
        <v>12857</v>
      </c>
    </row>
    <row r="32232" customHeight="1" spans="2:6">
      <c r="B32232" s="33"/>
      <c r="C32232" s="33"/>
      <c r="D32232" s="33"/>
      <c r="E32232" s="33"/>
      <c r="F32232" s="39"/>
    </row>
    <row r="32233" customHeight="1" spans="1:6">
      <c r="A32233" s="12">
        <v>13127</v>
      </c>
      <c r="B32233" s="33" t="s">
        <v>935</v>
      </c>
      <c r="C32233" s="33" t="s">
        <v>936</v>
      </c>
      <c r="D32233" s="33" t="s">
        <v>9900</v>
      </c>
      <c r="E32233" s="33">
        <v>4</v>
      </c>
      <c r="F32233" s="39" t="s">
        <v>12858</v>
      </c>
    </row>
    <row r="32234" customHeight="1" spans="2:6">
      <c r="B32234" s="33"/>
      <c r="C32234" s="33"/>
      <c r="D32234" s="33"/>
      <c r="E32234" s="33"/>
      <c r="F32234" s="39"/>
    </row>
    <row r="32235" customHeight="1" spans="1:6">
      <c r="A32235" s="12">
        <v>13128</v>
      </c>
      <c r="B32235" s="33" t="s">
        <v>939</v>
      </c>
      <c r="C32235" s="33" t="s">
        <v>3598</v>
      </c>
      <c r="D32235" s="33" t="s">
        <v>9902</v>
      </c>
      <c r="E32235" s="33">
        <v>4</v>
      </c>
      <c r="F32235" s="39" t="s">
        <v>12858</v>
      </c>
    </row>
    <row r="32236" customHeight="1" spans="2:6">
      <c r="B32236" s="33"/>
      <c r="C32236" s="33"/>
      <c r="D32236" s="33"/>
      <c r="E32236" s="33"/>
      <c r="F32236" s="39"/>
    </row>
    <row r="32237" customHeight="1" spans="1:6">
      <c r="A32237" s="12">
        <v>13129</v>
      </c>
      <c r="B32237" s="33" t="s">
        <v>1296</v>
      </c>
      <c r="C32237" s="33" t="s">
        <v>1229</v>
      </c>
      <c r="D32237" s="33" t="s">
        <v>9896</v>
      </c>
      <c r="E32237" s="33">
        <v>6</v>
      </c>
      <c r="F32237" s="39" t="s">
        <v>12851</v>
      </c>
    </row>
    <row r="32238" customHeight="1" spans="2:6">
      <c r="B32238" s="33"/>
      <c r="C32238" s="33"/>
      <c r="D32238" s="33"/>
      <c r="E32238" s="33"/>
      <c r="F32238" s="39"/>
    </row>
    <row r="32239" customHeight="1" spans="1:6">
      <c r="A32239" s="12">
        <v>13130</v>
      </c>
      <c r="B32239" s="33" t="s">
        <v>531</v>
      </c>
      <c r="C32239" s="33" t="s">
        <v>9892</v>
      </c>
      <c r="D32239" s="33" t="s">
        <v>9893</v>
      </c>
      <c r="E32239" s="33">
        <v>6</v>
      </c>
      <c r="F32239" s="39" t="s">
        <v>12859</v>
      </c>
    </row>
    <row r="32240" customHeight="1" spans="2:6">
      <c r="B32240" s="33"/>
      <c r="C32240" s="33"/>
      <c r="D32240" s="33"/>
      <c r="E32240" s="33"/>
      <c r="F32240" s="39"/>
    </row>
    <row r="32241" customHeight="1" spans="1:6">
      <c r="A32241" s="12">
        <v>13131</v>
      </c>
      <c r="B32241" s="33" t="s">
        <v>3409</v>
      </c>
      <c r="C32241" s="33" t="s">
        <v>3417</v>
      </c>
      <c r="D32241" s="33" t="s">
        <v>12860</v>
      </c>
      <c r="E32241" s="33">
        <v>4</v>
      </c>
      <c r="F32241" s="39" t="s">
        <v>12861</v>
      </c>
    </row>
    <row r="32242" customHeight="1" spans="2:6">
      <c r="B32242" s="33"/>
      <c r="C32242" s="33"/>
      <c r="D32242" s="33"/>
      <c r="E32242" s="33"/>
      <c r="F32242" s="39"/>
    </row>
    <row r="32243" customHeight="1" spans="1:6">
      <c r="A32243" s="12">
        <v>13132</v>
      </c>
      <c r="B32243" s="33" t="s">
        <v>12531</v>
      </c>
      <c r="C32243" s="33" t="s">
        <v>12532</v>
      </c>
      <c r="D32243" s="33"/>
      <c r="E32243" s="33"/>
      <c r="F32243" s="39" t="s">
        <v>12862</v>
      </c>
    </row>
    <row r="32244" customHeight="1" spans="2:6">
      <c r="B32244" s="33"/>
      <c r="C32244" s="33"/>
      <c r="D32244" s="33"/>
      <c r="E32244" s="33"/>
      <c r="F32244" s="39"/>
    </row>
    <row r="32245" customHeight="1" spans="1:6">
      <c r="A32245" s="12">
        <v>13133</v>
      </c>
      <c r="B32245" s="33" t="s">
        <v>12863</v>
      </c>
      <c r="C32245" s="33" t="s">
        <v>12864</v>
      </c>
      <c r="D32245" s="33"/>
      <c r="E32245" s="33"/>
      <c r="F32245" s="39" t="s">
        <v>12865</v>
      </c>
    </row>
    <row r="32246" customHeight="1" spans="2:6">
      <c r="B32246" s="33"/>
      <c r="C32246" s="33"/>
      <c r="D32246" s="33"/>
      <c r="E32246" s="33"/>
      <c r="F32246" s="39"/>
    </row>
    <row r="32247" customHeight="1" spans="1:6">
      <c r="A32247" s="12">
        <v>13134</v>
      </c>
      <c r="B32247" s="33" t="s">
        <v>1078</v>
      </c>
      <c r="C32247" s="33" t="s">
        <v>12866</v>
      </c>
      <c r="D32247" s="33" t="s">
        <v>12867</v>
      </c>
      <c r="E32247" s="33">
        <v>5</v>
      </c>
      <c r="F32247" s="39" t="s">
        <v>12868</v>
      </c>
    </row>
    <row r="32248" customHeight="1" spans="2:6">
      <c r="B32248" s="33"/>
      <c r="C32248" s="33"/>
      <c r="D32248" s="33"/>
      <c r="E32248" s="33"/>
      <c r="F32248" s="39"/>
    </row>
    <row r="32249" customHeight="1" spans="1:6">
      <c r="A32249" s="12">
        <v>13135</v>
      </c>
      <c r="B32249" s="33" t="s">
        <v>652</v>
      </c>
      <c r="C32249" s="33" t="s">
        <v>183</v>
      </c>
      <c r="D32249" s="33" t="s">
        <v>12869</v>
      </c>
      <c r="E32249" s="33">
        <v>4</v>
      </c>
      <c r="F32249" s="39" t="s">
        <v>12865</v>
      </c>
    </row>
    <row r="32250" customHeight="1" spans="2:6">
      <c r="B32250" s="33"/>
      <c r="C32250" s="33"/>
      <c r="D32250" s="33"/>
      <c r="E32250" s="33"/>
      <c r="F32250" s="39"/>
    </row>
    <row r="32251" customHeight="1" spans="1:6">
      <c r="A32251" s="12">
        <v>13136</v>
      </c>
      <c r="B32251" s="33" t="s">
        <v>9933</v>
      </c>
      <c r="C32251" s="33" t="s">
        <v>1321</v>
      </c>
      <c r="D32251" s="33" t="s">
        <v>12489</v>
      </c>
      <c r="E32251" s="33">
        <v>4</v>
      </c>
      <c r="F32251" s="39" t="s">
        <v>12865</v>
      </c>
    </row>
    <row r="32252" customHeight="1" spans="2:6">
      <c r="B32252" s="33"/>
      <c r="C32252" s="33"/>
      <c r="D32252" s="33"/>
      <c r="E32252" s="33"/>
      <c r="F32252" s="39"/>
    </row>
    <row r="32253" customHeight="1" spans="1:6">
      <c r="A32253" s="12">
        <v>13137</v>
      </c>
      <c r="B32253" s="33" t="s">
        <v>2366</v>
      </c>
      <c r="C32253" s="33" t="s">
        <v>2367</v>
      </c>
      <c r="D32253" s="33" t="s">
        <v>12870</v>
      </c>
      <c r="E32253" s="33">
        <v>4</v>
      </c>
      <c r="F32253" s="39" t="s">
        <v>12871</v>
      </c>
    </row>
    <row r="32254" customHeight="1" spans="2:6">
      <c r="B32254" s="33"/>
      <c r="C32254" s="33"/>
      <c r="D32254" s="33"/>
      <c r="E32254" s="33"/>
      <c r="F32254" s="39"/>
    </row>
    <row r="32255" customHeight="1" spans="1:6">
      <c r="A32255" s="12">
        <v>13138</v>
      </c>
      <c r="B32255" s="33" t="s">
        <v>541</v>
      </c>
      <c r="C32255" s="33" t="s">
        <v>542</v>
      </c>
      <c r="D32255" s="33" t="s">
        <v>12872</v>
      </c>
      <c r="E32255" s="33">
        <v>4</v>
      </c>
      <c r="F32255" s="39" t="s">
        <v>12868</v>
      </c>
    </row>
    <row r="32256" customHeight="1" spans="2:6">
      <c r="B32256" s="33"/>
      <c r="C32256" s="33"/>
      <c r="D32256" s="33"/>
      <c r="E32256" s="33"/>
      <c r="F32256" s="39"/>
    </row>
    <row r="32257" customHeight="1" spans="1:6">
      <c r="A32257" s="12">
        <v>13139</v>
      </c>
      <c r="B32257" s="33" t="s">
        <v>12691</v>
      </c>
      <c r="C32257" s="33" t="s">
        <v>12692</v>
      </c>
      <c r="D32257" s="33" t="s">
        <v>12693</v>
      </c>
      <c r="E32257" s="33">
        <v>8</v>
      </c>
      <c r="F32257" s="39" t="s">
        <v>12873</v>
      </c>
    </row>
    <row r="32258" customHeight="1" spans="2:6">
      <c r="B32258" s="33"/>
      <c r="C32258" s="33"/>
      <c r="D32258" s="33"/>
      <c r="E32258" s="33"/>
      <c r="F32258" s="39"/>
    </row>
    <row r="32259" customHeight="1" spans="1:6">
      <c r="A32259" s="12">
        <v>13140</v>
      </c>
      <c r="B32259" s="33" t="s">
        <v>12874</v>
      </c>
      <c r="C32259" s="33" t="s">
        <v>12875</v>
      </c>
      <c r="D32259" s="33"/>
      <c r="E32259" s="33"/>
      <c r="F32259" s="39" t="s">
        <v>12876</v>
      </c>
    </row>
    <row r="32260" customHeight="1" spans="2:6">
      <c r="B32260" s="33"/>
      <c r="C32260" s="33"/>
      <c r="D32260" s="33"/>
      <c r="E32260" s="33"/>
      <c r="F32260" s="39"/>
    </row>
    <row r="32261" customHeight="1" spans="1:6">
      <c r="A32261" s="12">
        <v>13141</v>
      </c>
      <c r="B32261" s="33" t="s">
        <v>4368</v>
      </c>
      <c r="C32261" s="33" t="s">
        <v>12877</v>
      </c>
      <c r="D32261" s="33" t="s">
        <v>12878</v>
      </c>
      <c r="E32261" s="33">
        <v>4</v>
      </c>
      <c r="F32261" s="39" t="s">
        <v>12879</v>
      </c>
    </row>
    <row r="32262" customHeight="1" spans="2:6">
      <c r="B32262" s="33"/>
      <c r="C32262" s="33"/>
      <c r="D32262" s="33"/>
      <c r="E32262" s="33"/>
      <c r="F32262" s="39"/>
    </row>
    <row r="32263" customHeight="1" spans="1:6">
      <c r="A32263" s="12">
        <v>13142</v>
      </c>
      <c r="B32263" s="33" t="s">
        <v>1724</v>
      </c>
      <c r="C32263" s="33" t="s">
        <v>1725</v>
      </c>
      <c r="D32263" s="33" t="s">
        <v>7695</v>
      </c>
      <c r="E32263" s="33">
        <v>3</v>
      </c>
      <c r="F32263" s="39" t="s">
        <v>12871</v>
      </c>
    </row>
    <row r="32264" customHeight="1" spans="2:6">
      <c r="B32264" s="33"/>
      <c r="C32264" s="33"/>
      <c r="D32264" s="33"/>
      <c r="E32264" s="33"/>
      <c r="F32264" s="39"/>
    </row>
    <row r="32265" customHeight="1" spans="1:6">
      <c r="A32265" s="12">
        <v>13143</v>
      </c>
      <c r="B32265" s="33" t="s">
        <v>2793</v>
      </c>
      <c r="C32265" s="33" t="s">
        <v>2794</v>
      </c>
      <c r="D32265" s="33" t="s">
        <v>8798</v>
      </c>
      <c r="E32265" s="33">
        <v>3</v>
      </c>
      <c r="F32265" s="39" t="s">
        <v>12880</v>
      </c>
    </row>
    <row r="32266" customHeight="1" spans="2:6">
      <c r="B32266" s="33"/>
      <c r="C32266" s="33"/>
      <c r="D32266" s="33"/>
      <c r="E32266" s="33"/>
      <c r="F32266" s="39"/>
    </row>
    <row r="32267" customHeight="1" spans="1:6">
      <c r="A32267" s="12">
        <v>13144</v>
      </c>
      <c r="B32267" s="33" t="s">
        <v>7198</v>
      </c>
      <c r="C32267" s="33" t="s">
        <v>6332</v>
      </c>
      <c r="D32267" s="33" t="s">
        <v>12881</v>
      </c>
      <c r="E32267" s="33">
        <v>3</v>
      </c>
      <c r="F32267" s="39" t="s">
        <v>12882</v>
      </c>
    </row>
    <row r="32268" customHeight="1" spans="2:6">
      <c r="B32268" s="33"/>
      <c r="C32268" s="33"/>
      <c r="D32268" s="33"/>
      <c r="E32268" s="33"/>
      <c r="F32268" s="39"/>
    </row>
    <row r="32269" customHeight="1" spans="1:6">
      <c r="A32269" s="12">
        <v>13145</v>
      </c>
      <c r="B32269" s="33" t="s">
        <v>571</v>
      </c>
      <c r="C32269" s="33" t="s">
        <v>202</v>
      </c>
      <c r="D32269" s="33" t="s">
        <v>12883</v>
      </c>
      <c r="E32269" s="33">
        <v>3</v>
      </c>
      <c r="F32269" s="39" t="s">
        <v>12884</v>
      </c>
    </row>
    <row r="32270" customHeight="1" spans="2:6">
      <c r="B32270" s="33"/>
      <c r="C32270" s="33"/>
      <c r="D32270" s="33"/>
      <c r="E32270" s="33"/>
      <c r="F32270" s="39"/>
    </row>
    <row r="32271" customHeight="1" spans="1:6">
      <c r="A32271" s="12">
        <v>13146</v>
      </c>
      <c r="B32271" s="33" t="s">
        <v>12787</v>
      </c>
      <c r="C32271" s="33" t="s">
        <v>12788</v>
      </c>
      <c r="D32271" s="33" t="s">
        <v>12789</v>
      </c>
      <c r="E32271" s="33">
        <v>3</v>
      </c>
      <c r="F32271" s="39" t="s">
        <v>12884</v>
      </c>
    </row>
    <row r="32272" customHeight="1" spans="2:6">
      <c r="B32272" s="33"/>
      <c r="C32272" s="33"/>
      <c r="D32272" s="33"/>
      <c r="E32272" s="33"/>
      <c r="F32272" s="39"/>
    </row>
    <row r="32273" customHeight="1" spans="1:6">
      <c r="A32273" s="12">
        <v>13147</v>
      </c>
      <c r="B32273" s="33" t="s">
        <v>12497</v>
      </c>
      <c r="C32273" s="33" t="s">
        <v>1525</v>
      </c>
      <c r="D32273" s="33" t="s">
        <v>12885</v>
      </c>
      <c r="E32273" s="33">
        <v>4</v>
      </c>
      <c r="F32273" s="39" t="s">
        <v>12886</v>
      </c>
    </row>
    <row r="32274" customHeight="1" spans="2:6">
      <c r="B32274" s="33"/>
      <c r="C32274" s="33"/>
      <c r="D32274" s="33"/>
      <c r="E32274" s="33"/>
      <c r="F32274" s="39"/>
    </row>
    <row r="32275" customHeight="1" spans="1:6">
      <c r="A32275" s="12">
        <v>13148</v>
      </c>
      <c r="B32275" s="33" t="s">
        <v>1579</v>
      </c>
      <c r="C32275" s="33" t="s">
        <v>142</v>
      </c>
      <c r="D32275" s="33" t="s">
        <v>12887</v>
      </c>
      <c r="E32275" s="33">
        <v>3</v>
      </c>
      <c r="F32275" s="39" t="s">
        <v>12888</v>
      </c>
    </row>
    <row r="32276" customHeight="1" spans="2:6">
      <c r="B32276" s="33"/>
      <c r="C32276" s="33"/>
      <c r="D32276" s="33"/>
      <c r="E32276" s="33"/>
      <c r="F32276" s="39"/>
    </row>
    <row r="32277" customHeight="1" spans="1:6">
      <c r="A32277" s="12">
        <v>13149</v>
      </c>
      <c r="B32277" s="33" t="s">
        <v>12889</v>
      </c>
      <c r="C32277" s="33" t="s">
        <v>12890</v>
      </c>
      <c r="D32277" s="33" t="s">
        <v>12891</v>
      </c>
      <c r="E32277" s="33">
        <v>3</v>
      </c>
      <c r="F32277" s="39" t="s">
        <v>12892</v>
      </c>
    </row>
    <row r="32278" customHeight="1" spans="2:6">
      <c r="B32278" s="33"/>
      <c r="C32278" s="33"/>
      <c r="D32278" s="33"/>
      <c r="E32278" s="33"/>
      <c r="F32278" s="39"/>
    </row>
    <row r="32279" customHeight="1" spans="1:6">
      <c r="A32279" s="12">
        <v>13150</v>
      </c>
      <c r="B32279" s="33" t="s">
        <v>723</v>
      </c>
      <c r="C32279" s="33" t="s">
        <v>724</v>
      </c>
      <c r="D32279" s="33" t="s">
        <v>9864</v>
      </c>
      <c r="E32279" s="33">
        <v>6</v>
      </c>
      <c r="F32279" s="39" t="s">
        <v>12888</v>
      </c>
    </row>
    <row r="32280" customHeight="1" spans="2:6">
      <c r="B32280" s="33"/>
      <c r="C32280" s="33"/>
      <c r="D32280" s="33"/>
      <c r="E32280" s="33"/>
      <c r="F32280" s="39"/>
    </row>
    <row r="32281" customHeight="1" spans="1:6">
      <c r="A32281" s="12">
        <v>13151</v>
      </c>
      <c r="B32281" s="33" t="s">
        <v>645</v>
      </c>
      <c r="C32281" s="33" t="s">
        <v>646</v>
      </c>
      <c r="D32281" s="33" t="s">
        <v>12893</v>
      </c>
      <c r="E32281" s="33">
        <v>3</v>
      </c>
      <c r="F32281" s="39" t="s">
        <v>12888</v>
      </c>
    </row>
    <row r="32282" customHeight="1" spans="2:6">
      <c r="B32282" s="33"/>
      <c r="C32282" s="33"/>
      <c r="D32282" s="33"/>
      <c r="E32282" s="33"/>
      <c r="F32282" s="39"/>
    </row>
    <row r="32283" customHeight="1" spans="1:6">
      <c r="A32283" s="12">
        <v>13152</v>
      </c>
      <c r="B32283" s="33" t="s">
        <v>655</v>
      </c>
      <c r="C32283" s="33" t="s">
        <v>656</v>
      </c>
      <c r="D32283" s="33" t="s">
        <v>12150</v>
      </c>
      <c r="E32283" s="33">
        <v>4</v>
      </c>
      <c r="F32283" s="39" t="s">
        <v>12888</v>
      </c>
    </row>
    <row r="32284" customHeight="1" spans="2:6">
      <c r="B32284" s="33"/>
      <c r="C32284" s="33"/>
      <c r="D32284" s="33"/>
      <c r="E32284" s="33"/>
      <c r="F32284" s="39"/>
    </row>
    <row r="32285" customHeight="1" spans="1:6">
      <c r="A32285" s="12">
        <v>13153</v>
      </c>
      <c r="B32285" s="33" t="s">
        <v>12143</v>
      </c>
      <c r="C32285" s="33" t="s">
        <v>12144</v>
      </c>
      <c r="D32285" s="33" t="s">
        <v>12145</v>
      </c>
      <c r="E32285" s="33">
        <v>3</v>
      </c>
      <c r="F32285" s="39" t="s">
        <v>12888</v>
      </c>
    </row>
    <row r="32286" customHeight="1" spans="2:6">
      <c r="B32286" s="33"/>
      <c r="C32286" s="33"/>
      <c r="D32286" s="33"/>
      <c r="E32286" s="33"/>
      <c r="F32286" s="39"/>
    </row>
    <row r="32287" customHeight="1" spans="1:6">
      <c r="A32287" s="12">
        <v>13154</v>
      </c>
      <c r="B32287" s="33" t="s">
        <v>264</v>
      </c>
      <c r="C32287" s="33" t="s">
        <v>59</v>
      </c>
      <c r="D32287" s="33" t="s">
        <v>12768</v>
      </c>
      <c r="E32287" s="33">
        <v>4</v>
      </c>
      <c r="F32287" s="39" t="s">
        <v>12888</v>
      </c>
    </row>
    <row r="32288" customHeight="1" spans="2:6">
      <c r="B32288" s="33"/>
      <c r="C32288" s="33"/>
      <c r="D32288" s="33"/>
      <c r="E32288" s="33"/>
      <c r="F32288" s="39"/>
    </row>
    <row r="32289" customHeight="1" spans="1:6">
      <c r="A32289" s="12">
        <v>13155</v>
      </c>
      <c r="B32289" s="33" t="s">
        <v>617</v>
      </c>
      <c r="C32289" s="33" t="s">
        <v>618</v>
      </c>
      <c r="D32289" s="33" t="s">
        <v>12141</v>
      </c>
      <c r="E32289" s="33">
        <v>4</v>
      </c>
      <c r="F32289" s="39" t="s">
        <v>12888</v>
      </c>
    </row>
    <row r="32290" customHeight="1" spans="2:6">
      <c r="B32290" s="33"/>
      <c r="C32290" s="33"/>
      <c r="D32290" s="33"/>
      <c r="E32290" s="33"/>
      <c r="F32290" s="39"/>
    </row>
    <row r="32291" customHeight="1" spans="1:6">
      <c r="A32291" s="12">
        <v>13156</v>
      </c>
      <c r="B32291" s="33" t="s">
        <v>12147</v>
      </c>
      <c r="C32291" s="33" t="s">
        <v>12148</v>
      </c>
      <c r="D32291" s="33" t="s">
        <v>12149</v>
      </c>
      <c r="E32291" s="33">
        <v>4</v>
      </c>
      <c r="F32291" s="39" t="s">
        <v>12888</v>
      </c>
    </row>
    <row r="32292" customHeight="1" spans="2:6">
      <c r="B32292" s="33"/>
      <c r="C32292" s="33"/>
      <c r="D32292" s="33"/>
      <c r="E32292" s="33"/>
      <c r="F32292" s="39"/>
    </row>
    <row r="32293" customHeight="1" spans="1:6">
      <c r="A32293" s="12">
        <v>13157</v>
      </c>
      <c r="B32293" s="33" t="s">
        <v>12199</v>
      </c>
      <c r="C32293" s="33" t="s">
        <v>416</v>
      </c>
      <c r="D32293" s="33" t="s">
        <v>12200</v>
      </c>
      <c r="E32293" s="33">
        <v>4</v>
      </c>
      <c r="F32293" s="39" t="s">
        <v>12888</v>
      </c>
    </row>
    <row r="32294" customHeight="1" spans="2:6">
      <c r="B32294" s="33"/>
      <c r="C32294" s="33"/>
      <c r="D32294" s="33"/>
      <c r="E32294" s="33"/>
      <c r="F32294" s="39"/>
    </row>
    <row r="32295" customHeight="1" spans="1:6">
      <c r="A32295" s="12">
        <v>13158</v>
      </c>
      <c r="B32295" s="33" t="s">
        <v>3406</v>
      </c>
      <c r="C32295" s="33" t="s">
        <v>3417</v>
      </c>
      <c r="D32295" s="33" t="s">
        <v>11360</v>
      </c>
      <c r="E32295" s="33">
        <v>5</v>
      </c>
      <c r="F32295" s="39" t="s">
        <v>12894</v>
      </c>
    </row>
    <row r="32296" customHeight="1" spans="2:6">
      <c r="B32296" s="33"/>
      <c r="C32296" s="33"/>
      <c r="D32296" s="33"/>
      <c r="E32296" s="33"/>
      <c r="F32296" s="39"/>
    </row>
    <row r="32297" customHeight="1" spans="1:6">
      <c r="A32297" s="12">
        <v>13159</v>
      </c>
      <c r="B32297" s="33" t="s">
        <v>1881</v>
      </c>
      <c r="C32297" s="33" t="s">
        <v>1882</v>
      </c>
      <c r="D32297" s="33" t="s">
        <v>11595</v>
      </c>
      <c r="E32297" s="33">
        <v>4</v>
      </c>
      <c r="F32297" s="39" t="s">
        <v>12886</v>
      </c>
    </row>
    <row r="32298" customHeight="1" spans="2:6">
      <c r="B32298" s="33"/>
      <c r="C32298" s="33"/>
      <c r="D32298" s="33"/>
      <c r="E32298" s="33"/>
      <c r="F32298" s="39"/>
    </row>
    <row r="32299" customHeight="1" spans="1:6">
      <c r="A32299" s="12">
        <v>13160</v>
      </c>
      <c r="B32299" s="33" t="s">
        <v>1325</v>
      </c>
      <c r="C32299" s="33" t="s">
        <v>1326</v>
      </c>
      <c r="D32299" s="33" t="s">
        <v>12895</v>
      </c>
      <c r="E32299" s="33">
        <v>1</v>
      </c>
      <c r="F32299" s="39" t="s">
        <v>12896</v>
      </c>
    </row>
    <row r="32300" customHeight="1" spans="2:6">
      <c r="B32300" s="33"/>
      <c r="C32300" s="33"/>
      <c r="D32300" s="33"/>
      <c r="E32300" s="33"/>
      <c r="F32300" s="39"/>
    </row>
    <row r="32301" customHeight="1" spans="1:6">
      <c r="A32301" s="12">
        <v>13161</v>
      </c>
      <c r="B32301" s="33" t="s">
        <v>7561</v>
      </c>
      <c r="C32301" s="33" t="s">
        <v>7141</v>
      </c>
      <c r="D32301" s="33" t="s">
        <v>12897</v>
      </c>
      <c r="E32301" s="33">
        <v>3</v>
      </c>
      <c r="F32301" s="39" t="s">
        <v>12896</v>
      </c>
    </row>
    <row r="32302" customHeight="1" spans="2:6">
      <c r="B32302" s="33"/>
      <c r="C32302" s="33"/>
      <c r="D32302" s="33"/>
      <c r="E32302" s="33"/>
      <c r="F32302" s="39"/>
    </row>
    <row r="32303" customHeight="1" spans="1:6">
      <c r="A32303" s="12">
        <v>13162</v>
      </c>
      <c r="B32303" s="33" t="s">
        <v>1953</v>
      </c>
      <c r="C32303" s="33" t="s">
        <v>1954</v>
      </c>
      <c r="D32303" s="33" t="s">
        <v>12738</v>
      </c>
      <c r="E32303" s="33">
        <v>3</v>
      </c>
      <c r="F32303" s="39" t="s">
        <v>12894</v>
      </c>
    </row>
    <row r="32304" customHeight="1" spans="2:6">
      <c r="B32304" s="33"/>
      <c r="C32304" s="33"/>
      <c r="D32304" s="33"/>
      <c r="E32304" s="33"/>
      <c r="F32304" s="39"/>
    </row>
    <row r="32305" customHeight="1" spans="1:6">
      <c r="A32305" s="12">
        <v>13163</v>
      </c>
      <c r="B32305" s="33" t="s">
        <v>1451</v>
      </c>
      <c r="C32305" s="33" t="s">
        <v>1452</v>
      </c>
      <c r="D32305" s="33" t="s">
        <v>11821</v>
      </c>
      <c r="E32305" s="33">
        <v>5</v>
      </c>
      <c r="F32305" s="39" t="s">
        <v>12898</v>
      </c>
    </row>
    <row r="32306" customHeight="1" spans="2:6">
      <c r="B32306" s="33"/>
      <c r="C32306" s="33"/>
      <c r="D32306" s="33"/>
      <c r="E32306" s="33"/>
      <c r="F32306" s="39"/>
    </row>
    <row r="32307" customHeight="1" spans="1:6">
      <c r="A32307" s="12">
        <v>13164</v>
      </c>
      <c r="B32307" s="33" t="s">
        <v>753</v>
      </c>
      <c r="C32307" s="33" t="s">
        <v>191</v>
      </c>
      <c r="D32307" s="33" t="s">
        <v>12246</v>
      </c>
      <c r="E32307" s="33">
        <v>4</v>
      </c>
      <c r="F32307" s="39" t="s">
        <v>12899</v>
      </c>
    </row>
    <row r="32308" customHeight="1" spans="2:6">
      <c r="B32308" s="33"/>
      <c r="C32308" s="33"/>
      <c r="D32308" s="33"/>
      <c r="E32308" s="33"/>
      <c r="F32308" s="39"/>
    </row>
    <row r="32309" customHeight="1" spans="1:6">
      <c r="A32309" s="12">
        <v>13165</v>
      </c>
      <c r="B32309" s="33" t="s">
        <v>6262</v>
      </c>
      <c r="C32309" s="33" t="s">
        <v>6263</v>
      </c>
      <c r="D32309" s="33" t="s">
        <v>12795</v>
      </c>
      <c r="E32309" s="33">
        <v>3</v>
      </c>
      <c r="F32309" s="39" t="s">
        <v>12900</v>
      </c>
    </row>
    <row r="32310" customHeight="1" spans="2:6">
      <c r="B32310" s="33"/>
      <c r="C32310" s="33"/>
      <c r="D32310" s="33"/>
      <c r="E32310" s="33"/>
      <c r="F32310" s="39"/>
    </row>
    <row r="32311" customHeight="1" spans="1:6">
      <c r="A32311" s="12">
        <v>13166</v>
      </c>
      <c r="B32311" s="33" t="s">
        <v>12798</v>
      </c>
      <c r="C32311" s="33" t="s">
        <v>12799</v>
      </c>
      <c r="D32311" s="33" t="s">
        <v>12800</v>
      </c>
      <c r="E32311" s="33">
        <v>3</v>
      </c>
      <c r="F32311" s="39" t="s">
        <v>12886</v>
      </c>
    </row>
    <row r="32312" customHeight="1" spans="2:6">
      <c r="B32312" s="33"/>
      <c r="C32312" s="33"/>
      <c r="D32312" s="33"/>
      <c r="E32312" s="33"/>
      <c r="F32312" s="39"/>
    </row>
    <row r="32313" customHeight="1" spans="1:6">
      <c r="A32313" s="12">
        <v>13167</v>
      </c>
      <c r="B32313" s="33" t="s">
        <v>82</v>
      </c>
      <c r="C32313" s="33" t="s">
        <v>83</v>
      </c>
      <c r="D32313" s="33" t="s">
        <v>12763</v>
      </c>
      <c r="E32313" s="33">
        <v>4</v>
      </c>
      <c r="F32313" s="39" t="s">
        <v>12901</v>
      </c>
    </row>
    <row r="32314" customHeight="1" spans="2:6">
      <c r="B32314" s="33"/>
      <c r="C32314" s="33"/>
      <c r="D32314" s="33"/>
      <c r="E32314" s="33"/>
      <c r="F32314" s="39"/>
    </row>
    <row r="32315" customHeight="1" spans="1:6">
      <c r="A32315" s="12">
        <v>13168</v>
      </c>
      <c r="B32315" s="33" t="s">
        <v>86</v>
      </c>
      <c r="C32315" s="33" t="s">
        <v>87</v>
      </c>
      <c r="D32315" s="33" t="s">
        <v>12765</v>
      </c>
      <c r="E32315" s="33">
        <v>4</v>
      </c>
      <c r="F32315" s="39" t="s">
        <v>12901</v>
      </c>
    </row>
    <row r="32316" customHeight="1" spans="2:6">
      <c r="B32316" s="33"/>
      <c r="C32316" s="33"/>
      <c r="D32316" s="33"/>
      <c r="E32316" s="33"/>
      <c r="F32316" s="39"/>
    </row>
    <row r="32317" customHeight="1" spans="1:6">
      <c r="A32317" s="12">
        <v>13169</v>
      </c>
      <c r="B32317" s="33" t="s">
        <v>11134</v>
      </c>
      <c r="C32317" s="33" t="s">
        <v>12313</v>
      </c>
      <c r="D32317" s="33" t="s">
        <v>11136</v>
      </c>
      <c r="E32317" s="33">
        <v>4</v>
      </c>
      <c r="F32317" s="39" t="s">
        <v>12901</v>
      </c>
    </row>
    <row r="32318" customHeight="1" spans="2:6">
      <c r="B32318" s="33"/>
      <c r="C32318" s="33"/>
      <c r="D32318" s="33"/>
      <c r="E32318" s="33"/>
      <c r="F32318" s="39"/>
    </row>
    <row r="32319" customHeight="1" spans="1:6">
      <c r="A32319" s="12">
        <v>13170</v>
      </c>
      <c r="B32319" s="33" t="s">
        <v>1420</v>
      </c>
      <c r="C32319" s="33" t="s">
        <v>1421</v>
      </c>
      <c r="D32319" s="33" t="s">
        <v>12725</v>
      </c>
      <c r="E32319" s="33">
        <v>2</v>
      </c>
      <c r="F32319" s="39" t="s">
        <v>12902</v>
      </c>
    </row>
    <row r="32320" customHeight="1" spans="2:6">
      <c r="B32320" s="33"/>
      <c r="C32320" s="33"/>
      <c r="D32320" s="33"/>
      <c r="E32320" s="33"/>
      <c r="F32320" s="39"/>
    </row>
    <row r="32321" customHeight="1" spans="1:6">
      <c r="A32321" s="12">
        <v>13171</v>
      </c>
      <c r="B32321" s="33" t="s">
        <v>2244</v>
      </c>
      <c r="C32321" s="33" t="s">
        <v>2245</v>
      </c>
      <c r="D32321" s="33" t="s">
        <v>7659</v>
      </c>
      <c r="E32321" s="33">
        <v>4</v>
      </c>
      <c r="F32321" s="39" t="s">
        <v>12900</v>
      </c>
    </row>
    <row r="32322" customHeight="1" spans="2:6">
      <c r="B32322" s="33"/>
      <c r="C32322" s="33"/>
      <c r="D32322" s="33"/>
      <c r="E32322" s="33"/>
      <c r="F32322" s="39"/>
    </row>
    <row r="32323" customHeight="1" spans="1:6">
      <c r="A32323" s="12">
        <v>13172</v>
      </c>
      <c r="B32323" s="33" t="s">
        <v>3789</v>
      </c>
      <c r="C32323" s="33" t="s">
        <v>340</v>
      </c>
      <c r="D32323" s="33" t="s">
        <v>10134</v>
      </c>
      <c r="E32323" s="33">
        <v>5</v>
      </c>
      <c r="F32323" s="39" t="s">
        <v>12900</v>
      </c>
    </row>
    <row r="32324" customHeight="1" spans="2:6">
      <c r="B32324" s="33"/>
      <c r="C32324" s="33"/>
      <c r="D32324" s="33"/>
      <c r="E32324" s="33"/>
      <c r="F32324" s="39"/>
    </row>
    <row r="32325" customHeight="1" spans="1:6">
      <c r="A32325" s="12">
        <v>13173</v>
      </c>
      <c r="B32325" s="33" t="s">
        <v>557</v>
      </c>
      <c r="C32325" s="33" t="s">
        <v>562</v>
      </c>
      <c r="D32325" s="33" t="s">
        <v>10075</v>
      </c>
      <c r="E32325" s="33">
        <v>2</v>
      </c>
      <c r="F32325" s="39" t="s">
        <v>12902</v>
      </c>
    </row>
    <row r="32326" customHeight="1" spans="2:6">
      <c r="B32326" s="33"/>
      <c r="C32326" s="33"/>
      <c r="D32326" s="33"/>
      <c r="E32326" s="33"/>
      <c r="F32326" s="39"/>
    </row>
    <row r="32327" customHeight="1" spans="1:6">
      <c r="A32327" s="12">
        <v>13174</v>
      </c>
      <c r="B32327" s="33" t="s">
        <v>918</v>
      </c>
      <c r="C32327" s="33" t="s">
        <v>1290</v>
      </c>
      <c r="D32327" s="33" t="s">
        <v>10068</v>
      </c>
      <c r="E32327" s="33">
        <v>4</v>
      </c>
      <c r="F32327" s="39" t="s">
        <v>12903</v>
      </c>
    </row>
    <row r="32328" customHeight="1" spans="2:6">
      <c r="B32328" s="33"/>
      <c r="C32328" s="33"/>
      <c r="D32328" s="33"/>
      <c r="E32328" s="33"/>
      <c r="F32328" s="39"/>
    </row>
    <row r="32329" customHeight="1" spans="1:6">
      <c r="A32329" s="12">
        <v>13175</v>
      </c>
      <c r="B32329" s="33" t="s">
        <v>3215</v>
      </c>
      <c r="C32329" s="33" t="s">
        <v>3216</v>
      </c>
      <c r="D32329" s="33" t="s">
        <v>10128</v>
      </c>
      <c r="E32329" s="33">
        <v>4</v>
      </c>
      <c r="F32329" s="39" t="s">
        <v>12903</v>
      </c>
    </row>
    <row r="32330" customHeight="1" spans="2:6">
      <c r="B32330" s="33"/>
      <c r="C32330" s="33"/>
      <c r="D32330" s="33"/>
      <c r="E32330" s="33"/>
      <c r="F32330" s="39"/>
    </row>
    <row r="32331" customHeight="1" spans="1:6">
      <c r="A32331" s="12">
        <v>13176</v>
      </c>
      <c r="B32331" s="33" t="s">
        <v>74</v>
      </c>
      <c r="C32331" s="33" t="s">
        <v>75</v>
      </c>
      <c r="D32331" s="33" t="s">
        <v>12836</v>
      </c>
      <c r="E32331" s="33">
        <v>2</v>
      </c>
      <c r="F32331" s="39" t="s">
        <v>12902</v>
      </c>
    </row>
    <row r="32332" customHeight="1" spans="2:6">
      <c r="B32332" s="33"/>
      <c r="C32332" s="33"/>
      <c r="D32332" s="33"/>
      <c r="E32332" s="33"/>
      <c r="F32332" s="39"/>
    </row>
    <row r="32333" customHeight="1" spans="1:6">
      <c r="A32333" s="12">
        <v>13177</v>
      </c>
      <c r="B32333" s="33" t="s">
        <v>1695</v>
      </c>
      <c r="C32333" s="33" t="s">
        <v>1696</v>
      </c>
      <c r="D32333" s="33" t="s">
        <v>12904</v>
      </c>
      <c r="E32333" s="33">
        <v>5</v>
      </c>
      <c r="F32333" s="39" t="s">
        <v>12902</v>
      </c>
    </row>
    <row r="32334" customHeight="1" spans="2:6">
      <c r="B32334" s="33"/>
      <c r="C32334" s="33"/>
      <c r="D32334" s="33"/>
      <c r="E32334" s="33"/>
      <c r="F32334" s="39"/>
    </row>
    <row r="32335" customHeight="1" spans="1:6">
      <c r="A32335" s="12">
        <v>13178</v>
      </c>
      <c r="B32335" s="33" t="s">
        <v>12905</v>
      </c>
      <c r="C32335" s="33" t="s">
        <v>12906</v>
      </c>
      <c r="D32335" s="33" t="s">
        <v>12907</v>
      </c>
      <c r="E32335" s="33">
        <v>4</v>
      </c>
      <c r="F32335" s="39" t="s">
        <v>12902</v>
      </c>
    </row>
    <row r="32336" customHeight="1" spans="2:6">
      <c r="B32336" s="33"/>
      <c r="C32336" s="33"/>
      <c r="D32336" s="33"/>
      <c r="E32336" s="33"/>
      <c r="F32336" s="39"/>
    </row>
    <row r="32337" customHeight="1" spans="1:6">
      <c r="A32337" s="12">
        <v>13179</v>
      </c>
      <c r="B32337" s="33" t="s">
        <v>12908</v>
      </c>
      <c r="C32337" s="33" t="s">
        <v>1162</v>
      </c>
      <c r="D32337" s="33" t="s">
        <v>12909</v>
      </c>
      <c r="E32337" s="33">
        <v>3</v>
      </c>
      <c r="F32337" s="39" t="s">
        <v>12902</v>
      </c>
    </row>
    <row r="32338" customHeight="1" spans="2:6">
      <c r="B32338" s="33"/>
      <c r="C32338" s="33"/>
      <c r="D32338" s="33"/>
      <c r="E32338" s="33"/>
      <c r="F32338" s="39"/>
    </row>
    <row r="32339" customHeight="1" spans="1:6">
      <c r="A32339" s="12">
        <v>13180</v>
      </c>
      <c r="B32339" s="33" t="s">
        <v>244</v>
      </c>
      <c r="C32339" s="33" t="s">
        <v>54</v>
      </c>
      <c r="D32339" s="33" t="s">
        <v>12181</v>
      </c>
      <c r="E32339" s="33">
        <v>4</v>
      </c>
      <c r="F32339" s="39" t="s">
        <v>12910</v>
      </c>
    </row>
    <row r="32340" customHeight="1" spans="2:6">
      <c r="B32340" s="33"/>
      <c r="C32340" s="33"/>
      <c r="D32340" s="33"/>
      <c r="E32340" s="33"/>
      <c r="F32340" s="39"/>
    </row>
    <row r="32341" customHeight="1" spans="1:6">
      <c r="A32341" s="12">
        <v>13181</v>
      </c>
      <c r="B32341" s="33" t="s">
        <v>1404</v>
      </c>
      <c r="C32341" s="33" t="s">
        <v>169</v>
      </c>
      <c r="D32341" s="33" t="s">
        <v>10976</v>
      </c>
      <c r="E32341" s="33">
        <v>5</v>
      </c>
      <c r="F32341" s="39" t="s">
        <v>12910</v>
      </c>
    </row>
    <row r="32342" customHeight="1" spans="2:6">
      <c r="B32342" s="33"/>
      <c r="C32342" s="33"/>
      <c r="D32342" s="33"/>
      <c r="E32342" s="33"/>
      <c r="F32342" s="39"/>
    </row>
    <row r="32343" customHeight="1" spans="1:6">
      <c r="A32343" s="12">
        <v>13182</v>
      </c>
      <c r="B32343" s="33" t="s">
        <v>12727</v>
      </c>
      <c r="C32343" s="33" t="s">
        <v>1418</v>
      </c>
      <c r="D32343" s="33" t="s">
        <v>12911</v>
      </c>
      <c r="E32343" s="33">
        <v>3</v>
      </c>
      <c r="F32343" s="39" t="s">
        <v>12902</v>
      </c>
    </row>
    <row r="32344" customHeight="1" spans="2:6">
      <c r="B32344" s="33"/>
      <c r="C32344" s="33"/>
      <c r="D32344" s="33"/>
      <c r="E32344" s="33"/>
      <c r="F32344" s="39"/>
    </row>
    <row r="32345" customHeight="1" spans="1:6">
      <c r="A32345" s="12">
        <v>13183</v>
      </c>
      <c r="B32345" s="33" t="s">
        <v>6015</v>
      </c>
      <c r="C32345" s="33" t="s">
        <v>1364</v>
      </c>
      <c r="D32345" s="33" t="s">
        <v>12912</v>
      </c>
      <c r="E32345" s="33">
        <v>3</v>
      </c>
      <c r="F32345" s="39" t="s">
        <v>12913</v>
      </c>
    </row>
    <row r="32346" customHeight="1" spans="2:6">
      <c r="B32346" s="33"/>
      <c r="C32346" s="33"/>
      <c r="D32346" s="33"/>
      <c r="E32346" s="33"/>
      <c r="F32346" s="39"/>
    </row>
    <row r="32347" customHeight="1" spans="1:6">
      <c r="A32347" s="12">
        <v>13184</v>
      </c>
      <c r="B32347" s="33" t="s">
        <v>727</v>
      </c>
      <c r="C32347" s="33" t="s">
        <v>728</v>
      </c>
      <c r="D32347" s="33" t="s">
        <v>12914</v>
      </c>
      <c r="E32347" s="33">
        <v>3</v>
      </c>
      <c r="F32347" s="39" t="s">
        <v>12902</v>
      </c>
    </row>
    <row r="32348" customHeight="1" spans="2:6">
      <c r="B32348" s="33"/>
      <c r="C32348" s="33"/>
      <c r="D32348" s="33"/>
      <c r="E32348" s="33"/>
      <c r="F32348" s="39"/>
    </row>
    <row r="32349" customHeight="1" spans="1:6">
      <c r="A32349" s="12">
        <v>13185</v>
      </c>
      <c r="B32349" s="33" t="s">
        <v>1309</v>
      </c>
      <c r="C32349" s="33" t="s">
        <v>10147</v>
      </c>
      <c r="D32349" s="33" t="s">
        <v>10148</v>
      </c>
      <c r="E32349" s="33">
        <v>4</v>
      </c>
      <c r="F32349" s="39" t="s">
        <v>12900</v>
      </c>
    </row>
    <row r="32350" customHeight="1" spans="2:6">
      <c r="B32350" s="33"/>
      <c r="C32350" s="33"/>
      <c r="D32350" s="33"/>
      <c r="E32350" s="33"/>
      <c r="F32350" s="39"/>
    </row>
    <row r="32351" customHeight="1" spans="1:6">
      <c r="A32351" s="12">
        <v>13186</v>
      </c>
      <c r="B32351" s="33" t="s">
        <v>12915</v>
      </c>
      <c r="C32351" s="33" t="s">
        <v>6696</v>
      </c>
      <c r="D32351" s="33" t="s">
        <v>12916</v>
      </c>
      <c r="E32351" s="33">
        <v>3</v>
      </c>
      <c r="F32351" s="39" t="s">
        <v>12902</v>
      </c>
    </row>
    <row r="32352" customHeight="1" spans="2:6">
      <c r="B32352" s="33"/>
      <c r="C32352" s="33"/>
      <c r="D32352" s="33"/>
      <c r="E32352" s="33"/>
      <c r="F32352" s="39"/>
    </row>
    <row r="32353" customHeight="1" spans="1:6">
      <c r="A32353" s="12">
        <v>13187</v>
      </c>
      <c r="B32353" s="33" t="s">
        <v>12678</v>
      </c>
      <c r="C32353" s="33" t="s">
        <v>12679</v>
      </c>
      <c r="D32353" s="33" t="s">
        <v>12680</v>
      </c>
      <c r="E32353" s="33">
        <v>3</v>
      </c>
      <c r="F32353" s="39" t="s">
        <v>12902</v>
      </c>
    </row>
    <row r="32354" customHeight="1" spans="2:6">
      <c r="B32354" s="33"/>
      <c r="C32354" s="33"/>
      <c r="D32354" s="33"/>
      <c r="E32354" s="33"/>
      <c r="F32354" s="39"/>
    </row>
    <row r="32355" customHeight="1" spans="1:6">
      <c r="A32355" s="12">
        <v>13188</v>
      </c>
      <c r="B32355" s="33" t="s">
        <v>12744</v>
      </c>
      <c r="C32355" s="33" t="s">
        <v>12917</v>
      </c>
      <c r="D32355" s="33" t="s">
        <v>12918</v>
      </c>
      <c r="E32355" s="33">
        <v>3</v>
      </c>
      <c r="F32355" s="39" t="s">
        <v>12902</v>
      </c>
    </row>
    <row r="32356" customHeight="1" spans="2:6">
      <c r="B32356" s="33"/>
      <c r="C32356" s="33"/>
      <c r="D32356" s="33"/>
      <c r="E32356" s="33"/>
      <c r="F32356" s="39"/>
    </row>
    <row r="32357" customHeight="1" spans="1:6">
      <c r="A32357" s="12">
        <v>13189</v>
      </c>
      <c r="B32357" s="33" t="s">
        <v>5654</v>
      </c>
      <c r="C32357" s="33" t="s">
        <v>5655</v>
      </c>
      <c r="D32357" s="33" t="s">
        <v>12919</v>
      </c>
      <c r="E32357" s="33">
        <v>4</v>
      </c>
      <c r="F32357" s="39" t="s">
        <v>12900</v>
      </c>
    </row>
    <row r="32358" customHeight="1" spans="2:6">
      <c r="B32358" s="33"/>
      <c r="C32358" s="33"/>
      <c r="D32358" s="33"/>
      <c r="E32358" s="33"/>
      <c r="F32358" s="39"/>
    </row>
    <row r="32359" customHeight="1" spans="1:6">
      <c r="A32359" s="12">
        <v>13190</v>
      </c>
      <c r="B32359" s="33" t="s">
        <v>120</v>
      </c>
      <c r="C32359" s="33" t="s">
        <v>574</v>
      </c>
      <c r="D32359" s="33" t="s">
        <v>12920</v>
      </c>
      <c r="E32359" s="33">
        <v>4</v>
      </c>
      <c r="F32359" s="39" t="s">
        <v>12900</v>
      </c>
    </row>
    <row r="32360" customHeight="1" spans="2:6">
      <c r="B32360" s="33"/>
      <c r="C32360" s="33"/>
      <c r="D32360" s="33"/>
      <c r="E32360" s="33"/>
      <c r="F32360" s="39"/>
    </row>
    <row r="32361" customHeight="1" spans="1:6">
      <c r="A32361" s="12">
        <v>13191</v>
      </c>
      <c r="B32361" s="33" t="s">
        <v>1188</v>
      </c>
      <c r="C32361" s="33" t="s">
        <v>1189</v>
      </c>
      <c r="D32361" s="33" t="s">
        <v>11910</v>
      </c>
      <c r="E32361" s="33">
        <v>4</v>
      </c>
      <c r="F32361" s="39" t="s">
        <v>12900</v>
      </c>
    </row>
    <row r="32362" customHeight="1" spans="2:6">
      <c r="B32362" s="33"/>
      <c r="C32362" s="33"/>
      <c r="D32362" s="33"/>
      <c r="E32362" s="33"/>
      <c r="F32362" s="39"/>
    </row>
    <row r="32363" customHeight="1" spans="1:6">
      <c r="A32363" s="12">
        <v>13192</v>
      </c>
      <c r="B32363" s="33" t="s">
        <v>299</v>
      </c>
      <c r="C32363" s="33" t="s">
        <v>300</v>
      </c>
      <c r="D32363" s="33" t="s">
        <v>9904</v>
      </c>
      <c r="E32363" s="33">
        <v>5</v>
      </c>
      <c r="F32363" s="39" t="s">
        <v>12900</v>
      </c>
    </row>
    <row r="32364" customHeight="1" spans="2:6">
      <c r="B32364" s="33"/>
      <c r="C32364" s="33"/>
      <c r="D32364" s="33"/>
      <c r="E32364" s="33"/>
      <c r="F32364" s="39"/>
    </row>
    <row r="32365" customHeight="1" spans="1:6">
      <c r="A32365" s="12">
        <v>13193</v>
      </c>
      <c r="B32365" s="33" t="s">
        <v>12921</v>
      </c>
      <c r="C32365" s="33" t="s">
        <v>12922</v>
      </c>
      <c r="D32365" s="33" t="s">
        <v>12923</v>
      </c>
      <c r="E32365" s="33">
        <v>3</v>
      </c>
      <c r="F32365" s="39" t="s">
        <v>12902</v>
      </c>
    </row>
    <row r="32366" customHeight="1" spans="2:6">
      <c r="B32366" s="33"/>
      <c r="C32366" s="33"/>
      <c r="D32366" s="33"/>
      <c r="E32366" s="33"/>
      <c r="F32366" s="39"/>
    </row>
    <row r="32367" customHeight="1" spans="1:6">
      <c r="A32367" s="12">
        <v>13194</v>
      </c>
      <c r="B32367" s="33" t="s">
        <v>2591</v>
      </c>
      <c r="C32367" s="33" t="s">
        <v>2592</v>
      </c>
      <c r="D32367" s="33" t="s">
        <v>12817</v>
      </c>
      <c r="E32367" s="33">
        <v>3</v>
      </c>
      <c r="F32367" s="39" t="s">
        <v>12900</v>
      </c>
    </row>
    <row r="32368" customHeight="1" spans="2:6">
      <c r="B32368" s="33"/>
      <c r="C32368" s="33"/>
      <c r="D32368" s="33"/>
      <c r="E32368" s="33"/>
      <c r="F32368" s="39"/>
    </row>
    <row r="32369" customHeight="1" spans="1:6">
      <c r="A32369" s="12">
        <v>13195</v>
      </c>
      <c r="B32369" s="33" t="s">
        <v>10285</v>
      </c>
      <c r="C32369" s="33" t="s">
        <v>336</v>
      </c>
      <c r="D32369" s="33" t="s">
        <v>10286</v>
      </c>
      <c r="E32369" s="33">
        <v>4</v>
      </c>
      <c r="F32369" s="39" t="s">
        <v>12900</v>
      </c>
    </row>
    <row r="32370" customHeight="1" spans="2:6">
      <c r="B32370" s="33"/>
      <c r="C32370" s="33"/>
      <c r="D32370" s="33"/>
      <c r="E32370" s="33"/>
      <c r="F32370" s="39"/>
    </row>
    <row r="32371" customHeight="1" spans="1:6">
      <c r="A32371" s="12">
        <v>13196</v>
      </c>
      <c r="B32371" s="33" t="s">
        <v>1601</v>
      </c>
      <c r="C32371" s="33" t="s">
        <v>11618</v>
      </c>
      <c r="D32371" s="33" t="s">
        <v>11619</v>
      </c>
      <c r="E32371" s="33">
        <v>4</v>
      </c>
      <c r="F32371" s="39" t="s">
        <v>12924</v>
      </c>
    </row>
    <row r="32372" customHeight="1" spans="2:6">
      <c r="B32372" s="33"/>
      <c r="C32372" s="33"/>
      <c r="D32372" s="33"/>
      <c r="E32372" s="33"/>
      <c r="F32372" s="39"/>
    </row>
    <row r="32373" customHeight="1" spans="1:6">
      <c r="A32373" s="12">
        <v>13197</v>
      </c>
      <c r="B32373" s="33" t="s">
        <v>1408</v>
      </c>
      <c r="C32373" s="33" t="s">
        <v>11627</v>
      </c>
      <c r="D32373" s="33" t="s">
        <v>501</v>
      </c>
      <c r="E32373" s="33">
        <v>4</v>
      </c>
      <c r="F32373" s="39" t="s">
        <v>12900</v>
      </c>
    </row>
    <row r="32374" customHeight="1" spans="2:6">
      <c r="B32374" s="33"/>
      <c r="C32374" s="33"/>
      <c r="D32374" s="33"/>
      <c r="E32374" s="33"/>
      <c r="F32374" s="39"/>
    </row>
    <row r="32375" customHeight="1" spans="1:6">
      <c r="A32375" s="12">
        <v>13198</v>
      </c>
      <c r="B32375" s="33" t="s">
        <v>1774</v>
      </c>
      <c r="C32375" s="33" t="s">
        <v>1278</v>
      </c>
      <c r="D32375" s="33" t="s">
        <v>12925</v>
      </c>
      <c r="E32375" s="33">
        <v>5</v>
      </c>
      <c r="F32375" s="39" t="s">
        <v>12900</v>
      </c>
    </row>
    <row r="32376" customHeight="1" spans="2:6">
      <c r="B32376" s="33"/>
      <c r="C32376" s="33"/>
      <c r="D32376" s="33"/>
      <c r="E32376" s="33"/>
      <c r="F32376" s="39"/>
    </row>
    <row r="32377" customHeight="1" spans="1:6">
      <c r="A32377" s="12">
        <v>13199</v>
      </c>
      <c r="B32377" s="33" t="s">
        <v>12582</v>
      </c>
      <c r="C32377" s="33" t="s">
        <v>12583</v>
      </c>
      <c r="D32377" s="33" t="s">
        <v>12926</v>
      </c>
      <c r="E32377" s="33">
        <v>4</v>
      </c>
      <c r="F32377" s="39" t="s">
        <v>12927</v>
      </c>
    </row>
    <row r="32378" customHeight="1" spans="2:6">
      <c r="B32378" s="33"/>
      <c r="C32378" s="33"/>
      <c r="D32378" s="33"/>
      <c r="E32378" s="33"/>
      <c r="F32378" s="39"/>
    </row>
    <row r="32379" customHeight="1" spans="1:6">
      <c r="A32379" s="12">
        <v>13200</v>
      </c>
      <c r="B32379" s="33" t="s">
        <v>843</v>
      </c>
      <c r="C32379" s="33" t="s">
        <v>2089</v>
      </c>
      <c r="D32379" s="33" t="s">
        <v>10417</v>
      </c>
      <c r="E32379" s="33">
        <v>3</v>
      </c>
      <c r="F32379" s="39" t="s">
        <v>12928</v>
      </c>
    </row>
    <row r="32380" customHeight="1" spans="2:6">
      <c r="B32380" s="33"/>
      <c r="C32380" s="33"/>
      <c r="D32380" s="33"/>
      <c r="E32380" s="33"/>
      <c r="F32380" s="39"/>
    </row>
    <row r="32381" customHeight="1" spans="1:6">
      <c r="A32381" s="12">
        <v>13201</v>
      </c>
      <c r="B32381" s="33" t="s">
        <v>12929</v>
      </c>
      <c r="C32381" s="33" t="s">
        <v>12930</v>
      </c>
      <c r="D32381" s="33" t="s">
        <v>12931</v>
      </c>
      <c r="E32381" s="33">
        <v>3</v>
      </c>
      <c r="F32381" s="39" t="s">
        <v>12932</v>
      </c>
    </row>
    <row r="32382" customHeight="1" spans="2:6">
      <c r="B32382" s="33"/>
      <c r="C32382" s="33"/>
      <c r="D32382" s="33"/>
      <c r="E32382" s="33"/>
      <c r="F32382" s="39"/>
    </row>
    <row r="32383" customHeight="1" spans="1:6">
      <c r="A32383" s="12">
        <v>13202</v>
      </c>
      <c r="B32383" s="33" t="s">
        <v>1464</v>
      </c>
      <c r="C32383" s="33" t="s">
        <v>1465</v>
      </c>
      <c r="D32383" s="33" t="s">
        <v>12546</v>
      </c>
      <c r="E32383" s="33">
        <v>4</v>
      </c>
      <c r="F32383" s="39" t="s">
        <v>12933</v>
      </c>
    </row>
    <row r="32384" customHeight="1" spans="2:6">
      <c r="B32384" s="33"/>
      <c r="C32384" s="33"/>
      <c r="D32384" s="33"/>
      <c r="E32384" s="33"/>
      <c r="F32384" s="39"/>
    </row>
    <row r="32385" customHeight="1" spans="1:6">
      <c r="A32385" s="12">
        <v>13203</v>
      </c>
      <c r="B32385" s="33" t="s">
        <v>2318</v>
      </c>
      <c r="C32385" s="33" t="s">
        <v>2319</v>
      </c>
      <c r="D32385" s="33" t="s">
        <v>12847</v>
      </c>
      <c r="E32385" s="33">
        <v>3</v>
      </c>
      <c r="F32385" s="39" t="s">
        <v>12932</v>
      </c>
    </row>
    <row r="32386" customHeight="1" spans="2:6">
      <c r="B32386" s="33"/>
      <c r="C32386" s="33"/>
      <c r="D32386" s="33"/>
      <c r="E32386" s="33"/>
      <c r="F32386" s="39"/>
    </row>
    <row r="32387" customHeight="1" spans="1:6">
      <c r="A32387" s="12">
        <v>13204</v>
      </c>
      <c r="B32387" s="33" t="s">
        <v>753</v>
      </c>
      <c r="C32387" s="33" t="s">
        <v>191</v>
      </c>
      <c r="D32387" s="33" t="s">
        <v>12246</v>
      </c>
      <c r="E32387" s="33">
        <v>4</v>
      </c>
      <c r="F32387" s="39" t="s">
        <v>12934</v>
      </c>
    </row>
    <row r="32388" customHeight="1" spans="2:6">
      <c r="B32388" s="33"/>
      <c r="C32388" s="33"/>
      <c r="D32388" s="33"/>
      <c r="E32388" s="33"/>
      <c r="F32388" s="39"/>
    </row>
    <row r="32389" customHeight="1" spans="1:6">
      <c r="A32389" s="12">
        <v>13205</v>
      </c>
      <c r="B32389" s="33" t="s">
        <v>12454</v>
      </c>
      <c r="C32389" s="33" t="s">
        <v>789</v>
      </c>
      <c r="D32389" s="33" t="s">
        <v>12455</v>
      </c>
      <c r="E32389" s="33">
        <v>4</v>
      </c>
      <c r="F32389" s="39" t="s">
        <v>12935</v>
      </c>
    </row>
    <row r="32390" customHeight="1" spans="2:6">
      <c r="B32390" s="33"/>
      <c r="C32390" s="33"/>
      <c r="D32390" s="33"/>
      <c r="E32390" s="33"/>
      <c r="F32390" s="39"/>
    </row>
    <row r="32391" customHeight="1" spans="1:6">
      <c r="A32391" s="12">
        <v>13206</v>
      </c>
      <c r="B32391" s="33" t="s">
        <v>661</v>
      </c>
      <c r="C32391" s="33" t="s">
        <v>662</v>
      </c>
      <c r="D32391" s="33" t="s">
        <v>12936</v>
      </c>
      <c r="E32391" s="33">
        <v>3</v>
      </c>
      <c r="F32391" s="39" t="s">
        <v>12934</v>
      </c>
    </row>
    <row r="32392" customHeight="1" spans="2:6">
      <c r="B32392" s="33"/>
      <c r="C32392" s="33"/>
      <c r="D32392" s="33"/>
      <c r="E32392" s="33"/>
      <c r="F32392" s="39"/>
    </row>
    <row r="32393" customHeight="1" spans="1:6">
      <c r="A32393" s="12">
        <v>13207</v>
      </c>
      <c r="B32393" s="33" t="s">
        <v>731</v>
      </c>
      <c r="C32393" s="33" t="s">
        <v>12937</v>
      </c>
      <c r="D32393" s="33" t="s">
        <v>12938</v>
      </c>
      <c r="E32393" s="33">
        <v>4</v>
      </c>
      <c r="F32393" s="39" t="s">
        <v>12934</v>
      </c>
    </row>
    <row r="32394" customHeight="1" spans="2:6">
      <c r="B32394" s="33"/>
      <c r="C32394" s="33"/>
      <c r="D32394" s="33"/>
      <c r="E32394" s="33"/>
      <c r="F32394" s="39"/>
    </row>
    <row r="32395" customHeight="1" spans="1:6">
      <c r="A32395" s="12">
        <v>13208</v>
      </c>
      <c r="B32395" s="33" t="s">
        <v>547</v>
      </c>
      <c r="C32395" s="33" t="s">
        <v>548</v>
      </c>
      <c r="D32395" s="33" t="s">
        <v>12677</v>
      </c>
      <c r="E32395" s="33">
        <v>3</v>
      </c>
      <c r="F32395" s="39" t="s">
        <v>12939</v>
      </c>
    </row>
    <row r="32396" customHeight="1" spans="2:6">
      <c r="B32396" s="33"/>
      <c r="C32396" s="33"/>
      <c r="D32396" s="33"/>
      <c r="E32396" s="33"/>
      <c r="F32396" s="39"/>
    </row>
    <row r="32397" customHeight="1" spans="1:6">
      <c r="A32397" s="12">
        <v>13209</v>
      </c>
      <c r="B32397" s="33" t="s">
        <v>12642</v>
      </c>
      <c r="C32397" s="33" t="s">
        <v>12643</v>
      </c>
      <c r="D32397" s="33" t="s">
        <v>12644</v>
      </c>
      <c r="E32397" s="33">
        <v>3</v>
      </c>
      <c r="F32397" s="39" t="s">
        <v>12934</v>
      </c>
    </row>
    <row r="32398" customHeight="1" spans="2:6">
      <c r="B32398" s="33"/>
      <c r="C32398" s="33"/>
      <c r="D32398" s="33"/>
      <c r="E32398" s="33"/>
      <c r="F32398" s="39"/>
    </row>
    <row r="32399" customHeight="1" spans="1:6">
      <c r="A32399" s="12">
        <v>13210</v>
      </c>
      <c r="B32399" s="33" t="s">
        <v>12519</v>
      </c>
      <c r="C32399" s="33" t="s">
        <v>12520</v>
      </c>
      <c r="D32399" s="33" t="s">
        <v>12940</v>
      </c>
      <c r="E32399" s="33">
        <v>4</v>
      </c>
      <c r="F32399" s="39" t="s">
        <v>12935</v>
      </c>
    </row>
    <row r="32400" customHeight="1" spans="2:6">
      <c r="B32400" s="33"/>
      <c r="C32400" s="33"/>
      <c r="D32400" s="33"/>
      <c r="E32400" s="33"/>
      <c r="F32400" s="39"/>
    </row>
    <row r="32401" customHeight="1" spans="1:6">
      <c r="A32401" s="12">
        <v>13211</v>
      </c>
      <c r="B32401" s="33" t="s">
        <v>4928</v>
      </c>
      <c r="C32401" s="33" t="s">
        <v>4929</v>
      </c>
      <c r="D32401" s="33"/>
      <c r="E32401" s="33"/>
      <c r="F32401" s="39" t="s">
        <v>12941</v>
      </c>
    </row>
    <row r="32402" customHeight="1" spans="2:6">
      <c r="B32402" s="33"/>
      <c r="C32402" s="33"/>
      <c r="D32402" s="33"/>
      <c r="E32402" s="33"/>
      <c r="F32402" s="39"/>
    </row>
    <row r="32403" customHeight="1" spans="1:6">
      <c r="A32403" s="12">
        <v>13212</v>
      </c>
      <c r="B32403" s="33" t="s">
        <v>4306</v>
      </c>
      <c r="C32403" s="33" t="s">
        <v>6285</v>
      </c>
      <c r="D32403" s="33"/>
      <c r="E32403" s="33"/>
      <c r="F32403" s="39" t="s">
        <v>12942</v>
      </c>
    </row>
    <row r="32404" customHeight="1" spans="2:6">
      <c r="B32404" s="33"/>
      <c r="C32404" s="33"/>
      <c r="D32404" s="33"/>
      <c r="E32404" s="33"/>
      <c r="F32404" s="39"/>
    </row>
    <row r="32405" customHeight="1" spans="1:6">
      <c r="A32405" s="12">
        <v>13213</v>
      </c>
      <c r="B32405" s="33" t="s">
        <v>2921</v>
      </c>
      <c r="C32405" s="33" t="s">
        <v>2922</v>
      </c>
      <c r="D32405" s="33"/>
      <c r="E32405" s="33"/>
      <c r="F32405" s="39" t="s">
        <v>12942</v>
      </c>
    </row>
    <row r="32406" customHeight="1" spans="2:6">
      <c r="B32406" s="33"/>
      <c r="C32406" s="33"/>
      <c r="D32406" s="33"/>
      <c r="E32406" s="33"/>
      <c r="F32406" s="39"/>
    </row>
    <row r="32407" customHeight="1" spans="1:6">
      <c r="A32407" s="12">
        <v>13214</v>
      </c>
      <c r="B32407" s="33" t="s">
        <v>10840</v>
      </c>
      <c r="C32407" s="33" t="s">
        <v>10841</v>
      </c>
      <c r="D32407" s="33"/>
      <c r="E32407" s="33"/>
      <c r="F32407" s="39" t="s">
        <v>12942</v>
      </c>
    </row>
    <row r="32408" customHeight="1" spans="2:6">
      <c r="B32408" s="33"/>
      <c r="C32408" s="33"/>
      <c r="D32408" s="33"/>
      <c r="E32408" s="33"/>
      <c r="F32408" s="39"/>
    </row>
    <row r="32409" customHeight="1" spans="1:6">
      <c r="A32409" s="12">
        <v>13215</v>
      </c>
      <c r="B32409" s="33" t="s">
        <v>561</v>
      </c>
      <c r="C32409" s="33" t="s">
        <v>558</v>
      </c>
      <c r="D32409" s="33" t="s">
        <v>10334</v>
      </c>
      <c r="E32409" s="33">
        <v>4</v>
      </c>
      <c r="F32409" s="39" t="s">
        <v>12943</v>
      </c>
    </row>
    <row r="32410" customHeight="1" spans="2:6">
      <c r="B32410" s="33"/>
      <c r="C32410" s="33"/>
      <c r="D32410" s="33"/>
      <c r="E32410" s="33"/>
      <c r="F32410" s="39"/>
    </row>
    <row r="32411" customHeight="1" spans="1:6">
      <c r="A32411" s="12">
        <v>13216</v>
      </c>
      <c r="B32411" s="33" t="s">
        <v>12944</v>
      </c>
      <c r="C32411" s="33" t="s">
        <v>2188</v>
      </c>
      <c r="D32411" s="33" t="s">
        <v>12945</v>
      </c>
      <c r="E32411" s="33">
        <v>8</v>
      </c>
      <c r="F32411" s="39" t="s">
        <v>12935</v>
      </c>
    </row>
    <row r="32412" customHeight="1" spans="2:6">
      <c r="B32412" s="33"/>
      <c r="C32412" s="33"/>
      <c r="D32412" s="33"/>
      <c r="E32412" s="33"/>
      <c r="F32412" s="39"/>
    </row>
    <row r="32413" customHeight="1" spans="1:6">
      <c r="A32413" s="12">
        <v>13217</v>
      </c>
      <c r="B32413" s="33" t="s">
        <v>279</v>
      </c>
      <c r="C32413" s="33" t="s">
        <v>280</v>
      </c>
      <c r="D32413" s="33" t="s">
        <v>12946</v>
      </c>
      <c r="E32413" s="33">
        <v>5</v>
      </c>
      <c r="F32413" s="39" t="s">
        <v>12942</v>
      </c>
    </row>
    <row r="32414" customHeight="1" spans="2:6">
      <c r="B32414" s="33"/>
      <c r="C32414" s="33"/>
      <c r="D32414" s="33"/>
      <c r="E32414" s="33"/>
      <c r="F32414" s="39"/>
    </row>
    <row r="32415" customHeight="1" spans="1:6">
      <c r="A32415" s="12">
        <v>13218</v>
      </c>
      <c r="B32415" s="33" t="s">
        <v>312</v>
      </c>
      <c r="C32415" s="33" t="s">
        <v>313</v>
      </c>
      <c r="D32415" s="33" t="s">
        <v>12841</v>
      </c>
      <c r="E32415" s="33">
        <v>5</v>
      </c>
      <c r="F32415" s="39" t="s">
        <v>12947</v>
      </c>
    </row>
    <row r="32416" customHeight="1" spans="2:6">
      <c r="B32416" s="33"/>
      <c r="C32416" s="33"/>
      <c r="D32416" s="33"/>
      <c r="E32416" s="33"/>
      <c r="F32416" s="39"/>
    </row>
    <row r="32417" customHeight="1" spans="1:6">
      <c r="A32417" s="12">
        <v>13219</v>
      </c>
      <c r="B32417" s="33" t="s">
        <v>12948</v>
      </c>
      <c r="C32417" s="33" t="s">
        <v>12949</v>
      </c>
      <c r="D32417" s="33" t="s">
        <v>12950</v>
      </c>
      <c r="E32417" s="33">
        <v>4</v>
      </c>
      <c r="F32417" s="39" t="s">
        <v>12935</v>
      </c>
    </row>
    <row r="32418" customHeight="1" spans="2:6">
      <c r="B32418" s="33"/>
      <c r="C32418" s="33"/>
      <c r="D32418" s="33"/>
      <c r="E32418" s="33"/>
      <c r="F32418" s="39"/>
    </row>
    <row r="32419" customHeight="1" spans="1:6">
      <c r="A32419" s="12">
        <v>13220</v>
      </c>
      <c r="B32419" s="33" t="s">
        <v>9855</v>
      </c>
      <c r="C32419" s="33" t="s">
        <v>9856</v>
      </c>
      <c r="D32419" s="33" t="s">
        <v>12951</v>
      </c>
      <c r="E32419" s="33">
        <v>6</v>
      </c>
      <c r="F32419" s="39" t="s">
        <v>12941</v>
      </c>
    </row>
    <row r="32420" customHeight="1" spans="2:6">
      <c r="B32420" s="33"/>
      <c r="C32420" s="33"/>
      <c r="D32420" s="33"/>
      <c r="E32420" s="33"/>
      <c r="F32420" s="39"/>
    </row>
    <row r="32421" customHeight="1" spans="1:6">
      <c r="A32421" s="12">
        <v>13221</v>
      </c>
      <c r="B32421" s="33" t="s">
        <v>2150</v>
      </c>
      <c r="C32421" s="33" t="s">
        <v>2151</v>
      </c>
      <c r="D32421" s="33" t="s">
        <v>12952</v>
      </c>
      <c r="E32421" s="33">
        <v>4</v>
      </c>
      <c r="F32421" s="39" t="s">
        <v>12953</v>
      </c>
    </row>
    <row r="32422" customHeight="1" spans="2:6">
      <c r="B32422" s="33"/>
      <c r="C32422" s="33"/>
      <c r="D32422" s="33"/>
      <c r="E32422" s="33"/>
      <c r="F32422" s="39"/>
    </row>
    <row r="32423" customHeight="1" spans="1:6">
      <c r="A32423" s="12">
        <v>13222</v>
      </c>
      <c r="B32423" s="33" t="s">
        <v>12954</v>
      </c>
      <c r="C32423" s="33" t="s">
        <v>2313</v>
      </c>
      <c r="D32423" s="33" t="s">
        <v>12955</v>
      </c>
      <c r="E32423" s="33">
        <v>5</v>
      </c>
      <c r="F32423" s="39" t="s">
        <v>12941</v>
      </c>
    </row>
    <row r="32424" customHeight="1" spans="2:6">
      <c r="B32424" s="33"/>
      <c r="C32424" s="33"/>
      <c r="D32424" s="33"/>
      <c r="E32424" s="33"/>
      <c r="F32424" s="39"/>
    </row>
    <row r="32425" customHeight="1" spans="1:6">
      <c r="A32425" s="12">
        <v>13223</v>
      </c>
      <c r="B32425" s="33" t="s">
        <v>12956</v>
      </c>
      <c r="C32425" s="33" t="s">
        <v>2746</v>
      </c>
      <c r="D32425" s="33" t="s">
        <v>12957</v>
      </c>
      <c r="E32425" s="33">
        <v>5</v>
      </c>
      <c r="F32425" s="39" t="s">
        <v>12942</v>
      </c>
    </row>
    <row r="32426" customHeight="1" spans="2:6">
      <c r="B32426" s="33"/>
      <c r="C32426" s="33"/>
      <c r="D32426" s="33"/>
      <c r="E32426" s="33"/>
      <c r="F32426" s="39"/>
    </row>
    <row r="32427" customHeight="1" spans="1:6">
      <c r="A32427" s="12">
        <v>13224</v>
      </c>
      <c r="B32427" s="33" t="s">
        <v>624</v>
      </c>
      <c r="C32427" s="33" t="s">
        <v>625</v>
      </c>
      <c r="D32427" s="33" t="s">
        <v>12647</v>
      </c>
      <c r="E32427" s="33">
        <v>3</v>
      </c>
      <c r="F32427" s="39" t="s">
        <v>12958</v>
      </c>
    </row>
    <row r="32428" customHeight="1" spans="2:6">
      <c r="B32428" s="33"/>
      <c r="C32428" s="33"/>
      <c r="D32428" s="33"/>
      <c r="E32428" s="33"/>
      <c r="F32428" s="39"/>
    </row>
    <row r="32429" customHeight="1" spans="1:6">
      <c r="A32429" s="12">
        <v>13225</v>
      </c>
      <c r="B32429" s="33" t="s">
        <v>1175</v>
      </c>
      <c r="C32429" s="33" t="s">
        <v>1176</v>
      </c>
      <c r="D32429" s="33" t="s">
        <v>11041</v>
      </c>
      <c r="E32429" s="33">
        <v>5</v>
      </c>
      <c r="F32429" s="39" t="s">
        <v>12934</v>
      </c>
    </row>
    <row r="32430" customHeight="1" spans="2:6">
      <c r="B32430" s="33"/>
      <c r="C32430" s="33"/>
      <c r="D32430" s="33"/>
      <c r="E32430" s="33"/>
      <c r="F32430" s="39"/>
    </row>
    <row r="32431" customHeight="1" spans="1:6">
      <c r="A32431" s="12">
        <v>13226</v>
      </c>
      <c r="B32431" s="33" t="s">
        <v>2314</v>
      </c>
      <c r="C32431" s="33" t="s">
        <v>2315</v>
      </c>
      <c r="D32431" s="33" t="s">
        <v>12959</v>
      </c>
      <c r="E32431" s="33">
        <v>4</v>
      </c>
      <c r="F32431" s="39" t="s">
        <v>12953</v>
      </c>
    </row>
    <row r="32432" customHeight="1" spans="2:6">
      <c r="B32432" s="33"/>
      <c r="C32432" s="33"/>
      <c r="D32432" s="33"/>
      <c r="E32432" s="33"/>
      <c r="F32432" s="39"/>
    </row>
    <row r="32433" customHeight="1" spans="1:6">
      <c r="A32433" s="12">
        <v>13227</v>
      </c>
      <c r="B32433" s="33" t="s">
        <v>12960</v>
      </c>
      <c r="C32433" s="33" t="s">
        <v>12961</v>
      </c>
      <c r="D32433" s="33" t="s">
        <v>12962</v>
      </c>
      <c r="E32433" s="33">
        <v>7</v>
      </c>
      <c r="F32433" s="39" t="s">
        <v>12953</v>
      </c>
    </row>
    <row r="32434" customHeight="1" spans="2:6">
      <c r="B32434" s="33"/>
      <c r="C32434" s="33"/>
      <c r="D32434" s="33"/>
      <c r="E32434" s="33"/>
      <c r="F32434" s="39"/>
    </row>
    <row r="32435" customHeight="1" spans="1:6">
      <c r="A32435" s="12">
        <v>13228</v>
      </c>
      <c r="B32435" s="33" t="s">
        <v>2145</v>
      </c>
      <c r="C32435" s="33" t="s">
        <v>2146</v>
      </c>
      <c r="D32435" s="33" t="s">
        <v>12963</v>
      </c>
      <c r="E32435" s="33">
        <v>5</v>
      </c>
      <c r="F32435" s="39" t="s">
        <v>12953</v>
      </c>
    </row>
    <row r="32436" customHeight="1" spans="2:6">
      <c r="B32436" s="33"/>
      <c r="C32436" s="33"/>
      <c r="D32436" s="33"/>
      <c r="E32436" s="33"/>
      <c r="F32436" s="39"/>
    </row>
    <row r="32437" customHeight="1" spans="1:6">
      <c r="A32437" s="12">
        <v>13229</v>
      </c>
      <c r="B32437" s="33" t="s">
        <v>2870</v>
      </c>
      <c r="C32437" s="33" t="s">
        <v>2871</v>
      </c>
      <c r="D32437" s="33" t="s">
        <v>11391</v>
      </c>
      <c r="E32437" s="33">
        <v>3</v>
      </c>
      <c r="F32437" s="39" t="s">
        <v>12964</v>
      </c>
    </row>
    <row r="32438" customHeight="1" spans="2:6">
      <c r="B32438" s="33"/>
      <c r="C32438" s="33"/>
      <c r="D32438" s="33"/>
      <c r="E32438" s="33"/>
      <c r="F32438" s="39"/>
    </row>
    <row r="32439" customHeight="1" spans="1:6">
      <c r="A32439" s="12">
        <v>13230</v>
      </c>
      <c r="B32439" s="33" t="s">
        <v>5354</v>
      </c>
      <c r="C32439" s="33" t="s">
        <v>5355</v>
      </c>
      <c r="D32439" s="33" t="s">
        <v>8246</v>
      </c>
      <c r="E32439" s="33">
        <v>4</v>
      </c>
      <c r="F32439" s="39" t="s">
        <v>12943</v>
      </c>
    </row>
    <row r="32440" customHeight="1" spans="2:6">
      <c r="B32440" s="33"/>
      <c r="C32440" s="33"/>
      <c r="D32440" s="33"/>
      <c r="E32440" s="33"/>
      <c r="F32440" s="39"/>
    </row>
    <row r="32441" customHeight="1" spans="1:6">
      <c r="A32441" s="12">
        <v>13231</v>
      </c>
      <c r="B32441" s="33" t="s">
        <v>565</v>
      </c>
      <c r="C32441" s="33" t="s">
        <v>566</v>
      </c>
      <c r="D32441" s="33" t="s">
        <v>12965</v>
      </c>
      <c r="E32441" s="33">
        <v>4</v>
      </c>
      <c r="F32441" s="39" t="s">
        <v>12966</v>
      </c>
    </row>
    <row r="32442" customHeight="1" spans="2:6">
      <c r="B32442" s="33"/>
      <c r="C32442" s="33"/>
      <c r="D32442" s="33"/>
      <c r="E32442" s="33"/>
      <c r="F32442" s="39"/>
    </row>
    <row r="32443" customHeight="1" spans="1:6">
      <c r="A32443" s="12">
        <v>13232</v>
      </c>
      <c r="B32443" s="33" t="s">
        <v>1601</v>
      </c>
      <c r="C32443" s="33" t="s">
        <v>11618</v>
      </c>
      <c r="D32443" s="33" t="s">
        <v>11619</v>
      </c>
      <c r="E32443" s="33">
        <v>4</v>
      </c>
      <c r="F32443" s="39" t="s">
        <v>12966</v>
      </c>
    </row>
    <row r="32444" customHeight="1" spans="2:6">
      <c r="B32444" s="33"/>
      <c r="C32444" s="33"/>
      <c r="D32444" s="33"/>
      <c r="E32444" s="33"/>
      <c r="F32444" s="39"/>
    </row>
    <row r="32445" customHeight="1" spans="1:6">
      <c r="A32445" s="12">
        <v>13233</v>
      </c>
      <c r="B32445" s="33" t="s">
        <v>1031</v>
      </c>
      <c r="C32445" s="33" t="s">
        <v>242</v>
      </c>
      <c r="D32445" s="33" t="s">
        <v>11185</v>
      </c>
      <c r="E32445" s="33">
        <v>5</v>
      </c>
      <c r="F32445" s="39" t="s">
        <v>12943</v>
      </c>
    </row>
    <row r="32446" customHeight="1" spans="2:6">
      <c r="B32446" s="33"/>
      <c r="C32446" s="33"/>
      <c r="D32446" s="33"/>
      <c r="E32446" s="33"/>
      <c r="F32446" s="39"/>
    </row>
    <row r="32447" customHeight="1" spans="1:6">
      <c r="A32447" s="12">
        <v>13234</v>
      </c>
      <c r="B32447" s="33" t="s">
        <v>6054</v>
      </c>
      <c r="C32447" s="33" t="s">
        <v>6055</v>
      </c>
      <c r="D32447" s="33" t="s">
        <v>11223</v>
      </c>
      <c r="E32447" s="33">
        <v>4</v>
      </c>
      <c r="F32447" s="39" t="s">
        <v>12947</v>
      </c>
    </row>
    <row r="32448" customHeight="1" spans="2:6">
      <c r="B32448" s="33"/>
      <c r="C32448" s="33"/>
      <c r="D32448" s="33"/>
      <c r="E32448" s="33"/>
      <c r="F32448" s="39"/>
    </row>
    <row r="32449" customHeight="1" spans="1:6">
      <c r="A32449" s="12">
        <v>13235</v>
      </c>
      <c r="B32449" s="33" t="s">
        <v>2795</v>
      </c>
      <c r="C32449" s="33" t="s">
        <v>235</v>
      </c>
      <c r="D32449" s="33" t="s">
        <v>12775</v>
      </c>
      <c r="E32449" s="33">
        <v>3</v>
      </c>
      <c r="F32449" s="39" t="s">
        <v>12967</v>
      </c>
    </row>
    <row r="32450" customHeight="1" spans="2:6">
      <c r="B32450" s="33"/>
      <c r="C32450" s="33"/>
      <c r="D32450" s="33"/>
      <c r="E32450" s="33"/>
      <c r="F32450" s="39"/>
    </row>
    <row r="32451" customHeight="1" spans="1:6">
      <c r="A32451" s="12">
        <v>13236</v>
      </c>
      <c r="B32451" s="33" t="s">
        <v>1662</v>
      </c>
      <c r="C32451" s="33" t="s">
        <v>162</v>
      </c>
      <c r="D32451" s="33" t="s">
        <v>12103</v>
      </c>
      <c r="E32451" s="33">
        <v>4</v>
      </c>
      <c r="F32451" s="39" t="s">
        <v>12947</v>
      </c>
    </row>
    <row r="32452" customHeight="1" spans="2:6">
      <c r="B32452" s="33"/>
      <c r="C32452" s="33"/>
      <c r="D32452" s="33"/>
      <c r="E32452" s="33"/>
      <c r="F32452" s="39"/>
    </row>
    <row r="32453" customHeight="1" spans="1:6">
      <c r="A32453" s="12">
        <v>13237</v>
      </c>
      <c r="B32453" s="33" t="s">
        <v>3002</v>
      </c>
      <c r="C32453" s="33" t="s">
        <v>10309</v>
      </c>
      <c r="D32453" s="33" t="s">
        <v>11978</v>
      </c>
      <c r="E32453" s="33">
        <v>4</v>
      </c>
      <c r="F32453" s="39" t="s">
        <v>12968</v>
      </c>
    </row>
    <row r="32454" customHeight="1" spans="2:6">
      <c r="B32454" s="33"/>
      <c r="C32454" s="33"/>
      <c r="D32454" s="33"/>
      <c r="E32454" s="33"/>
      <c r="F32454" s="39"/>
    </row>
    <row r="32455" customHeight="1" spans="1:6">
      <c r="A32455" s="12">
        <v>13238</v>
      </c>
      <c r="B32455" s="33" t="s">
        <v>6051</v>
      </c>
      <c r="C32455" s="33" t="s">
        <v>6052</v>
      </c>
      <c r="D32455" s="33" t="s">
        <v>10426</v>
      </c>
      <c r="E32455" s="33">
        <v>6</v>
      </c>
      <c r="F32455" s="39" t="s">
        <v>12947</v>
      </c>
    </row>
    <row r="32456" customHeight="1" spans="2:6">
      <c r="B32456" s="33"/>
      <c r="C32456" s="33"/>
      <c r="D32456" s="33"/>
      <c r="E32456" s="33"/>
      <c r="F32456" s="39"/>
    </row>
    <row r="32457" customHeight="1" spans="1:6">
      <c r="A32457" s="12">
        <v>13239</v>
      </c>
      <c r="B32457" s="33" t="s">
        <v>1662</v>
      </c>
      <c r="C32457" s="33" t="s">
        <v>162</v>
      </c>
      <c r="D32457" s="33" t="s">
        <v>12103</v>
      </c>
      <c r="E32457" s="33">
        <v>4</v>
      </c>
      <c r="F32457" s="39" t="s">
        <v>12947</v>
      </c>
    </row>
    <row r="32458" customHeight="1" spans="2:6">
      <c r="B32458" s="33"/>
      <c r="C32458" s="33"/>
      <c r="D32458" s="33"/>
      <c r="E32458" s="33"/>
      <c r="F32458" s="39"/>
    </row>
    <row r="32459" customHeight="1" spans="1:6">
      <c r="A32459" s="12">
        <v>13240</v>
      </c>
      <c r="B32459" s="33" t="s">
        <v>271</v>
      </c>
      <c r="C32459" s="33" t="s">
        <v>272</v>
      </c>
      <c r="D32459" s="33" t="s">
        <v>12566</v>
      </c>
      <c r="E32459" s="33">
        <v>4</v>
      </c>
      <c r="F32459" s="39" t="s">
        <v>12942</v>
      </c>
    </row>
    <row r="32460" customHeight="1" spans="2:6">
      <c r="B32460" s="33"/>
      <c r="C32460" s="33"/>
      <c r="D32460" s="33"/>
      <c r="E32460" s="33"/>
      <c r="F32460" s="39"/>
    </row>
    <row r="32461" customHeight="1" spans="1:6">
      <c r="A32461" s="12">
        <v>13241</v>
      </c>
      <c r="B32461" s="33" t="s">
        <v>5440</v>
      </c>
      <c r="C32461" s="33" t="s">
        <v>12969</v>
      </c>
      <c r="D32461" s="33" t="s">
        <v>12970</v>
      </c>
      <c r="E32461" s="33">
        <v>7</v>
      </c>
      <c r="F32461" s="39" t="s">
        <v>12943</v>
      </c>
    </row>
    <row r="32462" customHeight="1" spans="2:6">
      <c r="B32462" s="33"/>
      <c r="C32462" s="33"/>
      <c r="D32462" s="33"/>
      <c r="E32462" s="33"/>
      <c r="F32462" s="39"/>
    </row>
    <row r="32463" customHeight="1" spans="1:6">
      <c r="A32463" s="12">
        <v>13242</v>
      </c>
      <c r="B32463" s="33" t="s">
        <v>2789</v>
      </c>
      <c r="C32463" s="33" t="s">
        <v>2293</v>
      </c>
      <c r="D32463" s="33" t="s">
        <v>12971</v>
      </c>
      <c r="E32463" s="33">
        <v>7</v>
      </c>
      <c r="F32463" s="39" t="s">
        <v>12941</v>
      </c>
    </row>
    <row r="32464" customHeight="1" spans="2:6">
      <c r="B32464" s="33"/>
      <c r="C32464" s="33"/>
      <c r="D32464" s="33"/>
      <c r="E32464" s="33"/>
      <c r="F32464" s="39"/>
    </row>
    <row r="32465" customHeight="1" spans="1:6">
      <c r="A32465" s="12">
        <v>13243</v>
      </c>
      <c r="B32465" s="33" t="s">
        <v>12972</v>
      </c>
      <c r="C32465" s="33" t="s">
        <v>12973</v>
      </c>
      <c r="D32465" s="33" t="s">
        <v>12974</v>
      </c>
      <c r="E32465" s="33">
        <v>8</v>
      </c>
      <c r="F32465" s="39" t="s">
        <v>12942</v>
      </c>
    </row>
    <row r="32466" customHeight="1" spans="2:6">
      <c r="B32466" s="33"/>
      <c r="C32466" s="33"/>
      <c r="D32466" s="33"/>
      <c r="E32466" s="33"/>
      <c r="F32466" s="39"/>
    </row>
    <row r="32467" customHeight="1" spans="1:6">
      <c r="A32467" s="12">
        <v>13244</v>
      </c>
      <c r="B32467" s="33" t="s">
        <v>316</v>
      </c>
      <c r="C32467" s="33" t="s">
        <v>198</v>
      </c>
      <c r="D32467" s="33" t="s">
        <v>12975</v>
      </c>
      <c r="E32467" s="33">
        <v>5</v>
      </c>
      <c r="F32467" s="39" t="s">
        <v>12935</v>
      </c>
    </row>
    <row r="32468" customHeight="1" spans="2:6">
      <c r="B32468" s="33"/>
      <c r="C32468" s="33"/>
      <c r="D32468" s="33"/>
      <c r="E32468" s="33"/>
      <c r="F32468" s="39"/>
    </row>
    <row r="32469" customHeight="1" spans="1:6">
      <c r="A32469" s="12">
        <v>13245</v>
      </c>
      <c r="B32469" s="33" t="s">
        <v>2153</v>
      </c>
      <c r="C32469" s="33" t="s">
        <v>2154</v>
      </c>
      <c r="D32469" s="33" t="s">
        <v>12976</v>
      </c>
      <c r="E32469" s="33">
        <v>7</v>
      </c>
      <c r="F32469" s="39" t="s">
        <v>12943</v>
      </c>
    </row>
    <row r="32470" customHeight="1" spans="2:6">
      <c r="B32470" s="33"/>
      <c r="C32470" s="33"/>
      <c r="D32470" s="33"/>
      <c r="E32470" s="33"/>
      <c r="F32470" s="39"/>
    </row>
    <row r="32471" customHeight="1" spans="1:6">
      <c r="A32471" s="12">
        <v>13246</v>
      </c>
      <c r="B32471" s="33" t="s">
        <v>2935</v>
      </c>
      <c r="C32471" s="33" t="s">
        <v>1758</v>
      </c>
      <c r="D32471" s="33" t="s">
        <v>11156</v>
      </c>
      <c r="E32471" s="33">
        <v>4</v>
      </c>
      <c r="F32471" s="39" t="s">
        <v>12977</v>
      </c>
    </row>
    <row r="32472" customHeight="1" spans="2:6">
      <c r="B32472" s="33"/>
      <c r="C32472" s="33"/>
      <c r="D32472" s="33"/>
      <c r="E32472" s="33"/>
      <c r="F32472" s="39"/>
    </row>
    <row r="32473" customHeight="1" spans="1:6">
      <c r="A32473" s="12">
        <v>13247</v>
      </c>
      <c r="B32473" s="33" t="s">
        <v>1255</v>
      </c>
      <c r="C32473" s="33" t="s">
        <v>351</v>
      </c>
      <c r="D32473" s="33" t="s">
        <v>11010</v>
      </c>
      <c r="E32473" s="33">
        <v>4</v>
      </c>
      <c r="F32473" s="39" t="s">
        <v>12966</v>
      </c>
    </row>
    <row r="32474" customHeight="1" spans="2:6">
      <c r="B32474" s="33"/>
      <c r="C32474" s="33"/>
      <c r="D32474" s="33"/>
      <c r="E32474" s="33"/>
      <c r="F32474" s="39"/>
    </row>
    <row r="32475" customHeight="1" spans="1:6">
      <c r="A32475" s="12">
        <v>13248</v>
      </c>
      <c r="B32475" s="33" t="s">
        <v>2264</v>
      </c>
      <c r="C32475" s="33" t="s">
        <v>2265</v>
      </c>
      <c r="D32475" s="33" t="s">
        <v>12978</v>
      </c>
      <c r="E32475" s="33">
        <v>3</v>
      </c>
      <c r="F32475" s="39" t="s">
        <v>12979</v>
      </c>
    </row>
    <row r="32476" customHeight="1" spans="2:6">
      <c r="B32476" s="33"/>
      <c r="C32476" s="33"/>
      <c r="D32476" s="33"/>
      <c r="E32476" s="33"/>
      <c r="F32476" s="39"/>
    </row>
    <row r="32477" customHeight="1" spans="1:6">
      <c r="A32477" s="12">
        <v>13249</v>
      </c>
      <c r="B32477" s="33" t="s">
        <v>12980</v>
      </c>
      <c r="C32477" s="33" t="s">
        <v>12981</v>
      </c>
      <c r="D32477" s="33" t="s">
        <v>12982</v>
      </c>
      <c r="E32477" s="33">
        <v>3</v>
      </c>
      <c r="F32477" s="39" t="s">
        <v>12966</v>
      </c>
    </row>
    <row r="32478" customHeight="1" spans="2:6">
      <c r="B32478" s="33"/>
      <c r="C32478" s="33"/>
      <c r="D32478" s="33"/>
      <c r="E32478" s="33"/>
      <c r="F32478" s="39"/>
    </row>
    <row r="32479" customHeight="1" spans="1:6">
      <c r="A32479" s="12">
        <v>13250</v>
      </c>
      <c r="B32479" s="33" t="s">
        <v>2074</v>
      </c>
      <c r="C32479" s="33" t="s">
        <v>2075</v>
      </c>
      <c r="D32479" s="33" t="s">
        <v>12912</v>
      </c>
      <c r="E32479" s="33">
        <v>3</v>
      </c>
      <c r="F32479" s="39" t="s">
        <v>12942</v>
      </c>
    </row>
    <row r="32480" customHeight="1" spans="2:6">
      <c r="B32480" s="33"/>
      <c r="C32480" s="33"/>
      <c r="D32480" s="33"/>
      <c r="E32480" s="33"/>
      <c r="F32480" s="39"/>
    </row>
    <row r="32481" customHeight="1" spans="1:6">
      <c r="A32481" s="12">
        <v>13251</v>
      </c>
      <c r="B32481" s="33" t="s">
        <v>851</v>
      </c>
      <c r="C32481" s="33" t="s">
        <v>2075</v>
      </c>
      <c r="D32481" s="33" t="s">
        <v>12912</v>
      </c>
      <c r="E32481" s="33">
        <v>3</v>
      </c>
      <c r="F32481" s="39" t="s">
        <v>12983</v>
      </c>
    </row>
    <row r="32482" customHeight="1" spans="2:6">
      <c r="B32482" s="33"/>
      <c r="C32482" s="33"/>
      <c r="D32482" s="33"/>
      <c r="E32482" s="33"/>
      <c r="F32482" s="39"/>
    </row>
    <row r="32483" customHeight="1" spans="1:6">
      <c r="A32483" s="12">
        <v>13252</v>
      </c>
      <c r="B32483" s="33" t="s">
        <v>847</v>
      </c>
      <c r="C32483" s="33" t="s">
        <v>2075</v>
      </c>
      <c r="D32483" s="33" t="s">
        <v>12912</v>
      </c>
      <c r="E32483" s="33">
        <v>3</v>
      </c>
      <c r="F32483" s="39" t="s">
        <v>12942</v>
      </c>
    </row>
    <row r="32484" customHeight="1" spans="2:6">
      <c r="B32484" s="33"/>
      <c r="C32484" s="33"/>
      <c r="D32484" s="33"/>
      <c r="E32484" s="33"/>
      <c r="F32484" s="39"/>
    </row>
    <row r="32485" customHeight="1" spans="1:6">
      <c r="A32485" s="12">
        <v>13253</v>
      </c>
      <c r="B32485" s="33" t="s">
        <v>4743</v>
      </c>
      <c r="C32485" s="33" t="s">
        <v>12984</v>
      </c>
      <c r="D32485" s="33" t="s">
        <v>12985</v>
      </c>
      <c r="E32485" s="33">
        <v>7</v>
      </c>
      <c r="F32485" s="39" t="s">
        <v>12942</v>
      </c>
    </row>
    <row r="32486" customHeight="1" spans="2:6">
      <c r="B32486" s="33"/>
      <c r="C32486" s="33"/>
      <c r="D32486" s="33"/>
      <c r="E32486" s="33"/>
      <c r="F32486" s="39"/>
    </row>
    <row r="32487" customHeight="1" spans="1:6">
      <c r="A32487" s="12">
        <v>13254</v>
      </c>
      <c r="B32487" s="33" t="s">
        <v>5011</v>
      </c>
      <c r="C32487" s="33" t="s">
        <v>2964</v>
      </c>
      <c r="D32487" s="33" t="s">
        <v>8266</v>
      </c>
      <c r="E32487" s="33">
        <v>4</v>
      </c>
      <c r="F32487" s="39" t="s">
        <v>12942</v>
      </c>
    </row>
    <row r="32488" customHeight="1" spans="2:6">
      <c r="B32488" s="33"/>
      <c r="C32488" s="33"/>
      <c r="D32488" s="33"/>
      <c r="E32488" s="33"/>
      <c r="F32488" s="39"/>
    </row>
    <row r="32489" customHeight="1" spans="1:6">
      <c r="A32489" s="12">
        <v>13255</v>
      </c>
      <c r="B32489" s="33" t="s">
        <v>12986</v>
      </c>
      <c r="C32489" s="33" t="s">
        <v>12987</v>
      </c>
      <c r="D32489" s="33" t="s">
        <v>12988</v>
      </c>
      <c r="E32489" s="33">
        <v>3</v>
      </c>
      <c r="F32489" s="39" t="s">
        <v>12977</v>
      </c>
    </row>
    <row r="32490" customHeight="1" spans="2:6">
      <c r="B32490" s="33"/>
      <c r="C32490" s="33"/>
      <c r="D32490" s="33"/>
      <c r="E32490" s="33"/>
      <c r="F32490" s="39"/>
    </row>
    <row r="32491" customHeight="1" spans="1:6">
      <c r="A32491" s="12">
        <v>13256</v>
      </c>
      <c r="B32491" s="33" t="s">
        <v>9744</v>
      </c>
      <c r="C32491" s="33" t="s">
        <v>1274</v>
      </c>
      <c r="D32491" s="33" t="s">
        <v>9860</v>
      </c>
      <c r="E32491" s="33">
        <v>5</v>
      </c>
      <c r="F32491" s="39" t="s">
        <v>12942</v>
      </c>
    </row>
    <row r="32492" customHeight="1" spans="2:6">
      <c r="B32492" s="33"/>
      <c r="C32492" s="33"/>
      <c r="D32492" s="33"/>
      <c r="E32492" s="33"/>
      <c r="F32492" s="39"/>
    </row>
    <row r="32493" customHeight="1" spans="1:6">
      <c r="A32493" s="12">
        <v>13257</v>
      </c>
      <c r="B32493" s="33" t="s">
        <v>512</v>
      </c>
      <c r="C32493" s="33" t="s">
        <v>159</v>
      </c>
      <c r="D32493" s="33"/>
      <c r="E32493" s="33"/>
      <c r="F32493" s="39" t="s">
        <v>12942</v>
      </c>
    </row>
    <row r="32494" customHeight="1" spans="2:6">
      <c r="B32494" s="33"/>
      <c r="C32494" s="33"/>
      <c r="D32494" s="33"/>
      <c r="E32494" s="33"/>
      <c r="F32494" s="39"/>
    </row>
    <row r="32495" customHeight="1" spans="1:6">
      <c r="A32495" s="12">
        <v>13258</v>
      </c>
      <c r="B32495" s="33" t="s">
        <v>6072</v>
      </c>
      <c r="C32495" s="33" t="s">
        <v>10401</v>
      </c>
      <c r="D32495" s="33" t="s">
        <v>10402</v>
      </c>
      <c r="E32495" s="33">
        <v>7</v>
      </c>
      <c r="F32495" s="39" t="s">
        <v>12967</v>
      </c>
    </row>
    <row r="32496" customHeight="1" spans="2:6">
      <c r="B32496" s="33"/>
      <c r="C32496" s="33"/>
      <c r="D32496" s="33"/>
      <c r="E32496" s="33"/>
      <c r="F32496" s="39"/>
    </row>
    <row r="32497" customHeight="1" spans="1:6">
      <c r="A32497" s="12">
        <v>13259</v>
      </c>
      <c r="B32497" s="33" t="s">
        <v>2596</v>
      </c>
      <c r="C32497" s="33" t="s">
        <v>12989</v>
      </c>
      <c r="D32497" s="33" t="s">
        <v>12990</v>
      </c>
      <c r="E32497" s="33">
        <v>5</v>
      </c>
      <c r="F32497" s="39" t="s">
        <v>12991</v>
      </c>
    </row>
    <row r="32498" customHeight="1" spans="2:6">
      <c r="B32498" s="33"/>
      <c r="C32498" s="33"/>
      <c r="D32498" s="33"/>
      <c r="E32498" s="33"/>
      <c r="F32498" s="39"/>
    </row>
    <row r="32499" customHeight="1" spans="1:6">
      <c r="A32499" s="12">
        <v>13260</v>
      </c>
      <c r="B32499" s="33" t="s">
        <v>4472</v>
      </c>
      <c r="C32499" s="33" t="s">
        <v>3797</v>
      </c>
      <c r="D32499" s="33" t="s">
        <v>10150</v>
      </c>
      <c r="E32499" s="33">
        <v>4</v>
      </c>
      <c r="F32499" s="39" t="s">
        <v>12942</v>
      </c>
    </row>
    <row r="32500" customHeight="1" spans="2:6">
      <c r="B32500" s="33"/>
      <c r="C32500" s="33"/>
      <c r="D32500" s="33"/>
      <c r="E32500" s="33"/>
      <c r="F32500" s="39"/>
    </row>
    <row r="32501" customHeight="1" spans="1:6">
      <c r="A32501" s="12">
        <v>13261</v>
      </c>
      <c r="B32501" s="33" t="s">
        <v>3661</v>
      </c>
      <c r="C32501" s="33" t="s">
        <v>11788</v>
      </c>
      <c r="D32501" s="33" t="s">
        <v>11789</v>
      </c>
      <c r="E32501" s="33">
        <v>4</v>
      </c>
      <c r="F32501" s="39" t="s">
        <v>12966</v>
      </c>
    </row>
    <row r="32502" customHeight="1" spans="2:6">
      <c r="B32502" s="33"/>
      <c r="C32502" s="33"/>
      <c r="D32502" s="33"/>
      <c r="E32502" s="33"/>
      <c r="F32502" s="39"/>
    </row>
    <row r="32503" customHeight="1" spans="1:6">
      <c r="A32503" s="12">
        <v>13262</v>
      </c>
      <c r="B32503" s="33" t="s">
        <v>2891</v>
      </c>
      <c r="C32503" s="33" t="s">
        <v>2892</v>
      </c>
      <c r="D32503" s="33" t="s">
        <v>9256</v>
      </c>
      <c r="E32503" s="33">
        <v>5</v>
      </c>
      <c r="F32503" s="39" t="s">
        <v>12991</v>
      </c>
    </row>
    <row r="32504" customHeight="1" spans="2:6">
      <c r="B32504" s="33"/>
      <c r="C32504" s="33"/>
      <c r="D32504" s="33"/>
      <c r="E32504" s="33"/>
      <c r="F32504" s="39"/>
    </row>
    <row r="32505" customHeight="1" spans="1:6">
      <c r="A32505" s="12">
        <v>13263</v>
      </c>
      <c r="B32505" s="33" t="s">
        <v>2829</v>
      </c>
      <c r="C32505" s="33" t="s">
        <v>2830</v>
      </c>
      <c r="D32505" s="33" t="s">
        <v>9533</v>
      </c>
      <c r="E32505" s="33">
        <v>3</v>
      </c>
      <c r="F32505" s="39" t="s">
        <v>12966</v>
      </c>
    </row>
    <row r="32506" customHeight="1" spans="2:6">
      <c r="B32506" s="33"/>
      <c r="C32506" s="33"/>
      <c r="D32506" s="33"/>
      <c r="E32506" s="33"/>
      <c r="F32506" s="39"/>
    </row>
    <row r="32507" customHeight="1" spans="1:6">
      <c r="A32507" s="12">
        <v>13264</v>
      </c>
      <c r="B32507" s="33" t="s">
        <v>12992</v>
      </c>
      <c r="C32507" s="33" t="s">
        <v>1407</v>
      </c>
      <c r="D32507" s="33" t="s">
        <v>12993</v>
      </c>
      <c r="E32507" s="33">
        <v>6</v>
      </c>
      <c r="F32507" s="39" t="s">
        <v>12966</v>
      </c>
    </row>
    <row r="32508" customHeight="1" spans="2:6">
      <c r="B32508" s="33"/>
      <c r="C32508" s="33"/>
      <c r="D32508" s="33"/>
      <c r="E32508" s="33"/>
      <c r="F32508" s="39"/>
    </row>
    <row r="32509" customHeight="1" spans="1:6">
      <c r="A32509" s="12">
        <v>13265</v>
      </c>
      <c r="B32509" s="33" t="s">
        <v>12994</v>
      </c>
      <c r="C32509" s="33" t="s">
        <v>761</v>
      </c>
      <c r="D32509" s="33" t="s">
        <v>12995</v>
      </c>
      <c r="E32509" s="33">
        <v>5</v>
      </c>
      <c r="F32509" s="39" t="s">
        <v>12966</v>
      </c>
    </row>
    <row r="32510" customHeight="1" spans="2:6">
      <c r="B32510" s="33"/>
      <c r="C32510" s="33"/>
      <c r="D32510" s="33"/>
      <c r="E32510" s="33"/>
      <c r="F32510" s="39"/>
    </row>
    <row r="32511" customHeight="1" spans="1:6">
      <c r="A32511" s="12">
        <v>13266</v>
      </c>
      <c r="B32511" s="33" t="s">
        <v>1831</v>
      </c>
      <c r="C32511" s="33" t="s">
        <v>2334</v>
      </c>
      <c r="D32511" s="33" t="s">
        <v>12996</v>
      </c>
      <c r="E32511" s="33">
        <v>9</v>
      </c>
      <c r="F32511" s="39" t="s">
        <v>12942</v>
      </c>
    </row>
    <row r="32512" customHeight="1" spans="2:6">
      <c r="B32512" s="33"/>
      <c r="C32512" s="33"/>
      <c r="D32512" s="33"/>
      <c r="E32512" s="33"/>
      <c r="F32512" s="39"/>
    </row>
    <row r="32513" customHeight="1" spans="1:6">
      <c r="A32513" s="12">
        <v>13267</v>
      </c>
      <c r="B32513" s="33" t="s">
        <v>781</v>
      </c>
      <c r="C32513" s="33" t="s">
        <v>1368</v>
      </c>
      <c r="D32513" s="33" t="s">
        <v>10206</v>
      </c>
      <c r="E32513" s="33">
        <v>4</v>
      </c>
      <c r="F32513" s="39" t="s">
        <v>12966</v>
      </c>
    </row>
    <row r="32514" customHeight="1" spans="2:6">
      <c r="B32514" s="33"/>
      <c r="C32514" s="33"/>
      <c r="D32514" s="33"/>
      <c r="E32514" s="33"/>
      <c r="F32514" s="39"/>
    </row>
    <row r="32515" customHeight="1" spans="1:6">
      <c r="A32515" s="12">
        <v>13268</v>
      </c>
      <c r="B32515" s="33" t="s">
        <v>4718</v>
      </c>
      <c r="C32515" s="33" t="s">
        <v>2139</v>
      </c>
      <c r="D32515" s="33" t="s">
        <v>12997</v>
      </c>
      <c r="E32515" s="33">
        <v>6</v>
      </c>
      <c r="F32515" s="39" t="s">
        <v>12966</v>
      </c>
    </row>
    <row r="32516" customHeight="1" spans="2:6">
      <c r="B32516" s="33"/>
      <c r="C32516" s="33"/>
      <c r="D32516" s="33"/>
      <c r="E32516" s="33"/>
      <c r="F32516" s="39"/>
    </row>
    <row r="32517" customHeight="1" spans="1:6">
      <c r="A32517" s="12">
        <v>13269</v>
      </c>
      <c r="B32517" s="33" t="s">
        <v>1978</v>
      </c>
      <c r="C32517" s="33" t="s">
        <v>2782</v>
      </c>
      <c r="D32517" s="33" t="s">
        <v>12998</v>
      </c>
      <c r="E32517" s="33">
        <v>7</v>
      </c>
      <c r="F32517" s="39" t="s">
        <v>12999</v>
      </c>
    </row>
    <row r="32518" customHeight="1" spans="2:6">
      <c r="B32518" s="33"/>
      <c r="C32518" s="33"/>
      <c r="D32518" s="33"/>
      <c r="E32518" s="33"/>
      <c r="F32518" s="39"/>
    </row>
    <row r="32519" customHeight="1" spans="1:6">
      <c r="A32519" s="12">
        <v>13270</v>
      </c>
      <c r="B32519" s="33" t="s">
        <v>512</v>
      </c>
      <c r="C32519" s="33" t="s">
        <v>159</v>
      </c>
      <c r="D32519" s="33" t="s">
        <v>13000</v>
      </c>
      <c r="E32519" s="33">
        <v>4</v>
      </c>
      <c r="F32519" s="39" t="s">
        <v>12966</v>
      </c>
    </row>
    <row r="32520" customHeight="1" spans="2:6">
      <c r="B32520" s="33"/>
      <c r="C32520" s="33"/>
      <c r="D32520" s="33"/>
      <c r="E32520" s="33"/>
      <c r="F32520" s="39"/>
    </row>
    <row r="32521" customHeight="1" spans="1:6">
      <c r="A32521" s="12">
        <v>13271</v>
      </c>
      <c r="B32521" s="33" t="s">
        <v>1428</v>
      </c>
      <c r="C32521" s="33" t="s">
        <v>1429</v>
      </c>
      <c r="D32521" s="33" t="s">
        <v>13001</v>
      </c>
      <c r="E32521" s="33">
        <v>4</v>
      </c>
      <c r="F32521" s="39" t="s">
        <v>13002</v>
      </c>
    </row>
    <row r="32522" customHeight="1" spans="2:6">
      <c r="B32522" s="33"/>
      <c r="C32522" s="33"/>
      <c r="D32522" s="33"/>
      <c r="E32522" s="33"/>
      <c r="F32522" s="39"/>
    </row>
    <row r="32523" customHeight="1" spans="1:6">
      <c r="A32523" s="12">
        <v>13272</v>
      </c>
      <c r="B32523" s="33" t="s">
        <v>13003</v>
      </c>
      <c r="C32523" s="33" t="s">
        <v>3806</v>
      </c>
      <c r="D32523" s="33" t="s">
        <v>13004</v>
      </c>
      <c r="E32523" s="33">
        <v>5</v>
      </c>
      <c r="F32523" s="39" t="s">
        <v>13005</v>
      </c>
    </row>
    <row r="32524" customHeight="1" spans="2:6">
      <c r="B32524" s="33"/>
      <c r="C32524" s="33"/>
      <c r="D32524" s="33"/>
      <c r="E32524" s="33"/>
      <c r="F32524" s="39"/>
    </row>
    <row r="32525" customHeight="1" spans="1:6">
      <c r="A32525" s="12">
        <v>13273</v>
      </c>
      <c r="B32525" s="33" t="s">
        <v>1547</v>
      </c>
      <c r="C32525" s="33" t="s">
        <v>1548</v>
      </c>
      <c r="D32525" s="33" t="s">
        <v>13006</v>
      </c>
      <c r="E32525" s="33">
        <v>3</v>
      </c>
      <c r="F32525" s="39" t="s">
        <v>13007</v>
      </c>
    </row>
    <row r="32526" customHeight="1" spans="2:6">
      <c r="B32526" s="33"/>
      <c r="C32526" s="33"/>
      <c r="D32526" s="33"/>
      <c r="E32526" s="33"/>
      <c r="F32526" s="39"/>
    </row>
    <row r="32527" customHeight="1" spans="1:6">
      <c r="A32527" s="12">
        <v>13274</v>
      </c>
      <c r="B32527" s="33" t="s">
        <v>1732</v>
      </c>
      <c r="C32527" s="33" t="s">
        <v>1733</v>
      </c>
      <c r="D32527" s="33" t="s">
        <v>7838</v>
      </c>
      <c r="E32527" s="33">
        <v>4</v>
      </c>
      <c r="F32527" s="39" t="s">
        <v>12999</v>
      </c>
    </row>
    <row r="32528" customHeight="1" spans="2:6">
      <c r="B32528" s="33"/>
      <c r="C32528" s="33"/>
      <c r="D32528" s="33"/>
      <c r="E32528" s="33"/>
      <c r="F32528" s="39"/>
    </row>
    <row r="32529" customHeight="1" spans="1:6">
      <c r="A32529" s="12">
        <v>13275</v>
      </c>
      <c r="B32529" s="33" t="s">
        <v>3362</v>
      </c>
      <c r="C32529" s="33" t="s">
        <v>1772</v>
      </c>
      <c r="D32529" s="33"/>
      <c r="E32529" s="33"/>
      <c r="F32529" s="39" t="s">
        <v>13008</v>
      </c>
    </row>
    <row r="32530" customHeight="1" spans="2:6">
      <c r="B32530" s="33"/>
      <c r="C32530" s="33"/>
      <c r="D32530" s="33"/>
      <c r="E32530" s="33"/>
      <c r="F32530" s="39"/>
    </row>
    <row r="32531" customHeight="1" spans="1:6">
      <c r="A32531" s="12">
        <v>13276</v>
      </c>
      <c r="B32531" s="33" t="s">
        <v>2544</v>
      </c>
      <c r="C32531" s="33" t="s">
        <v>2545</v>
      </c>
      <c r="D32531" s="33" t="s">
        <v>13009</v>
      </c>
      <c r="E32531" s="33">
        <v>5</v>
      </c>
      <c r="F32531" s="39" t="s">
        <v>13010</v>
      </c>
    </row>
    <row r="32532" customHeight="1" spans="2:6">
      <c r="B32532" s="33"/>
      <c r="C32532" s="33"/>
      <c r="D32532" s="33"/>
      <c r="E32532" s="33"/>
      <c r="F32532" s="39"/>
    </row>
    <row r="32533" customHeight="1" spans="1:6">
      <c r="A32533" s="12">
        <v>13277</v>
      </c>
      <c r="B32533" s="33" t="s">
        <v>13011</v>
      </c>
      <c r="C32533" s="33" t="s">
        <v>13012</v>
      </c>
      <c r="D32533" s="33" t="s">
        <v>13013</v>
      </c>
      <c r="E32533" s="33">
        <v>11</v>
      </c>
      <c r="F32533" s="39" t="s">
        <v>13014</v>
      </c>
    </row>
    <row r="32534" customHeight="1" spans="2:6">
      <c r="B32534" s="33"/>
      <c r="C32534" s="33"/>
      <c r="D32534" s="33"/>
      <c r="E32534" s="33"/>
      <c r="F32534" s="39"/>
    </row>
    <row r="32535" customHeight="1" spans="1:6">
      <c r="A32535" s="12">
        <v>13278</v>
      </c>
      <c r="B32535" s="33" t="s">
        <v>2667</v>
      </c>
      <c r="C32535" s="33" t="s">
        <v>2668</v>
      </c>
      <c r="D32535" s="33" t="s">
        <v>13015</v>
      </c>
      <c r="E32535" s="33">
        <v>4</v>
      </c>
      <c r="F32535" s="39" t="s">
        <v>12999</v>
      </c>
    </row>
    <row r="32536" customHeight="1" spans="2:6">
      <c r="B32536" s="33"/>
      <c r="C32536" s="33"/>
      <c r="D32536" s="33"/>
      <c r="E32536" s="33"/>
      <c r="F32536" s="39"/>
    </row>
    <row r="32537" customHeight="1" spans="1:6">
      <c r="A32537" s="12">
        <v>13279</v>
      </c>
      <c r="B32537" s="33" t="s">
        <v>2651</v>
      </c>
      <c r="C32537" s="33" t="s">
        <v>2652</v>
      </c>
      <c r="D32537" s="33" t="s">
        <v>13016</v>
      </c>
      <c r="E32537" s="33">
        <v>9</v>
      </c>
      <c r="F32537" s="39" t="s">
        <v>13017</v>
      </c>
    </row>
    <row r="32538" customHeight="1" spans="2:6">
      <c r="B32538" s="33"/>
      <c r="C32538" s="33"/>
      <c r="D32538" s="33"/>
      <c r="E32538" s="33"/>
      <c r="F32538" s="39"/>
    </row>
    <row r="32539" customHeight="1" spans="1:6">
      <c r="A32539" s="12">
        <v>13280</v>
      </c>
      <c r="B32539" s="33" t="s">
        <v>2611</v>
      </c>
      <c r="C32539" s="33" t="s">
        <v>13018</v>
      </c>
      <c r="D32539" s="33" t="s">
        <v>13019</v>
      </c>
      <c r="E32539" s="33">
        <v>6</v>
      </c>
      <c r="F32539" s="39" t="s">
        <v>13010</v>
      </c>
    </row>
    <row r="32540" customHeight="1" spans="2:6">
      <c r="B32540" s="33"/>
      <c r="C32540" s="33"/>
      <c r="D32540" s="33"/>
      <c r="E32540" s="33"/>
      <c r="F32540" s="39"/>
    </row>
    <row r="32541" customHeight="1" spans="1:6">
      <c r="A32541" s="12">
        <v>13281</v>
      </c>
      <c r="B32541" s="33" t="s">
        <v>2647</v>
      </c>
      <c r="C32541" s="33" t="s">
        <v>2648</v>
      </c>
      <c r="D32541" s="33" t="s">
        <v>13020</v>
      </c>
      <c r="E32541" s="33">
        <v>4</v>
      </c>
      <c r="F32541" s="39" t="s">
        <v>13002</v>
      </c>
    </row>
    <row r="32542" customHeight="1" spans="2:6">
      <c r="B32542" s="33"/>
      <c r="C32542" s="33"/>
      <c r="D32542" s="33"/>
      <c r="E32542" s="33"/>
      <c r="F32542" s="39"/>
    </row>
    <row r="32543" customHeight="1" spans="1:6">
      <c r="A32543" s="12">
        <v>13282</v>
      </c>
      <c r="B32543" s="33" t="s">
        <v>5013</v>
      </c>
      <c r="C32543" s="33" t="s">
        <v>5014</v>
      </c>
      <c r="D32543" s="33"/>
      <c r="E32543" s="33"/>
      <c r="F32543" s="39" t="s">
        <v>13021</v>
      </c>
    </row>
    <row r="32544" customHeight="1" spans="2:6">
      <c r="B32544" s="33"/>
      <c r="C32544" s="33"/>
      <c r="D32544" s="33"/>
      <c r="E32544" s="33"/>
      <c r="F32544" s="39"/>
    </row>
    <row r="32545" customHeight="1" spans="1:6">
      <c r="A32545" s="12">
        <v>13283</v>
      </c>
      <c r="B32545" s="33" t="s">
        <v>5003</v>
      </c>
      <c r="C32545" s="33" t="s">
        <v>6134</v>
      </c>
      <c r="D32545" s="33" t="s">
        <v>13022</v>
      </c>
      <c r="E32545" s="33">
        <v>6</v>
      </c>
      <c r="F32545" s="39" t="s">
        <v>13023</v>
      </c>
    </row>
    <row r="32546" customHeight="1" spans="2:6">
      <c r="B32546" s="33"/>
      <c r="C32546" s="33"/>
      <c r="D32546" s="33"/>
      <c r="E32546" s="33"/>
      <c r="F32546" s="39"/>
    </row>
    <row r="32547" customHeight="1" spans="1:6">
      <c r="A32547" s="12">
        <v>13284</v>
      </c>
      <c r="B32547" s="33" t="s">
        <v>13024</v>
      </c>
      <c r="C32547" s="33" t="s">
        <v>13025</v>
      </c>
      <c r="D32547" s="33"/>
      <c r="E32547" s="33"/>
      <c r="F32547" s="39" t="s">
        <v>13026</v>
      </c>
    </row>
    <row r="32548" customHeight="1" spans="2:6">
      <c r="B32548" s="33"/>
      <c r="C32548" s="33"/>
      <c r="D32548" s="33"/>
      <c r="E32548" s="33"/>
      <c r="F32548" s="39"/>
    </row>
    <row r="32549" customHeight="1" spans="1:6">
      <c r="A32549" s="12">
        <v>13285</v>
      </c>
      <c r="B32549" s="33" t="s">
        <v>1235</v>
      </c>
      <c r="C32549" s="33" t="s">
        <v>1236</v>
      </c>
      <c r="D32549" s="33" t="s">
        <v>10484</v>
      </c>
      <c r="E32549" s="33">
        <v>4</v>
      </c>
      <c r="F32549" s="39" t="s">
        <v>13027</v>
      </c>
    </row>
    <row r="32550" customHeight="1" spans="2:6">
      <c r="B32550" s="33"/>
      <c r="C32550" s="33"/>
      <c r="D32550" s="33"/>
      <c r="E32550" s="33"/>
      <c r="F32550" s="39"/>
    </row>
    <row r="32551" customHeight="1" spans="1:6">
      <c r="A32551" s="12">
        <v>13286</v>
      </c>
      <c r="B32551" s="33" t="s">
        <v>5562</v>
      </c>
      <c r="C32551" s="33" t="s">
        <v>13028</v>
      </c>
      <c r="D32551" s="33" t="s">
        <v>13029</v>
      </c>
      <c r="E32551" s="33">
        <v>3</v>
      </c>
      <c r="F32551" s="39" t="s">
        <v>13030</v>
      </c>
    </row>
    <row r="32552" customHeight="1" spans="2:6">
      <c r="B32552" s="33"/>
      <c r="C32552" s="33"/>
      <c r="D32552" s="33"/>
      <c r="E32552" s="33"/>
      <c r="F32552" s="39"/>
    </row>
    <row r="32553" customHeight="1" spans="1:6">
      <c r="A32553" s="12">
        <v>13287</v>
      </c>
      <c r="B32553" s="33" t="s">
        <v>4818</v>
      </c>
      <c r="C32553" s="33" t="s">
        <v>13031</v>
      </c>
      <c r="D32553" s="33" t="s">
        <v>13032</v>
      </c>
      <c r="E32553" s="33">
        <v>5</v>
      </c>
      <c r="F32553" s="39" t="s">
        <v>13033</v>
      </c>
    </row>
    <row r="32554" customHeight="1" spans="2:6">
      <c r="B32554" s="33"/>
      <c r="C32554" s="33"/>
      <c r="D32554" s="33"/>
      <c r="E32554" s="33"/>
      <c r="F32554" s="39"/>
    </row>
    <row r="32555" customHeight="1" spans="1:6">
      <c r="A32555" s="12">
        <v>13288</v>
      </c>
      <c r="B32555" s="33" t="s">
        <v>2823</v>
      </c>
      <c r="C32555" s="33" t="s">
        <v>2824</v>
      </c>
      <c r="D32555" s="33" t="s">
        <v>13034</v>
      </c>
      <c r="E32555" s="33">
        <v>8</v>
      </c>
      <c r="F32555" s="39" t="s">
        <v>13035</v>
      </c>
    </row>
    <row r="32556" customHeight="1" spans="2:6">
      <c r="B32556" s="33"/>
      <c r="C32556" s="33"/>
      <c r="D32556" s="33"/>
      <c r="E32556" s="33"/>
      <c r="F32556" s="39"/>
    </row>
    <row r="32557" customHeight="1" spans="1:6">
      <c r="A32557" s="12">
        <v>13289</v>
      </c>
      <c r="B32557" s="33" t="s">
        <v>13036</v>
      </c>
      <c r="C32557" s="33" t="s">
        <v>13037</v>
      </c>
      <c r="D32557" s="33" t="s">
        <v>13038</v>
      </c>
      <c r="E32557" s="33">
        <v>8</v>
      </c>
      <c r="F32557" s="39" t="s">
        <v>13039</v>
      </c>
    </row>
    <row r="32558" customHeight="1" spans="2:6">
      <c r="B32558" s="33"/>
      <c r="C32558" s="33"/>
      <c r="D32558" s="33"/>
      <c r="E32558" s="33"/>
      <c r="F32558" s="39"/>
    </row>
    <row r="32559" customHeight="1" spans="1:6">
      <c r="A32559" s="12">
        <v>13290</v>
      </c>
      <c r="B32559" s="33" t="s">
        <v>1507</v>
      </c>
      <c r="C32559" s="33" t="s">
        <v>1508</v>
      </c>
      <c r="D32559" s="33" t="s">
        <v>13040</v>
      </c>
      <c r="E32559" s="33">
        <v>3</v>
      </c>
      <c r="F32559" s="39" t="s">
        <v>13041</v>
      </c>
    </row>
    <row r="32560" customHeight="1" spans="2:6">
      <c r="B32560" s="33"/>
      <c r="C32560" s="33"/>
      <c r="D32560" s="33"/>
      <c r="E32560" s="33"/>
      <c r="F32560" s="39"/>
    </row>
    <row r="32561" customHeight="1" spans="1:6">
      <c r="A32561" s="12">
        <v>13291</v>
      </c>
      <c r="B32561" s="33" t="s">
        <v>1352</v>
      </c>
      <c r="C32561" s="33" t="s">
        <v>1353</v>
      </c>
      <c r="D32561" s="33" t="s">
        <v>13042</v>
      </c>
      <c r="E32561" s="33">
        <v>3</v>
      </c>
      <c r="F32561" s="39" t="s">
        <v>13043</v>
      </c>
    </row>
    <row r="32562" customHeight="1" spans="2:6">
      <c r="B32562" s="33"/>
      <c r="C32562" s="33"/>
      <c r="D32562" s="33"/>
      <c r="E32562" s="33"/>
      <c r="F32562" s="39"/>
    </row>
    <row r="32563" customHeight="1" spans="1:6">
      <c r="A32563" s="12">
        <v>13292</v>
      </c>
      <c r="B32563" s="33" t="s">
        <v>2389</v>
      </c>
      <c r="C32563" s="33" t="s">
        <v>2390</v>
      </c>
      <c r="D32563" s="33" t="s">
        <v>13044</v>
      </c>
      <c r="E32563" s="33">
        <v>3</v>
      </c>
      <c r="F32563" s="39" t="s">
        <v>13045</v>
      </c>
    </row>
    <row r="32564" customHeight="1" spans="2:6">
      <c r="B32564" s="33"/>
      <c r="C32564" s="33"/>
      <c r="D32564" s="33"/>
      <c r="E32564" s="33"/>
      <c r="F32564" s="39"/>
    </row>
    <row r="32565" customHeight="1" spans="1:6">
      <c r="A32565" s="12">
        <v>13293</v>
      </c>
      <c r="B32565" s="33" t="s">
        <v>753</v>
      </c>
      <c r="C32565" s="33" t="s">
        <v>191</v>
      </c>
      <c r="D32565" s="33" t="s">
        <v>12246</v>
      </c>
      <c r="E32565" s="33">
        <v>4</v>
      </c>
      <c r="F32565" s="39" t="s">
        <v>13045</v>
      </c>
    </row>
    <row r="32566" customHeight="1" spans="2:6">
      <c r="B32566" s="33"/>
      <c r="C32566" s="33"/>
      <c r="D32566" s="33"/>
      <c r="E32566" s="33"/>
      <c r="F32566" s="39"/>
    </row>
    <row r="32567" customHeight="1" spans="1:6">
      <c r="A32567" s="12">
        <v>13294</v>
      </c>
      <c r="B32567" s="33" t="s">
        <v>4381</v>
      </c>
      <c r="C32567" s="33" t="s">
        <v>9725</v>
      </c>
      <c r="D32567" s="33" t="s">
        <v>9726</v>
      </c>
      <c r="E32567" s="33">
        <v>3</v>
      </c>
      <c r="F32567" s="39" t="s">
        <v>13030</v>
      </c>
    </row>
    <row r="32568" customHeight="1" spans="2:6">
      <c r="B32568" s="33"/>
      <c r="C32568" s="33"/>
      <c r="D32568" s="33"/>
      <c r="E32568" s="33"/>
      <c r="F32568" s="39"/>
    </row>
    <row r="32569" customHeight="1" spans="1:6">
      <c r="A32569" s="12">
        <v>13295</v>
      </c>
      <c r="B32569" s="33" t="s">
        <v>2531</v>
      </c>
      <c r="C32569" s="33" t="s">
        <v>2532</v>
      </c>
      <c r="D32569" s="33" t="s">
        <v>13046</v>
      </c>
      <c r="E32569" s="33">
        <v>4</v>
      </c>
      <c r="F32569" s="39" t="s">
        <v>13047</v>
      </c>
    </row>
    <row r="32570" customHeight="1" spans="2:6">
      <c r="B32570" s="33"/>
      <c r="C32570" s="33"/>
      <c r="D32570" s="33"/>
      <c r="E32570" s="33"/>
      <c r="F32570" s="39"/>
    </row>
    <row r="32571" customHeight="1" spans="1:6">
      <c r="A32571" s="12">
        <v>13296</v>
      </c>
      <c r="B32571" s="33" t="s">
        <v>4618</v>
      </c>
      <c r="C32571" s="33" t="s">
        <v>12661</v>
      </c>
      <c r="D32571" s="33" t="s">
        <v>12662</v>
      </c>
      <c r="E32571" s="33">
        <v>4</v>
      </c>
      <c r="F32571" s="39" t="s">
        <v>13048</v>
      </c>
    </row>
    <row r="32572" customHeight="1" spans="2:6">
      <c r="B32572" s="33"/>
      <c r="C32572" s="33"/>
      <c r="D32572" s="33"/>
      <c r="E32572" s="33"/>
      <c r="F32572" s="39"/>
    </row>
    <row r="32573" customHeight="1" spans="1:6">
      <c r="A32573" s="12">
        <v>13297</v>
      </c>
      <c r="B32573" s="33" t="s">
        <v>13049</v>
      </c>
      <c r="C32573" s="33" t="s">
        <v>2473</v>
      </c>
      <c r="D32573" s="33" t="s">
        <v>11592</v>
      </c>
      <c r="E32573" s="33">
        <v>3</v>
      </c>
      <c r="F32573" s="39" t="s">
        <v>13050</v>
      </c>
    </row>
    <row r="32574" customHeight="1" spans="2:6">
      <c r="B32574" s="33"/>
      <c r="C32574" s="33"/>
      <c r="D32574" s="33"/>
      <c r="E32574" s="33"/>
      <c r="F32574" s="39"/>
    </row>
    <row r="32575" customHeight="1" spans="1:6">
      <c r="A32575" s="12">
        <v>13298</v>
      </c>
      <c r="B32575" s="33" t="s">
        <v>2472</v>
      </c>
      <c r="C32575" s="33" t="s">
        <v>2473</v>
      </c>
      <c r="D32575" s="33"/>
      <c r="E32575" s="33"/>
      <c r="F32575" s="39" t="s">
        <v>13051</v>
      </c>
    </row>
    <row r="32576" customHeight="1" spans="2:6">
      <c r="B32576" s="33"/>
      <c r="C32576" s="33"/>
      <c r="D32576" s="33"/>
      <c r="E32576" s="33"/>
      <c r="F32576" s="39"/>
    </row>
    <row r="32577" customHeight="1" spans="1:6">
      <c r="A32577" s="12">
        <v>13299</v>
      </c>
      <c r="B32577" s="33" t="s">
        <v>2608</v>
      </c>
      <c r="C32577" s="33" t="s">
        <v>2609</v>
      </c>
      <c r="D32577" s="33" t="s">
        <v>13052</v>
      </c>
      <c r="E32577" s="33">
        <v>7</v>
      </c>
      <c r="F32577" s="39" t="s">
        <v>13053</v>
      </c>
    </row>
    <row r="32578" customHeight="1" spans="2:6">
      <c r="B32578" s="33"/>
      <c r="C32578" s="33"/>
      <c r="D32578" s="33"/>
      <c r="E32578" s="33"/>
      <c r="F32578" s="39"/>
    </row>
    <row r="32579" customHeight="1" spans="1:6">
      <c r="A32579" s="12">
        <v>13300</v>
      </c>
      <c r="B32579" s="33" t="s">
        <v>2431</v>
      </c>
      <c r="C32579" s="33" t="s">
        <v>2432</v>
      </c>
      <c r="D32579" s="33" t="s">
        <v>13054</v>
      </c>
      <c r="E32579" s="33">
        <v>9</v>
      </c>
      <c r="F32579" s="39" t="s">
        <v>13055</v>
      </c>
    </row>
    <row r="32580" customHeight="1" spans="2:6">
      <c r="B32580" s="33"/>
      <c r="C32580" s="33"/>
      <c r="D32580" s="33"/>
      <c r="E32580" s="33"/>
      <c r="F32580" s="39"/>
    </row>
    <row r="32581" customHeight="1" spans="1:6">
      <c r="A32581" s="12">
        <v>13301</v>
      </c>
      <c r="B32581" s="33" t="s">
        <v>1782</v>
      </c>
      <c r="C32581" s="33" t="s">
        <v>1783</v>
      </c>
      <c r="D32581" s="33" t="s">
        <v>13056</v>
      </c>
      <c r="E32581" s="33">
        <v>4</v>
      </c>
      <c r="F32581" s="39" t="s">
        <v>13057</v>
      </c>
    </row>
    <row r="32582" customHeight="1" spans="2:6">
      <c r="B32582" s="33"/>
      <c r="C32582" s="33"/>
      <c r="D32582" s="33"/>
      <c r="E32582" s="33"/>
      <c r="F32582" s="39"/>
    </row>
    <row r="32583" customHeight="1" spans="1:6">
      <c r="A32583" s="12">
        <v>13302</v>
      </c>
      <c r="B32583" s="33" t="s">
        <v>2542</v>
      </c>
      <c r="C32583" s="33" t="s">
        <v>1597</v>
      </c>
      <c r="D32583" s="33" t="s">
        <v>13058</v>
      </c>
      <c r="E32583" s="33">
        <v>3</v>
      </c>
      <c r="F32583" s="39" t="s">
        <v>13057</v>
      </c>
    </row>
    <row r="32584" customHeight="1" spans="2:6">
      <c r="B32584" s="33"/>
      <c r="C32584" s="33"/>
      <c r="D32584" s="33"/>
      <c r="E32584" s="33"/>
      <c r="F32584" s="39"/>
    </row>
    <row r="32585" customHeight="1" spans="1:6">
      <c r="A32585" s="12">
        <v>13303</v>
      </c>
      <c r="B32585" s="33" t="s">
        <v>2156</v>
      </c>
      <c r="C32585" s="33" t="s">
        <v>2157</v>
      </c>
      <c r="D32585" s="33" t="s">
        <v>13059</v>
      </c>
      <c r="E32585" s="33">
        <v>5</v>
      </c>
      <c r="F32585" s="39" t="s">
        <v>13060</v>
      </c>
    </row>
    <row r="32586" customHeight="1" spans="2:6">
      <c r="B32586" s="33"/>
      <c r="C32586" s="33"/>
      <c r="D32586" s="33"/>
      <c r="E32586" s="33"/>
      <c r="F32586" s="39"/>
    </row>
    <row r="32587" customHeight="1" spans="1:6">
      <c r="A32587" s="12">
        <v>13304</v>
      </c>
      <c r="B32587" s="33" t="s">
        <v>2433</v>
      </c>
      <c r="C32587" s="33" t="s">
        <v>2434</v>
      </c>
      <c r="D32587" s="33" t="s">
        <v>13061</v>
      </c>
      <c r="E32587" s="33">
        <v>10</v>
      </c>
      <c r="F32587" s="39" t="s">
        <v>13057</v>
      </c>
    </row>
    <row r="32588" customHeight="1" spans="2:6">
      <c r="B32588" s="33"/>
      <c r="C32588" s="33"/>
      <c r="D32588" s="33"/>
      <c r="E32588" s="33"/>
      <c r="F32588" s="39"/>
    </row>
    <row r="32589" customHeight="1" spans="1:6">
      <c r="A32589" s="12">
        <v>13305</v>
      </c>
      <c r="B32589" s="33" t="s">
        <v>2540</v>
      </c>
      <c r="C32589" s="33" t="s">
        <v>2541</v>
      </c>
      <c r="D32589" s="33" t="s">
        <v>13062</v>
      </c>
      <c r="E32589" s="33">
        <v>3</v>
      </c>
      <c r="F32589" s="39" t="s">
        <v>13030</v>
      </c>
    </row>
    <row r="32590" customHeight="1" spans="2:6">
      <c r="B32590" s="33"/>
      <c r="C32590" s="33"/>
      <c r="D32590" s="33"/>
      <c r="E32590" s="33"/>
      <c r="F32590" s="39"/>
    </row>
    <row r="32591" customHeight="1" spans="1:6">
      <c r="A32591" s="12">
        <v>13306</v>
      </c>
      <c r="B32591" s="33" t="s">
        <v>1348</v>
      </c>
      <c r="C32591" s="33" t="s">
        <v>3784</v>
      </c>
      <c r="D32591" s="33" t="s">
        <v>13063</v>
      </c>
      <c r="E32591" s="33">
        <v>5</v>
      </c>
      <c r="F32591" s="39" t="s">
        <v>13064</v>
      </c>
    </row>
    <row r="32592" customHeight="1" spans="2:6">
      <c r="B32592" s="33"/>
      <c r="C32592" s="33"/>
      <c r="D32592" s="33"/>
      <c r="E32592" s="33"/>
      <c r="F32592" s="39"/>
    </row>
    <row r="32593" customHeight="1" spans="1:6">
      <c r="A32593" s="12">
        <v>13307</v>
      </c>
      <c r="B32593" s="33" t="s">
        <v>1628</v>
      </c>
      <c r="C32593" s="33" t="s">
        <v>1629</v>
      </c>
      <c r="D32593" s="33" t="s">
        <v>13065</v>
      </c>
      <c r="E32593" s="33">
        <v>3</v>
      </c>
      <c r="F32593" s="39" t="s">
        <v>13064</v>
      </c>
    </row>
    <row r="32594" customHeight="1" spans="2:6">
      <c r="B32594" s="33"/>
      <c r="C32594" s="33"/>
      <c r="D32594" s="33"/>
      <c r="E32594" s="33"/>
      <c r="F32594" s="39"/>
    </row>
    <row r="32595" customHeight="1" spans="1:6">
      <c r="A32595" s="12">
        <v>13308</v>
      </c>
      <c r="B32595" s="33" t="s">
        <v>1168</v>
      </c>
      <c r="C32595" s="33" t="s">
        <v>176</v>
      </c>
      <c r="D32595" s="33" t="s">
        <v>13066</v>
      </c>
      <c r="E32595" s="33">
        <v>3</v>
      </c>
      <c r="F32595" s="39" t="s">
        <v>13067</v>
      </c>
    </row>
    <row r="32596" customHeight="1" spans="2:6">
      <c r="B32596" s="33"/>
      <c r="C32596" s="33"/>
      <c r="D32596" s="33"/>
      <c r="E32596" s="33"/>
      <c r="F32596" s="39"/>
    </row>
    <row r="32597" customHeight="1" spans="1:6">
      <c r="A32597" s="12">
        <v>13309</v>
      </c>
      <c r="B32597" s="33" t="s">
        <v>13068</v>
      </c>
      <c r="C32597" s="33" t="s">
        <v>2364</v>
      </c>
      <c r="D32597" s="33" t="s">
        <v>13069</v>
      </c>
      <c r="E32597" s="33">
        <v>4</v>
      </c>
      <c r="F32597" s="39" t="s">
        <v>13070</v>
      </c>
    </row>
    <row r="32598" customHeight="1" spans="2:6">
      <c r="B32598" s="33"/>
      <c r="C32598" s="33"/>
      <c r="D32598" s="33"/>
      <c r="E32598" s="33"/>
      <c r="F32598" s="39"/>
    </row>
    <row r="32599" customHeight="1" spans="1:6">
      <c r="A32599" s="12">
        <v>13310</v>
      </c>
      <c r="B32599" s="33" t="s">
        <v>1963</v>
      </c>
      <c r="C32599" s="33" t="s">
        <v>1964</v>
      </c>
      <c r="D32599" s="33" t="s">
        <v>13071</v>
      </c>
      <c r="E32599" s="33">
        <v>5</v>
      </c>
      <c r="F32599" s="39" t="s">
        <v>13072</v>
      </c>
    </row>
    <row r="32600" customHeight="1" spans="2:6">
      <c r="B32600" s="33"/>
      <c r="C32600" s="33"/>
      <c r="D32600" s="33"/>
      <c r="E32600" s="33"/>
      <c r="F32600" s="39"/>
    </row>
    <row r="32601" customHeight="1" spans="1:6">
      <c r="A32601" s="12">
        <v>13311</v>
      </c>
      <c r="B32601" s="33" t="s">
        <v>11707</v>
      </c>
      <c r="C32601" s="33" t="s">
        <v>11708</v>
      </c>
      <c r="D32601" s="33" t="s">
        <v>13073</v>
      </c>
      <c r="E32601" s="33">
        <v>4</v>
      </c>
      <c r="F32601" s="39" t="s">
        <v>13035</v>
      </c>
    </row>
    <row r="32602" customHeight="1" spans="2:6">
      <c r="B32602" s="33"/>
      <c r="C32602" s="33"/>
      <c r="D32602" s="33"/>
      <c r="E32602" s="33"/>
      <c r="F32602" s="39"/>
    </row>
    <row r="32603" customHeight="1" spans="1:6">
      <c r="A32603" s="12">
        <v>13312</v>
      </c>
      <c r="B32603" s="33" t="s">
        <v>1718</v>
      </c>
      <c r="C32603" s="33" t="s">
        <v>1719</v>
      </c>
      <c r="D32603" s="33" t="s">
        <v>13074</v>
      </c>
      <c r="E32603" s="33">
        <v>4</v>
      </c>
      <c r="F32603" s="39" t="s">
        <v>13075</v>
      </c>
    </row>
    <row r="32604" customHeight="1" spans="2:6">
      <c r="B32604" s="33"/>
      <c r="C32604" s="33"/>
      <c r="D32604" s="33"/>
      <c r="E32604" s="33"/>
      <c r="F32604" s="39"/>
    </row>
    <row r="32605" customHeight="1" spans="1:6">
      <c r="A32605" s="12">
        <v>13313</v>
      </c>
      <c r="B32605" s="33" t="s">
        <v>3010</v>
      </c>
      <c r="C32605" s="33" t="s">
        <v>3011</v>
      </c>
      <c r="D32605" s="33" t="s">
        <v>13076</v>
      </c>
      <c r="E32605" s="33">
        <v>8</v>
      </c>
      <c r="F32605" s="39" t="s">
        <v>13077</v>
      </c>
    </row>
    <row r="32606" customHeight="1" spans="2:6">
      <c r="B32606" s="33"/>
      <c r="C32606" s="33"/>
      <c r="D32606" s="33"/>
      <c r="E32606" s="33"/>
      <c r="F32606" s="39"/>
    </row>
    <row r="32607" customHeight="1" spans="1:6">
      <c r="A32607" s="12">
        <v>13314</v>
      </c>
      <c r="B32607" s="33" t="s">
        <v>1879</v>
      </c>
      <c r="C32607" s="33" t="s">
        <v>1912</v>
      </c>
      <c r="D32607" s="33" t="s">
        <v>13078</v>
      </c>
      <c r="E32607" s="33">
        <v>2</v>
      </c>
      <c r="F32607" s="39" t="s">
        <v>13079</v>
      </c>
    </row>
    <row r="32608" customHeight="1" spans="2:6">
      <c r="B32608" s="33"/>
      <c r="C32608" s="33"/>
      <c r="D32608" s="33"/>
      <c r="E32608" s="33"/>
      <c r="F32608" s="39"/>
    </row>
    <row r="32609" customHeight="1" spans="1:6">
      <c r="A32609" s="12">
        <v>13315</v>
      </c>
      <c r="B32609" s="33" t="s">
        <v>3037</v>
      </c>
      <c r="C32609" s="33" t="s">
        <v>3038</v>
      </c>
      <c r="D32609" s="33" t="s">
        <v>13080</v>
      </c>
      <c r="E32609" s="33">
        <v>3</v>
      </c>
      <c r="F32609" s="39" t="s">
        <v>13081</v>
      </c>
    </row>
    <row r="32610" customHeight="1" spans="2:6">
      <c r="B32610" s="33"/>
      <c r="C32610" s="33"/>
      <c r="D32610" s="33"/>
      <c r="E32610" s="33"/>
      <c r="F32610" s="39"/>
    </row>
    <row r="32611" customHeight="1" spans="1:6">
      <c r="A32611" s="12">
        <v>13316</v>
      </c>
      <c r="B32611" s="33" t="s">
        <v>13082</v>
      </c>
      <c r="C32611" s="33" t="s">
        <v>1308</v>
      </c>
      <c r="D32611" s="33"/>
      <c r="E32611" s="33"/>
      <c r="F32611" s="39" t="s">
        <v>13083</v>
      </c>
    </row>
    <row r="32612" customHeight="1" spans="2:6">
      <c r="B32612" s="33"/>
      <c r="C32612" s="33"/>
      <c r="D32612" s="33"/>
      <c r="E32612" s="33"/>
      <c r="F32612" s="39"/>
    </row>
    <row r="32613" customHeight="1" spans="1:6">
      <c r="A32613" s="12">
        <v>13317</v>
      </c>
      <c r="B32613" s="33" t="s">
        <v>6664</v>
      </c>
      <c r="C32613" s="33" t="s">
        <v>6665</v>
      </c>
      <c r="D32613" s="33" t="s">
        <v>13084</v>
      </c>
      <c r="E32613" s="33">
        <v>4</v>
      </c>
      <c r="F32613" s="39" t="s">
        <v>13048</v>
      </c>
    </row>
    <row r="32614" customHeight="1" spans="2:6">
      <c r="B32614" s="33"/>
      <c r="C32614" s="33"/>
      <c r="D32614" s="33"/>
      <c r="E32614" s="33"/>
      <c r="F32614" s="39"/>
    </row>
    <row r="32615" customHeight="1" spans="1:6">
      <c r="A32615" s="12">
        <v>13318</v>
      </c>
      <c r="B32615" s="33" t="s">
        <v>2591</v>
      </c>
      <c r="C32615" s="33" t="s">
        <v>2592</v>
      </c>
      <c r="D32615" s="33" t="s">
        <v>12817</v>
      </c>
      <c r="E32615" s="33">
        <v>3</v>
      </c>
      <c r="F32615" s="39" t="s">
        <v>13048</v>
      </c>
    </row>
    <row r="32616" customHeight="1" spans="2:6">
      <c r="B32616" s="33"/>
      <c r="C32616" s="33"/>
      <c r="D32616" s="33"/>
      <c r="E32616" s="33"/>
      <c r="F32616" s="39"/>
    </row>
    <row r="32617" customHeight="1" spans="1:6">
      <c r="A32617" s="12">
        <v>13319</v>
      </c>
      <c r="B32617" s="33" t="s">
        <v>1604</v>
      </c>
      <c r="C32617" s="33" t="s">
        <v>1605</v>
      </c>
      <c r="D32617" s="33" t="s">
        <v>11513</v>
      </c>
      <c r="E32617" s="33">
        <v>3</v>
      </c>
      <c r="F32617" s="39" t="s">
        <v>13085</v>
      </c>
    </row>
    <row r="32618" customHeight="1" spans="2:6">
      <c r="B32618" s="33"/>
      <c r="C32618" s="33"/>
      <c r="D32618" s="33"/>
      <c r="E32618" s="33"/>
      <c r="F32618" s="39"/>
    </row>
    <row r="32619" customHeight="1" spans="1:6">
      <c r="A32619" s="12">
        <v>13320</v>
      </c>
      <c r="B32619" s="33" t="s">
        <v>628</v>
      </c>
      <c r="C32619" s="33" t="s">
        <v>629</v>
      </c>
      <c r="D32619" s="33" t="s">
        <v>10541</v>
      </c>
      <c r="E32619" s="33">
        <v>3</v>
      </c>
      <c r="F32619" s="39" t="s">
        <v>13048</v>
      </c>
    </row>
    <row r="32620" customHeight="1" spans="2:6">
      <c r="B32620" s="33"/>
      <c r="C32620" s="33"/>
      <c r="D32620" s="33"/>
      <c r="E32620" s="33"/>
      <c r="F32620" s="39"/>
    </row>
    <row r="32621" customHeight="1" spans="1:6">
      <c r="A32621" s="12">
        <v>13321</v>
      </c>
      <c r="B32621" s="33" t="s">
        <v>498</v>
      </c>
      <c r="C32621" s="33" t="s">
        <v>153</v>
      </c>
      <c r="D32621" s="33" t="s">
        <v>13086</v>
      </c>
      <c r="E32621" s="33">
        <v>3</v>
      </c>
      <c r="F32621" s="39" t="s">
        <v>13087</v>
      </c>
    </row>
    <row r="32622" customHeight="1" spans="2:6">
      <c r="B32622" s="33"/>
      <c r="C32622" s="33"/>
      <c r="D32622" s="33"/>
      <c r="E32622" s="33"/>
      <c r="F32622" s="39"/>
    </row>
    <row r="32623" customHeight="1" spans="1:6">
      <c r="A32623" s="12">
        <v>13322</v>
      </c>
      <c r="B32623" s="33" t="s">
        <v>3260</v>
      </c>
      <c r="C32623" s="33" t="s">
        <v>3261</v>
      </c>
      <c r="D32623" s="33" t="s">
        <v>13088</v>
      </c>
      <c r="E32623" s="33">
        <v>5</v>
      </c>
      <c r="F32623" s="39" t="s">
        <v>13089</v>
      </c>
    </row>
    <row r="32624" customHeight="1" spans="2:6">
      <c r="B32624" s="33"/>
      <c r="C32624" s="33"/>
      <c r="D32624" s="33"/>
      <c r="E32624" s="33"/>
      <c r="F32624" s="39"/>
    </row>
    <row r="32625" customHeight="1" spans="1:6">
      <c r="A32625" s="12">
        <v>13323</v>
      </c>
      <c r="B32625" s="33" t="s">
        <v>1395</v>
      </c>
      <c r="C32625" s="33" t="s">
        <v>195</v>
      </c>
      <c r="D32625" s="33" t="s">
        <v>9931</v>
      </c>
      <c r="E32625" s="33">
        <v>4</v>
      </c>
      <c r="F32625" s="39" t="s">
        <v>13090</v>
      </c>
    </row>
    <row r="32626" customHeight="1" spans="2:6">
      <c r="B32626" s="33"/>
      <c r="C32626" s="33"/>
      <c r="D32626" s="33"/>
      <c r="E32626" s="33"/>
      <c r="F32626" s="39"/>
    </row>
    <row r="32627" customHeight="1" spans="1:6">
      <c r="A32627" s="12">
        <v>13324</v>
      </c>
      <c r="B32627" s="33" t="s">
        <v>6098</v>
      </c>
      <c r="C32627" s="33" t="s">
        <v>6099</v>
      </c>
      <c r="D32627" s="33" t="s">
        <v>13091</v>
      </c>
      <c r="E32627" s="33">
        <v>4</v>
      </c>
      <c r="F32627" s="39" t="s">
        <v>13092</v>
      </c>
    </row>
    <row r="32628" customHeight="1" spans="2:6">
      <c r="B32628" s="33"/>
      <c r="C32628" s="33"/>
      <c r="D32628" s="33"/>
      <c r="E32628" s="33"/>
      <c r="F32628" s="39"/>
    </row>
    <row r="32629" customHeight="1" spans="1:6">
      <c r="A32629" s="12">
        <v>13325</v>
      </c>
      <c r="B32629" s="33" t="s">
        <v>1375</v>
      </c>
      <c r="C32629" s="33" t="s">
        <v>1376</v>
      </c>
      <c r="D32629" s="33" t="s">
        <v>13093</v>
      </c>
      <c r="E32629" s="33">
        <v>4</v>
      </c>
      <c r="F32629" s="39" t="s">
        <v>13035</v>
      </c>
    </row>
    <row r="32630" customHeight="1" spans="2:6">
      <c r="B32630" s="33"/>
      <c r="C32630" s="33"/>
      <c r="D32630" s="33"/>
      <c r="E32630" s="33"/>
      <c r="F32630" s="39"/>
    </row>
    <row r="32631" customHeight="1" spans="1:6">
      <c r="A32631" s="12">
        <v>13326</v>
      </c>
      <c r="B32631" s="33" t="s">
        <v>9942</v>
      </c>
      <c r="C32631" s="33" t="s">
        <v>9943</v>
      </c>
      <c r="D32631" s="33" t="s">
        <v>13094</v>
      </c>
      <c r="E32631" s="33">
        <v>3</v>
      </c>
      <c r="F32631" s="39" t="s">
        <v>13095</v>
      </c>
    </row>
    <row r="32632" customHeight="1" spans="2:6">
      <c r="B32632" s="33"/>
      <c r="C32632" s="33"/>
      <c r="D32632" s="33"/>
      <c r="E32632" s="33"/>
      <c r="F32632" s="39"/>
    </row>
    <row r="32633" customHeight="1" spans="1:6">
      <c r="A32633" s="12">
        <v>13327</v>
      </c>
      <c r="B32633" s="33" t="s">
        <v>1957</v>
      </c>
      <c r="C32633" s="33" t="s">
        <v>1958</v>
      </c>
      <c r="D32633" s="33"/>
      <c r="E32633" s="33"/>
      <c r="F32633" s="39" t="s">
        <v>13096</v>
      </c>
    </row>
    <row r="32634" customHeight="1" spans="2:6">
      <c r="B32634" s="33"/>
      <c r="C32634" s="33"/>
      <c r="D32634" s="33"/>
      <c r="E32634" s="33"/>
      <c r="F32634" s="39"/>
    </row>
    <row r="32635" customHeight="1" spans="1:6">
      <c r="A32635" s="12">
        <v>13328</v>
      </c>
      <c r="B32635" s="33" t="s">
        <v>1330</v>
      </c>
      <c r="C32635" s="33" t="s">
        <v>1331</v>
      </c>
      <c r="D32635" s="33" t="s">
        <v>9883</v>
      </c>
      <c r="E32635" s="33">
        <v>5</v>
      </c>
      <c r="F32635" s="39" t="s">
        <v>13097</v>
      </c>
    </row>
    <row r="32636" customHeight="1" spans="2:6">
      <c r="B32636" s="33"/>
      <c r="C32636" s="33"/>
      <c r="D32636" s="33"/>
      <c r="E32636" s="33"/>
      <c r="F32636" s="39"/>
    </row>
    <row r="32637" customHeight="1" spans="1:6">
      <c r="A32637" s="12">
        <v>13329</v>
      </c>
      <c r="B32637" s="33" t="s">
        <v>1787</v>
      </c>
      <c r="C32637" s="33" t="s">
        <v>548</v>
      </c>
      <c r="D32637" s="33"/>
      <c r="E32637" s="33"/>
      <c r="F32637" s="39" t="s">
        <v>13098</v>
      </c>
    </row>
    <row r="32638" customHeight="1" spans="2:6">
      <c r="B32638" s="33"/>
      <c r="C32638" s="33"/>
      <c r="D32638" s="33"/>
      <c r="E32638" s="33"/>
      <c r="F32638" s="39"/>
    </row>
    <row r="32639" customHeight="1" spans="1:6">
      <c r="A32639" s="12">
        <v>13330</v>
      </c>
      <c r="B32639" s="33" t="s">
        <v>2120</v>
      </c>
      <c r="C32639" s="33" t="s">
        <v>2121</v>
      </c>
      <c r="D32639" s="33" t="s">
        <v>13099</v>
      </c>
      <c r="E32639" s="33">
        <v>3</v>
      </c>
      <c r="F32639" s="39" t="s">
        <v>13100</v>
      </c>
    </row>
    <row r="32640" customHeight="1" spans="2:6">
      <c r="B32640" s="33"/>
      <c r="C32640" s="33"/>
      <c r="D32640" s="33"/>
      <c r="E32640" s="33"/>
      <c r="F32640" s="39"/>
    </row>
    <row r="32641" customHeight="1" spans="1:6">
      <c r="A32641" s="12">
        <v>13331</v>
      </c>
      <c r="B32641" s="33" t="s">
        <v>621</v>
      </c>
      <c r="C32641" s="33" t="s">
        <v>622</v>
      </c>
      <c r="D32641" s="33" t="s">
        <v>11170</v>
      </c>
      <c r="E32641" s="33">
        <v>6</v>
      </c>
      <c r="F32641" s="39" t="s">
        <v>13090</v>
      </c>
    </row>
    <row r="32642" customHeight="1" spans="2:6">
      <c r="B32642" s="33"/>
      <c r="C32642" s="33"/>
      <c r="D32642" s="33"/>
      <c r="E32642" s="33"/>
      <c r="F32642" s="39"/>
    </row>
    <row r="32643" customHeight="1" spans="1:6">
      <c r="A32643" s="12">
        <v>13332</v>
      </c>
      <c r="B32643" s="33" t="s">
        <v>5345</v>
      </c>
      <c r="C32643" s="33" t="s">
        <v>5346</v>
      </c>
      <c r="D32643" s="33" t="s">
        <v>13101</v>
      </c>
      <c r="E32643" s="33">
        <v>8</v>
      </c>
      <c r="F32643" s="39" t="s">
        <v>13102</v>
      </c>
    </row>
    <row r="32644" customHeight="1" spans="2:6">
      <c r="B32644" s="33"/>
      <c r="C32644" s="33"/>
      <c r="D32644" s="33"/>
      <c r="E32644" s="33"/>
      <c r="F32644" s="39"/>
    </row>
    <row r="32645" customHeight="1" spans="1:6">
      <c r="A32645" s="12">
        <v>13333</v>
      </c>
      <c r="B32645" s="33" t="s">
        <v>2613</v>
      </c>
      <c r="C32645" s="33" t="s">
        <v>2614</v>
      </c>
      <c r="D32645" s="33" t="s">
        <v>13103</v>
      </c>
      <c r="E32645" s="33">
        <v>8</v>
      </c>
      <c r="F32645" s="39" t="s">
        <v>13104</v>
      </c>
    </row>
    <row r="32646" customHeight="1" spans="2:6">
      <c r="B32646" s="33"/>
      <c r="C32646" s="33"/>
      <c r="D32646" s="33"/>
      <c r="E32646" s="33"/>
      <c r="F32646" s="39"/>
    </row>
    <row r="32647" customHeight="1" spans="1:6">
      <c r="A32647" s="12">
        <v>13334</v>
      </c>
      <c r="B32647" s="33" t="s">
        <v>5407</v>
      </c>
      <c r="C32647" s="33" t="s">
        <v>5408</v>
      </c>
      <c r="D32647" s="33" t="s">
        <v>5408</v>
      </c>
      <c r="E32647" s="33"/>
      <c r="F32647" s="39" t="s">
        <v>13105</v>
      </c>
    </row>
    <row r="32648" customHeight="1" spans="2:6">
      <c r="B32648" s="33"/>
      <c r="C32648" s="33"/>
      <c r="D32648" s="33"/>
      <c r="E32648" s="33"/>
      <c r="F32648" s="39"/>
    </row>
    <row r="32649" customHeight="1" spans="1:6">
      <c r="A32649" s="12">
        <v>13335</v>
      </c>
      <c r="B32649" s="33" t="s">
        <v>1223</v>
      </c>
      <c r="C32649" s="33" t="s">
        <v>3177</v>
      </c>
      <c r="D32649" s="33" t="s">
        <v>12855</v>
      </c>
      <c r="E32649" s="33">
        <v>8</v>
      </c>
      <c r="F32649" s="39" t="s">
        <v>13104</v>
      </c>
    </row>
    <row r="32650" customHeight="1" spans="2:6">
      <c r="B32650" s="33"/>
      <c r="C32650" s="33"/>
      <c r="D32650" s="33"/>
      <c r="E32650" s="33"/>
      <c r="F32650" s="39"/>
    </row>
    <row r="32651" customHeight="1" spans="1:6">
      <c r="A32651" s="12">
        <v>13336</v>
      </c>
      <c r="B32651" s="33" t="s">
        <v>3706</v>
      </c>
      <c r="C32651" s="33" t="s">
        <v>3707</v>
      </c>
      <c r="D32651" s="33" t="s">
        <v>13106</v>
      </c>
      <c r="E32651" s="33">
        <v>5</v>
      </c>
      <c r="F32651" s="39" t="s">
        <v>13107</v>
      </c>
    </row>
    <row r="32652" customHeight="1" spans="2:6">
      <c r="B32652" s="33"/>
      <c r="C32652" s="33"/>
      <c r="D32652" s="33"/>
      <c r="E32652" s="33"/>
      <c r="F32652" s="39"/>
    </row>
    <row r="32653" customHeight="1" spans="1:6">
      <c r="A32653" s="12">
        <v>13337</v>
      </c>
      <c r="B32653" s="33" t="s">
        <v>13108</v>
      </c>
      <c r="C32653" s="33" t="s">
        <v>1328</v>
      </c>
      <c r="D32653" s="33" t="s">
        <v>9911</v>
      </c>
      <c r="E32653" s="33">
        <v>6</v>
      </c>
      <c r="F32653" s="39" t="s">
        <v>13104</v>
      </c>
    </row>
    <row r="32654" customHeight="1" spans="2:6">
      <c r="B32654" s="33"/>
      <c r="C32654" s="33"/>
      <c r="D32654" s="33"/>
      <c r="E32654" s="33"/>
      <c r="F32654" s="39"/>
    </row>
    <row r="32655" customHeight="1" spans="1:6">
      <c r="A32655" s="12">
        <v>13338</v>
      </c>
      <c r="B32655" s="33" t="s">
        <v>13109</v>
      </c>
      <c r="C32655" s="33" t="s">
        <v>2343</v>
      </c>
      <c r="D32655" s="33" t="s">
        <v>13110</v>
      </c>
      <c r="E32655" s="33">
        <v>6</v>
      </c>
      <c r="F32655" s="39" t="s">
        <v>13107</v>
      </c>
    </row>
    <row r="32656" customHeight="1" spans="2:6">
      <c r="B32656" s="33"/>
      <c r="C32656" s="33"/>
      <c r="D32656" s="33"/>
      <c r="E32656" s="33"/>
      <c r="F32656" s="39"/>
    </row>
    <row r="32657" customHeight="1" spans="1:6">
      <c r="A32657" s="12">
        <v>13339</v>
      </c>
      <c r="B32657" s="33" t="s">
        <v>750</v>
      </c>
      <c r="C32657" s="33" t="s">
        <v>751</v>
      </c>
      <c r="D32657" s="33" t="s">
        <v>10010</v>
      </c>
      <c r="E32657" s="33">
        <v>7</v>
      </c>
      <c r="F32657" s="39" t="s">
        <v>13111</v>
      </c>
    </row>
    <row r="32658" customHeight="1" spans="2:6">
      <c r="B32658" s="33"/>
      <c r="C32658" s="33"/>
      <c r="D32658" s="33"/>
      <c r="E32658" s="33"/>
      <c r="F32658" s="39"/>
    </row>
    <row r="32659" customHeight="1" spans="1:6">
      <c r="A32659" s="12">
        <v>13340</v>
      </c>
      <c r="B32659" s="33" t="s">
        <v>1312</v>
      </c>
      <c r="C32659" s="33" t="s">
        <v>1313</v>
      </c>
      <c r="D32659" s="33" t="s">
        <v>9974</v>
      </c>
      <c r="E32659" s="33">
        <v>4</v>
      </c>
      <c r="F32659" s="39" t="s">
        <v>13107</v>
      </c>
    </row>
    <row r="32660" customHeight="1" spans="2:6">
      <c r="B32660" s="33"/>
      <c r="C32660" s="33"/>
      <c r="D32660" s="33"/>
      <c r="E32660" s="33"/>
      <c r="F32660" s="39"/>
    </row>
    <row r="32661" customHeight="1" spans="1:6">
      <c r="A32661" s="12">
        <v>13341</v>
      </c>
      <c r="B32661" s="33" t="s">
        <v>120</v>
      </c>
      <c r="C32661" s="33" t="s">
        <v>574</v>
      </c>
      <c r="D32661" s="33" t="s">
        <v>12920</v>
      </c>
      <c r="E32661" s="33">
        <v>4</v>
      </c>
      <c r="F32661" s="39" t="s">
        <v>13090</v>
      </c>
    </row>
    <row r="32662" customHeight="1" spans="2:6">
      <c r="B32662" s="33"/>
      <c r="C32662" s="33"/>
      <c r="D32662" s="33"/>
      <c r="E32662" s="33"/>
      <c r="F32662" s="39"/>
    </row>
    <row r="32663" customHeight="1" spans="1:6">
      <c r="A32663" s="12">
        <v>13342</v>
      </c>
      <c r="B32663" s="33" t="s">
        <v>7000</v>
      </c>
      <c r="C32663" s="33" t="s">
        <v>7150</v>
      </c>
      <c r="D32663" s="33" t="s">
        <v>13112</v>
      </c>
      <c r="E32663" s="33">
        <v>6</v>
      </c>
      <c r="F32663" s="39" t="s">
        <v>13113</v>
      </c>
    </row>
    <row r="32664" customHeight="1" spans="2:6">
      <c r="B32664" s="33"/>
      <c r="C32664" s="33"/>
      <c r="D32664" s="33"/>
      <c r="E32664" s="33"/>
      <c r="F32664" s="39"/>
    </row>
    <row r="32665" customHeight="1" spans="1:6">
      <c r="A32665" s="12">
        <v>13343</v>
      </c>
      <c r="B32665" s="33" t="s">
        <v>699</v>
      </c>
      <c r="C32665" s="33" t="s">
        <v>1213</v>
      </c>
      <c r="D32665" s="33" t="s">
        <v>10202</v>
      </c>
      <c r="E32665" s="33">
        <v>6</v>
      </c>
      <c r="F32665" s="39" t="s">
        <v>13107</v>
      </c>
    </row>
    <row r="32666" customHeight="1" spans="2:6">
      <c r="B32666" s="33"/>
      <c r="C32666" s="33"/>
      <c r="D32666" s="33"/>
      <c r="E32666" s="33"/>
      <c r="F32666" s="39"/>
    </row>
    <row r="32667" customHeight="1" spans="1:6">
      <c r="A32667" s="12">
        <v>13344</v>
      </c>
      <c r="B32667" s="33" t="s">
        <v>9855</v>
      </c>
      <c r="C32667" s="33" t="s">
        <v>9856</v>
      </c>
      <c r="D32667" s="33" t="s">
        <v>12951</v>
      </c>
      <c r="E32667" s="33">
        <v>6</v>
      </c>
      <c r="F32667" s="39" t="s">
        <v>13114</v>
      </c>
    </row>
    <row r="32668" customHeight="1" spans="2:6">
      <c r="B32668" s="33"/>
      <c r="C32668" s="33"/>
      <c r="D32668" s="33"/>
      <c r="E32668" s="33"/>
      <c r="F32668" s="39"/>
    </row>
    <row r="32669" customHeight="1" spans="1:6">
      <c r="A32669" s="12">
        <v>13345</v>
      </c>
      <c r="B32669" s="33" t="s">
        <v>9744</v>
      </c>
      <c r="C32669" s="33" t="s">
        <v>1274</v>
      </c>
      <c r="D32669" s="33" t="s">
        <v>9981</v>
      </c>
      <c r="E32669" s="33">
        <v>5</v>
      </c>
      <c r="F32669" s="39" t="s">
        <v>13115</v>
      </c>
    </row>
    <row r="32670" customHeight="1" spans="2:6">
      <c r="B32670" s="33"/>
      <c r="C32670" s="33"/>
      <c r="D32670" s="33"/>
      <c r="E32670" s="33"/>
      <c r="F32670" s="39"/>
    </row>
    <row r="32671" customHeight="1" spans="1:6">
      <c r="A32671" s="12">
        <v>13346</v>
      </c>
      <c r="B32671" s="33" t="s">
        <v>9846</v>
      </c>
      <c r="C32671" s="33" t="s">
        <v>963</v>
      </c>
      <c r="D32671" s="33" t="s">
        <v>9847</v>
      </c>
      <c r="E32671" s="33">
        <v>4</v>
      </c>
      <c r="F32671" s="39" t="s">
        <v>13113</v>
      </c>
    </row>
    <row r="32672" customHeight="1" spans="2:6">
      <c r="B32672" s="33"/>
      <c r="C32672" s="33"/>
      <c r="D32672" s="33"/>
      <c r="E32672" s="33"/>
      <c r="F32672" s="39"/>
    </row>
    <row r="32673" customHeight="1" spans="1:6">
      <c r="A32673" s="12">
        <v>13347</v>
      </c>
      <c r="B32673" s="33" t="s">
        <v>894</v>
      </c>
      <c r="C32673" s="33" t="s">
        <v>397</v>
      </c>
      <c r="D32673" s="33" t="s">
        <v>12249</v>
      </c>
      <c r="E32673" s="33">
        <v>4</v>
      </c>
      <c r="F32673" s="39" t="s">
        <v>13116</v>
      </c>
    </row>
    <row r="32674" customHeight="1" spans="2:6">
      <c r="B32674" s="33"/>
      <c r="C32674" s="33"/>
      <c r="D32674" s="33"/>
      <c r="E32674" s="33"/>
      <c r="F32674" s="39"/>
    </row>
    <row r="32675" customHeight="1" spans="1:6">
      <c r="A32675" s="12">
        <v>13348</v>
      </c>
      <c r="B32675" s="33" t="s">
        <v>12328</v>
      </c>
      <c r="C32675" s="33" t="s">
        <v>12329</v>
      </c>
      <c r="D32675" s="33" t="s">
        <v>12330</v>
      </c>
      <c r="E32675" s="33">
        <v>4</v>
      </c>
      <c r="F32675" s="39" t="s">
        <v>13116</v>
      </c>
    </row>
    <row r="32676" customHeight="1" spans="2:6">
      <c r="B32676" s="33"/>
      <c r="C32676" s="33"/>
      <c r="D32676" s="33"/>
      <c r="E32676" s="33"/>
      <c r="F32676" s="39"/>
    </row>
    <row r="32677" customHeight="1" spans="1:6">
      <c r="A32677" s="12">
        <v>13349</v>
      </c>
      <c r="B32677" s="33" t="s">
        <v>1155</v>
      </c>
      <c r="C32677" s="33" t="s">
        <v>1156</v>
      </c>
      <c r="D32677" s="33" t="s">
        <v>12528</v>
      </c>
      <c r="E32677" s="33">
        <v>4</v>
      </c>
      <c r="F32677" s="39" t="s">
        <v>13113</v>
      </c>
    </row>
    <row r="32678" customHeight="1" spans="2:6">
      <c r="B32678" s="33"/>
      <c r="C32678" s="33"/>
      <c r="D32678" s="33"/>
      <c r="E32678" s="33"/>
      <c r="F32678" s="39"/>
    </row>
    <row r="32679" customHeight="1" spans="1:6">
      <c r="A32679" s="12">
        <v>13350</v>
      </c>
      <c r="B32679" s="33" t="s">
        <v>13117</v>
      </c>
      <c r="C32679" s="33" t="s">
        <v>1979</v>
      </c>
      <c r="D32679" s="33" t="s">
        <v>13118</v>
      </c>
      <c r="E32679" s="33">
        <v>4</v>
      </c>
      <c r="F32679" s="39" t="s">
        <v>13119</v>
      </c>
    </row>
    <row r="32680" customHeight="1" spans="2:6">
      <c r="B32680" s="33"/>
      <c r="C32680" s="33"/>
      <c r="D32680" s="33"/>
      <c r="E32680" s="33"/>
      <c r="F32680" s="39"/>
    </row>
    <row r="32681" customHeight="1" spans="1:6">
      <c r="A32681" s="12">
        <v>13351</v>
      </c>
      <c r="B32681" s="33" t="s">
        <v>772</v>
      </c>
      <c r="C32681" s="33" t="s">
        <v>773</v>
      </c>
      <c r="D32681" s="33" t="s">
        <v>13120</v>
      </c>
      <c r="E32681" s="33">
        <v>4</v>
      </c>
      <c r="F32681" s="39" t="s">
        <v>13116</v>
      </c>
    </row>
    <row r="32682" customHeight="1" spans="2:6">
      <c r="B32682" s="33"/>
      <c r="C32682" s="33"/>
      <c r="D32682" s="33"/>
      <c r="E32682" s="33"/>
      <c r="F32682" s="39"/>
    </row>
    <row r="32683" customHeight="1" spans="1:6">
      <c r="A32683" s="12">
        <v>13352</v>
      </c>
      <c r="B32683" s="33" t="s">
        <v>4959</v>
      </c>
      <c r="C32683" s="33" t="s">
        <v>4960</v>
      </c>
      <c r="D32683" s="33" t="s">
        <v>9914</v>
      </c>
      <c r="E32683" s="33">
        <v>5</v>
      </c>
      <c r="F32683" s="39" t="s">
        <v>13121</v>
      </c>
    </row>
    <row r="32684" customHeight="1" spans="2:6">
      <c r="B32684" s="33"/>
      <c r="C32684" s="33"/>
      <c r="D32684" s="33"/>
      <c r="E32684" s="33"/>
      <c r="F32684" s="39"/>
    </row>
    <row r="32685" customHeight="1" spans="1:6">
      <c r="A32685" s="12">
        <v>13353</v>
      </c>
      <c r="B32685" s="33" t="s">
        <v>1906</v>
      </c>
      <c r="C32685" s="33" t="s">
        <v>551</v>
      </c>
      <c r="D32685" s="33" t="s">
        <v>9972</v>
      </c>
      <c r="E32685" s="33">
        <v>3</v>
      </c>
      <c r="F32685" s="39" t="s">
        <v>13111</v>
      </c>
    </row>
    <row r="32686" customHeight="1" spans="2:6">
      <c r="B32686" s="33"/>
      <c r="C32686" s="33"/>
      <c r="D32686" s="33"/>
      <c r="E32686" s="33"/>
      <c r="F32686" s="39"/>
    </row>
    <row r="32687" customHeight="1" spans="1:6">
      <c r="A32687" s="12">
        <v>13354</v>
      </c>
      <c r="B32687" s="33" t="s">
        <v>2351</v>
      </c>
      <c r="C32687" s="33" t="s">
        <v>359</v>
      </c>
      <c r="D32687" s="33" t="s">
        <v>10876</v>
      </c>
      <c r="E32687" s="33">
        <v>8</v>
      </c>
      <c r="F32687" s="39" t="s">
        <v>13122</v>
      </c>
    </row>
    <row r="32688" customHeight="1" spans="2:6">
      <c r="B32688" s="33"/>
      <c r="C32688" s="33"/>
      <c r="D32688" s="33"/>
      <c r="E32688" s="33"/>
      <c r="F32688" s="39"/>
    </row>
    <row r="32689" customHeight="1" spans="1:6">
      <c r="A32689" s="12">
        <v>13355</v>
      </c>
      <c r="B32689" s="33" t="s">
        <v>12750</v>
      </c>
      <c r="C32689" s="33" t="s">
        <v>2198</v>
      </c>
      <c r="D32689" s="33" t="s">
        <v>12751</v>
      </c>
      <c r="E32689" s="33">
        <v>5</v>
      </c>
      <c r="F32689" s="39" t="s">
        <v>13123</v>
      </c>
    </row>
    <row r="32690" customHeight="1" spans="2:6">
      <c r="B32690" s="33"/>
      <c r="C32690" s="33"/>
      <c r="D32690" s="33"/>
      <c r="E32690" s="33"/>
      <c r="F32690" s="39"/>
    </row>
    <row r="32691" customHeight="1" spans="1:6">
      <c r="A32691" s="12">
        <v>13356</v>
      </c>
      <c r="B32691" s="33" t="s">
        <v>1344</v>
      </c>
      <c r="C32691" s="33" t="s">
        <v>1345</v>
      </c>
      <c r="D32691" s="33" t="s">
        <v>12754</v>
      </c>
      <c r="E32691" s="33">
        <v>4</v>
      </c>
      <c r="F32691" s="39" t="s">
        <v>13124</v>
      </c>
    </row>
    <row r="32692" customHeight="1" spans="2:6">
      <c r="B32692" s="33"/>
      <c r="C32692" s="33"/>
      <c r="D32692" s="33"/>
      <c r="E32692" s="33"/>
      <c r="F32692" s="39"/>
    </row>
    <row r="32693" customHeight="1" spans="1:6">
      <c r="A32693" s="12">
        <v>13357</v>
      </c>
      <c r="B32693" s="33" t="s">
        <v>979</v>
      </c>
      <c r="C32693" s="33" t="s">
        <v>1238</v>
      </c>
      <c r="D32693" s="33" t="s">
        <v>9740</v>
      </c>
      <c r="E32693" s="33">
        <v>6</v>
      </c>
      <c r="F32693" s="39" t="s">
        <v>13125</v>
      </c>
    </row>
    <row r="32694" customHeight="1" spans="2:6">
      <c r="B32694" s="33"/>
      <c r="C32694" s="33"/>
      <c r="D32694" s="33"/>
      <c r="E32694" s="33"/>
      <c r="F32694" s="39"/>
    </row>
    <row r="32695" customHeight="1" spans="1:6">
      <c r="A32695" s="12">
        <v>13358</v>
      </c>
      <c r="B32695" s="33" t="s">
        <v>781</v>
      </c>
      <c r="C32695" s="33" t="s">
        <v>1368</v>
      </c>
      <c r="D32695" s="33" t="s">
        <v>10206</v>
      </c>
      <c r="E32695" s="33">
        <v>4</v>
      </c>
      <c r="F32695" s="39" t="s">
        <v>13126</v>
      </c>
    </row>
    <row r="32696" customHeight="1" spans="2:6">
      <c r="B32696" s="33"/>
      <c r="C32696" s="33"/>
      <c r="D32696" s="33"/>
      <c r="E32696" s="33"/>
      <c r="F32696" s="39"/>
    </row>
    <row r="32697" customHeight="1" spans="1:6">
      <c r="A32697" s="12">
        <v>13359</v>
      </c>
      <c r="B32697" s="33" t="s">
        <v>547</v>
      </c>
      <c r="C32697" s="33" t="s">
        <v>548</v>
      </c>
      <c r="D32697" s="33" t="s">
        <v>12677</v>
      </c>
      <c r="E32697" s="33">
        <v>3</v>
      </c>
      <c r="F32697" s="39" t="s">
        <v>13127</v>
      </c>
    </row>
    <row r="32698" customHeight="1" spans="2:6">
      <c r="B32698" s="33"/>
      <c r="C32698" s="33"/>
      <c r="D32698" s="33"/>
      <c r="E32698" s="33"/>
      <c r="F32698" s="39"/>
    </row>
    <row r="32699" customHeight="1" spans="1:6">
      <c r="A32699" s="12">
        <v>13360</v>
      </c>
      <c r="B32699" s="33" t="s">
        <v>621</v>
      </c>
      <c r="C32699" s="33" t="s">
        <v>622</v>
      </c>
      <c r="D32699" s="33" t="s">
        <v>11170</v>
      </c>
      <c r="E32699" s="33">
        <v>6</v>
      </c>
      <c r="F32699" s="39" t="s">
        <v>13126</v>
      </c>
    </row>
    <row r="32700" customHeight="1" spans="2:6">
      <c r="B32700" s="33"/>
      <c r="C32700" s="33"/>
      <c r="D32700" s="33"/>
      <c r="E32700" s="33"/>
      <c r="F32700" s="39"/>
    </row>
    <row r="32701" customHeight="1" spans="1:6">
      <c r="A32701" s="12">
        <v>13361</v>
      </c>
      <c r="B32701" s="33" t="s">
        <v>3260</v>
      </c>
      <c r="C32701" s="33" t="s">
        <v>3261</v>
      </c>
      <c r="D32701" s="33" t="s">
        <v>12456</v>
      </c>
      <c r="E32701" s="33">
        <v>5</v>
      </c>
      <c r="F32701" s="39" t="s">
        <v>13128</v>
      </c>
    </row>
    <row r="32702" customHeight="1" spans="2:6">
      <c r="B32702" s="33"/>
      <c r="C32702" s="33"/>
      <c r="D32702" s="33"/>
      <c r="E32702" s="33"/>
      <c r="F32702" s="39"/>
    </row>
    <row r="32703" customHeight="1" spans="1:6">
      <c r="A32703" s="12">
        <v>13362</v>
      </c>
      <c r="B32703" s="33" t="s">
        <v>3489</v>
      </c>
      <c r="C32703" s="33" t="s">
        <v>789</v>
      </c>
      <c r="D32703" s="33" t="s">
        <v>11622</v>
      </c>
      <c r="E32703" s="33">
        <v>4</v>
      </c>
      <c r="F32703" s="39" t="s">
        <v>13129</v>
      </c>
    </row>
    <row r="32704" customHeight="1" spans="2:6">
      <c r="B32704" s="33"/>
      <c r="C32704" s="33"/>
      <c r="D32704" s="33"/>
      <c r="E32704" s="33"/>
      <c r="F32704" s="39"/>
    </row>
    <row r="32705" customHeight="1" spans="1:6">
      <c r="A32705" s="12">
        <v>13363</v>
      </c>
      <c r="B32705" s="33" t="s">
        <v>1078</v>
      </c>
      <c r="C32705" s="33" t="s">
        <v>12866</v>
      </c>
      <c r="D32705" s="33" t="s">
        <v>12867</v>
      </c>
      <c r="E32705" s="33">
        <v>5</v>
      </c>
      <c r="F32705" s="39" t="s">
        <v>13129</v>
      </c>
    </row>
    <row r="32706" customHeight="1" spans="2:6">
      <c r="B32706" s="33"/>
      <c r="C32706" s="33"/>
      <c r="D32706" s="33"/>
      <c r="E32706" s="33"/>
      <c r="F32706" s="39"/>
    </row>
    <row r="32707" customHeight="1" spans="1:6">
      <c r="A32707" s="12">
        <v>13364</v>
      </c>
      <c r="B32707" s="33" t="s">
        <v>753</v>
      </c>
      <c r="C32707" s="33" t="s">
        <v>191</v>
      </c>
      <c r="D32707" s="33" t="s">
        <v>13130</v>
      </c>
      <c r="E32707" s="33">
        <v>5</v>
      </c>
      <c r="F32707" s="39" t="s">
        <v>13131</v>
      </c>
    </row>
    <row r="32708" customHeight="1" spans="2:6">
      <c r="B32708" s="33"/>
      <c r="C32708" s="33"/>
      <c r="D32708" s="33"/>
      <c r="E32708" s="33"/>
      <c r="F32708" s="39"/>
    </row>
    <row r="32709" customHeight="1" spans="1:6">
      <c r="A32709" s="12">
        <v>13365</v>
      </c>
      <c r="B32709" s="33" t="s">
        <v>13132</v>
      </c>
      <c r="C32709" s="33" t="s">
        <v>8011</v>
      </c>
      <c r="D32709" s="33" t="s">
        <v>13133</v>
      </c>
      <c r="E32709" s="33">
        <v>7</v>
      </c>
      <c r="F32709" s="39" t="s">
        <v>13131</v>
      </c>
    </row>
    <row r="32710" customHeight="1" spans="2:6">
      <c r="B32710" s="33"/>
      <c r="C32710" s="33"/>
      <c r="D32710" s="33"/>
      <c r="E32710" s="33"/>
      <c r="F32710" s="39"/>
    </row>
    <row r="32711" customHeight="1" spans="1:6">
      <c r="A32711" s="12">
        <v>13366</v>
      </c>
      <c r="B32711" s="33" t="s">
        <v>13134</v>
      </c>
      <c r="C32711" s="33" t="s">
        <v>13135</v>
      </c>
      <c r="D32711" s="33" t="s">
        <v>13136</v>
      </c>
      <c r="E32711" s="33">
        <v>8</v>
      </c>
      <c r="F32711" s="39" t="s">
        <v>13131</v>
      </c>
    </row>
    <row r="32712" customHeight="1" spans="2:6">
      <c r="B32712" s="33"/>
      <c r="C32712" s="33"/>
      <c r="D32712" s="33"/>
      <c r="E32712" s="33"/>
      <c r="F32712" s="39"/>
    </row>
    <row r="32713" customHeight="1" spans="1:6">
      <c r="A32713" s="12">
        <v>13367</v>
      </c>
      <c r="B32713" s="33" t="s">
        <v>3091</v>
      </c>
      <c r="C32713" s="33" t="s">
        <v>3092</v>
      </c>
      <c r="D32713" s="33" t="s">
        <v>11091</v>
      </c>
      <c r="E32713" s="33">
        <v>3</v>
      </c>
      <c r="F32713" s="39" t="s">
        <v>13137</v>
      </c>
    </row>
    <row r="32714" customHeight="1" spans="2:6">
      <c r="B32714" s="33"/>
      <c r="C32714" s="33"/>
      <c r="D32714" s="33"/>
      <c r="E32714" s="33"/>
      <c r="F32714" s="39"/>
    </row>
    <row r="32715" customHeight="1" spans="1:6">
      <c r="A32715" s="12">
        <v>13368</v>
      </c>
      <c r="B32715" s="33" t="s">
        <v>979</v>
      </c>
      <c r="C32715" s="33" t="s">
        <v>1238</v>
      </c>
      <c r="D32715" s="33" t="s">
        <v>9740</v>
      </c>
      <c r="E32715" s="33">
        <v>6</v>
      </c>
      <c r="F32715" s="39" t="s">
        <v>13138</v>
      </c>
    </row>
    <row r="32716" customHeight="1" spans="2:6">
      <c r="B32716" s="33"/>
      <c r="C32716" s="33"/>
      <c r="D32716" s="33"/>
      <c r="E32716" s="33"/>
      <c r="F32716" s="39"/>
    </row>
    <row r="32717" customHeight="1" spans="1:6">
      <c r="A32717" s="12">
        <v>13369</v>
      </c>
      <c r="B32717" s="33" t="s">
        <v>699</v>
      </c>
      <c r="C32717" s="33" t="s">
        <v>1213</v>
      </c>
      <c r="D32717" s="33" t="s">
        <v>10202</v>
      </c>
      <c r="E32717" s="33">
        <v>6</v>
      </c>
      <c r="F32717" s="39" t="s">
        <v>13138</v>
      </c>
    </row>
    <row r="32718" customHeight="1" spans="2:6">
      <c r="B32718" s="33"/>
      <c r="C32718" s="33"/>
      <c r="D32718" s="33"/>
      <c r="E32718" s="33"/>
      <c r="F32718" s="39"/>
    </row>
    <row r="32719" customHeight="1" spans="1:6">
      <c r="A32719" s="12">
        <v>13370</v>
      </c>
      <c r="B32719" s="33" t="s">
        <v>9855</v>
      </c>
      <c r="C32719" s="33" t="s">
        <v>9856</v>
      </c>
      <c r="D32719" s="33" t="s">
        <v>9857</v>
      </c>
      <c r="E32719" s="33">
        <v>6</v>
      </c>
      <c r="F32719" s="39" t="s">
        <v>13138</v>
      </c>
    </row>
    <row r="32720" customHeight="1" spans="2:6">
      <c r="B32720" s="33"/>
      <c r="C32720" s="33"/>
      <c r="D32720" s="33"/>
      <c r="E32720" s="33"/>
      <c r="F32720" s="39"/>
    </row>
    <row r="32721" customHeight="1" spans="1:6">
      <c r="A32721" s="12">
        <v>13371</v>
      </c>
      <c r="B32721" s="33" t="s">
        <v>1312</v>
      </c>
      <c r="C32721" s="33" t="s">
        <v>1313</v>
      </c>
      <c r="D32721" s="33" t="s">
        <v>9974</v>
      </c>
      <c r="E32721" s="33">
        <v>4</v>
      </c>
      <c r="F32721" s="39" t="s">
        <v>13139</v>
      </c>
    </row>
    <row r="32722" customHeight="1" spans="2:6">
      <c r="B32722" s="33"/>
      <c r="C32722" s="33"/>
      <c r="D32722" s="33"/>
      <c r="E32722" s="33"/>
      <c r="F32722" s="39"/>
    </row>
    <row r="32723" customHeight="1" spans="1:6">
      <c r="A32723" s="12">
        <v>13372</v>
      </c>
      <c r="B32723" s="33" t="s">
        <v>12678</v>
      </c>
      <c r="C32723" s="33" t="s">
        <v>12679</v>
      </c>
      <c r="D32723" s="33" t="s">
        <v>12680</v>
      </c>
      <c r="E32723" s="33">
        <v>3</v>
      </c>
      <c r="F32723" s="39" t="s">
        <v>13140</v>
      </c>
    </row>
    <row r="32724" customHeight="1" spans="2:6">
      <c r="B32724" s="33"/>
      <c r="C32724" s="33"/>
      <c r="D32724" s="33"/>
      <c r="E32724" s="33"/>
      <c r="F32724" s="39"/>
    </row>
    <row r="32725" customHeight="1" spans="1:6">
      <c r="A32725" s="12">
        <v>13373</v>
      </c>
      <c r="B32725" s="33" t="s">
        <v>12727</v>
      </c>
      <c r="C32725" s="33" t="s">
        <v>1418</v>
      </c>
      <c r="D32725" s="33" t="s">
        <v>12911</v>
      </c>
      <c r="E32725" s="33">
        <v>3</v>
      </c>
      <c r="F32725" s="39" t="s">
        <v>13140</v>
      </c>
    </row>
    <row r="32726" customHeight="1" spans="2:6">
      <c r="B32726" s="33"/>
      <c r="C32726" s="33"/>
      <c r="D32726" s="33"/>
      <c r="E32726" s="33"/>
      <c r="F32726" s="39"/>
    </row>
    <row r="32727" customHeight="1" spans="1:6">
      <c r="A32727" s="12">
        <v>13374</v>
      </c>
      <c r="B32727" s="33" t="s">
        <v>2591</v>
      </c>
      <c r="C32727" s="33" t="s">
        <v>2592</v>
      </c>
      <c r="D32727" s="33" t="s">
        <v>13141</v>
      </c>
      <c r="E32727" s="33">
        <v>4</v>
      </c>
      <c r="F32727" s="39" t="s">
        <v>13142</v>
      </c>
    </row>
    <row r="32728" customHeight="1" spans="2:6">
      <c r="B32728" s="33"/>
      <c r="C32728" s="33"/>
      <c r="D32728" s="33"/>
      <c r="E32728" s="33"/>
      <c r="F32728" s="39"/>
    </row>
    <row r="32729" customHeight="1" spans="1:6">
      <c r="A32729" s="12">
        <v>13375</v>
      </c>
      <c r="B32729" s="33" t="s">
        <v>768</v>
      </c>
      <c r="C32729" s="33" t="s">
        <v>769</v>
      </c>
      <c r="D32729" s="33" t="s">
        <v>13143</v>
      </c>
      <c r="E32729" s="33">
        <v>3</v>
      </c>
      <c r="F32729" s="39" t="s">
        <v>13140</v>
      </c>
    </row>
    <row r="32730" customHeight="1" spans="2:6">
      <c r="B32730" s="33"/>
      <c r="C32730" s="33"/>
      <c r="D32730" s="33"/>
      <c r="E32730" s="33"/>
      <c r="F32730" s="39"/>
    </row>
    <row r="32731" customHeight="1" spans="1:6">
      <c r="A32731" s="12">
        <v>13376</v>
      </c>
      <c r="B32731" s="33" t="s">
        <v>727</v>
      </c>
      <c r="C32731" s="33" t="s">
        <v>728</v>
      </c>
      <c r="D32731" s="33" t="s">
        <v>12914</v>
      </c>
      <c r="E32731" s="33">
        <v>3</v>
      </c>
      <c r="F32731" s="39" t="s">
        <v>13140</v>
      </c>
    </row>
    <row r="32732" customHeight="1" spans="2:6">
      <c r="B32732" s="33"/>
      <c r="C32732" s="33"/>
      <c r="D32732" s="33"/>
      <c r="E32732" s="33"/>
      <c r="F32732" s="39"/>
    </row>
    <row r="32733" customHeight="1" spans="1:6">
      <c r="A32733" s="12">
        <v>13377</v>
      </c>
      <c r="B32733" s="33" t="s">
        <v>13144</v>
      </c>
      <c r="C32733" s="33" t="s">
        <v>1810</v>
      </c>
      <c r="D32733" s="33" t="s">
        <v>12665</v>
      </c>
      <c r="E32733" s="33">
        <v>3</v>
      </c>
      <c r="F32733" s="39" t="s">
        <v>13145</v>
      </c>
    </row>
    <row r="32734" customHeight="1" spans="2:6">
      <c r="B32734" s="33"/>
      <c r="C32734" s="33"/>
      <c r="D32734" s="33"/>
      <c r="E32734" s="33"/>
      <c r="F32734" s="39"/>
    </row>
    <row r="32735" customHeight="1" spans="1:6">
      <c r="A32735" s="12">
        <v>13378</v>
      </c>
      <c r="B32735" s="33" t="s">
        <v>624</v>
      </c>
      <c r="C32735" s="33" t="s">
        <v>625</v>
      </c>
      <c r="D32735" s="33" t="s">
        <v>13146</v>
      </c>
      <c r="E32735" s="33">
        <v>3</v>
      </c>
      <c r="F32735" s="39" t="s">
        <v>13147</v>
      </c>
    </row>
    <row r="32736" customHeight="1" spans="2:6">
      <c r="B32736" s="33"/>
      <c r="C32736" s="33"/>
      <c r="D32736" s="33"/>
      <c r="E32736" s="33"/>
      <c r="F32736" s="39"/>
    </row>
    <row r="32737" customHeight="1" spans="1:6">
      <c r="A32737" s="12">
        <v>13379</v>
      </c>
      <c r="B32737" s="33" t="s">
        <v>12921</v>
      </c>
      <c r="C32737" s="33" t="s">
        <v>2425</v>
      </c>
      <c r="D32737" s="33" t="s">
        <v>12923</v>
      </c>
      <c r="E32737" s="33">
        <v>3</v>
      </c>
      <c r="F32737" s="39" t="s">
        <v>13140</v>
      </c>
    </row>
    <row r="32738" customHeight="1" spans="2:6">
      <c r="B32738" s="33"/>
      <c r="C32738" s="33"/>
      <c r="D32738" s="33"/>
      <c r="E32738" s="33"/>
      <c r="F32738" s="39"/>
    </row>
    <row r="32739" customHeight="1" spans="1:6">
      <c r="A32739" s="12">
        <v>13380</v>
      </c>
      <c r="B32739" s="33" t="s">
        <v>12621</v>
      </c>
      <c r="C32739" s="33" t="s">
        <v>1200</v>
      </c>
      <c r="D32739" s="33" t="s">
        <v>12622</v>
      </c>
      <c r="E32739" s="33">
        <v>4</v>
      </c>
      <c r="F32739" s="39" t="s">
        <v>13148</v>
      </c>
    </row>
    <row r="32740" customHeight="1" spans="2:6">
      <c r="B32740" s="33"/>
      <c r="C32740" s="33"/>
      <c r="D32740" s="33"/>
      <c r="E32740" s="33"/>
      <c r="F32740" s="39"/>
    </row>
    <row r="32741" customHeight="1" spans="1:6">
      <c r="A32741" s="12">
        <v>13381</v>
      </c>
      <c r="B32741" s="33" t="s">
        <v>2481</v>
      </c>
      <c r="C32741" s="33" t="s">
        <v>9732</v>
      </c>
      <c r="D32741" s="33" t="s">
        <v>9733</v>
      </c>
      <c r="E32741" s="33">
        <v>7</v>
      </c>
      <c r="F32741" s="39" t="s">
        <v>13149</v>
      </c>
    </row>
    <row r="32742" customHeight="1" spans="2:6">
      <c r="B32742" s="33"/>
      <c r="C32742" s="33"/>
      <c r="D32742" s="33"/>
      <c r="E32742" s="33"/>
      <c r="F32742" s="39"/>
    </row>
    <row r="32743" customHeight="1" spans="1:6">
      <c r="A32743" s="12">
        <v>13382</v>
      </c>
      <c r="B32743" s="33" t="s">
        <v>753</v>
      </c>
      <c r="C32743" s="33" t="s">
        <v>191</v>
      </c>
      <c r="D32743" s="33" t="s">
        <v>13130</v>
      </c>
      <c r="E32743" s="33">
        <v>5</v>
      </c>
      <c r="F32743" s="39" t="s">
        <v>13150</v>
      </c>
    </row>
    <row r="32744" customHeight="1" spans="2:6">
      <c r="B32744" s="33"/>
      <c r="C32744" s="33"/>
      <c r="D32744" s="33"/>
      <c r="E32744" s="33"/>
      <c r="F32744" s="39"/>
    </row>
    <row r="32745" customHeight="1" spans="1:6">
      <c r="A32745" s="12">
        <v>13383</v>
      </c>
      <c r="B32745" s="33" t="s">
        <v>12525</v>
      </c>
      <c r="C32745" s="33" t="s">
        <v>12526</v>
      </c>
      <c r="D32745" s="33" t="s">
        <v>13151</v>
      </c>
      <c r="E32745" s="33">
        <v>4</v>
      </c>
      <c r="F32745" s="39" t="s">
        <v>13152</v>
      </c>
    </row>
    <row r="32746" customHeight="1" spans="2:6">
      <c r="B32746" s="33"/>
      <c r="C32746" s="33"/>
      <c r="D32746" s="33"/>
      <c r="E32746" s="33"/>
      <c r="F32746" s="39"/>
    </row>
    <row r="32747" customHeight="1" spans="1:6">
      <c r="A32747" s="12">
        <v>13384</v>
      </c>
      <c r="B32747" s="33" t="s">
        <v>3285</v>
      </c>
      <c r="C32747" s="33" t="s">
        <v>3286</v>
      </c>
      <c r="D32747" s="33" t="s">
        <v>12824</v>
      </c>
      <c r="E32747" s="33">
        <v>6</v>
      </c>
      <c r="F32747" s="39" t="s">
        <v>13149</v>
      </c>
    </row>
    <row r="32748" customHeight="1" spans="2:6">
      <c r="B32748" s="33"/>
      <c r="C32748" s="33"/>
      <c r="D32748" s="33"/>
      <c r="E32748" s="33"/>
      <c r="F32748" s="39"/>
    </row>
    <row r="32749" customHeight="1" spans="1:6">
      <c r="A32749" s="12">
        <v>13385</v>
      </c>
      <c r="B32749" s="33" t="s">
        <v>1296</v>
      </c>
      <c r="C32749" s="33" t="s">
        <v>1229</v>
      </c>
      <c r="D32749" s="33" t="s">
        <v>9896</v>
      </c>
      <c r="E32749" s="33">
        <v>6</v>
      </c>
      <c r="F32749" s="39" t="s">
        <v>13150</v>
      </c>
    </row>
    <row r="32750" customHeight="1" spans="2:6">
      <c r="B32750" s="33"/>
      <c r="C32750" s="33"/>
      <c r="D32750" s="33"/>
      <c r="E32750" s="33"/>
      <c r="F32750" s="39"/>
    </row>
    <row r="32751" customHeight="1" spans="1:6">
      <c r="A32751" s="12">
        <v>13386</v>
      </c>
      <c r="B32751" s="33" t="s">
        <v>12667</v>
      </c>
      <c r="C32751" s="33" t="s">
        <v>2732</v>
      </c>
      <c r="D32751" s="33" t="s">
        <v>10914</v>
      </c>
      <c r="E32751" s="33">
        <v>3</v>
      </c>
      <c r="F32751" s="39" t="s">
        <v>13148</v>
      </c>
    </row>
    <row r="32752" customHeight="1" spans="2:6">
      <c r="B32752" s="33"/>
      <c r="C32752" s="33"/>
      <c r="D32752" s="33"/>
      <c r="E32752" s="33"/>
      <c r="F32752" s="39"/>
    </row>
    <row r="32753" customHeight="1" spans="1:6">
      <c r="A32753" s="12">
        <v>13387</v>
      </c>
      <c r="B32753" s="33" t="s">
        <v>5699</v>
      </c>
      <c r="C32753" s="33" t="s">
        <v>5700</v>
      </c>
      <c r="D32753" s="33" t="s">
        <v>13153</v>
      </c>
      <c r="E32753" s="33">
        <v>4</v>
      </c>
      <c r="F32753" s="39" t="s">
        <v>13154</v>
      </c>
    </row>
    <row r="32754" customHeight="1" spans="2:6">
      <c r="B32754" s="33"/>
      <c r="C32754" s="33"/>
      <c r="D32754" s="33"/>
      <c r="E32754" s="33"/>
      <c r="F32754" s="39"/>
    </row>
    <row r="32755" customHeight="1" spans="1:6">
      <c r="A32755" s="12">
        <v>13388</v>
      </c>
      <c r="B32755" s="33" t="s">
        <v>12687</v>
      </c>
      <c r="C32755" s="33" t="s">
        <v>593</v>
      </c>
      <c r="D32755" s="33" t="s">
        <v>13155</v>
      </c>
      <c r="E32755" s="33">
        <v>4</v>
      </c>
      <c r="F32755" s="39" t="s">
        <v>13154</v>
      </c>
    </row>
    <row r="32756" customHeight="1" spans="2:6">
      <c r="B32756" s="33"/>
      <c r="C32756" s="33"/>
      <c r="D32756" s="33"/>
      <c r="E32756" s="33"/>
      <c r="F32756" s="39"/>
    </row>
    <row r="32757" customHeight="1" spans="1:6">
      <c r="A32757" s="12">
        <v>13389</v>
      </c>
      <c r="B32757" s="33" t="s">
        <v>5244</v>
      </c>
      <c r="C32757" s="33" t="s">
        <v>5245</v>
      </c>
      <c r="D32757" s="33" t="s">
        <v>13156</v>
      </c>
      <c r="E32757" s="33">
        <v>3</v>
      </c>
      <c r="F32757" s="39" t="s">
        <v>13148</v>
      </c>
    </row>
    <row r="32758" customHeight="1" spans="2:6">
      <c r="B32758" s="33"/>
      <c r="C32758" s="33"/>
      <c r="D32758" s="33"/>
      <c r="E32758" s="33"/>
      <c r="F32758" s="39"/>
    </row>
    <row r="32759" customHeight="1" spans="1:6">
      <c r="A32759" s="12">
        <v>13390</v>
      </c>
      <c r="B32759" s="33" t="s">
        <v>1797</v>
      </c>
      <c r="C32759" s="33" t="s">
        <v>1798</v>
      </c>
      <c r="D32759" s="33" t="s">
        <v>10430</v>
      </c>
      <c r="E32759" s="33">
        <v>3</v>
      </c>
      <c r="F32759" s="39" t="s">
        <v>13157</v>
      </c>
    </row>
    <row r="32760" customHeight="1" spans="2:6">
      <c r="B32760" s="33"/>
      <c r="C32760" s="33"/>
      <c r="D32760" s="33"/>
      <c r="E32760" s="33"/>
      <c r="F32760" s="39"/>
    </row>
    <row r="32761" customHeight="1" spans="1:6">
      <c r="A32761" s="12">
        <v>13391</v>
      </c>
      <c r="B32761" s="33" t="s">
        <v>9967</v>
      </c>
      <c r="C32761" s="33" t="s">
        <v>5714</v>
      </c>
      <c r="D32761" s="33" t="s">
        <v>9968</v>
      </c>
      <c r="E32761" s="33">
        <v>3</v>
      </c>
      <c r="F32761" s="39" t="s">
        <v>13157</v>
      </c>
    </row>
    <row r="32762" customHeight="1" spans="2:6">
      <c r="B32762" s="33"/>
      <c r="C32762" s="33"/>
      <c r="D32762" s="33"/>
      <c r="E32762" s="33"/>
      <c r="F32762" s="39"/>
    </row>
    <row r="32763" customHeight="1" spans="1:6">
      <c r="A32763" s="12">
        <v>13392</v>
      </c>
      <c r="B32763" s="33" t="s">
        <v>11305</v>
      </c>
      <c r="C32763" s="33" t="s">
        <v>11306</v>
      </c>
      <c r="D32763" s="33" t="s">
        <v>11307</v>
      </c>
      <c r="E32763" s="33">
        <v>3</v>
      </c>
      <c r="F32763" s="39" t="s">
        <v>13158</v>
      </c>
    </row>
    <row r="32764" customHeight="1" spans="2:6">
      <c r="B32764" s="33"/>
      <c r="C32764" s="33"/>
      <c r="D32764" s="33"/>
      <c r="E32764" s="33"/>
      <c r="F32764" s="39"/>
    </row>
    <row r="32765" customHeight="1" spans="1:6">
      <c r="A32765" s="12">
        <v>13393</v>
      </c>
      <c r="B32765" s="33" t="s">
        <v>2228</v>
      </c>
      <c r="C32765" s="33" t="s">
        <v>2229</v>
      </c>
      <c r="D32765" s="33"/>
      <c r="E32765" s="33"/>
      <c r="F32765" s="39" t="s">
        <v>13159</v>
      </c>
    </row>
    <row r="32766" customHeight="1" spans="2:6">
      <c r="B32766" s="33"/>
      <c r="C32766" s="33"/>
      <c r="D32766" s="33"/>
      <c r="E32766" s="33"/>
      <c r="F32766" s="39"/>
    </row>
    <row r="32767" customHeight="1" spans="1:6">
      <c r="A32767" s="12">
        <v>13394</v>
      </c>
      <c r="B32767" s="33" t="s">
        <v>279</v>
      </c>
      <c r="C32767" s="33" t="s">
        <v>280</v>
      </c>
      <c r="D32767" s="33" t="s">
        <v>12946</v>
      </c>
      <c r="E32767" s="33">
        <v>5</v>
      </c>
      <c r="F32767" s="39" t="s">
        <v>13160</v>
      </c>
    </row>
    <row r="32768" customHeight="1" spans="2:6">
      <c r="B32768" s="33"/>
      <c r="C32768" s="33"/>
      <c r="D32768" s="33"/>
      <c r="E32768" s="33"/>
      <c r="F32768" s="39"/>
    </row>
    <row r="32769" customHeight="1" spans="1:6">
      <c r="A32769" s="12">
        <v>13395</v>
      </c>
      <c r="B32769" s="33" t="s">
        <v>6485</v>
      </c>
      <c r="C32769" s="33" t="s">
        <v>773</v>
      </c>
      <c r="D32769" s="33" t="s">
        <v>13161</v>
      </c>
      <c r="E32769" s="33">
        <v>3</v>
      </c>
      <c r="F32769" s="39" t="s">
        <v>13162</v>
      </c>
    </row>
    <row r="32770" customHeight="1" spans="2:6">
      <c r="B32770" s="33"/>
      <c r="C32770" s="33"/>
      <c r="D32770" s="33"/>
      <c r="E32770" s="33"/>
      <c r="F32770" s="39"/>
    </row>
    <row r="32771" customHeight="1" spans="1:6">
      <c r="A32771" s="12">
        <v>13396</v>
      </c>
      <c r="B32771" s="33" t="s">
        <v>894</v>
      </c>
      <c r="C32771" s="33" t="s">
        <v>397</v>
      </c>
      <c r="D32771" s="33" t="s">
        <v>12249</v>
      </c>
      <c r="E32771" s="33">
        <v>4</v>
      </c>
      <c r="F32771" s="39" t="s">
        <v>13163</v>
      </c>
    </row>
    <row r="32772" customHeight="1" spans="2:6">
      <c r="B32772" s="33"/>
      <c r="C32772" s="33"/>
      <c r="D32772" s="33"/>
      <c r="E32772" s="33"/>
      <c r="F32772" s="39"/>
    </row>
    <row r="32773" customHeight="1" spans="1:6">
      <c r="A32773" s="12">
        <v>13397</v>
      </c>
      <c r="B32773" s="33" t="s">
        <v>3282</v>
      </c>
      <c r="C32773" s="33" t="s">
        <v>3444</v>
      </c>
      <c r="D32773" s="33" t="s">
        <v>12722</v>
      </c>
      <c r="E32773" s="33">
        <v>5</v>
      </c>
      <c r="F32773" s="39" t="s">
        <v>13164</v>
      </c>
    </row>
    <row r="32774" customHeight="1" spans="2:6">
      <c r="B32774" s="33"/>
      <c r="C32774" s="33"/>
      <c r="D32774" s="33"/>
      <c r="E32774" s="33"/>
      <c r="F32774" s="39"/>
    </row>
    <row r="32775" customHeight="1" spans="1:6">
      <c r="A32775" s="12">
        <v>13398</v>
      </c>
      <c r="B32775" s="33" t="s">
        <v>1193</v>
      </c>
      <c r="C32775" s="33" t="s">
        <v>367</v>
      </c>
      <c r="D32775" s="33" t="s">
        <v>13165</v>
      </c>
      <c r="E32775" s="33">
        <v>5</v>
      </c>
      <c r="F32775" s="39" t="s">
        <v>13160</v>
      </c>
    </row>
    <row r="32776" customHeight="1" spans="2:6">
      <c r="B32776" s="33"/>
      <c r="C32776" s="33"/>
      <c r="D32776" s="33"/>
      <c r="E32776" s="33"/>
      <c r="F32776" s="39"/>
    </row>
    <row r="32777" customHeight="1" spans="1:6">
      <c r="A32777" s="12">
        <v>13399</v>
      </c>
      <c r="B32777" s="33" t="s">
        <v>1255</v>
      </c>
      <c r="C32777" s="33" t="s">
        <v>351</v>
      </c>
      <c r="D32777" s="33" t="s">
        <v>13166</v>
      </c>
      <c r="E32777" s="33">
        <v>5</v>
      </c>
      <c r="F32777" s="39" t="s">
        <v>13167</v>
      </c>
    </row>
    <row r="32778" customHeight="1" spans="2:6">
      <c r="B32778" s="33"/>
      <c r="C32778" s="33"/>
      <c r="D32778" s="33"/>
      <c r="E32778" s="33"/>
      <c r="F32778" s="39"/>
    </row>
    <row r="32779" customHeight="1" spans="1:6">
      <c r="A32779" s="12">
        <v>13400</v>
      </c>
      <c r="B32779" s="33" t="s">
        <v>12674</v>
      </c>
      <c r="C32779" s="33" t="s">
        <v>12675</v>
      </c>
      <c r="D32779" s="33" t="s">
        <v>12676</v>
      </c>
      <c r="E32779" s="33">
        <v>4</v>
      </c>
      <c r="F32779" s="39" t="s">
        <v>13168</v>
      </c>
    </row>
    <row r="32780" customHeight="1" spans="2:6">
      <c r="B32780" s="33"/>
      <c r="C32780" s="33"/>
      <c r="D32780" s="33"/>
      <c r="E32780" s="33"/>
      <c r="F32780" s="39"/>
    </row>
    <row r="32781" customHeight="1" spans="1:6">
      <c r="A32781" s="12">
        <v>13401</v>
      </c>
      <c r="B32781" s="33" t="s">
        <v>984</v>
      </c>
      <c r="C32781" s="33" t="s">
        <v>13169</v>
      </c>
      <c r="D32781" s="33" t="s">
        <v>13170</v>
      </c>
      <c r="E32781" s="33">
        <v>11</v>
      </c>
      <c r="F32781" s="39" t="s">
        <v>13171</v>
      </c>
    </row>
    <row r="32782" customHeight="1" spans="2:6">
      <c r="B32782" s="33"/>
      <c r="C32782" s="33"/>
      <c r="D32782" s="33"/>
      <c r="E32782" s="33"/>
      <c r="F32782" s="39"/>
    </row>
    <row r="32783" customHeight="1" spans="1:6">
      <c r="A32783" s="12">
        <v>13402</v>
      </c>
      <c r="B32783" s="33" t="s">
        <v>12729</v>
      </c>
      <c r="C32783" s="33" t="s">
        <v>363</v>
      </c>
      <c r="D32783" s="33" t="s">
        <v>12169</v>
      </c>
      <c r="E32783" s="33">
        <v>3</v>
      </c>
      <c r="F32783" s="39" t="s">
        <v>13167</v>
      </c>
    </row>
    <row r="32784" customHeight="1" spans="2:6">
      <c r="B32784" s="33"/>
      <c r="C32784" s="33"/>
      <c r="D32784" s="33"/>
      <c r="E32784" s="33"/>
      <c r="F32784" s="39"/>
    </row>
    <row r="32785" customHeight="1" spans="1:6">
      <c r="A32785" s="12">
        <v>13403</v>
      </c>
      <c r="B32785" s="33" t="s">
        <v>3091</v>
      </c>
      <c r="C32785" s="33" t="s">
        <v>3092</v>
      </c>
      <c r="D32785" s="33" t="s">
        <v>13172</v>
      </c>
      <c r="E32785" s="33">
        <v>4</v>
      </c>
      <c r="F32785" s="39" t="s">
        <v>13167</v>
      </c>
    </row>
    <row r="32786" customHeight="1" spans="2:6">
      <c r="B32786" s="33"/>
      <c r="C32786" s="33"/>
      <c r="D32786" s="33"/>
      <c r="E32786" s="33"/>
      <c r="F32786" s="39"/>
    </row>
    <row r="32787" customHeight="1" spans="1:6">
      <c r="A32787" s="12">
        <v>13404</v>
      </c>
      <c r="B32787" s="33" t="s">
        <v>753</v>
      </c>
      <c r="C32787" s="33" t="s">
        <v>191</v>
      </c>
      <c r="D32787" s="33" t="s">
        <v>13130</v>
      </c>
      <c r="E32787" s="33">
        <v>5</v>
      </c>
      <c r="F32787" s="39" t="s">
        <v>13173</v>
      </c>
    </row>
    <row r="32788" customHeight="1" spans="2:6">
      <c r="B32788" s="33"/>
      <c r="C32788" s="33"/>
      <c r="D32788" s="33"/>
      <c r="E32788" s="33"/>
      <c r="F32788" s="39"/>
    </row>
    <row r="32789" customHeight="1" spans="1:6">
      <c r="A32789" s="12">
        <v>13405</v>
      </c>
      <c r="B32789" s="33" t="s">
        <v>3083</v>
      </c>
      <c r="C32789" s="33" t="s">
        <v>10883</v>
      </c>
      <c r="D32789" s="33" t="s">
        <v>13174</v>
      </c>
      <c r="E32789" s="33">
        <v>4</v>
      </c>
      <c r="F32789" s="39" t="s">
        <v>13175</v>
      </c>
    </row>
    <row r="32790" customHeight="1" spans="2:6">
      <c r="B32790" s="33"/>
      <c r="C32790" s="33"/>
      <c r="D32790" s="33"/>
      <c r="E32790" s="33"/>
      <c r="F32790" s="39"/>
    </row>
    <row r="32791" customHeight="1" spans="1:6">
      <c r="A32791" s="12">
        <v>13406</v>
      </c>
      <c r="B32791" s="33" t="s">
        <v>1296</v>
      </c>
      <c r="C32791" s="33" t="s">
        <v>1229</v>
      </c>
      <c r="D32791" s="33" t="s">
        <v>9896</v>
      </c>
      <c r="E32791" s="33">
        <v>6</v>
      </c>
      <c r="F32791" s="39" t="s">
        <v>13176</v>
      </c>
    </row>
    <row r="32792" customHeight="1" spans="2:6">
      <c r="B32792" s="33"/>
      <c r="C32792" s="33"/>
      <c r="D32792" s="33"/>
      <c r="E32792" s="33"/>
      <c r="F32792" s="39"/>
    </row>
    <row r="32793" customHeight="1" spans="1:6">
      <c r="A32793" s="12">
        <v>13407</v>
      </c>
      <c r="B32793" s="33" t="s">
        <v>9967</v>
      </c>
      <c r="C32793" s="33" t="s">
        <v>5714</v>
      </c>
      <c r="D32793" s="33" t="s">
        <v>9968</v>
      </c>
      <c r="E32793" s="33">
        <v>3</v>
      </c>
      <c r="F32793" s="39" t="s">
        <v>13177</v>
      </c>
    </row>
    <row r="32794" customHeight="1" spans="2:6">
      <c r="B32794" s="33"/>
      <c r="C32794" s="33"/>
      <c r="D32794" s="33"/>
      <c r="E32794" s="33"/>
      <c r="F32794" s="39"/>
    </row>
    <row r="32795" customHeight="1" spans="1:6">
      <c r="A32795" s="12">
        <v>13408</v>
      </c>
      <c r="B32795" s="33" t="s">
        <v>750</v>
      </c>
      <c r="C32795" s="33" t="s">
        <v>751</v>
      </c>
      <c r="D32795" s="33" t="s">
        <v>751</v>
      </c>
      <c r="E32795" s="33"/>
      <c r="F32795" s="39" t="s">
        <v>13175</v>
      </c>
    </row>
    <row r="32796" customHeight="1" spans="2:6">
      <c r="B32796" s="33"/>
      <c r="C32796" s="33"/>
      <c r="D32796" s="33"/>
      <c r="E32796" s="33"/>
      <c r="F32796" s="39"/>
    </row>
    <row r="32797" customHeight="1" spans="1:6">
      <c r="A32797" s="12">
        <v>13409</v>
      </c>
      <c r="B32797" s="33" t="s">
        <v>839</v>
      </c>
      <c r="C32797" s="33" t="s">
        <v>208</v>
      </c>
      <c r="D32797" s="33" t="s">
        <v>13178</v>
      </c>
      <c r="E32797" s="33">
        <v>4</v>
      </c>
      <c r="F32797" s="39" t="s">
        <v>13179</v>
      </c>
    </row>
    <row r="32798" customHeight="1" spans="2:6">
      <c r="B32798" s="33"/>
      <c r="C32798" s="33"/>
      <c r="D32798" s="33"/>
      <c r="E32798" s="33"/>
      <c r="F32798" s="39"/>
    </row>
    <row r="32799" customHeight="1" spans="1:6">
      <c r="A32799" s="12">
        <v>13410</v>
      </c>
      <c r="B32799" s="33" t="s">
        <v>12678</v>
      </c>
      <c r="C32799" s="33" t="s">
        <v>12679</v>
      </c>
      <c r="D32799" s="33" t="s">
        <v>12680</v>
      </c>
      <c r="E32799" s="33">
        <v>3</v>
      </c>
      <c r="F32799" s="39" t="s">
        <v>13180</v>
      </c>
    </row>
    <row r="32800" customHeight="1" spans="2:6">
      <c r="B32800" s="33"/>
      <c r="C32800" s="33"/>
      <c r="D32800" s="33"/>
      <c r="E32800" s="33"/>
      <c r="F32800" s="39"/>
    </row>
    <row r="32801" customHeight="1" spans="1:6">
      <c r="A32801" s="12">
        <v>13411</v>
      </c>
      <c r="B32801" s="33" t="s">
        <v>1235</v>
      </c>
      <c r="C32801" s="33" t="s">
        <v>1236</v>
      </c>
      <c r="D32801" s="33" t="s">
        <v>13181</v>
      </c>
      <c r="E32801" s="33">
        <v>5</v>
      </c>
      <c r="F32801" s="39" t="s">
        <v>13176</v>
      </c>
    </row>
    <row r="32802" customHeight="1" spans="2:6">
      <c r="B32802" s="33"/>
      <c r="C32802" s="33"/>
      <c r="D32802" s="33"/>
      <c r="E32802" s="33"/>
      <c r="F32802" s="39"/>
    </row>
    <row r="32803" customHeight="1" spans="1:6">
      <c r="A32803" s="12">
        <v>13412</v>
      </c>
      <c r="B32803" s="33" t="s">
        <v>781</v>
      </c>
      <c r="C32803" s="33" t="s">
        <v>1368</v>
      </c>
      <c r="D32803" s="33" t="s">
        <v>10206</v>
      </c>
      <c r="E32803" s="33">
        <v>4</v>
      </c>
      <c r="F32803" s="39" t="s">
        <v>13176</v>
      </c>
    </row>
    <row r="32804" customHeight="1" spans="2:6">
      <c r="B32804" s="33"/>
      <c r="C32804" s="33"/>
      <c r="D32804" s="33"/>
      <c r="E32804" s="33"/>
      <c r="F32804" s="39"/>
    </row>
    <row r="32805" customHeight="1" spans="1:6">
      <c r="A32805" s="12">
        <v>13413</v>
      </c>
      <c r="B32805" s="33" t="s">
        <v>571</v>
      </c>
      <c r="C32805" s="33" t="s">
        <v>202</v>
      </c>
      <c r="D32805" s="33" t="s">
        <v>12883</v>
      </c>
      <c r="E32805" s="33">
        <v>3</v>
      </c>
      <c r="F32805" s="39" t="s">
        <v>13182</v>
      </c>
    </row>
    <row r="32806" customHeight="1" spans="2:6">
      <c r="B32806" s="33"/>
      <c r="C32806" s="33"/>
      <c r="D32806" s="33"/>
      <c r="E32806" s="33"/>
      <c r="F32806" s="39"/>
    </row>
    <row r="32807" customHeight="1" spans="1:6">
      <c r="A32807" s="12">
        <v>13414</v>
      </c>
      <c r="B32807" s="33" t="s">
        <v>10663</v>
      </c>
      <c r="C32807" s="33" t="s">
        <v>7001</v>
      </c>
      <c r="D32807" s="33" t="s">
        <v>10664</v>
      </c>
      <c r="E32807" s="33">
        <v>6</v>
      </c>
      <c r="F32807" s="39" t="s">
        <v>13183</v>
      </c>
    </row>
    <row r="32808" customHeight="1" spans="2:6">
      <c r="B32808" s="33"/>
      <c r="C32808" s="33"/>
      <c r="D32808" s="33"/>
      <c r="E32808" s="33"/>
      <c r="F32808" s="39"/>
    </row>
    <row r="32809" customHeight="1" spans="1:6">
      <c r="A32809" s="12">
        <v>13415</v>
      </c>
      <c r="B32809" s="33" t="s">
        <v>624</v>
      </c>
      <c r="C32809" s="33" t="s">
        <v>625</v>
      </c>
      <c r="D32809" s="33" t="s">
        <v>13146</v>
      </c>
      <c r="E32809" s="33">
        <v>3</v>
      </c>
      <c r="F32809" s="39" t="s">
        <v>13184</v>
      </c>
    </row>
    <row r="32810" customHeight="1" spans="2:6">
      <c r="B32810" s="33"/>
      <c r="C32810" s="33"/>
      <c r="D32810" s="33"/>
      <c r="E32810" s="33"/>
      <c r="F32810" s="39"/>
    </row>
    <row r="32811" customHeight="1" spans="1:6">
      <c r="A32811" s="12">
        <v>13416</v>
      </c>
      <c r="B32811" s="33" t="s">
        <v>12328</v>
      </c>
      <c r="C32811" s="33" t="s">
        <v>12329</v>
      </c>
      <c r="D32811" s="33" t="s">
        <v>12330</v>
      </c>
      <c r="E32811" s="33">
        <v>4</v>
      </c>
      <c r="F32811" s="39" t="s">
        <v>13182</v>
      </c>
    </row>
    <row r="32812" customHeight="1" spans="2:6">
      <c r="B32812" s="33"/>
      <c r="C32812" s="33"/>
      <c r="D32812" s="33"/>
      <c r="E32812" s="33"/>
      <c r="F32812" s="39"/>
    </row>
    <row r="32813" customHeight="1" spans="1:6">
      <c r="A32813" s="12">
        <v>13417</v>
      </c>
      <c r="B32813" s="33" t="s">
        <v>1408</v>
      </c>
      <c r="C32813" s="33" t="s">
        <v>11627</v>
      </c>
      <c r="D32813" s="33" t="s">
        <v>10166</v>
      </c>
      <c r="E32813" s="33">
        <v>4</v>
      </c>
      <c r="F32813" s="39" t="s">
        <v>13182</v>
      </c>
    </row>
    <row r="32814" customHeight="1" spans="2:6">
      <c r="B32814" s="33"/>
      <c r="C32814" s="33"/>
      <c r="D32814" s="33"/>
      <c r="E32814" s="33"/>
      <c r="F32814" s="39"/>
    </row>
    <row r="32815" customHeight="1" spans="1:6">
      <c r="A32815" s="12">
        <v>13418</v>
      </c>
      <c r="B32815" s="33" t="s">
        <v>9933</v>
      </c>
      <c r="C32815" s="33" t="s">
        <v>1321</v>
      </c>
      <c r="D32815" s="33" t="s">
        <v>13185</v>
      </c>
      <c r="E32815" s="33">
        <v>5</v>
      </c>
      <c r="F32815" s="39" t="s">
        <v>13186</v>
      </c>
    </row>
    <row r="32816" customHeight="1" spans="2:6">
      <c r="B32816" s="33"/>
      <c r="C32816" s="33"/>
      <c r="D32816" s="33"/>
      <c r="E32816" s="33"/>
      <c r="F32816" s="39"/>
    </row>
    <row r="32817" customHeight="1" spans="1:6">
      <c r="A32817" s="12">
        <v>13419</v>
      </c>
      <c r="B32817" s="33" t="s">
        <v>547</v>
      </c>
      <c r="C32817" s="33" t="s">
        <v>548</v>
      </c>
      <c r="D32817" s="33" t="s">
        <v>12677</v>
      </c>
      <c r="E32817" s="33">
        <v>3</v>
      </c>
      <c r="F32817" s="39" t="s">
        <v>13182</v>
      </c>
    </row>
    <row r="32818" customHeight="1" spans="2:6">
      <c r="B32818" s="33"/>
      <c r="C32818" s="33"/>
      <c r="D32818" s="33"/>
      <c r="E32818" s="33"/>
      <c r="F32818" s="39"/>
    </row>
    <row r="32819" customHeight="1" spans="1:6">
      <c r="A32819" s="12">
        <v>13420</v>
      </c>
      <c r="B32819" s="33" t="s">
        <v>9140</v>
      </c>
      <c r="C32819" s="33" t="s">
        <v>9141</v>
      </c>
      <c r="D32819" s="33" t="s">
        <v>13187</v>
      </c>
      <c r="E32819" s="33">
        <v>6</v>
      </c>
      <c r="F32819" s="39" t="s">
        <v>13182</v>
      </c>
    </row>
    <row r="32820" customHeight="1" spans="2:6">
      <c r="B32820" s="33"/>
      <c r="C32820" s="33"/>
      <c r="D32820" s="33"/>
      <c r="E32820" s="33"/>
      <c r="F32820" s="39"/>
    </row>
    <row r="32821" customHeight="1" spans="1:6">
      <c r="A32821" s="12">
        <v>13421</v>
      </c>
      <c r="B32821" s="33" t="s">
        <v>768</v>
      </c>
      <c r="C32821" s="33" t="s">
        <v>769</v>
      </c>
      <c r="D32821" s="33" t="s">
        <v>13188</v>
      </c>
      <c r="E32821" s="33">
        <v>4</v>
      </c>
      <c r="F32821" s="39" t="s">
        <v>13182</v>
      </c>
    </row>
    <row r="32822" customHeight="1" spans="2:6">
      <c r="B32822" s="33"/>
      <c r="C32822" s="33"/>
      <c r="D32822" s="33"/>
      <c r="E32822" s="33"/>
      <c r="F32822" s="39"/>
    </row>
    <row r="32823" customHeight="1" spans="1:6">
      <c r="A32823" s="12">
        <v>13422</v>
      </c>
      <c r="B32823" s="33" t="s">
        <v>260</v>
      </c>
      <c r="C32823" s="33" t="s">
        <v>261</v>
      </c>
      <c r="D32823" s="33" t="s">
        <v>12843</v>
      </c>
      <c r="E32823" s="33">
        <v>5</v>
      </c>
      <c r="F32823" s="39" t="s">
        <v>13189</v>
      </c>
    </row>
    <row r="32824" customHeight="1" spans="2:6">
      <c r="B32824" s="33"/>
      <c r="C32824" s="33"/>
      <c r="D32824" s="33"/>
      <c r="E32824" s="33"/>
      <c r="F32824" s="39"/>
    </row>
    <row r="32825" customHeight="1" spans="1:6">
      <c r="A32825" s="12">
        <v>13423</v>
      </c>
      <c r="B32825" s="33" t="s">
        <v>2244</v>
      </c>
      <c r="C32825" s="33" t="s">
        <v>2245</v>
      </c>
      <c r="D32825" s="33" t="s">
        <v>7659</v>
      </c>
      <c r="E32825" s="33">
        <v>4</v>
      </c>
      <c r="F32825" s="39" t="s">
        <v>13190</v>
      </c>
    </row>
    <row r="32826" customHeight="1" spans="2:6">
      <c r="B32826" s="33"/>
      <c r="C32826" s="33"/>
      <c r="D32826" s="33"/>
      <c r="E32826" s="33"/>
      <c r="F32826" s="39"/>
    </row>
    <row r="32827" customHeight="1" spans="1:6">
      <c r="A32827" s="12">
        <v>13424</v>
      </c>
      <c r="B32827" s="33" t="s">
        <v>1579</v>
      </c>
      <c r="C32827" s="33" t="s">
        <v>142</v>
      </c>
      <c r="D32827" s="33" t="s">
        <v>13191</v>
      </c>
      <c r="E32827" s="33">
        <v>4</v>
      </c>
      <c r="F32827" s="39" t="s">
        <v>13189</v>
      </c>
    </row>
    <row r="32828" customHeight="1" spans="2:6">
      <c r="B32828" s="33"/>
      <c r="C32828" s="33"/>
      <c r="D32828" s="33"/>
      <c r="E32828" s="33"/>
      <c r="F32828" s="39"/>
    </row>
    <row r="32829" customHeight="1" spans="1:6">
      <c r="A32829" s="12">
        <v>13425</v>
      </c>
      <c r="B32829" s="33" t="s">
        <v>1188</v>
      </c>
      <c r="C32829" s="33" t="s">
        <v>1189</v>
      </c>
      <c r="D32829" s="33" t="s">
        <v>13192</v>
      </c>
      <c r="E32829" s="33">
        <v>5</v>
      </c>
      <c r="F32829" s="39" t="s">
        <v>13193</v>
      </c>
    </row>
    <row r="32830" customHeight="1" spans="2:6">
      <c r="B32830" s="33"/>
      <c r="C32830" s="33"/>
      <c r="D32830" s="33"/>
      <c r="E32830" s="33"/>
      <c r="F32830" s="39"/>
    </row>
    <row r="32831" customHeight="1" spans="1:6">
      <c r="A32831" s="12">
        <v>13426</v>
      </c>
      <c r="B32831" s="33" t="s">
        <v>1253</v>
      </c>
      <c r="C32831" s="33" t="s">
        <v>165</v>
      </c>
      <c r="D32831" s="33" t="s">
        <v>11799</v>
      </c>
      <c r="E32831" s="33">
        <v>5</v>
      </c>
      <c r="F32831" s="39" t="s">
        <v>13193</v>
      </c>
    </row>
    <row r="32832" customHeight="1" spans="2:6">
      <c r="B32832" s="33"/>
      <c r="C32832" s="33"/>
      <c r="D32832" s="33"/>
      <c r="E32832" s="33"/>
      <c r="F32832" s="39"/>
    </row>
    <row r="32833" customHeight="1" spans="1:6">
      <c r="A32833" s="12">
        <v>13427</v>
      </c>
      <c r="B32833" s="33" t="s">
        <v>1877</v>
      </c>
      <c r="C32833" s="33" t="s">
        <v>393</v>
      </c>
      <c r="D32833" s="33" t="s">
        <v>13194</v>
      </c>
      <c r="E32833" s="33">
        <v>5</v>
      </c>
      <c r="F32833" s="39" t="s">
        <v>13193</v>
      </c>
    </row>
    <row r="32834" customHeight="1" spans="2:6">
      <c r="B32834" s="33"/>
      <c r="C32834" s="33"/>
      <c r="D32834" s="33"/>
      <c r="E32834" s="33"/>
      <c r="F32834" s="39"/>
    </row>
    <row r="32835" customHeight="1" spans="1:6">
      <c r="A32835" s="12">
        <v>13428</v>
      </c>
      <c r="B32835" s="33" t="s">
        <v>12642</v>
      </c>
      <c r="C32835" s="33" t="s">
        <v>12643</v>
      </c>
      <c r="D32835" s="33" t="s">
        <v>12644</v>
      </c>
      <c r="E32835" s="33">
        <v>3</v>
      </c>
      <c r="F32835" s="39" t="s">
        <v>13195</v>
      </c>
    </row>
    <row r="32836" customHeight="1" spans="2:6">
      <c r="B32836" s="33"/>
      <c r="C32836" s="33"/>
      <c r="D32836" s="33"/>
      <c r="E32836" s="33"/>
      <c r="F32836" s="39"/>
    </row>
    <row r="32837" customHeight="1" spans="1:6">
      <c r="A32837" s="12">
        <v>13429</v>
      </c>
      <c r="B32837" s="33" t="s">
        <v>1335</v>
      </c>
      <c r="C32837" s="33" t="s">
        <v>1336</v>
      </c>
      <c r="D32837" s="33" t="s">
        <v>13196</v>
      </c>
      <c r="E32837" s="33">
        <v>4</v>
      </c>
      <c r="F32837" s="39" t="s">
        <v>13189</v>
      </c>
    </row>
    <row r="32838" customHeight="1" spans="2:6">
      <c r="B32838" s="33"/>
      <c r="C32838" s="33"/>
      <c r="D32838" s="33"/>
      <c r="E32838" s="33"/>
      <c r="F32838" s="39"/>
    </row>
    <row r="32839" customHeight="1" spans="1:6">
      <c r="A32839" s="12">
        <v>13430</v>
      </c>
      <c r="B32839" s="33" t="s">
        <v>734</v>
      </c>
      <c r="C32839" s="33" t="s">
        <v>735</v>
      </c>
      <c r="D32839" s="33" t="s">
        <v>13197</v>
      </c>
      <c r="E32839" s="33">
        <v>5</v>
      </c>
      <c r="F32839" s="39" t="s">
        <v>13193</v>
      </c>
    </row>
    <row r="32840" customHeight="1" spans="2:6">
      <c r="B32840" s="33"/>
      <c r="C32840" s="33"/>
      <c r="D32840" s="33"/>
      <c r="E32840" s="33"/>
      <c r="F32840" s="39"/>
    </row>
    <row r="32841" customHeight="1" spans="1:6">
      <c r="A32841" s="12">
        <v>13431</v>
      </c>
      <c r="B32841" s="33" t="s">
        <v>78</v>
      </c>
      <c r="C32841" s="33" t="s">
        <v>79</v>
      </c>
      <c r="D32841" s="33" t="s">
        <v>12734</v>
      </c>
      <c r="E32841" s="33">
        <v>3</v>
      </c>
      <c r="F32841" s="39" t="s">
        <v>13195</v>
      </c>
    </row>
    <row r="32842" customHeight="1" spans="2:6">
      <c r="B32842" s="33"/>
      <c r="C32842" s="33"/>
      <c r="D32842" s="33"/>
      <c r="E32842" s="33"/>
      <c r="F32842" s="39"/>
    </row>
    <row r="32843" customHeight="1" spans="1:6">
      <c r="A32843" s="12">
        <v>13432</v>
      </c>
      <c r="B32843" s="33" t="s">
        <v>2591</v>
      </c>
      <c r="C32843" s="33" t="s">
        <v>2592</v>
      </c>
      <c r="D32843" s="33" t="s">
        <v>12817</v>
      </c>
      <c r="E32843" s="33">
        <v>3</v>
      </c>
      <c r="F32843" s="39" t="s">
        <v>13195</v>
      </c>
    </row>
    <row r="32844" customHeight="1" spans="2:6">
      <c r="B32844" s="33"/>
      <c r="C32844" s="33"/>
      <c r="D32844" s="33"/>
      <c r="E32844" s="33"/>
      <c r="F32844" s="39"/>
    </row>
    <row r="32845" customHeight="1" spans="1:6">
      <c r="A32845" s="12">
        <v>13433</v>
      </c>
      <c r="B32845" s="33" t="s">
        <v>1953</v>
      </c>
      <c r="C32845" s="33" t="s">
        <v>1954</v>
      </c>
      <c r="D32845" s="33" t="s">
        <v>12738</v>
      </c>
      <c r="E32845" s="33">
        <v>3</v>
      </c>
      <c r="F32845" s="39" t="s">
        <v>13195</v>
      </c>
    </row>
    <row r="32846" customHeight="1" spans="2:6">
      <c r="B32846" s="33"/>
      <c r="C32846" s="33"/>
      <c r="D32846" s="33"/>
      <c r="E32846" s="33"/>
      <c r="F32846" s="39"/>
    </row>
    <row r="32847" customHeight="1" spans="1:6">
      <c r="A32847" s="12">
        <v>13434</v>
      </c>
      <c r="B32847" s="33" t="s">
        <v>727</v>
      </c>
      <c r="C32847" s="33" t="s">
        <v>728</v>
      </c>
      <c r="D32847" s="33" t="s">
        <v>12914</v>
      </c>
      <c r="E32847" s="33">
        <v>3</v>
      </c>
      <c r="F32847" s="39" t="s">
        <v>13195</v>
      </c>
    </row>
    <row r="32848" customHeight="1" spans="2:6">
      <c r="B32848" s="33"/>
      <c r="C32848" s="33"/>
      <c r="D32848" s="33"/>
      <c r="E32848" s="33"/>
      <c r="F32848" s="39"/>
    </row>
    <row r="32849" customHeight="1" spans="1:6">
      <c r="A32849" s="12">
        <v>13435</v>
      </c>
      <c r="B32849" s="33" t="s">
        <v>1250</v>
      </c>
      <c r="C32849" s="33" t="s">
        <v>1251</v>
      </c>
      <c r="D32849" s="33" t="s">
        <v>13198</v>
      </c>
      <c r="E32849" s="33">
        <v>4</v>
      </c>
      <c r="F32849" s="39" t="s">
        <v>13193</v>
      </c>
    </row>
    <row r="32850" customHeight="1" spans="2:6">
      <c r="B32850" s="33"/>
      <c r="C32850" s="33"/>
      <c r="D32850" s="33"/>
      <c r="E32850" s="33"/>
      <c r="F32850" s="39"/>
    </row>
    <row r="32851" customHeight="1" spans="1:6">
      <c r="A32851" s="12">
        <v>13436</v>
      </c>
      <c r="B32851" s="33" t="s">
        <v>1276</v>
      </c>
      <c r="C32851" s="33" t="s">
        <v>355</v>
      </c>
      <c r="D32851" s="33" t="s">
        <v>13199</v>
      </c>
      <c r="E32851" s="33">
        <v>5</v>
      </c>
      <c r="F32851" s="39" t="s">
        <v>13193</v>
      </c>
    </row>
    <row r="32852" customHeight="1" spans="2:6">
      <c r="B32852" s="33"/>
      <c r="C32852" s="33"/>
      <c r="D32852" s="33"/>
      <c r="E32852" s="33"/>
      <c r="F32852" s="39"/>
    </row>
    <row r="32853" customHeight="1" spans="1:6">
      <c r="A32853" s="12">
        <v>13437</v>
      </c>
      <c r="B32853" s="33" t="s">
        <v>8785</v>
      </c>
      <c r="C32853" s="33" t="s">
        <v>8786</v>
      </c>
      <c r="D32853" s="33" t="s">
        <v>11737</v>
      </c>
      <c r="E32853" s="33">
        <v>5</v>
      </c>
      <c r="F32853" s="39" t="s">
        <v>13193</v>
      </c>
    </row>
    <row r="32854" customHeight="1" spans="2:6">
      <c r="B32854" s="33"/>
      <c r="C32854" s="33"/>
      <c r="D32854" s="33"/>
      <c r="E32854" s="33"/>
      <c r="F32854" s="39"/>
    </row>
    <row r="32855" customHeight="1" spans="1:6">
      <c r="A32855" s="12">
        <v>13438</v>
      </c>
      <c r="B32855" s="33" t="s">
        <v>8992</v>
      </c>
      <c r="C32855" s="33" t="s">
        <v>8993</v>
      </c>
      <c r="D32855" s="33" t="s">
        <v>11850</v>
      </c>
      <c r="E32855" s="33">
        <v>5</v>
      </c>
      <c r="F32855" s="39" t="s">
        <v>13193</v>
      </c>
    </row>
    <row r="32856" customHeight="1" spans="2:6">
      <c r="B32856" s="33"/>
      <c r="C32856" s="33"/>
      <c r="D32856" s="33"/>
      <c r="E32856" s="33"/>
      <c r="F32856" s="39"/>
    </row>
    <row r="32857" customHeight="1" spans="1:6">
      <c r="A32857" s="12">
        <v>13439</v>
      </c>
      <c r="B32857" s="33" t="s">
        <v>8962</v>
      </c>
      <c r="C32857" s="33" t="s">
        <v>8963</v>
      </c>
      <c r="D32857" s="33" t="s">
        <v>9136</v>
      </c>
      <c r="E32857" s="33">
        <v>4</v>
      </c>
      <c r="F32857" s="39" t="s">
        <v>13193</v>
      </c>
    </row>
    <row r="32858" customHeight="1" spans="2:6">
      <c r="B32858" s="33"/>
      <c r="C32858" s="33"/>
      <c r="D32858" s="33"/>
      <c r="E32858" s="33"/>
      <c r="F32858" s="39"/>
    </row>
    <row r="32859" customHeight="1" spans="1:6">
      <c r="A32859" s="12">
        <v>13440</v>
      </c>
      <c r="B32859" s="33" t="s">
        <v>2527</v>
      </c>
      <c r="C32859" s="33" t="s">
        <v>1207</v>
      </c>
      <c r="D32859" s="33" t="s">
        <v>10769</v>
      </c>
      <c r="E32859" s="33">
        <v>3</v>
      </c>
      <c r="F32859" s="39" t="s">
        <v>13200</v>
      </c>
    </row>
    <row r="32860" customHeight="1" spans="2:6">
      <c r="B32860" s="33"/>
      <c r="C32860" s="33"/>
      <c r="D32860" s="33"/>
      <c r="E32860" s="33"/>
      <c r="F32860" s="39"/>
    </row>
    <row r="32861" customHeight="1" spans="1:6">
      <c r="A32861" s="12">
        <v>13441</v>
      </c>
      <c r="B32861" s="33" t="s">
        <v>1847</v>
      </c>
      <c r="C32861" s="33" t="s">
        <v>1848</v>
      </c>
      <c r="D32861" s="33" t="s">
        <v>10590</v>
      </c>
      <c r="E32861" s="33">
        <v>3</v>
      </c>
      <c r="F32861" s="39" t="s">
        <v>13200</v>
      </c>
    </row>
    <row r="32862" customHeight="1" spans="2:6">
      <c r="B32862" s="33"/>
      <c r="C32862" s="33"/>
      <c r="D32862" s="33"/>
      <c r="E32862" s="33"/>
      <c r="F32862" s="39"/>
    </row>
    <row r="32863" customHeight="1" spans="1:6">
      <c r="A32863" s="12">
        <v>13442</v>
      </c>
      <c r="B32863" s="33" t="s">
        <v>1210</v>
      </c>
      <c r="C32863" s="33" t="s">
        <v>1211</v>
      </c>
      <c r="D32863" s="33" t="s">
        <v>12686</v>
      </c>
      <c r="E32863" s="33">
        <v>4</v>
      </c>
      <c r="F32863" s="39" t="s">
        <v>13201</v>
      </c>
    </row>
    <row r="32864" customHeight="1" spans="2:6">
      <c r="B32864" s="33"/>
      <c r="C32864" s="33"/>
      <c r="D32864" s="33"/>
      <c r="E32864" s="33"/>
      <c r="F32864" s="39"/>
    </row>
    <row r="32865" customHeight="1" spans="1:6">
      <c r="A32865" s="12">
        <v>13443</v>
      </c>
      <c r="B32865" s="33" t="s">
        <v>600</v>
      </c>
      <c r="C32865" s="33" t="s">
        <v>601</v>
      </c>
      <c r="D32865" s="33" t="s">
        <v>11395</v>
      </c>
      <c r="E32865" s="33">
        <v>5</v>
      </c>
      <c r="F32865" s="39" t="s">
        <v>13202</v>
      </c>
    </row>
    <row r="32866" customHeight="1" spans="2:6">
      <c r="B32866" s="33"/>
      <c r="C32866" s="33"/>
      <c r="D32866" s="33"/>
      <c r="E32866" s="33"/>
      <c r="F32866" s="39"/>
    </row>
    <row r="32867" customHeight="1" spans="1:6">
      <c r="A32867" s="12">
        <v>13444</v>
      </c>
      <c r="B32867" s="33" t="s">
        <v>5503</v>
      </c>
      <c r="C32867" s="33" t="s">
        <v>1674</v>
      </c>
      <c r="D32867" s="33" t="s">
        <v>13203</v>
      </c>
      <c r="E32867" s="33">
        <v>5</v>
      </c>
      <c r="F32867" s="39" t="s">
        <v>13201</v>
      </c>
    </row>
    <row r="32868" customHeight="1" spans="2:6">
      <c r="B32868" s="33"/>
      <c r="C32868" s="33"/>
      <c r="D32868" s="33"/>
      <c r="E32868" s="33"/>
      <c r="F32868" s="39"/>
    </row>
    <row r="32869" customHeight="1" spans="1:6">
      <c r="A32869" s="12">
        <v>13445</v>
      </c>
      <c r="B32869" s="33" t="s">
        <v>12604</v>
      </c>
      <c r="C32869" s="33" t="s">
        <v>1677</v>
      </c>
      <c r="D32869" s="33" t="s">
        <v>13204</v>
      </c>
      <c r="E32869" s="33">
        <v>4</v>
      </c>
      <c r="F32869" s="39" t="s">
        <v>13205</v>
      </c>
    </row>
    <row r="32870" customHeight="1" spans="2:6">
      <c r="B32870" s="33"/>
      <c r="C32870" s="33"/>
      <c r="D32870" s="33"/>
      <c r="E32870" s="33"/>
      <c r="F32870" s="39"/>
    </row>
    <row r="32871" customHeight="1" spans="1:6">
      <c r="A32871" s="12">
        <v>13446</v>
      </c>
      <c r="B32871" s="33" t="s">
        <v>11679</v>
      </c>
      <c r="C32871" s="33" t="s">
        <v>1204</v>
      </c>
      <c r="D32871" s="33" t="s">
        <v>13206</v>
      </c>
      <c r="E32871" s="33">
        <v>3</v>
      </c>
      <c r="F32871" s="39" t="s">
        <v>13207</v>
      </c>
    </row>
    <row r="32872" customHeight="1" spans="2:6">
      <c r="B32872" s="33"/>
      <c r="C32872" s="33"/>
      <c r="D32872" s="33"/>
      <c r="E32872" s="33"/>
      <c r="F32872" s="39"/>
    </row>
    <row r="32873" customHeight="1" spans="1:6">
      <c r="A32873" s="12">
        <v>13447</v>
      </c>
      <c r="B32873" s="33" t="s">
        <v>9746</v>
      </c>
      <c r="C32873" s="33" t="s">
        <v>9747</v>
      </c>
      <c r="D32873" s="33" t="s">
        <v>9748</v>
      </c>
      <c r="E32873" s="33">
        <v>3</v>
      </c>
      <c r="F32873" s="39" t="s">
        <v>13208</v>
      </c>
    </row>
    <row r="32874" customHeight="1" spans="2:6">
      <c r="B32874" s="33"/>
      <c r="C32874" s="33"/>
      <c r="D32874" s="33"/>
      <c r="E32874" s="33"/>
      <c r="F32874" s="39"/>
    </row>
    <row r="32875" customHeight="1" spans="1:6">
      <c r="A32875" s="12">
        <v>13448</v>
      </c>
      <c r="B32875" s="33" t="s">
        <v>11848</v>
      </c>
      <c r="C32875" s="33" t="s">
        <v>5133</v>
      </c>
      <c r="D32875" s="33" t="s">
        <v>9937</v>
      </c>
      <c r="E32875" s="33">
        <v>4</v>
      </c>
      <c r="F32875" s="39" t="s">
        <v>13209</v>
      </c>
    </row>
    <row r="32876" customHeight="1" spans="2:6">
      <c r="B32876" s="33"/>
      <c r="C32876" s="33"/>
      <c r="D32876" s="33"/>
      <c r="E32876" s="33"/>
      <c r="F32876" s="39"/>
    </row>
    <row r="32877" customHeight="1" spans="1:6">
      <c r="A32877" s="12">
        <v>13449</v>
      </c>
      <c r="B32877" s="33" t="s">
        <v>781</v>
      </c>
      <c r="C32877" s="33" t="s">
        <v>1368</v>
      </c>
      <c r="D32877" s="33" t="s">
        <v>10206</v>
      </c>
      <c r="E32877" s="33">
        <v>4</v>
      </c>
      <c r="F32877" s="39" t="s">
        <v>13210</v>
      </c>
    </row>
    <row r="32878" customHeight="1" spans="2:6">
      <c r="B32878" s="33"/>
      <c r="C32878" s="33"/>
      <c r="D32878" s="33"/>
      <c r="E32878" s="33"/>
      <c r="F32878" s="39"/>
    </row>
    <row r="32879" customHeight="1" spans="1:6">
      <c r="A32879" s="12">
        <v>13450</v>
      </c>
      <c r="B32879" s="33" t="s">
        <v>4155</v>
      </c>
      <c r="C32879" s="33" t="s">
        <v>13211</v>
      </c>
      <c r="D32879" s="33" t="s">
        <v>12536</v>
      </c>
      <c r="E32879" s="33">
        <v>5</v>
      </c>
      <c r="F32879" s="39" t="s">
        <v>13212</v>
      </c>
    </row>
    <row r="32880" customHeight="1" spans="2:6">
      <c r="B32880" s="33"/>
      <c r="C32880" s="33"/>
      <c r="D32880" s="33"/>
      <c r="E32880" s="33"/>
      <c r="F32880" s="39"/>
    </row>
    <row r="32881" customHeight="1" spans="1:6">
      <c r="A32881" s="12">
        <v>13451</v>
      </c>
      <c r="B32881" s="33" t="s">
        <v>531</v>
      </c>
      <c r="C32881" s="33" t="s">
        <v>9892</v>
      </c>
      <c r="D32881" s="33" t="s">
        <v>9893</v>
      </c>
      <c r="E32881" s="33">
        <v>6</v>
      </c>
      <c r="F32881" s="39" t="s">
        <v>13213</v>
      </c>
    </row>
    <row r="32882" customHeight="1" spans="2:6">
      <c r="B32882" s="33"/>
      <c r="C32882" s="33"/>
      <c r="D32882" s="33"/>
      <c r="E32882" s="33"/>
      <c r="F32882" s="39"/>
    </row>
    <row r="32883" customHeight="1" spans="1:6">
      <c r="A32883" s="12">
        <v>13452</v>
      </c>
      <c r="B32883" s="33" t="s">
        <v>12263</v>
      </c>
      <c r="C32883" s="33" t="s">
        <v>12264</v>
      </c>
      <c r="D32883" s="33" t="s">
        <v>13214</v>
      </c>
      <c r="E32883" s="33">
        <v>6</v>
      </c>
      <c r="F32883" s="39" t="s">
        <v>13215</v>
      </c>
    </row>
    <row r="32884" customHeight="1" spans="2:6">
      <c r="B32884" s="33"/>
      <c r="C32884" s="33"/>
      <c r="D32884" s="33"/>
      <c r="E32884" s="33"/>
      <c r="F32884" s="39"/>
    </row>
    <row r="32885" customHeight="1" spans="1:6">
      <c r="A32885" s="12">
        <v>13453</v>
      </c>
      <c r="B32885" s="33" t="s">
        <v>2014</v>
      </c>
      <c r="C32885" s="33" t="s">
        <v>2015</v>
      </c>
      <c r="D32885" s="33" t="s">
        <v>10090</v>
      </c>
      <c r="E32885" s="33">
        <v>3</v>
      </c>
      <c r="F32885" s="39" t="s">
        <v>13216</v>
      </c>
    </row>
    <row r="32886" customHeight="1" spans="2:6">
      <c r="B32886" s="33"/>
      <c r="C32886" s="33"/>
      <c r="D32886" s="33"/>
      <c r="E32886" s="33"/>
      <c r="F32886" s="39"/>
    </row>
    <row r="32887" customHeight="1" spans="1:6">
      <c r="A32887" s="12">
        <v>13454</v>
      </c>
      <c r="B32887" s="33" t="s">
        <v>11675</v>
      </c>
      <c r="C32887" s="33" t="s">
        <v>1545</v>
      </c>
      <c r="D32887" s="33" t="s">
        <v>10779</v>
      </c>
      <c r="E32887" s="33">
        <v>4</v>
      </c>
      <c r="F32887" s="39" t="s">
        <v>13217</v>
      </c>
    </row>
    <row r="32888" customHeight="1" spans="2:6">
      <c r="B32888" s="33"/>
      <c r="C32888" s="33"/>
      <c r="D32888" s="33"/>
      <c r="E32888" s="33"/>
      <c r="F32888" s="39"/>
    </row>
    <row r="32889" customHeight="1" spans="1:6">
      <c r="A32889" s="12">
        <v>13455</v>
      </c>
      <c r="B32889" s="33" t="s">
        <v>1164</v>
      </c>
      <c r="C32889" s="33" t="s">
        <v>1165</v>
      </c>
      <c r="D32889" s="33" t="s">
        <v>13218</v>
      </c>
      <c r="E32889" s="33">
        <v>4</v>
      </c>
      <c r="F32889" s="39" t="s">
        <v>13219</v>
      </c>
    </row>
    <row r="32890" customHeight="1" spans="2:6">
      <c r="B32890" s="33"/>
      <c r="C32890" s="33"/>
      <c r="D32890" s="33"/>
      <c r="E32890" s="33"/>
      <c r="F32890" s="39"/>
    </row>
    <row r="32891" customHeight="1" spans="1:6">
      <c r="A32891" s="12">
        <v>13456</v>
      </c>
      <c r="B32891" s="33" t="s">
        <v>3179</v>
      </c>
      <c r="C32891" s="33" t="s">
        <v>690</v>
      </c>
      <c r="D32891" s="33" t="s">
        <v>9760</v>
      </c>
      <c r="E32891" s="33">
        <v>4</v>
      </c>
      <c r="F32891" s="39" t="s">
        <v>13220</v>
      </c>
    </row>
    <row r="32892" customHeight="1" spans="2:6">
      <c r="B32892" s="33"/>
      <c r="C32892" s="33"/>
      <c r="D32892" s="33"/>
      <c r="E32892" s="33"/>
      <c r="F32892" s="39"/>
    </row>
    <row r="32893" customHeight="1" spans="1:6">
      <c r="A32893" s="12">
        <v>13457</v>
      </c>
      <c r="B32893" s="33" t="s">
        <v>11836</v>
      </c>
      <c r="C32893" s="33" t="s">
        <v>1802</v>
      </c>
      <c r="D32893" s="33" t="s">
        <v>11401</v>
      </c>
      <c r="E32893" s="33">
        <v>4</v>
      </c>
      <c r="F32893" s="39" t="s">
        <v>13221</v>
      </c>
    </row>
    <row r="32894" customHeight="1" spans="2:6">
      <c r="B32894" s="33"/>
      <c r="C32894" s="33"/>
      <c r="D32894" s="33"/>
      <c r="E32894" s="33"/>
      <c r="F32894" s="39"/>
    </row>
    <row r="32895" customHeight="1" spans="1:6">
      <c r="A32895" s="12">
        <v>13458</v>
      </c>
      <c r="B32895" s="33" t="s">
        <v>554</v>
      </c>
      <c r="C32895" s="33" t="s">
        <v>9939</v>
      </c>
      <c r="D32895" s="33" t="s">
        <v>10302</v>
      </c>
      <c r="E32895" s="33">
        <v>4</v>
      </c>
      <c r="F32895" s="39" t="s">
        <v>13222</v>
      </c>
    </row>
    <row r="32896" customHeight="1" spans="2:6">
      <c r="B32896" s="33"/>
      <c r="C32896" s="33"/>
      <c r="D32896" s="33"/>
      <c r="E32896" s="33"/>
      <c r="F32896" s="39"/>
    </row>
    <row r="32897" customHeight="1" spans="1:6">
      <c r="A32897" s="12">
        <v>13459</v>
      </c>
      <c r="B32897" s="33" t="s">
        <v>12921</v>
      </c>
      <c r="C32897" s="33" t="s">
        <v>2425</v>
      </c>
      <c r="D32897" s="33" t="s">
        <v>12923</v>
      </c>
      <c r="E32897" s="33">
        <v>3</v>
      </c>
      <c r="F32897" s="39" t="s">
        <v>13223</v>
      </c>
    </row>
    <row r="32898" customHeight="1" spans="2:6">
      <c r="B32898" s="33"/>
      <c r="C32898" s="33"/>
      <c r="D32898" s="33"/>
      <c r="E32898" s="33"/>
      <c r="F32898" s="39"/>
    </row>
    <row r="32899" customHeight="1" spans="1:6">
      <c r="A32899" s="12">
        <v>13460</v>
      </c>
      <c r="B32899" s="33" t="s">
        <v>1312</v>
      </c>
      <c r="C32899" s="33" t="s">
        <v>1313</v>
      </c>
      <c r="D32899" s="33" t="s">
        <v>9974</v>
      </c>
      <c r="E32899" s="33">
        <v>4</v>
      </c>
      <c r="F32899" s="39" t="s">
        <v>13224</v>
      </c>
    </row>
    <row r="32900" customHeight="1" spans="2:6">
      <c r="B32900" s="33"/>
      <c r="C32900" s="33"/>
      <c r="D32900" s="33"/>
      <c r="E32900" s="33"/>
      <c r="F32900" s="39"/>
    </row>
    <row r="32901" customHeight="1" spans="1:6">
      <c r="A32901" s="12">
        <v>13461</v>
      </c>
      <c r="B32901" s="33" t="s">
        <v>4959</v>
      </c>
      <c r="C32901" s="33" t="s">
        <v>4960</v>
      </c>
      <c r="D32901" s="33" t="s">
        <v>9914</v>
      </c>
      <c r="E32901" s="33">
        <v>5</v>
      </c>
      <c r="F32901" s="39" t="s">
        <v>13225</v>
      </c>
    </row>
    <row r="32902" customHeight="1" spans="2:6">
      <c r="B32902" s="33"/>
      <c r="C32902" s="33"/>
      <c r="D32902" s="33"/>
      <c r="E32902" s="33"/>
      <c r="F32902" s="39"/>
    </row>
    <row r="32903" customHeight="1" spans="1:6">
      <c r="A32903" s="12">
        <v>13462</v>
      </c>
      <c r="B32903" s="33" t="s">
        <v>2795</v>
      </c>
      <c r="C32903" s="33" t="s">
        <v>235</v>
      </c>
      <c r="D32903" s="33" t="s">
        <v>12775</v>
      </c>
      <c r="E32903" s="33">
        <v>3</v>
      </c>
      <c r="F32903" s="39" t="s">
        <v>13226</v>
      </c>
    </row>
    <row r="32904" customHeight="1" spans="2:6">
      <c r="B32904" s="33"/>
      <c r="C32904" s="33"/>
      <c r="D32904" s="33"/>
      <c r="E32904" s="33"/>
      <c r="F32904" s="39"/>
    </row>
    <row r="32905" customHeight="1" spans="1:6">
      <c r="A32905" s="12">
        <v>13463</v>
      </c>
      <c r="B32905" s="33" t="s">
        <v>3260</v>
      </c>
      <c r="C32905" s="33" t="s">
        <v>3261</v>
      </c>
      <c r="D32905" s="33" t="s">
        <v>12456</v>
      </c>
      <c r="E32905" s="33">
        <v>5</v>
      </c>
      <c r="F32905" s="39" t="s">
        <v>13227</v>
      </c>
    </row>
    <row r="32906" customHeight="1" spans="2:6">
      <c r="B32906" s="33"/>
      <c r="C32906" s="33"/>
      <c r="D32906" s="33"/>
      <c r="E32906" s="33"/>
      <c r="F32906" s="39"/>
    </row>
    <row r="32907" customHeight="1" spans="1:6">
      <c r="A32907" s="12">
        <v>13464</v>
      </c>
      <c r="B32907" s="33" t="s">
        <v>13228</v>
      </c>
      <c r="C32907" s="33" t="s">
        <v>13229</v>
      </c>
      <c r="D32907" s="33" t="s">
        <v>13230</v>
      </c>
      <c r="E32907" s="33">
        <v>4</v>
      </c>
      <c r="F32907" s="39" t="s">
        <v>13231</v>
      </c>
    </row>
    <row r="32908" customHeight="1" spans="2:6">
      <c r="B32908" s="33"/>
      <c r="C32908" s="33"/>
      <c r="D32908" s="33"/>
      <c r="E32908" s="33"/>
      <c r="F32908" s="39"/>
    </row>
    <row r="32909" customHeight="1" spans="1:6">
      <c r="A32909" s="12">
        <v>13465</v>
      </c>
      <c r="B32909" s="33" t="s">
        <v>1155</v>
      </c>
      <c r="C32909" s="33" t="s">
        <v>1156</v>
      </c>
      <c r="D32909" s="33" t="s">
        <v>12528</v>
      </c>
      <c r="E32909" s="33">
        <v>4</v>
      </c>
      <c r="F32909" s="39" t="s">
        <v>13232</v>
      </c>
    </row>
    <row r="32910" customHeight="1" spans="2:6">
      <c r="B32910" s="33"/>
      <c r="C32910" s="33"/>
      <c r="D32910" s="33"/>
      <c r="E32910" s="33"/>
      <c r="F32910" s="39"/>
    </row>
    <row r="32911" customHeight="1" spans="1:6">
      <c r="A32911" s="12">
        <v>13466</v>
      </c>
      <c r="B32911" s="33" t="s">
        <v>2300</v>
      </c>
      <c r="C32911" s="33" t="s">
        <v>2301</v>
      </c>
      <c r="D32911" s="33"/>
      <c r="E32911" s="33"/>
      <c r="F32911" s="39" t="s">
        <v>13233</v>
      </c>
    </row>
    <row r="32912" customHeight="1" spans="2:6">
      <c r="B32912" s="33"/>
      <c r="C32912" s="33"/>
      <c r="D32912" s="33"/>
      <c r="E32912" s="33"/>
      <c r="F32912" s="39"/>
    </row>
    <row r="32913" customHeight="1" spans="1:6">
      <c r="A32913" s="12">
        <v>13467</v>
      </c>
      <c r="B32913" s="33" t="s">
        <v>7000</v>
      </c>
      <c r="C32913" s="33" t="s">
        <v>7150</v>
      </c>
      <c r="D32913" s="33" t="s">
        <v>13112</v>
      </c>
      <c r="E32913" s="33">
        <v>6</v>
      </c>
      <c r="F32913" s="39" t="s">
        <v>13234</v>
      </c>
    </row>
    <row r="32914" customHeight="1" spans="2:6">
      <c r="B32914" s="33"/>
      <c r="C32914" s="33"/>
      <c r="D32914" s="33"/>
      <c r="E32914" s="33"/>
      <c r="F32914" s="39"/>
    </row>
    <row r="32915" customHeight="1" spans="1:6">
      <c r="A32915" s="12">
        <v>13468</v>
      </c>
      <c r="B32915" s="33" t="s">
        <v>1206</v>
      </c>
      <c r="C32915" s="33" t="s">
        <v>2797</v>
      </c>
      <c r="D32915" s="33" t="s">
        <v>11682</v>
      </c>
      <c r="E32915" s="33">
        <v>4</v>
      </c>
      <c r="F32915" s="39" t="s">
        <v>13235</v>
      </c>
    </row>
    <row r="32916" customHeight="1" spans="2:6">
      <c r="B32916" s="33"/>
      <c r="C32916" s="33"/>
      <c r="D32916" s="33"/>
      <c r="E32916" s="33"/>
      <c r="F32916" s="39"/>
    </row>
    <row r="32917" customHeight="1" spans="1:6">
      <c r="A32917" s="12">
        <v>13469</v>
      </c>
      <c r="B32917" s="33" t="s">
        <v>11560</v>
      </c>
      <c r="C32917" s="33" t="s">
        <v>2732</v>
      </c>
      <c r="D32917" s="33" t="s">
        <v>10914</v>
      </c>
      <c r="E32917" s="33">
        <v>3</v>
      </c>
      <c r="F32917" s="39" t="s">
        <v>13236</v>
      </c>
    </row>
    <row r="32918" customHeight="1" spans="2:6">
      <c r="B32918" s="33"/>
      <c r="C32918" s="33"/>
      <c r="D32918" s="33"/>
      <c r="E32918" s="33"/>
      <c r="F32918" s="39"/>
    </row>
    <row r="32919" customHeight="1" spans="1:6">
      <c r="A32919" s="12">
        <v>13470</v>
      </c>
      <c r="B32919" s="33" t="s">
        <v>299</v>
      </c>
      <c r="C32919" s="33" t="s">
        <v>300</v>
      </c>
      <c r="D32919" s="33" t="s">
        <v>9904</v>
      </c>
      <c r="E32919" s="33">
        <v>5</v>
      </c>
      <c r="F32919" s="39" t="s">
        <v>13237</v>
      </c>
    </row>
    <row r="32920" customHeight="1" spans="2:6">
      <c r="B32920" s="33"/>
      <c r="C32920" s="33"/>
      <c r="D32920" s="33"/>
      <c r="E32920" s="33"/>
      <c r="F32920" s="39"/>
    </row>
    <row r="32921" customHeight="1" spans="1:6">
      <c r="A32921" s="12">
        <v>13471</v>
      </c>
      <c r="B32921" s="33" t="s">
        <v>1906</v>
      </c>
      <c r="C32921" s="33" t="s">
        <v>551</v>
      </c>
      <c r="D32921" s="33" t="s">
        <v>11180</v>
      </c>
      <c r="E32921" s="33">
        <v>2</v>
      </c>
      <c r="F32921" s="39" t="s">
        <v>13236</v>
      </c>
    </row>
    <row r="32922" customHeight="1" spans="2:6">
      <c r="B32922" s="33"/>
      <c r="C32922" s="33"/>
      <c r="D32922" s="33"/>
      <c r="E32922" s="33"/>
      <c r="F32922" s="39"/>
    </row>
    <row r="32923" customHeight="1" spans="1:6">
      <c r="A32923" s="12">
        <v>13472</v>
      </c>
      <c r="B32923" s="33" t="s">
        <v>5345</v>
      </c>
      <c r="C32923" s="33" t="s">
        <v>5346</v>
      </c>
      <c r="D32923" s="33" t="s">
        <v>13101</v>
      </c>
      <c r="E32923" s="33">
        <v>8</v>
      </c>
      <c r="F32923" s="39" t="s">
        <v>13238</v>
      </c>
    </row>
    <row r="32924" customHeight="1" spans="2:6">
      <c r="B32924" s="33"/>
      <c r="C32924" s="33"/>
      <c r="D32924" s="33"/>
      <c r="E32924" s="33"/>
      <c r="F32924" s="39"/>
    </row>
    <row r="32925" customHeight="1" spans="1:6">
      <c r="A32925" s="12">
        <v>13473</v>
      </c>
      <c r="B32925" s="33" t="s">
        <v>78</v>
      </c>
      <c r="C32925" s="33" t="s">
        <v>79</v>
      </c>
      <c r="D32925" s="33" t="s">
        <v>12734</v>
      </c>
      <c r="E32925" s="33">
        <v>3</v>
      </c>
      <c r="F32925" s="39" t="s">
        <v>13238</v>
      </c>
    </row>
    <row r="32926" customHeight="1" spans="2:6">
      <c r="B32926" s="33"/>
      <c r="C32926" s="33"/>
      <c r="D32926" s="33"/>
      <c r="E32926" s="33"/>
      <c r="F32926" s="39"/>
    </row>
    <row r="32927" customHeight="1" spans="1:6">
      <c r="A32927" s="12">
        <v>13474</v>
      </c>
      <c r="B32927" s="33" t="s">
        <v>727</v>
      </c>
      <c r="C32927" s="33" t="s">
        <v>728</v>
      </c>
      <c r="D32927" s="33" t="s">
        <v>12736</v>
      </c>
      <c r="E32927" s="33">
        <v>2</v>
      </c>
      <c r="F32927" s="39" t="s">
        <v>13239</v>
      </c>
    </row>
    <row r="32928" customHeight="1" spans="2:6">
      <c r="B32928" s="33"/>
      <c r="C32928" s="33"/>
      <c r="D32928" s="33"/>
      <c r="E32928" s="33"/>
      <c r="F32928" s="39"/>
    </row>
    <row r="32929" customHeight="1" spans="1:6">
      <c r="A32929" s="12">
        <v>13475</v>
      </c>
      <c r="B32929" s="33" t="s">
        <v>12175</v>
      </c>
      <c r="C32929" s="33" t="s">
        <v>12176</v>
      </c>
      <c r="D32929" s="33" t="s">
        <v>13240</v>
      </c>
      <c r="E32929" s="33">
        <v>3</v>
      </c>
      <c r="F32929" s="39" t="s">
        <v>13241</v>
      </c>
    </row>
    <row r="32930" customHeight="1" spans="2:6">
      <c r="B32930" s="33"/>
      <c r="C32930" s="33"/>
      <c r="D32930" s="33"/>
      <c r="E32930" s="33"/>
      <c r="F32930" s="39"/>
    </row>
    <row r="32931" customHeight="1" spans="1:6">
      <c r="A32931" s="12">
        <v>13476</v>
      </c>
      <c r="B32931" s="33" t="s">
        <v>5247</v>
      </c>
      <c r="C32931" s="33" t="s">
        <v>13211</v>
      </c>
      <c r="D32931" s="33" t="s">
        <v>12516</v>
      </c>
      <c r="E32931" s="33">
        <v>6</v>
      </c>
      <c r="F32931" s="39" t="s">
        <v>13224</v>
      </c>
    </row>
    <row r="32932" customHeight="1" spans="2:6">
      <c r="B32932" s="33"/>
      <c r="C32932" s="33"/>
      <c r="D32932" s="33"/>
      <c r="E32932" s="33"/>
      <c r="F32932" s="39"/>
    </row>
    <row r="32933" customHeight="1" spans="1:6">
      <c r="A32933" s="12">
        <v>13477</v>
      </c>
      <c r="B32933" s="33" t="s">
        <v>5658</v>
      </c>
      <c r="C32933" s="33" t="s">
        <v>13242</v>
      </c>
      <c r="D32933" s="33" t="s">
        <v>12534</v>
      </c>
      <c r="E32933" s="33">
        <v>5</v>
      </c>
      <c r="F32933" s="39" t="s">
        <v>13243</v>
      </c>
    </row>
    <row r="32934" customHeight="1" spans="2:6">
      <c r="B32934" s="33"/>
      <c r="C32934" s="33"/>
      <c r="D32934" s="33"/>
      <c r="E32934" s="33"/>
      <c r="F32934" s="39"/>
    </row>
    <row r="32935" customHeight="1" spans="1:6">
      <c r="A32935" s="12">
        <v>13478</v>
      </c>
      <c r="B32935" s="33" t="s">
        <v>11346</v>
      </c>
      <c r="C32935" s="33" t="s">
        <v>363</v>
      </c>
      <c r="D32935" s="33"/>
      <c r="E32935" s="33"/>
      <c r="F32935" s="39" t="s">
        <v>13226</v>
      </c>
    </row>
    <row r="32936" customHeight="1" spans="2:6">
      <c r="B32936" s="33"/>
      <c r="C32936" s="33"/>
      <c r="D32936" s="33"/>
      <c r="E32936" s="33"/>
      <c r="F32936" s="39"/>
    </row>
    <row r="32937" customHeight="1" spans="1:6">
      <c r="A32937" s="12">
        <v>13479</v>
      </c>
      <c r="B32937" s="33" t="s">
        <v>2273</v>
      </c>
      <c r="C32937" s="33" t="s">
        <v>347</v>
      </c>
      <c r="D32937" s="33" t="s">
        <v>10226</v>
      </c>
      <c r="E32937" s="33">
        <v>3</v>
      </c>
      <c r="F32937" s="39" t="s">
        <v>13236</v>
      </c>
    </row>
    <row r="32938" customHeight="1" spans="2:6">
      <c r="B32938" s="33"/>
      <c r="C32938" s="33"/>
      <c r="D32938" s="33"/>
      <c r="E32938" s="33"/>
      <c r="F32938" s="39"/>
    </row>
    <row r="32939" customHeight="1" spans="1:6">
      <c r="A32939" s="12">
        <v>13480</v>
      </c>
      <c r="B32939" s="33" t="s">
        <v>5244</v>
      </c>
      <c r="C32939" s="33" t="s">
        <v>5245</v>
      </c>
      <c r="D32939" s="33" t="s">
        <v>13244</v>
      </c>
      <c r="E32939" s="33">
        <v>2</v>
      </c>
      <c r="F32939" s="39" t="s">
        <v>13245</v>
      </c>
    </row>
    <row r="32940" customHeight="1" spans="2:6">
      <c r="B32940" s="33"/>
      <c r="C32940" s="33"/>
      <c r="D32940" s="33"/>
      <c r="E32940" s="33"/>
      <c r="F32940" s="39"/>
    </row>
    <row r="32941" customHeight="1" spans="1:6">
      <c r="A32941" s="12">
        <v>13481</v>
      </c>
      <c r="B32941" s="33" t="s">
        <v>2397</v>
      </c>
      <c r="C32941" s="33" t="s">
        <v>2398</v>
      </c>
      <c r="D32941" s="33" t="s">
        <v>12731</v>
      </c>
      <c r="E32941" s="33">
        <v>3</v>
      </c>
      <c r="F32941" s="39" t="s">
        <v>13226</v>
      </c>
    </row>
    <row r="32942" customHeight="1" spans="2:6">
      <c r="B32942" s="33"/>
      <c r="C32942" s="33"/>
      <c r="D32942" s="33"/>
      <c r="E32942" s="33"/>
      <c r="F32942" s="39"/>
    </row>
    <row r="32943" customHeight="1" spans="1:6">
      <c r="A32943" s="12">
        <v>13482</v>
      </c>
      <c r="B32943" s="33" t="s">
        <v>1193</v>
      </c>
      <c r="C32943" s="33" t="s">
        <v>367</v>
      </c>
      <c r="D32943" s="33" t="s">
        <v>11403</v>
      </c>
      <c r="E32943" s="33">
        <v>4</v>
      </c>
      <c r="F32943" s="39" t="s">
        <v>13246</v>
      </c>
    </row>
    <row r="32944" customHeight="1" spans="2:6">
      <c r="B32944" s="33"/>
      <c r="C32944" s="33"/>
      <c r="D32944" s="33"/>
      <c r="E32944" s="33"/>
      <c r="F32944" s="39"/>
    </row>
    <row r="32945" customHeight="1" spans="1:6">
      <c r="A32945" s="12">
        <v>13483</v>
      </c>
      <c r="B32945" s="33" t="s">
        <v>3789</v>
      </c>
      <c r="C32945" s="33" t="s">
        <v>340</v>
      </c>
      <c r="D32945" s="33" t="s">
        <v>10134</v>
      </c>
      <c r="E32945" s="33">
        <v>6</v>
      </c>
      <c r="F32945" s="39" t="s">
        <v>13224</v>
      </c>
    </row>
    <row r="32946" customHeight="1" spans="2:6">
      <c r="B32946" s="33"/>
      <c r="C32946" s="33"/>
      <c r="D32946" s="33"/>
      <c r="E32946" s="33"/>
      <c r="F32946" s="39"/>
    </row>
    <row r="32947" customHeight="1" spans="1:6">
      <c r="A32947" s="12">
        <v>13484</v>
      </c>
      <c r="B32947" s="33" t="s">
        <v>2686</v>
      </c>
      <c r="C32947" s="33" t="s">
        <v>1910</v>
      </c>
      <c r="D32947" s="33" t="s">
        <v>13247</v>
      </c>
      <c r="E32947" s="33">
        <v>3</v>
      </c>
      <c r="F32947" s="39" t="s">
        <v>13236</v>
      </c>
    </row>
    <row r="32948" customHeight="1" spans="2:6">
      <c r="B32948" s="33"/>
      <c r="C32948" s="33"/>
      <c r="D32948" s="33"/>
      <c r="E32948" s="33"/>
      <c r="F32948" s="39"/>
    </row>
    <row r="32949" customHeight="1" spans="1:6">
      <c r="A32949" s="12">
        <v>13485</v>
      </c>
      <c r="B32949" s="33" t="s">
        <v>1395</v>
      </c>
      <c r="C32949" s="33" t="s">
        <v>195</v>
      </c>
      <c r="D32949" s="33" t="s">
        <v>9931</v>
      </c>
      <c r="E32949" s="33">
        <v>4</v>
      </c>
      <c r="F32949" s="39" t="s">
        <v>13224</v>
      </c>
    </row>
    <row r="32950" customHeight="1" spans="2:6">
      <c r="B32950" s="33"/>
      <c r="C32950" s="33"/>
      <c r="D32950" s="33"/>
      <c r="E32950" s="33"/>
      <c r="F32950" s="39"/>
    </row>
    <row r="32951" customHeight="1" spans="1:6">
      <c r="A32951" s="12">
        <v>13486</v>
      </c>
      <c r="B32951" s="33" t="s">
        <v>12621</v>
      </c>
      <c r="C32951" s="33" t="s">
        <v>1200</v>
      </c>
      <c r="D32951" s="33" t="s">
        <v>12622</v>
      </c>
      <c r="E32951" s="33">
        <v>4</v>
      </c>
      <c r="F32951" s="39" t="s">
        <v>13248</v>
      </c>
    </row>
    <row r="32952" customHeight="1" spans="2:6">
      <c r="B32952" s="33"/>
      <c r="C32952" s="33"/>
      <c r="D32952" s="33"/>
      <c r="E32952" s="33"/>
      <c r="F32952" s="39"/>
    </row>
    <row r="32953" customHeight="1" spans="1:6">
      <c r="A32953" s="12">
        <v>13487</v>
      </c>
      <c r="B32953" s="33" t="s">
        <v>12618</v>
      </c>
      <c r="C32953" s="33" t="s">
        <v>12619</v>
      </c>
      <c r="D32953" s="33" t="s">
        <v>12619</v>
      </c>
      <c r="E32953" s="33"/>
      <c r="F32953" s="39" t="s">
        <v>13249</v>
      </c>
    </row>
    <row r="32954" customHeight="1" spans="2:6">
      <c r="B32954" s="33"/>
      <c r="C32954" s="33"/>
      <c r="D32954" s="33"/>
      <c r="E32954" s="33"/>
      <c r="F32954" s="39"/>
    </row>
    <row r="32955" customHeight="1" spans="1:6">
      <c r="A32955" s="12">
        <v>13488</v>
      </c>
      <c r="B32955" s="33" t="s">
        <v>12624</v>
      </c>
      <c r="C32955" s="33" t="s">
        <v>12625</v>
      </c>
      <c r="D32955" s="33" t="s">
        <v>13250</v>
      </c>
      <c r="E32955" s="33">
        <v>6</v>
      </c>
      <c r="F32955" s="39" t="s">
        <v>13249</v>
      </c>
    </row>
    <row r="32956" customHeight="1" spans="2:6">
      <c r="B32956" s="33"/>
      <c r="C32956" s="33"/>
      <c r="D32956" s="33"/>
      <c r="E32956" s="33"/>
      <c r="F32956" s="39"/>
    </row>
    <row r="32957" customHeight="1" spans="1:6">
      <c r="A32957" s="12">
        <v>13489</v>
      </c>
      <c r="B32957" s="33" t="s">
        <v>2469</v>
      </c>
      <c r="C32957" s="33" t="s">
        <v>2470</v>
      </c>
      <c r="D32957" s="33" t="s">
        <v>13251</v>
      </c>
      <c r="E32957" s="33">
        <v>7</v>
      </c>
      <c r="F32957" s="39" t="s">
        <v>13249</v>
      </c>
    </row>
    <row r="32958" customHeight="1" spans="2:6">
      <c r="B32958" s="33"/>
      <c r="C32958" s="33"/>
      <c r="D32958" s="33"/>
      <c r="E32958" s="33"/>
      <c r="F32958" s="39"/>
    </row>
    <row r="32959" customHeight="1" spans="1:6">
      <c r="A32959" s="12">
        <v>13490</v>
      </c>
      <c r="B32959" s="33" t="s">
        <v>772</v>
      </c>
      <c r="C32959" s="33" t="s">
        <v>773</v>
      </c>
      <c r="D32959" s="33" t="s">
        <v>13120</v>
      </c>
      <c r="E32959" s="33">
        <v>4</v>
      </c>
      <c r="F32959" s="39" t="s">
        <v>13249</v>
      </c>
    </row>
    <row r="32960" customHeight="1" spans="2:6">
      <c r="B32960" s="33"/>
      <c r="C32960" s="33"/>
      <c r="D32960" s="33"/>
      <c r="E32960" s="33"/>
      <c r="F32960" s="39"/>
    </row>
    <row r="32961" customHeight="1" spans="1:6">
      <c r="A32961" s="12">
        <v>13491</v>
      </c>
      <c r="B32961" s="33" t="s">
        <v>1797</v>
      </c>
      <c r="C32961" s="33" t="s">
        <v>1798</v>
      </c>
      <c r="D32961" s="33" t="s">
        <v>10430</v>
      </c>
      <c r="E32961" s="33">
        <v>3</v>
      </c>
      <c r="F32961" s="39" t="s">
        <v>13248</v>
      </c>
    </row>
    <row r="32962" customHeight="1" spans="2:6">
      <c r="B32962" s="33"/>
      <c r="C32962" s="33"/>
      <c r="D32962" s="33"/>
      <c r="E32962" s="33"/>
      <c r="F32962" s="39"/>
    </row>
    <row r="32963" customHeight="1" spans="1:6">
      <c r="A32963" s="12">
        <v>13492</v>
      </c>
      <c r="B32963" s="33" t="s">
        <v>635</v>
      </c>
      <c r="C32963" s="33" t="s">
        <v>448</v>
      </c>
      <c r="D32963" s="33" t="s">
        <v>13252</v>
      </c>
      <c r="E32963" s="33">
        <v>5</v>
      </c>
      <c r="F32963" s="39" t="s">
        <v>13248</v>
      </c>
    </row>
    <row r="32964" customHeight="1" spans="2:6">
      <c r="B32964" s="33"/>
      <c r="C32964" s="33"/>
      <c r="D32964" s="33"/>
      <c r="E32964" s="33"/>
      <c r="F32964" s="39"/>
    </row>
    <row r="32965" customHeight="1" spans="1:6">
      <c r="A32965" s="12">
        <v>13493</v>
      </c>
      <c r="B32965" s="33" t="s">
        <v>525</v>
      </c>
      <c r="C32965" s="33" t="s">
        <v>205</v>
      </c>
      <c r="D32965" s="33" t="s">
        <v>13253</v>
      </c>
      <c r="E32965" s="33">
        <v>5</v>
      </c>
      <c r="F32965" s="39" t="s">
        <v>13254</v>
      </c>
    </row>
    <row r="32966" customHeight="1" spans="2:6">
      <c r="B32966" s="33"/>
      <c r="C32966" s="33"/>
      <c r="D32966" s="33"/>
      <c r="E32966" s="33"/>
      <c r="F32966" s="39"/>
    </row>
    <row r="32967" customHeight="1" spans="1:6">
      <c r="A32967" s="12">
        <v>13494</v>
      </c>
      <c r="B32967" s="33" t="s">
        <v>1628</v>
      </c>
      <c r="C32967" s="33" t="s">
        <v>1629</v>
      </c>
      <c r="D32967" s="33" t="s">
        <v>13255</v>
      </c>
      <c r="E32967" s="33">
        <v>5</v>
      </c>
      <c r="F32967" s="39" t="s">
        <v>13256</v>
      </c>
    </row>
    <row r="32968" customHeight="1" spans="2:6">
      <c r="B32968" s="33"/>
      <c r="C32968" s="33"/>
      <c r="D32968" s="33"/>
      <c r="E32968" s="33"/>
      <c r="F32968" s="39"/>
    </row>
    <row r="32969" customHeight="1" spans="1:6">
      <c r="A32969" s="12">
        <v>13495</v>
      </c>
      <c r="B32969" s="33" t="s">
        <v>1404</v>
      </c>
      <c r="C32969" s="33" t="s">
        <v>169</v>
      </c>
      <c r="D32969" s="33" t="s">
        <v>10976</v>
      </c>
      <c r="E32969" s="33">
        <v>5</v>
      </c>
      <c r="F32969" s="39" t="s">
        <v>13254</v>
      </c>
    </row>
    <row r="32970" customHeight="1" spans="2:6">
      <c r="B32970" s="33"/>
      <c r="C32970" s="33"/>
      <c r="D32970" s="33"/>
      <c r="E32970" s="33"/>
      <c r="F32970" s="39"/>
    </row>
    <row r="32971" customHeight="1" spans="1:6">
      <c r="A32971" s="12">
        <v>13496</v>
      </c>
      <c r="B32971" s="33" t="s">
        <v>1168</v>
      </c>
      <c r="C32971" s="33" t="s">
        <v>176</v>
      </c>
      <c r="D32971" s="33" t="s">
        <v>13257</v>
      </c>
      <c r="E32971" s="33">
        <v>4</v>
      </c>
      <c r="F32971" s="39" t="s">
        <v>13254</v>
      </c>
    </row>
    <row r="32972" customHeight="1" spans="2:6">
      <c r="B32972" s="33"/>
      <c r="C32972" s="33"/>
      <c r="D32972" s="33"/>
      <c r="E32972" s="33"/>
      <c r="F32972" s="39"/>
    </row>
    <row r="32973" customHeight="1" spans="1:6">
      <c r="A32973" s="12">
        <v>13497</v>
      </c>
      <c r="B32973" s="33" t="s">
        <v>13258</v>
      </c>
      <c r="C32973" s="33" t="s">
        <v>13259</v>
      </c>
      <c r="D32973" s="33" t="s">
        <v>13260</v>
      </c>
      <c r="E32973" s="33">
        <v>9</v>
      </c>
      <c r="F32973" s="39" t="s">
        <v>13261</v>
      </c>
    </row>
    <row r="32974" customHeight="1" spans="2:6">
      <c r="B32974" s="33"/>
      <c r="C32974" s="33"/>
      <c r="D32974" s="33"/>
      <c r="E32974" s="33"/>
      <c r="F32974" s="39"/>
    </row>
    <row r="32975" customHeight="1" spans="1:6">
      <c r="A32975" s="12">
        <v>13498</v>
      </c>
      <c r="B32975" s="33" t="s">
        <v>1158</v>
      </c>
      <c r="C32975" s="33" t="s">
        <v>153</v>
      </c>
      <c r="D32975" s="33" t="s">
        <v>13262</v>
      </c>
      <c r="E32975" s="33">
        <v>5</v>
      </c>
      <c r="F32975" s="39" t="s">
        <v>13254</v>
      </c>
    </row>
    <row r="32976" customHeight="1" spans="2:6">
      <c r="B32976" s="33"/>
      <c r="C32976" s="33"/>
      <c r="D32976" s="33"/>
      <c r="E32976" s="33"/>
      <c r="F32976" s="39"/>
    </row>
    <row r="32977" customHeight="1" spans="1:6">
      <c r="A32977" s="12">
        <v>13499</v>
      </c>
      <c r="B32977" s="33" t="s">
        <v>753</v>
      </c>
      <c r="C32977" s="33" t="s">
        <v>191</v>
      </c>
      <c r="D32977" s="33" t="s">
        <v>13130</v>
      </c>
      <c r="E32977" s="33">
        <v>5</v>
      </c>
      <c r="F32977" s="39" t="s">
        <v>13263</v>
      </c>
    </row>
    <row r="32978" customHeight="1" spans="2:6">
      <c r="B32978" s="33"/>
      <c r="C32978" s="33"/>
      <c r="D32978" s="33"/>
      <c r="E32978" s="33"/>
      <c r="F32978" s="39"/>
    </row>
    <row r="32979" customHeight="1" spans="1:6">
      <c r="A32979" s="12">
        <v>13500</v>
      </c>
      <c r="B32979" s="33" t="s">
        <v>1296</v>
      </c>
      <c r="C32979" s="33" t="s">
        <v>1229</v>
      </c>
      <c r="D32979" s="33" t="s">
        <v>9896</v>
      </c>
      <c r="E32979" s="33"/>
      <c r="F32979" s="39" t="s">
        <v>13208</v>
      </c>
    </row>
    <row r="32980" customHeight="1" spans="2:6">
      <c r="B32980" s="33"/>
      <c r="C32980" s="33"/>
      <c r="D32980" s="33"/>
      <c r="E32980" s="33"/>
      <c r="F32980" s="39"/>
    </row>
    <row r="32981" customHeight="1" spans="1:6">
      <c r="A32981" s="12">
        <v>13501</v>
      </c>
      <c r="B32981" s="33" t="s">
        <v>531</v>
      </c>
      <c r="C32981" s="33" t="s">
        <v>9892</v>
      </c>
      <c r="D32981" s="33" t="s">
        <v>9893</v>
      </c>
      <c r="E32981" s="33">
        <v>6</v>
      </c>
      <c r="F32981" s="39" t="s">
        <v>13263</v>
      </c>
    </row>
    <row r="32982" customHeight="1" spans="2:6">
      <c r="B32982" s="33"/>
      <c r="C32982" s="33"/>
      <c r="D32982" s="33"/>
      <c r="E32982" s="33"/>
      <c r="F32982" s="39"/>
    </row>
    <row r="32983" customHeight="1" spans="1:6">
      <c r="A32983" s="12">
        <v>13502</v>
      </c>
      <c r="B32983" s="33" t="s">
        <v>731</v>
      </c>
      <c r="C32983" s="33" t="s">
        <v>12937</v>
      </c>
      <c r="D32983" s="33" t="s">
        <v>13264</v>
      </c>
      <c r="E32983" s="33">
        <v>5</v>
      </c>
      <c r="F32983" s="39" t="s">
        <v>13208</v>
      </c>
    </row>
    <row r="32984" customHeight="1" spans="2:6">
      <c r="B32984" s="33"/>
      <c r="C32984" s="33"/>
      <c r="D32984" s="33"/>
      <c r="E32984" s="33"/>
      <c r="F32984" s="39"/>
    </row>
    <row r="32985" customHeight="1" spans="1:6">
      <c r="A32985" s="12">
        <v>13503</v>
      </c>
      <c r="B32985" s="33" t="s">
        <v>1366</v>
      </c>
      <c r="C32985" s="33" t="s">
        <v>9750</v>
      </c>
      <c r="D32985" s="33" t="s">
        <v>9751</v>
      </c>
      <c r="E32985" s="33">
        <v>4</v>
      </c>
      <c r="F32985" s="39" t="s">
        <v>13208</v>
      </c>
    </row>
    <row r="32986" customHeight="1" spans="2:6">
      <c r="B32986" s="33"/>
      <c r="C32986" s="33"/>
      <c r="D32986" s="33"/>
      <c r="E32986" s="33"/>
      <c r="F32986" s="39"/>
    </row>
    <row r="32987" customHeight="1" spans="1:6">
      <c r="A32987" s="12">
        <v>13504</v>
      </c>
      <c r="B32987" s="33" t="s">
        <v>781</v>
      </c>
      <c r="C32987" s="33" t="s">
        <v>1368</v>
      </c>
      <c r="D32987" s="33" t="s">
        <v>10206</v>
      </c>
      <c r="E32987" s="33">
        <v>4</v>
      </c>
      <c r="F32987" s="39" t="s">
        <v>13220</v>
      </c>
    </row>
    <row r="32988" customHeight="1" spans="2:6">
      <c r="B32988" s="33"/>
      <c r="C32988" s="33"/>
      <c r="D32988" s="33"/>
      <c r="E32988" s="33"/>
      <c r="F32988" s="39"/>
    </row>
    <row r="32989" customHeight="1" spans="1:6">
      <c r="A32989" s="12">
        <v>13505</v>
      </c>
      <c r="B32989" s="33" t="s">
        <v>2351</v>
      </c>
      <c r="C32989" s="33" t="s">
        <v>359</v>
      </c>
      <c r="D32989" s="33" t="s">
        <v>10876</v>
      </c>
      <c r="E32989" s="33">
        <v>8</v>
      </c>
      <c r="F32989" s="39" t="s">
        <v>13265</v>
      </c>
    </row>
    <row r="32990" customHeight="1" spans="2:6">
      <c r="B32990" s="33"/>
      <c r="C32990" s="33"/>
      <c r="D32990" s="33"/>
      <c r="E32990" s="33"/>
      <c r="F32990" s="39"/>
    </row>
    <row r="32991" customHeight="1" spans="1:6">
      <c r="A32991" s="12">
        <v>13506</v>
      </c>
      <c r="B32991" s="33" t="s">
        <v>3179</v>
      </c>
      <c r="C32991" s="33" t="s">
        <v>690</v>
      </c>
      <c r="D32991" s="33" t="s">
        <v>9760</v>
      </c>
      <c r="E32991" s="33">
        <v>4</v>
      </c>
      <c r="F32991" s="39" t="s">
        <v>13266</v>
      </c>
    </row>
    <row r="32992" customHeight="1" spans="2:6">
      <c r="B32992" s="33"/>
      <c r="C32992" s="33"/>
      <c r="D32992" s="33"/>
      <c r="E32992" s="33"/>
      <c r="F32992" s="39"/>
    </row>
    <row r="32993" customHeight="1" spans="1:6">
      <c r="A32993" s="12">
        <v>13507</v>
      </c>
      <c r="B32993" s="33" t="s">
        <v>11707</v>
      </c>
      <c r="C32993" s="33" t="s">
        <v>11708</v>
      </c>
      <c r="D32993" s="33" t="s">
        <v>13267</v>
      </c>
      <c r="E32993" s="33">
        <v>5</v>
      </c>
      <c r="F32993" s="39" t="s">
        <v>13268</v>
      </c>
    </row>
    <row r="32994" customHeight="1" spans="2:6">
      <c r="B32994" s="33"/>
      <c r="C32994" s="33"/>
      <c r="D32994" s="33"/>
      <c r="E32994" s="33"/>
      <c r="F32994" s="39"/>
    </row>
    <row r="32995" customHeight="1" spans="1:6">
      <c r="A32995" s="12">
        <v>13508</v>
      </c>
      <c r="B32995" s="33" t="s">
        <v>13269</v>
      </c>
      <c r="C32995" s="33" t="s">
        <v>2874</v>
      </c>
      <c r="D32995" s="33" t="s">
        <v>13270</v>
      </c>
      <c r="E32995" s="33">
        <v>7</v>
      </c>
      <c r="F32995" s="39" t="s">
        <v>13271</v>
      </c>
    </row>
    <row r="32996" customHeight="1" spans="2:6">
      <c r="B32996" s="33"/>
      <c r="C32996" s="33"/>
      <c r="D32996" s="33"/>
      <c r="E32996" s="33"/>
      <c r="F32996" s="39"/>
    </row>
    <row r="32997" customHeight="1" spans="1:6">
      <c r="A32997" s="12">
        <v>13509</v>
      </c>
      <c r="B32997" s="33" t="s">
        <v>2269</v>
      </c>
      <c r="C32997" s="33" t="s">
        <v>2270</v>
      </c>
      <c r="D32997" s="33" t="s">
        <v>13272</v>
      </c>
      <c r="E32997" s="33">
        <v>5</v>
      </c>
      <c r="F32997" s="39" t="s">
        <v>13273</v>
      </c>
    </row>
    <row r="32998" customHeight="1" spans="2:6">
      <c r="B32998" s="33"/>
      <c r="C32998" s="33"/>
      <c r="D32998" s="33"/>
      <c r="E32998" s="33"/>
      <c r="F32998" s="39"/>
    </row>
    <row r="32999" customHeight="1" spans="1:6">
      <c r="A32999" s="12">
        <v>13510</v>
      </c>
      <c r="B32999" s="33" t="s">
        <v>1601</v>
      </c>
      <c r="C32999" s="33" t="s">
        <v>11618</v>
      </c>
      <c r="D32999" s="33" t="s">
        <v>13274</v>
      </c>
      <c r="E32999" s="33">
        <v>5</v>
      </c>
      <c r="F32999" s="39" t="s">
        <v>13275</v>
      </c>
    </row>
    <row r="33000" customHeight="1" spans="2:6">
      <c r="B33000" s="33"/>
      <c r="C33000" s="33"/>
      <c r="D33000" s="33"/>
      <c r="E33000" s="33"/>
      <c r="F33000" s="39"/>
    </row>
    <row r="33001" customHeight="1" spans="1:6">
      <c r="A33001" s="12">
        <v>13511</v>
      </c>
      <c r="B33001" s="33" t="s">
        <v>12678</v>
      </c>
      <c r="C33001" s="33" t="s">
        <v>12679</v>
      </c>
      <c r="D33001" s="33" t="s">
        <v>12680</v>
      </c>
      <c r="E33001" s="33">
        <v>3</v>
      </c>
      <c r="F33001" s="39" t="s">
        <v>13276</v>
      </c>
    </row>
    <row r="33002" customHeight="1" spans="2:6">
      <c r="B33002" s="33"/>
      <c r="C33002" s="33"/>
      <c r="D33002" s="33"/>
      <c r="E33002" s="33"/>
      <c r="F33002" s="39"/>
    </row>
    <row r="33003" customHeight="1" spans="1:6">
      <c r="A33003" s="12">
        <v>13512</v>
      </c>
      <c r="B33003" s="33" t="s">
        <v>547</v>
      </c>
      <c r="C33003" s="33" t="s">
        <v>548</v>
      </c>
      <c r="D33003" s="33" t="s">
        <v>12677</v>
      </c>
      <c r="E33003" s="33">
        <v>3</v>
      </c>
      <c r="F33003" s="39" t="s">
        <v>13276</v>
      </c>
    </row>
    <row r="33004" customHeight="1" spans="2:6">
      <c r="B33004" s="33"/>
      <c r="C33004" s="33"/>
      <c r="D33004" s="33"/>
      <c r="E33004" s="33"/>
      <c r="F33004" s="39"/>
    </row>
    <row r="33005" customHeight="1" spans="1:6">
      <c r="A33005" s="12">
        <v>13513</v>
      </c>
      <c r="B33005" s="33" t="s">
        <v>1604</v>
      </c>
      <c r="C33005" s="33" t="s">
        <v>1605</v>
      </c>
      <c r="D33005" s="33" t="s">
        <v>13277</v>
      </c>
      <c r="E33005" s="33">
        <v>3</v>
      </c>
      <c r="F33005" s="39" t="s">
        <v>13276</v>
      </c>
    </row>
    <row r="33006" customHeight="1" spans="2:6">
      <c r="B33006" s="33"/>
      <c r="C33006" s="33"/>
      <c r="D33006" s="33"/>
      <c r="E33006" s="33"/>
      <c r="F33006" s="39"/>
    </row>
    <row r="33007" customHeight="1" spans="1:6">
      <c r="A33007" s="12">
        <v>13514</v>
      </c>
      <c r="B33007" s="33" t="s">
        <v>604</v>
      </c>
      <c r="C33007" s="33" t="s">
        <v>605</v>
      </c>
      <c r="D33007" s="33" t="s">
        <v>11564</v>
      </c>
      <c r="E33007" s="33">
        <v>4</v>
      </c>
      <c r="F33007" s="39" t="s">
        <v>13273</v>
      </c>
    </row>
    <row r="33008" customHeight="1" spans="2:6">
      <c r="B33008" s="33"/>
      <c r="C33008" s="33"/>
      <c r="D33008" s="33"/>
      <c r="E33008" s="33"/>
      <c r="F33008" s="39"/>
    </row>
    <row r="33009" customHeight="1" spans="1:6">
      <c r="A33009" s="12">
        <v>13515</v>
      </c>
      <c r="B33009" s="33" t="s">
        <v>535</v>
      </c>
      <c r="C33009" s="33" t="s">
        <v>172</v>
      </c>
      <c r="D33009" s="33"/>
      <c r="E33009" s="33"/>
      <c r="F33009" s="39" t="s">
        <v>13278</v>
      </c>
    </row>
    <row r="33010" customHeight="1" spans="2:6">
      <c r="B33010" s="33"/>
      <c r="C33010" s="33"/>
      <c r="D33010" s="33"/>
      <c r="E33010" s="33"/>
      <c r="F33010" s="39"/>
    </row>
    <row r="33011" customHeight="1" spans="1:6">
      <c r="A33011" s="12">
        <v>13516</v>
      </c>
      <c r="B33011" s="33" t="s">
        <v>271</v>
      </c>
      <c r="C33011" s="33" t="s">
        <v>272</v>
      </c>
      <c r="D33011" s="33" t="s">
        <v>12566</v>
      </c>
      <c r="E33011" s="33">
        <v>4</v>
      </c>
      <c r="F33011" s="39" t="s">
        <v>13273</v>
      </c>
    </row>
    <row r="33012" customHeight="1" spans="2:6">
      <c r="B33012" s="33"/>
      <c r="C33012" s="33"/>
      <c r="D33012" s="33"/>
      <c r="E33012" s="33"/>
      <c r="F33012" s="39"/>
    </row>
    <row r="33013" customHeight="1" spans="1:6">
      <c r="A33013" s="12">
        <v>13517</v>
      </c>
      <c r="B33013" s="33" t="s">
        <v>74</v>
      </c>
      <c r="C33013" s="33" t="s">
        <v>75</v>
      </c>
      <c r="D33013" s="33" t="s">
        <v>13279</v>
      </c>
      <c r="E33013" s="33">
        <v>3</v>
      </c>
      <c r="F33013" s="39" t="s">
        <v>13280</v>
      </c>
    </row>
    <row r="33014" customHeight="1" spans="2:6">
      <c r="B33014" s="33"/>
      <c r="C33014" s="33"/>
      <c r="D33014" s="33"/>
      <c r="E33014" s="33"/>
      <c r="F33014" s="39"/>
    </row>
    <row r="33015" customHeight="1" spans="1:6">
      <c r="A33015" s="12">
        <v>13518</v>
      </c>
      <c r="B33015" s="33" t="s">
        <v>13281</v>
      </c>
      <c r="C33015" s="33" t="s">
        <v>13282</v>
      </c>
      <c r="D33015" s="33" t="s">
        <v>13283</v>
      </c>
      <c r="E33015" s="33">
        <v>5</v>
      </c>
      <c r="F33015" s="39" t="s">
        <v>13273</v>
      </c>
    </row>
    <row r="33016" customHeight="1" spans="2:6">
      <c r="B33016" s="33"/>
      <c r="C33016" s="33"/>
      <c r="D33016" s="33"/>
      <c r="E33016" s="33"/>
      <c r="F33016" s="39"/>
    </row>
    <row r="33017" customHeight="1" spans="1:6">
      <c r="A33017" s="12">
        <v>13519</v>
      </c>
      <c r="B33017" s="33" t="s">
        <v>4460</v>
      </c>
      <c r="C33017" s="33" t="s">
        <v>5297</v>
      </c>
      <c r="D33017" s="33" t="s">
        <v>13284</v>
      </c>
      <c r="E33017" s="33">
        <v>2</v>
      </c>
      <c r="F33017" s="39" t="s">
        <v>13276</v>
      </c>
    </row>
    <row r="33018" customHeight="1" spans="2:6">
      <c r="B33018" s="33"/>
      <c r="C33018" s="33"/>
      <c r="D33018" s="33"/>
      <c r="E33018" s="33"/>
      <c r="F33018" s="39"/>
    </row>
    <row r="33019" customHeight="1" spans="1:6">
      <c r="A33019" s="12">
        <v>13520</v>
      </c>
      <c r="B33019" s="33" t="s">
        <v>316</v>
      </c>
      <c r="C33019" s="33" t="s">
        <v>198</v>
      </c>
      <c r="D33019" s="33" t="s">
        <v>10963</v>
      </c>
      <c r="E33019" s="33">
        <v>4</v>
      </c>
      <c r="F33019" s="39" t="s">
        <v>13276</v>
      </c>
    </row>
    <row r="33020" customHeight="1" spans="2:6">
      <c r="B33020" s="33"/>
      <c r="C33020" s="33"/>
      <c r="D33020" s="33"/>
      <c r="E33020" s="33"/>
      <c r="F33020" s="39"/>
    </row>
    <row r="33021" customHeight="1" spans="1:6">
      <c r="A33021" s="12">
        <v>13521</v>
      </c>
      <c r="B33021" s="33" t="s">
        <v>624</v>
      </c>
      <c r="C33021" s="33" t="s">
        <v>625</v>
      </c>
      <c r="D33021" s="33" t="s">
        <v>13146</v>
      </c>
      <c r="E33021" s="33">
        <v>3</v>
      </c>
      <c r="F33021" s="39" t="s">
        <v>13276</v>
      </c>
    </row>
    <row r="33022" customHeight="1" spans="2:6">
      <c r="B33022" s="33"/>
      <c r="C33022" s="33"/>
      <c r="D33022" s="33"/>
      <c r="E33022" s="33"/>
      <c r="F33022" s="39"/>
    </row>
    <row r="33023" customHeight="1" spans="1:6">
      <c r="A33023" s="12">
        <v>13522</v>
      </c>
      <c r="B33023" s="33" t="s">
        <v>1671</v>
      </c>
      <c r="C33023" s="33" t="s">
        <v>1672</v>
      </c>
      <c r="D33023" s="33" t="s">
        <v>578</v>
      </c>
      <c r="E33023" s="33">
        <v>6</v>
      </c>
      <c r="F33023" s="39" t="s">
        <v>13285</v>
      </c>
    </row>
    <row r="33024" customHeight="1" spans="2:6">
      <c r="B33024" s="33"/>
      <c r="C33024" s="33"/>
      <c r="D33024" s="33"/>
      <c r="E33024" s="33"/>
      <c r="F33024" s="39"/>
    </row>
    <row r="33025" customHeight="1" spans="1:6">
      <c r="A33025" s="12">
        <v>13523</v>
      </c>
      <c r="B33025" s="33" t="s">
        <v>13286</v>
      </c>
      <c r="C33025" s="33" t="s">
        <v>1140</v>
      </c>
      <c r="D33025" s="33" t="s">
        <v>13287</v>
      </c>
      <c r="E33025" s="33">
        <v>5</v>
      </c>
      <c r="F33025" s="39" t="s">
        <v>13271</v>
      </c>
    </row>
    <row r="33026" customHeight="1" spans="2:6">
      <c r="B33026" s="33"/>
      <c r="C33026" s="33"/>
      <c r="D33026" s="33"/>
      <c r="E33026" s="33"/>
      <c r="F33026" s="39"/>
    </row>
    <row r="33027" customHeight="1" spans="1:6">
      <c r="A33027" s="12">
        <v>13524</v>
      </c>
      <c r="B33027" s="33" t="s">
        <v>1255</v>
      </c>
      <c r="C33027" s="33" t="s">
        <v>351</v>
      </c>
      <c r="D33027" s="33" t="s">
        <v>13166</v>
      </c>
      <c r="E33027" s="33">
        <v>5</v>
      </c>
      <c r="F33027" s="39" t="s">
        <v>13288</v>
      </c>
    </row>
    <row r="33028" customHeight="1" spans="2:6">
      <c r="B33028" s="33"/>
      <c r="C33028" s="33"/>
      <c r="D33028" s="33"/>
      <c r="E33028" s="33"/>
      <c r="F33028" s="39"/>
    </row>
    <row r="33029" customHeight="1" spans="1:6">
      <c r="A33029" s="12">
        <v>13525</v>
      </c>
      <c r="B33029" s="33" t="s">
        <v>1195</v>
      </c>
      <c r="C33029" s="33" t="s">
        <v>1196</v>
      </c>
      <c r="D33029" s="33" t="s">
        <v>10306</v>
      </c>
      <c r="E33029" s="33">
        <v>4</v>
      </c>
      <c r="F33029" s="39" t="s">
        <v>13288</v>
      </c>
    </row>
    <row r="33030" customHeight="1" spans="2:6">
      <c r="B33030" s="33"/>
      <c r="C33030" s="33"/>
      <c r="D33030" s="33"/>
      <c r="E33030" s="33"/>
      <c r="F33030" s="39"/>
    </row>
    <row r="33031" customHeight="1" spans="1:6">
      <c r="A33031" s="12">
        <v>13526</v>
      </c>
      <c r="B33031" s="33" t="s">
        <v>120</v>
      </c>
      <c r="C33031" s="33" t="s">
        <v>574</v>
      </c>
      <c r="D33031" s="33" t="s">
        <v>13289</v>
      </c>
      <c r="E33031" s="33">
        <v>5</v>
      </c>
      <c r="F33031" s="39" t="s">
        <v>13273</v>
      </c>
    </row>
    <row r="33032" customHeight="1" spans="2:6">
      <c r="B33032" s="33"/>
      <c r="C33032" s="33"/>
      <c r="D33032" s="33"/>
      <c r="E33032" s="33"/>
      <c r="F33032" s="39"/>
    </row>
    <row r="33033" customHeight="1" spans="1:6">
      <c r="A33033" s="12">
        <v>13527</v>
      </c>
      <c r="B33033" s="33" t="s">
        <v>12727</v>
      </c>
      <c r="C33033" s="33" t="s">
        <v>1418</v>
      </c>
      <c r="D33033" s="33" t="s">
        <v>12911</v>
      </c>
      <c r="E33033" s="33">
        <v>3</v>
      </c>
      <c r="F33033" s="39" t="s">
        <v>13273</v>
      </c>
    </row>
    <row r="33034" customHeight="1" spans="2:6">
      <c r="B33034" s="33"/>
      <c r="C33034" s="33"/>
      <c r="D33034" s="33"/>
      <c r="E33034" s="33"/>
      <c r="F33034" s="39"/>
    </row>
    <row r="33035" customHeight="1" spans="1:6">
      <c r="A33035" s="12">
        <v>13528</v>
      </c>
      <c r="B33035" s="33" t="s">
        <v>628</v>
      </c>
      <c r="C33035" s="33" t="s">
        <v>629</v>
      </c>
      <c r="D33035" s="33" t="s">
        <v>10541</v>
      </c>
      <c r="E33035" s="33">
        <v>3</v>
      </c>
      <c r="F33035" s="39" t="s">
        <v>13290</v>
      </c>
    </row>
    <row r="33036" customHeight="1" spans="2:6">
      <c r="B33036" s="33"/>
      <c r="C33036" s="33"/>
      <c r="D33036" s="33"/>
      <c r="E33036" s="33"/>
      <c r="F33036" s="39"/>
    </row>
    <row r="33037" customHeight="1" spans="1:6">
      <c r="A33037" s="12">
        <v>13529</v>
      </c>
      <c r="B33037" s="33" t="s">
        <v>2199</v>
      </c>
      <c r="C33037" s="33" t="s">
        <v>2200</v>
      </c>
      <c r="D33037" s="33" t="s">
        <v>12308</v>
      </c>
      <c r="E33037" s="33">
        <v>5</v>
      </c>
      <c r="F33037" s="39" t="s">
        <v>13290</v>
      </c>
    </row>
    <row r="33038" customHeight="1" spans="2:6">
      <c r="B33038" s="33"/>
      <c r="C33038" s="33"/>
      <c r="D33038" s="33"/>
      <c r="E33038" s="33"/>
      <c r="F33038" s="39"/>
    </row>
    <row r="33039" customHeight="1" spans="1:6">
      <c r="A33039" s="12">
        <v>13530</v>
      </c>
      <c r="B33039" s="33" t="s">
        <v>1276</v>
      </c>
      <c r="C33039" s="33" t="s">
        <v>355</v>
      </c>
      <c r="D33039" s="33" t="s">
        <v>13199</v>
      </c>
      <c r="E33039" s="33">
        <v>5</v>
      </c>
      <c r="F33039" s="39" t="s">
        <v>13290</v>
      </c>
    </row>
    <row r="33040" customHeight="1" spans="2:6">
      <c r="B33040" s="33"/>
      <c r="C33040" s="33"/>
      <c r="D33040" s="33"/>
      <c r="E33040" s="33"/>
      <c r="F33040" s="39"/>
    </row>
    <row r="33041" customHeight="1" spans="1:6">
      <c r="A33041" s="12">
        <v>13531</v>
      </c>
      <c r="B33041" s="33" t="s">
        <v>1335</v>
      </c>
      <c r="C33041" s="33" t="s">
        <v>1336</v>
      </c>
      <c r="D33041" s="33" t="s">
        <v>10139</v>
      </c>
      <c r="E33041" s="33">
        <v>3</v>
      </c>
      <c r="F33041" s="39" t="s">
        <v>13290</v>
      </c>
    </row>
    <row r="33042" customHeight="1" spans="2:6">
      <c r="B33042" s="33"/>
      <c r="C33042" s="33"/>
      <c r="D33042" s="33"/>
      <c r="E33042" s="33"/>
      <c r="F33042" s="39"/>
    </row>
    <row r="33043" customHeight="1" spans="1:6">
      <c r="A33043" s="12">
        <v>13532</v>
      </c>
      <c r="B33043" s="33" t="s">
        <v>6664</v>
      </c>
      <c r="C33043" s="33" t="s">
        <v>6665</v>
      </c>
      <c r="D33043" s="33" t="s">
        <v>13084</v>
      </c>
      <c r="E33043" s="33">
        <v>4</v>
      </c>
      <c r="F33043" s="39" t="s">
        <v>13291</v>
      </c>
    </row>
    <row r="33044" customHeight="1" spans="2:6">
      <c r="B33044" s="33"/>
      <c r="C33044" s="33"/>
      <c r="D33044" s="33"/>
      <c r="E33044" s="33"/>
      <c r="F33044" s="39"/>
    </row>
    <row r="33045" customHeight="1" spans="1:6">
      <c r="A33045" s="12">
        <v>13533</v>
      </c>
      <c r="B33045" s="33" t="s">
        <v>12929</v>
      </c>
      <c r="C33045" s="33" t="s">
        <v>12930</v>
      </c>
      <c r="D33045" s="33" t="s">
        <v>13292</v>
      </c>
      <c r="E33045" s="33">
        <v>4</v>
      </c>
      <c r="F33045" s="39" t="s">
        <v>13293</v>
      </c>
    </row>
    <row r="33046" customHeight="1" spans="2:6">
      <c r="B33046" s="33"/>
      <c r="C33046" s="33"/>
      <c r="D33046" s="33"/>
      <c r="E33046" s="33"/>
      <c r="F33046" s="39"/>
    </row>
    <row r="33047" customHeight="1" spans="1:6">
      <c r="A33047" s="12">
        <v>13534</v>
      </c>
      <c r="B33047" s="33" t="s">
        <v>10285</v>
      </c>
      <c r="C33047" s="33" t="s">
        <v>336</v>
      </c>
      <c r="D33047" s="33" t="s">
        <v>10286</v>
      </c>
      <c r="E33047" s="33">
        <v>4</v>
      </c>
      <c r="F33047" s="39" t="s">
        <v>13294</v>
      </c>
    </row>
    <row r="33048" customHeight="1" spans="2:6">
      <c r="B33048" s="33"/>
      <c r="C33048" s="33"/>
      <c r="D33048" s="33"/>
      <c r="E33048" s="33"/>
      <c r="F33048" s="39"/>
    </row>
    <row r="33049" customHeight="1" spans="1:6">
      <c r="A33049" s="12">
        <v>13535</v>
      </c>
      <c r="B33049" s="33" t="s">
        <v>576</v>
      </c>
      <c r="C33049" s="33" t="s">
        <v>577</v>
      </c>
      <c r="D33049" s="33" t="s">
        <v>12668</v>
      </c>
      <c r="E33049" s="33">
        <v>5</v>
      </c>
      <c r="F33049" s="39" t="s">
        <v>13295</v>
      </c>
    </row>
    <row r="33050" customHeight="1" spans="2:6">
      <c r="B33050" s="33"/>
      <c r="C33050" s="33"/>
      <c r="D33050" s="33"/>
      <c r="E33050" s="33"/>
      <c r="F33050" s="39"/>
    </row>
    <row r="33051" customHeight="1" spans="1:6">
      <c r="A33051" s="12">
        <v>13536</v>
      </c>
      <c r="B33051" s="33" t="s">
        <v>1341</v>
      </c>
      <c r="C33051" s="33" t="s">
        <v>2971</v>
      </c>
      <c r="D33051" s="33" t="s">
        <v>8135</v>
      </c>
      <c r="E33051" s="33">
        <v>4</v>
      </c>
      <c r="F33051" s="39" t="s">
        <v>13296</v>
      </c>
    </row>
    <row r="33052" customHeight="1" spans="2:6">
      <c r="B33052" s="33"/>
      <c r="C33052" s="33"/>
      <c r="D33052" s="33"/>
      <c r="E33052" s="33"/>
      <c r="F33052" s="39"/>
    </row>
    <row r="33053" customHeight="1" spans="1:6">
      <c r="A33053" s="12">
        <v>13537</v>
      </c>
      <c r="B33053" s="33" t="s">
        <v>11134</v>
      </c>
      <c r="C33053" s="33" t="s">
        <v>12313</v>
      </c>
      <c r="D33053" s="33" t="s">
        <v>11136</v>
      </c>
      <c r="E33053" s="33">
        <v>5</v>
      </c>
      <c r="F33053" s="39" t="s">
        <v>13295</v>
      </c>
    </row>
    <row r="33054" customHeight="1" spans="2:6">
      <c r="B33054" s="33"/>
      <c r="C33054" s="33"/>
      <c r="D33054" s="33"/>
      <c r="E33054" s="33"/>
      <c r="F33054" s="39"/>
    </row>
    <row r="33055" customHeight="1" spans="1:6">
      <c r="A33055" s="12">
        <v>13538</v>
      </c>
      <c r="B33055" s="33" t="s">
        <v>7440</v>
      </c>
      <c r="C33055" s="33" t="s">
        <v>165</v>
      </c>
      <c r="D33055" s="33" t="s">
        <v>13297</v>
      </c>
      <c r="E33055" s="33">
        <v>2</v>
      </c>
      <c r="F33055" s="39" t="s">
        <v>13298</v>
      </c>
    </row>
    <row r="33056" customHeight="1" spans="2:6">
      <c r="B33056" s="33"/>
      <c r="C33056" s="33"/>
      <c r="D33056" s="33"/>
      <c r="E33056" s="33"/>
      <c r="F33056" s="39"/>
    </row>
    <row r="33057" customHeight="1" spans="1:6">
      <c r="A33057" s="12">
        <v>13539</v>
      </c>
      <c r="B33057" s="33" t="s">
        <v>13299</v>
      </c>
      <c r="C33057" s="33" t="s">
        <v>2461</v>
      </c>
      <c r="D33057" s="33" t="s">
        <v>12280</v>
      </c>
      <c r="E33057" s="33">
        <v>4</v>
      </c>
      <c r="F33057" s="39" t="s">
        <v>13300</v>
      </c>
    </row>
    <row r="33058" customHeight="1" spans="2:6">
      <c r="B33058" s="33"/>
      <c r="C33058" s="33"/>
      <c r="D33058" s="33"/>
      <c r="E33058" s="33"/>
      <c r="F33058" s="39"/>
    </row>
    <row r="33059" customHeight="1" spans="1:6">
      <c r="A33059" s="12">
        <v>13540</v>
      </c>
      <c r="B33059" s="33" t="s">
        <v>3077</v>
      </c>
      <c r="C33059" s="33" t="s">
        <v>1198</v>
      </c>
      <c r="D33059" s="33"/>
      <c r="E33059" s="33"/>
      <c r="F33059" s="39" t="s">
        <v>13295</v>
      </c>
    </row>
    <row r="33060" customHeight="1" spans="2:6">
      <c r="B33060" s="33"/>
      <c r="C33060" s="33"/>
      <c r="D33060" s="33"/>
      <c r="E33060" s="33"/>
      <c r="F33060" s="39"/>
    </row>
    <row r="33061" customHeight="1" spans="1:6">
      <c r="A33061" s="12">
        <v>13541</v>
      </c>
      <c r="B33061" s="33" t="s">
        <v>13301</v>
      </c>
      <c r="C33061" s="33" t="s">
        <v>183</v>
      </c>
      <c r="D33061" s="33" t="s">
        <v>12869</v>
      </c>
      <c r="E33061" s="33">
        <v>4</v>
      </c>
      <c r="F33061" s="39" t="s">
        <v>13302</v>
      </c>
    </row>
    <row r="33062" customHeight="1" spans="2:6">
      <c r="B33062" s="33"/>
      <c r="C33062" s="33"/>
      <c r="D33062" s="33"/>
      <c r="E33062" s="33"/>
      <c r="F33062" s="39"/>
    </row>
    <row r="33063" customHeight="1" spans="1:6">
      <c r="A33063" s="12">
        <v>13542</v>
      </c>
      <c r="B33063" s="33" t="s">
        <v>667</v>
      </c>
      <c r="C33063" s="33" t="s">
        <v>668</v>
      </c>
      <c r="D33063" s="33" t="s">
        <v>12480</v>
      </c>
      <c r="E33063" s="33">
        <v>3</v>
      </c>
      <c r="F33063" s="39" t="s">
        <v>13295</v>
      </c>
    </row>
    <row r="33064" customHeight="1" spans="2:6">
      <c r="B33064" s="33"/>
      <c r="C33064" s="33"/>
      <c r="D33064" s="33"/>
      <c r="E33064" s="33"/>
      <c r="F33064" s="39"/>
    </row>
    <row r="33065" customHeight="1" spans="1:6">
      <c r="A33065" s="12">
        <v>13543</v>
      </c>
      <c r="B33065" s="33" t="s">
        <v>12573</v>
      </c>
      <c r="C33065" s="33" t="s">
        <v>12574</v>
      </c>
      <c r="D33065" s="33" t="s">
        <v>12575</v>
      </c>
      <c r="E33065" s="33">
        <v>4</v>
      </c>
      <c r="F33065" s="39" t="s">
        <v>13295</v>
      </c>
    </row>
    <row r="33066" customHeight="1" spans="2:6">
      <c r="B33066" s="33"/>
      <c r="C33066" s="33"/>
      <c r="D33066" s="33"/>
      <c r="E33066" s="33"/>
      <c r="F33066" s="39"/>
    </row>
    <row r="33067" customHeight="1" spans="1:6">
      <c r="A33067" s="12">
        <v>13544</v>
      </c>
      <c r="B33067" s="33" t="s">
        <v>3285</v>
      </c>
      <c r="C33067" s="33" t="s">
        <v>3286</v>
      </c>
      <c r="D33067" s="33" t="s">
        <v>12824</v>
      </c>
      <c r="E33067" s="33">
        <v>6</v>
      </c>
      <c r="F33067" s="39" t="s">
        <v>13300</v>
      </c>
    </row>
    <row r="33068" customHeight="1" spans="2:6">
      <c r="B33068" s="33"/>
      <c r="C33068" s="33"/>
      <c r="D33068" s="33"/>
      <c r="E33068" s="33"/>
      <c r="F33068" s="39"/>
    </row>
    <row r="33069" customHeight="1" spans="1:6">
      <c r="A33069" s="12">
        <v>13545</v>
      </c>
      <c r="B33069" s="33" t="s">
        <v>3282</v>
      </c>
      <c r="C33069" s="33" t="s">
        <v>3444</v>
      </c>
      <c r="D33069" s="33" t="s">
        <v>12722</v>
      </c>
      <c r="E33069" s="33">
        <v>5</v>
      </c>
      <c r="F33069" s="39" t="s">
        <v>13303</v>
      </c>
    </row>
    <row r="33070" customHeight="1" spans="2:6">
      <c r="B33070" s="33"/>
      <c r="C33070" s="33"/>
      <c r="D33070" s="33"/>
      <c r="E33070" s="33"/>
      <c r="F33070" s="39"/>
    </row>
    <row r="33071" customHeight="1" spans="1:6">
      <c r="A33071" s="12">
        <v>13546</v>
      </c>
      <c r="B33071" s="33" t="s">
        <v>1296</v>
      </c>
      <c r="C33071" s="33" t="s">
        <v>1229</v>
      </c>
      <c r="D33071" s="33" t="s">
        <v>9896</v>
      </c>
      <c r="E33071" s="33">
        <v>6</v>
      </c>
      <c r="F33071" s="39" t="s">
        <v>13303</v>
      </c>
    </row>
    <row r="33072" customHeight="1" spans="2:6">
      <c r="B33072" s="33"/>
      <c r="C33072" s="33"/>
      <c r="D33072" s="33"/>
      <c r="E33072" s="33"/>
      <c r="F33072" s="39"/>
    </row>
    <row r="33073" customHeight="1" spans="1:6">
      <c r="A33073" s="12">
        <v>13547</v>
      </c>
      <c r="B33073" s="33" t="s">
        <v>531</v>
      </c>
      <c r="C33073" s="33" t="s">
        <v>9892</v>
      </c>
      <c r="D33073" s="33" t="s">
        <v>9893</v>
      </c>
      <c r="E33073" s="33">
        <v>6</v>
      </c>
      <c r="F33073" s="39" t="s">
        <v>13303</v>
      </c>
    </row>
    <row r="33074" customHeight="1" spans="2:6">
      <c r="B33074" s="33"/>
      <c r="C33074" s="33"/>
      <c r="D33074" s="33"/>
      <c r="E33074" s="33"/>
      <c r="F33074" s="39"/>
    </row>
    <row r="33075" customHeight="1" spans="1:6">
      <c r="A33075" s="12">
        <v>13548</v>
      </c>
      <c r="B33075" s="33" t="s">
        <v>10663</v>
      </c>
      <c r="C33075" s="33" t="s">
        <v>7001</v>
      </c>
      <c r="D33075" s="33" t="s">
        <v>10664</v>
      </c>
      <c r="E33075" s="33">
        <v>6</v>
      </c>
      <c r="F33075" s="39" t="s">
        <v>13303</v>
      </c>
    </row>
    <row r="33076" customHeight="1" spans="2:6">
      <c r="B33076" s="33"/>
      <c r="C33076" s="33"/>
      <c r="D33076" s="33"/>
      <c r="E33076" s="33"/>
      <c r="F33076" s="39"/>
    </row>
    <row r="33077" customHeight="1" spans="1:6">
      <c r="A33077" s="12">
        <v>13549</v>
      </c>
      <c r="B33077" s="33" t="s">
        <v>2298</v>
      </c>
      <c r="C33077" s="33" t="s">
        <v>377</v>
      </c>
      <c r="D33077" s="33" t="s">
        <v>12248</v>
      </c>
      <c r="E33077" s="33">
        <v>4</v>
      </c>
      <c r="F33077" s="39" t="s">
        <v>13302</v>
      </c>
    </row>
    <row r="33078" customHeight="1" spans="2:6">
      <c r="B33078" s="33"/>
      <c r="C33078" s="33"/>
      <c r="D33078" s="33"/>
      <c r="E33078" s="33"/>
      <c r="F33078" s="39"/>
    </row>
    <row r="33079" customHeight="1" spans="1:6">
      <c r="A33079" s="12">
        <v>13550</v>
      </c>
      <c r="B33079" s="33" t="s">
        <v>781</v>
      </c>
      <c r="C33079" s="33" t="s">
        <v>1368</v>
      </c>
      <c r="D33079" s="33" t="s">
        <v>10206</v>
      </c>
      <c r="E33079" s="33">
        <v>4</v>
      </c>
      <c r="F33079" s="39" t="s">
        <v>13300</v>
      </c>
    </row>
    <row r="33080" customHeight="1" spans="2:6">
      <c r="B33080" s="33"/>
      <c r="C33080" s="33"/>
      <c r="D33080" s="33"/>
      <c r="E33080" s="33"/>
      <c r="F33080" s="39"/>
    </row>
    <row r="33081" customHeight="1" spans="1:6">
      <c r="A33081" s="12">
        <v>13551</v>
      </c>
      <c r="B33081" s="33" t="s">
        <v>9774</v>
      </c>
      <c r="C33081" s="33" t="s">
        <v>9775</v>
      </c>
      <c r="D33081" s="33" t="s">
        <v>10347</v>
      </c>
      <c r="E33081" s="33">
        <v>5</v>
      </c>
      <c r="F33081" s="39" t="s">
        <v>13304</v>
      </c>
    </row>
    <row r="33082" customHeight="1" spans="2:6">
      <c r="B33082" s="33"/>
      <c r="C33082" s="33"/>
      <c r="D33082" s="33"/>
      <c r="E33082" s="33"/>
      <c r="F33082" s="39"/>
    </row>
    <row r="33083" customHeight="1" spans="1:6">
      <c r="A33083" s="12">
        <v>13552</v>
      </c>
      <c r="B33083" s="33" t="s">
        <v>5635</v>
      </c>
      <c r="C33083" s="33" t="s">
        <v>6701</v>
      </c>
      <c r="D33083" s="33" t="s">
        <v>13305</v>
      </c>
      <c r="E33083" s="33">
        <v>5</v>
      </c>
      <c r="F33083" s="39" t="s">
        <v>13300</v>
      </c>
    </row>
    <row r="33084" customHeight="1" spans="2:6">
      <c r="B33084" s="33"/>
      <c r="C33084" s="33"/>
      <c r="D33084" s="33"/>
      <c r="E33084" s="33"/>
      <c r="F33084" s="39"/>
    </row>
    <row r="33085" customHeight="1" spans="1:6">
      <c r="A33085" s="12">
        <v>13553</v>
      </c>
      <c r="B33085" s="33" t="s">
        <v>10057</v>
      </c>
      <c r="C33085" s="33" t="s">
        <v>10058</v>
      </c>
      <c r="D33085" s="33" t="s">
        <v>10802</v>
      </c>
      <c r="E33085" s="33">
        <v>6</v>
      </c>
      <c r="F33085" s="39" t="s">
        <v>13306</v>
      </c>
    </row>
    <row r="33086" customHeight="1" spans="2:6">
      <c r="B33086" s="33"/>
      <c r="C33086" s="33"/>
      <c r="D33086" s="33"/>
      <c r="E33086" s="33"/>
      <c r="F33086" s="39"/>
    </row>
    <row r="33087" customHeight="1" spans="1:6">
      <c r="A33087" s="12">
        <v>13554</v>
      </c>
      <c r="B33087" s="33" t="s">
        <v>9746</v>
      </c>
      <c r="C33087" s="33" t="s">
        <v>9747</v>
      </c>
      <c r="D33087" s="33" t="s">
        <v>13307</v>
      </c>
      <c r="E33087" s="33">
        <v>4</v>
      </c>
      <c r="F33087" s="39" t="s">
        <v>13300</v>
      </c>
    </row>
    <row r="33088" customHeight="1" spans="2:6">
      <c r="B33088" s="33"/>
      <c r="C33088" s="33"/>
      <c r="D33088" s="33"/>
      <c r="E33088" s="33"/>
      <c r="F33088" s="39"/>
    </row>
    <row r="33089" customHeight="1" spans="1:6">
      <c r="A33089" s="12">
        <v>13555</v>
      </c>
      <c r="B33089" s="33" t="s">
        <v>661</v>
      </c>
      <c r="C33089" s="33" t="s">
        <v>662</v>
      </c>
      <c r="D33089" s="33" t="s">
        <v>12936</v>
      </c>
      <c r="E33089" s="33">
        <v>3</v>
      </c>
      <c r="F33089" s="39" t="s">
        <v>13303</v>
      </c>
    </row>
    <row r="33090" customHeight="1" spans="2:6">
      <c r="B33090" s="33"/>
      <c r="C33090" s="33"/>
      <c r="D33090" s="33"/>
      <c r="E33090" s="33"/>
      <c r="F33090" s="39"/>
    </row>
    <row r="33091" customHeight="1" spans="1:6">
      <c r="A33091" s="12">
        <v>13556</v>
      </c>
      <c r="B33091" s="33" t="s">
        <v>2585</v>
      </c>
      <c r="C33091" s="33" t="s">
        <v>471</v>
      </c>
      <c r="D33091" s="33" t="s">
        <v>12708</v>
      </c>
      <c r="E33091" s="33">
        <v>4</v>
      </c>
      <c r="F33091" s="39" t="s">
        <v>13308</v>
      </c>
    </row>
    <row r="33092" customHeight="1" spans="2:6">
      <c r="B33092" s="33"/>
      <c r="C33092" s="33"/>
      <c r="D33092" s="33"/>
      <c r="E33092" s="33"/>
      <c r="F33092" s="39"/>
    </row>
    <row r="33093" customHeight="1" spans="1:6">
      <c r="A33093" s="12">
        <v>13557</v>
      </c>
      <c r="B33093" s="33" t="s">
        <v>1309</v>
      </c>
      <c r="C33093" s="33" t="s">
        <v>10147</v>
      </c>
      <c r="D33093" s="33" t="s">
        <v>10148</v>
      </c>
      <c r="E33093" s="33">
        <v>4</v>
      </c>
      <c r="F33093" s="39" t="s">
        <v>13303</v>
      </c>
    </row>
    <row r="33094" customHeight="1" spans="2:6">
      <c r="B33094" s="33"/>
      <c r="C33094" s="33"/>
      <c r="D33094" s="33"/>
      <c r="E33094" s="33"/>
      <c r="F33094" s="39"/>
    </row>
    <row r="33095" customHeight="1" spans="1:6">
      <c r="A33095" s="12">
        <v>13558</v>
      </c>
      <c r="B33095" s="33" t="s">
        <v>637</v>
      </c>
      <c r="C33095" s="33" t="s">
        <v>1171</v>
      </c>
      <c r="D33095" s="33" t="s">
        <v>13309</v>
      </c>
      <c r="E33095" s="33">
        <v>4</v>
      </c>
      <c r="F33095" s="39" t="s">
        <v>13303</v>
      </c>
    </row>
    <row r="33096" customHeight="1" spans="2:6">
      <c r="B33096" s="33"/>
      <c r="C33096" s="33"/>
      <c r="D33096" s="33"/>
      <c r="E33096" s="33"/>
      <c r="F33096" s="39"/>
    </row>
    <row r="33097" customHeight="1" spans="1:6">
      <c r="A33097" s="12">
        <v>13559</v>
      </c>
      <c r="B33097" s="33" t="s">
        <v>760</v>
      </c>
      <c r="C33097" s="33" t="s">
        <v>761</v>
      </c>
      <c r="D33097" s="33" t="s">
        <v>12806</v>
      </c>
      <c r="E33097" s="33">
        <v>5</v>
      </c>
      <c r="F33097" s="39" t="s">
        <v>13306</v>
      </c>
    </row>
    <row r="33098" customHeight="1" spans="2:6">
      <c r="B33098" s="33"/>
      <c r="C33098" s="33"/>
      <c r="D33098" s="33"/>
      <c r="E33098" s="33"/>
      <c r="F33098" s="39"/>
    </row>
    <row r="33099" customHeight="1" spans="1:6">
      <c r="A33099" s="12">
        <v>13560</v>
      </c>
      <c r="B33099" s="33" t="s">
        <v>13117</v>
      </c>
      <c r="C33099" s="33" t="s">
        <v>1979</v>
      </c>
      <c r="D33099" s="33" t="s">
        <v>13310</v>
      </c>
      <c r="E33099" s="33">
        <v>5</v>
      </c>
      <c r="F33099" s="39" t="s">
        <v>13298</v>
      </c>
    </row>
    <row r="33100" customHeight="1" spans="2:6">
      <c r="B33100" s="33"/>
      <c r="C33100" s="33"/>
      <c r="D33100" s="33"/>
      <c r="E33100" s="33"/>
      <c r="F33100" s="39"/>
    </row>
    <row r="33101" customHeight="1" spans="1:6">
      <c r="A33101" s="12">
        <v>13561</v>
      </c>
      <c r="B33101" s="33" t="s">
        <v>1223</v>
      </c>
      <c r="C33101" s="33" t="s">
        <v>3177</v>
      </c>
      <c r="D33101" s="33" t="s">
        <v>11845</v>
      </c>
      <c r="E33101" s="33">
        <v>8</v>
      </c>
      <c r="F33101" s="39" t="s">
        <v>13302</v>
      </c>
    </row>
    <row r="33102" customHeight="1" spans="2:6">
      <c r="B33102" s="33"/>
      <c r="C33102" s="33"/>
      <c r="D33102" s="33"/>
      <c r="E33102" s="33"/>
      <c r="F33102" s="39"/>
    </row>
    <row r="33103" customHeight="1" spans="1:6">
      <c r="A33103" s="12">
        <v>13562</v>
      </c>
      <c r="B33103" s="33" t="s">
        <v>1970</v>
      </c>
      <c r="C33103" s="33" t="s">
        <v>1971</v>
      </c>
      <c r="D33103" s="33"/>
      <c r="E33103" s="33"/>
      <c r="F33103" s="39" t="s">
        <v>13303</v>
      </c>
    </row>
    <row r="33104" customHeight="1" spans="2:6">
      <c r="B33104" s="33"/>
      <c r="C33104" s="33"/>
      <c r="D33104" s="33"/>
      <c r="E33104" s="33"/>
      <c r="F33104" s="39"/>
    </row>
    <row r="33105" customHeight="1" spans="1:6">
      <c r="A33105" s="12">
        <v>13563</v>
      </c>
      <c r="B33105" s="33" t="s">
        <v>3850</v>
      </c>
      <c r="C33105" s="33" t="s">
        <v>3044</v>
      </c>
      <c r="D33105" s="33" t="s">
        <v>13311</v>
      </c>
      <c r="E33105" s="33">
        <v>6</v>
      </c>
      <c r="F33105" s="39" t="s">
        <v>13306</v>
      </c>
    </row>
    <row r="33106" customHeight="1" spans="2:6">
      <c r="B33106" s="33"/>
      <c r="C33106" s="33"/>
      <c r="D33106" s="33"/>
      <c r="E33106" s="33"/>
      <c r="F33106" s="39"/>
    </row>
    <row r="33107" customHeight="1" spans="1:6">
      <c r="A33107" s="12">
        <v>13564</v>
      </c>
      <c r="B33107" s="33" t="s">
        <v>664</v>
      </c>
      <c r="C33107" s="33" t="s">
        <v>117</v>
      </c>
      <c r="D33107" s="33" t="s">
        <v>12819</v>
      </c>
      <c r="E33107" s="33">
        <v>4</v>
      </c>
      <c r="F33107" s="39" t="s">
        <v>13308</v>
      </c>
    </row>
    <row r="33108" customHeight="1" spans="2:6">
      <c r="B33108" s="33"/>
      <c r="C33108" s="33"/>
      <c r="D33108" s="33"/>
      <c r="E33108" s="33"/>
      <c r="F33108" s="39"/>
    </row>
    <row r="33109" customHeight="1" spans="1:6">
      <c r="A33109" s="12">
        <v>13565</v>
      </c>
      <c r="B33109" s="33" t="s">
        <v>894</v>
      </c>
      <c r="C33109" s="33" t="s">
        <v>397</v>
      </c>
      <c r="D33109" s="33" t="s">
        <v>12249</v>
      </c>
      <c r="E33109" s="33">
        <v>4</v>
      </c>
      <c r="F33109" s="39" t="s">
        <v>13312</v>
      </c>
    </row>
    <row r="33110" customHeight="1" spans="2:6">
      <c r="B33110" s="33"/>
      <c r="C33110" s="33"/>
      <c r="D33110" s="33"/>
      <c r="E33110" s="33"/>
      <c r="F33110" s="39"/>
    </row>
    <row r="33111" customHeight="1" spans="1:6">
      <c r="A33111" s="12">
        <v>13566</v>
      </c>
      <c r="B33111" s="33" t="s">
        <v>2591</v>
      </c>
      <c r="C33111" s="33" t="s">
        <v>2592</v>
      </c>
      <c r="D33111" s="33" t="s">
        <v>13313</v>
      </c>
      <c r="E33111" s="33">
        <v>4</v>
      </c>
      <c r="F33111" s="39" t="s">
        <v>13314</v>
      </c>
    </row>
    <row r="33112" customHeight="1" spans="2:6">
      <c r="B33112" s="33"/>
      <c r="C33112" s="33"/>
      <c r="D33112" s="33"/>
      <c r="E33112" s="33"/>
      <c r="F33112" s="39"/>
    </row>
    <row r="33113" customHeight="1" spans="1:6">
      <c r="A33113" s="12">
        <v>13567</v>
      </c>
      <c r="B33113" s="33" t="s">
        <v>6664</v>
      </c>
      <c r="C33113" s="33" t="s">
        <v>6665</v>
      </c>
      <c r="D33113" s="33" t="s">
        <v>13084</v>
      </c>
      <c r="E33113" s="33">
        <v>4</v>
      </c>
      <c r="F33113" s="39" t="s">
        <v>13314</v>
      </c>
    </row>
    <row r="33114" customHeight="1" spans="2:6">
      <c r="B33114" s="33"/>
      <c r="C33114" s="33"/>
      <c r="D33114" s="33"/>
      <c r="E33114" s="33"/>
      <c r="F33114" s="39"/>
    </row>
    <row r="33115" customHeight="1" spans="1:6">
      <c r="A33115" s="12">
        <v>13568</v>
      </c>
      <c r="B33115" s="33" t="s">
        <v>3409</v>
      </c>
      <c r="C33115" s="33" t="s">
        <v>3417</v>
      </c>
      <c r="D33115" s="33" t="s">
        <v>11360</v>
      </c>
      <c r="E33115" s="33">
        <v>5</v>
      </c>
      <c r="F33115" s="39" t="s">
        <v>13314</v>
      </c>
    </row>
    <row r="33116" customHeight="1" spans="2:6">
      <c r="B33116" s="33"/>
      <c r="C33116" s="33"/>
      <c r="D33116" s="33"/>
      <c r="E33116" s="33"/>
      <c r="F33116" s="39"/>
    </row>
    <row r="33117" customHeight="1" spans="1:6">
      <c r="A33117" s="12">
        <v>13569</v>
      </c>
      <c r="B33117" s="33" t="s">
        <v>3406</v>
      </c>
      <c r="C33117" s="33" t="s">
        <v>3417</v>
      </c>
      <c r="D33117" s="33" t="s">
        <v>11359</v>
      </c>
      <c r="E33117" s="33">
        <v>5</v>
      </c>
      <c r="F33117" s="39" t="s">
        <v>13314</v>
      </c>
    </row>
    <row r="33118" customHeight="1" spans="2:6">
      <c r="B33118" s="33"/>
      <c r="C33118" s="33"/>
      <c r="D33118" s="33"/>
      <c r="E33118" s="33"/>
      <c r="F33118" s="39"/>
    </row>
    <row r="33119" customHeight="1" spans="1:6">
      <c r="A33119" s="12">
        <v>13570</v>
      </c>
      <c r="B33119" s="33" t="s">
        <v>561</v>
      </c>
      <c r="C33119" s="33" t="s">
        <v>558</v>
      </c>
      <c r="D33119" s="33" t="s">
        <v>10334</v>
      </c>
      <c r="E33119" s="33">
        <v>7</v>
      </c>
      <c r="F33119" s="39" t="s">
        <v>13315</v>
      </c>
    </row>
    <row r="33120" customHeight="1" spans="2:6">
      <c r="B33120" s="33"/>
      <c r="C33120" s="33"/>
      <c r="D33120" s="33"/>
      <c r="E33120" s="33"/>
      <c r="F33120" s="39"/>
    </row>
    <row r="33121" customHeight="1" spans="1:6">
      <c r="A33121" s="12">
        <v>13571</v>
      </c>
      <c r="B33121" s="33" t="s">
        <v>312</v>
      </c>
      <c r="C33121" s="33" t="s">
        <v>313</v>
      </c>
      <c r="D33121" s="33" t="s">
        <v>12841</v>
      </c>
      <c r="E33121" s="33">
        <v>5</v>
      </c>
      <c r="F33121" s="39" t="s">
        <v>13314</v>
      </c>
    </row>
    <row r="33122" customHeight="1" spans="2:6">
      <c r="B33122" s="33"/>
      <c r="C33122" s="33"/>
      <c r="D33122" s="33"/>
      <c r="E33122" s="33"/>
      <c r="F33122" s="39"/>
    </row>
    <row r="33123" customHeight="1" spans="1:6">
      <c r="A33123" s="12">
        <v>13572</v>
      </c>
      <c r="B33123" s="33" t="s">
        <v>2066</v>
      </c>
      <c r="C33123" s="33" t="s">
        <v>433</v>
      </c>
      <c r="D33123" s="33" t="s">
        <v>10644</v>
      </c>
      <c r="E33123" s="33">
        <v>6</v>
      </c>
      <c r="F33123" s="39" t="s">
        <v>13314</v>
      </c>
    </row>
    <row r="33124" customHeight="1" spans="2:6">
      <c r="B33124" s="33"/>
      <c r="C33124" s="33"/>
      <c r="D33124" s="33"/>
      <c r="E33124" s="33"/>
      <c r="F33124" s="39"/>
    </row>
    <row r="33125" customHeight="1" spans="1:6">
      <c r="A33125" s="12">
        <v>13573</v>
      </c>
      <c r="B33125" s="33" t="s">
        <v>4306</v>
      </c>
      <c r="C33125" s="33" t="s">
        <v>6285</v>
      </c>
      <c r="D33125" s="33" t="s">
        <v>13316</v>
      </c>
      <c r="E33125" s="33">
        <v>4</v>
      </c>
      <c r="F33125" s="39" t="s">
        <v>13317</v>
      </c>
    </row>
    <row r="33126" customHeight="1" spans="2:6">
      <c r="B33126" s="33"/>
      <c r="C33126" s="33"/>
      <c r="D33126" s="33"/>
      <c r="E33126" s="33"/>
      <c r="F33126" s="39"/>
    </row>
    <row r="33127" customHeight="1" spans="1:6">
      <c r="A33127" s="12">
        <v>13574</v>
      </c>
      <c r="B33127" s="33" t="s">
        <v>74</v>
      </c>
      <c r="C33127" s="33" t="s">
        <v>75</v>
      </c>
      <c r="D33127" s="33" t="s">
        <v>13279</v>
      </c>
      <c r="E33127" s="33">
        <v>3</v>
      </c>
      <c r="F33127" s="39" t="s">
        <v>13314</v>
      </c>
    </row>
    <row r="33128" customHeight="1" spans="2:6">
      <c r="B33128" s="33"/>
      <c r="C33128" s="33"/>
      <c r="D33128" s="33"/>
      <c r="E33128" s="33"/>
      <c r="F33128" s="39"/>
    </row>
    <row r="33129" customHeight="1" spans="1:6">
      <c r="A33129" s="12">
        <v>13575</v>
      </c>
      <c r="B33129" s="33" t="s">
        <v>12812</v>
      </c>
      <c r="C33129" s="33" t="s">
        <v>13318</v>
      </c>
      <c r="D33129" s="33" t="s">
        <v>13319</v>
      </c>
      <c r="E33129" s="33">
        <v>4</v>
      </c>
      <c r="F33129" s="39" t="s">
        <v>13320</v>
      </c>
    </row>
    <row r="33130" customHeight="1" spans="2:6">
      <c r="B33130" s="33"/>
      <c r="C33130" s="33"/>
      <c r="D33130" s="33"/>
      <c r="E33130" s="33"/>
      <c r="F33130" s="39"/>
    </row>
    <row r="33131" customHeight="1" spans="1:6">
      <c r="A33131" s="12">
        <v>13576</v>
      </c>
      <c r="B33131" s="33" t="s">
        <v>1791</v>
      </c>
      <c r="C33131" s="33" t="s">
        <v>238</v>
      </c>
      <c r="D33131" s="33" t="s">
        <v>13321</v>
      </c>
      <c r="E33131" s="33">
        <v>4</v>
      </c>
      <c r="F33131" s="39" t="s">
        <v>13314</v>
      </c>
    </row>
    <row r="33132" customHeight="1" spans="2:6">
      <c r="B33132" s="33"/>
      <c r="C33132" s="33"/>
      <c r="D33132" s="33"/>
      <c r="E33132" s="33"/>
      <c r="F33132" s="39"/>
    </row>
    <row r="33133" customHeight="1" spans="1:6">
      <c r="A33133" s="12">
        <v>13577</v>
      </c>
      <c r="B33133" s="33" t="s">
        <v>979</v>
      </c>
      <c r="C33133" s="33" t="s">
        <v>1238</v>
      </c>
      <c r="D33133" s="33" t="s">
        <v>9740</v>
      </c>
      <c r="E33133" s="33">
        <v>6</v>
      </c>
      <c r="F33133" s="39" t="s">
        <v>13312</v>
      </c>
    </row>
    <row r="33134" customHeight="1" spans="2:6">
      <c r="B33134" s="33"/>
      <c r="C33134" s="33"/>
      <c r="D33134" s="33"/>
      <c r="E33134" s="33"/>
      <c r="F33134" s="39"/>
    </row>
    <row r="33135" customHeight="1" spans="1:6">
      <c r="A33135" s="12">
        <v>13578</v>
      </c>
      <c r="B33135" s="33" t="s">
        <v>699</v>
      </c>
      <c r="C33135" s="33" t="s">
        <v>1213</v>
      </c>
      <c r="D33135" s="33" t="s">
        <v>10202</v>
      </c>
      <c r="E33135" s="33">
        <v>6</v>
      </c>
      <c r="F33135" s="39" t="s">
        <v>13312</v>
      </c>
    </row>
    <row r="33136" customHeight="1" spans="2:6">
      <c r="B33136" s="33"/>
      <c r="C33136" s="33"/>
      <c r="D33136" s="33"/>
      <c r="E33136" s="33"/>
      <c r="F33136" s="39"/>
    </row>
    <row r="33137" customHeight="1" spans="1:6">
      <c r="A33137" s="12">
        <v>13579</v>
      </c>
      <c r="B33137" s="33" t="s">
        <v>843</v>
      </c>
      <c r="C33137" s="33" t="s">
        <v>2089</v>
      </c>
      <c r="D33137" s="33" t="s">
        <v>10417</v>
      </c>
      <c r="E33137" s="33">
        <v>3</v>
      </c>
      <c r="F33137" s="39" t="s">
        <v>13322</v>
      </c>
    </row>
    <row r="33138" customHeight="1" spans="2:6">
      <c r="B33138" s="33"/>
      <c r="C33138" s="33"/>
      <c r="D33138" s="33"/>
      <c r="E33138" s="33"/>
      <c r="F33138" s="39"/>
    </row>
    <row r="33139" customHeight="1" spans="1:6">
      <c r="A33139" s="12">
        <v>13580</v>
      </c>
      <c r="B33139" s="33" t="s">
        <v>768</v>
      </c>
      <c r="C33139" s="33" t="s">
        <v>769</v>
      </c>
      <c r="D33139" s="33" t="s">
        <v>13188</v>
      </c>
      <c r="E33139" s="33">
        <v>4</v>
      </c>
      <c r="F33139" s="39" t="s">
        <v>13323</v>
      </c>
    </row>
    <row r="33140" customHeight="1" spans="2:6">
      <c r="B33140" s="33"/>
      <c r="C33140" s="33"/>
      <c r="D33140" s="33"/>
      <c r="E33140" s="33"/>
      <c r="F33140" s="39"/>
    </row>
    <row r="33141" customHeight="1" spans="1:6">
      <c r="A33141" s="12">
        <v>13581</v>
      </c>
      <c r="B33141" s="33" t="s">
        <v>1420</v>
      </c>
      <c r="C33141" s="33" t="s">
        <v>1421</v>
      </c>
      <c r="D33141" s="33" t="s">
        <v>13324</v>
      </c>
      <c r="E33141" s="33">
        <v>3</v>
      </c>
      <c r="F33141" s="39" t="s">
        <v>13312</v>
      </c>
    </row>
    <row r="33142" customHeight="1" spans="2:6">
      <c r="B33142" s="33"/>
      <c r="C33142" s="33"/>
      <c r="D33142" s="33"/>
      <c r="E33142" s="33"/>
      <c r="F33142" s="39"/>
    </row>
    <row r="33143" customHeight="1" spans="1:6">
      <c r="A33143" s="12">
        <v>13582</v>
      </c>
      <c r="B33143" s="33" t="s">
        <v>12701</v>
      </c>
      <c r="C33143" s="33" t="s">
        <v>1381</v>
      </c>
      <c r="D33143" s="33" t="s">
        <v>12702</v>
      </c>
      <c r="E33143" s="33">
        <v>5</v>
      </c>
      <c r="F33143" s="39" t="s">
        <v>13325</v>
      </c>
    </row>
    <row r="33144" customHeight="1" spans="2:6">
      <c r="B33144" s="33"/>
      <c r="C33144" s="33"/>
      <c r="D33144" s="33"/>
      <c r="E33144" s="33"/>
      <c r="F33144" s="39"/>
    </row>
    <row r="33145" customHeight="1" spans="1:6">
      <c r="A33145" s="12">
        <v>13583</v>
      </c>
      <c r="B33145" s="33" t="s">
        <v>631</v>
      </c>
      <c r="C33145" s="33" t="s">
        <v>632</v>
      </c>
      <c r="D33145" s="33" t="s">
        <v>10003</v>
      </c>
      <c r="E33145" s="33">
        <v>5</v>
      </c>
      <c r="F33145" s="39" t="s">
        <v>13312</v>
      </c>
    </row>
    <row r="33146" customHeight="1" spans="2:6">
      <c r="B33146" s="33"/>
      <c r="C33146" s="33"/>
      <c r="D33146" s="33"/>
      <c r="E33146" s="33"/>
      <c r="F33146" s="39"/>
    </row>
    <row r="33147" customHeight="1" spans="1:6">
      <c r="A33147" s="12">
        <v>13584</v>
      </c>
      <c r="B33147" s="33" t="s">
        <v>12787</v>
      </c>
      <c r="C33147" s="33" t="s">
        <v>12788</v>
      </c>
      <c r="D33147" s="33" t="s">
        <v>12789</v>
      </c>
      <c r="E33147" s="33">
        <v>3</v>
      </c>
      <c r="F33147" s="39" t="s">
        <v>13312</v>
      </c>
    </row>
    <row r="33148" customHeight="1" spans="2:6">
      <c r="B33148" s="33"/>
      <c r="C33148" s="33"/>
      <c r="D33148" s="33"/>
      <c r="E33148" s="33"/>
      <c r="F33148" s="39"/>
    </row>
    <row r="33149" customHeight="1" spans="1:6">
      <c r="A33149" s="12">
        <v>13585</v>
      </c>
      <c r="B33149" s="33" t="s">
        <v>2405</v>
      </c>
      <c r="C33149" s="33" t="s">
        <v>2406</v>
      </c>
      <c r="D33149" s="33" t="s">
        <v>10661</v>
      </c>
      <c r="E33149" s="33">
        <v>4</v>
      </c>
      <c r="F33149" s="39" t="s">
        <v>13325</v>
      </c>
    </row>
    <row r="33150" customHeight="1" spans="2:6">
      <c r="B33150" s="33"/>
      <c r="C33150" s="33"/>
      <c r="D33150" s="33"/>
      <c r="E33150" s="33"/>
      <c r="F33150" s="39"/>
    </row>
    <row r="33151" customHeight="1" spans="1:6">
      <c r="A33151" s="12">
        <v>13586</v>
      </c>
      <c r="B33151" s="33" t="s">
        <v>1890</v>
      </c>
      <c r="C33151" s="33" t="s">
        <v>325</v>
      </c>
      <c r="D33151" s="33" t="s">
        <v>10006</v>
      </c>
      <c r="E33151" s="33">
        <v>4</v>
      </c>
      <c r="F33151" s="39" t="s">
        <v>13312</v>
      </c>
    </row>
    <row r="33152" customHeight="1" spans="2:6">
      <c r="B33152" s="33"/>
      <c r="C33152" s="33"/>
      <c r="D33152" s="33"/>
      <c r="E33152" s="33"/>
      <c r="F33152" s="39"/>
    </row>
    <row r="33153" customHeight="1" spans="1:6">
      <c r="A33153" s="12">
        <v>13587</v>
      </c>
      <c r="B33153" s="33" t="s">
        <v>6015</v>
      </c>
      <c r="C33153" s="33" t="s">
        <v>1364</v>
      </c>
      <c r="D33153" s="33" t="s">
        <v>12912</v>
      </c>
      <c r="E33153" s="33">
        <v>3</v>
      </c>
      <c r="F33153" s="39" t="s">
        <v>13312</v>
      </c>
    </row>
    <row r="33154" customHeight="1" spans="2:6">
      <c r="B33154" s="33"/>
      <c r="C33154" s="33"/>
      <c r="D33154" s="33"/>
      <c r="E33154" s="33"/>
      <c r="F33154" s="39"/>
    </row>
    <row r="33155" customHeight="1" spans="1:6">
      <c r="A33155" s="12">
        <v>13588</v>
      </c>
      <c r="B33155" s="33" t="s">
        <v>5324</v>
      </c>
      <c r="C33155" s="33" t="s">
        <v>1364</v>
      </c>
      <c r="D33155" s="33" t="s">
        <v>13326</v>
      </c>
      <c r="E33155" s="33">
        <v>3</v>
      </c>
      <c r="F33155" s="39" t="s">
        <v>13312</v>
      </c>
    </row>
    <row r="33156" customHeight="1" spans="2:6">
      <c r="B33156" s="33"/>
      <c r="C33156" s="33"/>
      <c r="D33156" s="33"/>
      <c r="E33156" s="33"/>
      <c r="F33156" s="39"/>
    </row>
    <row r="33157" customHeight="1" spans="1:6">
      <c r="A33157" s="12">
        <v>13589</v>
      </c>
      <c r="B33157" s="33" t="s">
        <v>847</v>
      </c>
      <c r="C33157" s="33" t="s">
        <v>2075</v>
      </c>
      <c r="D33157" s="33" t="s">
        <v>13327</v>
      </c>
      <c r="E33157" s="33">
        <v>3</v>
      </c>
      <c r="F33157" s="39" t="s">
        <v>13314</v>
      </c>
    </row>
    <row r="33158" customHeight="1" spans="2:6">
      <c r="B33158" s="33"/>
      <c r="C33158" s="33"/>
      <c r="D33158" s="33"/>
      <c r="E33158" s="33"/>
      <c r="F33158" s="39"/>
    </row>
    <row r="33159" customHeight="1" spans="1:6">
      <c r="A33159" s="12">
        <v>13590</v>
      </c>
      <c r="B33159" s="33" t="s">
        <v>320</v>
      </c>
      <c r="C33159" s="33" t="s">
        <v>212</v>
      </c>
      <c r="D33159" s="33" t="s">
        <v>321</v>
      </c>
      <c r="E33159" s="33">
        <v>4</v>
      </c>
      <c r="F33159" s="39" t="s">
        <v>13322</v>
      </c>
    </row>
    <row r="33160" customHeight="1" spans="2:6">
      <c r="B33160" s="33"/>
      <c r="C33160" s="33"/>
      <c r="D33160" s="33"/>
      <c r="E33160" s="33"/>
      <c r="F33160" s="39"/>
    </row>
    <row r="33161" customHeight="1" spans="1:6">
      <c r="A33161" s="12">
        <v>13591</v>
      </c>
      <c r="B33161" s="33" t="s">
        <v>624</v>
      </c>
      <c r="C33161" s="33" t="s">
        <v>625</v>
      </c>
      <c r="D33161" s="33" t="s">
        <v>13146</v>
      </c>
      <c r="E33161" s="33">
        <v>3</v>
      </c>
      <c r="F33161" s="39" t="s">
        <v>13322</v>
      </c>
    </row>
    <row r="33162" customHeight="1" spans="2:6">
      <c r="B33162" s="33"/>
      <c r="C33162" s="33"/>
      <c r="D33162" s="33"/>
      <c r="E33162" s="33"/>
      <c r="F33162" s="39"/>
    </row>
    <row r="33163" customHeight="1" spans="1:6">
      <c r="A33163" s="12">
        <v>13592</v>
      </c>
      <c r="B33163" s="33" t="s">
        <v>13328</v>
      </c>
      <c r="C33163" s="33" t="s">
        <v>363</v>
      </c>
      <c r="D33163" s="33" t="s">
        <v>12169</v>
      </c>
      <c r="E33163" s="33">
        <v>3</v>
      </c>
      <c r="F33163" s="39" t="s">
        <v>13322</v>
      </c>
    </row>
    <row r="33164" customHeight="1" spans="2:6">
      <c r="B33164" s="33"/>
      <c r="C33164" s="33"/>
      <c r="D33164" s="33"/>
      <c r="E33164" s="33"/>
      <c r="F33164" s="39"/>
    </row>
    <row r="33165" customHeight="1" spans="1:6">
      <c r="A33165" s="12">
        <v>13593</v>
      </c>
      <c r="B33165" s="33" t="s">
        <v>1253</v>
      </c>
      <c r="C33165" s="33" t="s">
        <v>165</v>
      </c>
      <c r="D33165" s="33" t="s">
        <v>11799</v>
      </c>
      <c r="E33165" s="33">
        <v>5</v>
      </c>
      <c r="F33165" s="39" t="s">
        <v>13323</v>
      </c>
    </row>
    <row r="33166" customHeight="1" spans="2:6">
      <c r="B33166" s="33"/>
      <c r="C33166" s="33"/>
      <c r="D33166" s="33"/>
      <c r="E33166" s="33"/>
      <c r="F33166" s="39"/>
    </row>
    <row r="33167" customHeight="1" spans="1:6">
      <c r="A33167" s="12">
        <v>13594</v>
      </c>
      <c r="B33167" s="33" t="s">
        <v>9942</v>
      </c>
      <c r="C33167" s="33" t="s">
        <v>9943</v>
      </c>
      <c r="D33167" s="33" t="s">
        <v>9944</v>
      </c>
      <c r="E33167" s="33">
        <v>4</v>
      </c>
      <c r="F33167" s="39" t="s">
        <v>13322</v>
      </c>
    </row>
    <row r="33168" customHeight="1" spans="2:6">
      <c r="B33168" s="33"/>
      <c r="C33168" s="33"/>
      <c r="D33168" s="33"/>
      <c r="E33168" s="33"/>
      <c r="F33168" s="39"/>
    </row>
    <row r="33169" customHeight="1" spans="1:6">
      <c r="A33169" s="12">
        <v>13595</v>
      </c>
      <c r="B33169" s="33" t="s">
        <v>2616</v>
      </c>
      <c r="C33169" s="33" t="s">
        <v>1827</v>
      </c>
      <c r="D33169" s="33" t="s">
        <v>13329</v>
      </c>
      <c r="E33169" s="33">
        <v>4</v>
      </c>
      <c r="F33169" s="39" t="s">
        <v>13322</v>
      </c>
    </row>
    <row r="33170" customHeight="1" spans="2:6">
      <c r="B33170" s="33"/>
      <c r="C33170" s="33"/>
      <c r="D33170" s="33"/>
      <c r="E33170" s="33"/>
      <c r="F33170" s="39"/>
    </row>
    <row r="33171" customHeight="1" spans="1:6">
      <c r="A33171" s="12">
        <v>13596</v>
      </c>
      <c r="B33171" s="33" t="s">
        <v>6977</v>
      </c>
      <c r="C33171" s="33" t="s">
        <v>10744</v>
      </c>
      <c r="D33171" s="33" t="s">
        <v>13330</v>
      </c>
      <c r="E33171" s="33">
        <v>3</v>
      </c>
      <c r="F33171" s="39" t="s">
        <v>13323</v>
      </c>
    </row>
    <row r="33172" customHeight="1" spans="2:6">
      <c r="B33172" s="33"/>
      <c r="C33172" s="33"/>
      <c r="D33172" s="33"/>
      <c r="E33172" s="33"/>
      <c r="F33172" s="39"/>
    </row>
    <row r="33173" customHeight="1" spans="1:6">
      <c r="A33173" s="12">
        <v>13597</v>
      </c>
      <c r="B33173" s="33" t="s">
        <v>2657</v>
      </c>
      <c r="C33173" s="33" t="s">
        <v>1582</v>
      </c>
      <c r="D33173" s="33" t="s">
        <v>11315</v>
      </c>
      <c r="E33173" s="33">
        <v>3</v>
      </c>
      <c r="F33173" s="39" t="s">
        <v>13317</v>
      </c>
    </row>
    <row r="33174" customHeight="1" spans="2:6">
      <c r="B33174" s="33"/>
      <c r="C33174" s="33"/>
      <c r="D33174" s="33"/>
      <c r="E33174" s="33"/>
      <c r="F33174" s="39"/>
    </row>
    <row r="33175" customHeight="1" spans="1:6">
      <c r="A33175" s="12">
        <v>13598</v>
      </c>
      <c r="B33175" s="33" t="s">
        <v>5916</v>
      </c>
      <c r="C33175" s="33" t="s">
        <v>1531</v>
      </c>
      <c r="D33175" s="33" t="s">
        <v>12381</v>
      </c>
      <c r="E33175" s="33">
        <v>5</v>
      </c>
      <c r="F33175" s="39" t="s">
        <v>13331</v>
      </c>
    </row>
    <row r="33176" customHeight="1" spans="2:6">
      <c r="B33176" s="33"/>
      <c r="C33176" s="33"/>
      <c r="D33176" s="33"/>
      <c r="E33176" s="33"/>
      <c r="F33176" s="39"/>
    </row>
    <row r="33177" customHeight="1" spans="1:6">
      <c r="A33177" s="12">
        <v>13599</v>
      </c>
      <c r="B33177" s="33" t="s">
        <v>13332</v>
      </c>
      <c r="C33177" s="33" t="s">
        <v>13333</v>
      </c>
      <c r="D33177" s="33" t="s">
        <v>11237</v>
      </c>
      <c r="E33177" s="33">
        <v>5</v>
      </c>
      <c r="F33177" s="39" t="s">
        <v>13334</v>
      </c>
    </row>
    <row r="33178" customHeight="1" spans="2:6">
      <c r="B33178" s="33"/>
      <c r="C33178" s="33"/>
      <c r="D33178" s="33"/>
      <c r="E33178" s="33"/>
      <c r="F33178" s="39"/>
    </row>
    <row r="33179" customHeight="1" spans="1:6">
      <c r="A33179" s="12">
        <v>13600</v>
      </c>
      <c r="B33179" s="33" t="s">
        <v>2443</v>
      </c>
      <c r="C33179" s="33" t="s">
        <v>1359</v>
      </c>
      <c r="D33179" s="33" t="s">
        <v>12279</v>
      </c>
      <c r="E33179" s="33">
        <v>4</v>
      </c>
      <c r="F33179" s="39" t="s">
        <v>13335</v>
      </c>
    </row>
    <row r="33180" customHeight="1" spans="2:6">
      <c r="B33180" s="33"/>
      <c r="C33180" s="33"/>
      <c r="D33180" s="33"/>
      <c r="E33180" s="33"/>
      <c r="F33180" s="39"/>
    </row>
    <row r="33181" customHeight="1" spans="1:6">
      <c r="A33181" s="12">
        <v>13601</v>
      </c>
      <c r="B33181" s="33" t="s">
        <v>4025</v>
      </c>
      <c r="C33181" s="33" t="s">
        <v>1962</v>
      </c>
      <c r="D33181" s="33" t="s">
        <v>13336</v>
      </c>
      <c r="E33181" s="33">
        <v>4</v>
      </c>
      <c r="F33181" s="39" t="s">
        <v>13335</v>
      </c>
    </row>
    <row r="33182" customHeight="1" spans="2:6">
      <c r="B33182" s="33"/>
      <c r="C33182" s="33"/>
      <c r="D33182" s="33"/>
      <c r="E33182" s="33"/>
      <c r="F33182" s="39"/>
    </row>
    <row r="33183" customHeight="1" spans="1:6">
      <c r="A33183" s="12">
        <v>13602</v>
      </c>
      <c r="B33183" s="33" t="s">
        <v>12657</v>
      </c>
      <c r="C33183" s="33" t="s">
        <v>1649</v>
      </c>
      <c r="D33183" s="33" t="s">
        <v>12658</v>
      </c>
      <c r="E33183" s="33">
        <v>6</v>
      </c>
      <c r="F33183" s="39" t="s">
        <v>13337</v>
      </c>
    </row>
    <row r="33184" customHeight="1" spans="2:6">
      <c r="B33184" s="33"/>
      <c r="C33184" s="33"/>
      <c r="D33184" s="33"/>
      <c r="E33184" s="33"/>
      <c r="F33184" s="39"/>
    </row>
    <row r="33185" customHeight="1" spans="1:6">
      <c r="A33185" s="12">
        <v>13603</v>
      </c>
      <c r="B33185" s="33" t="s">
        <v>2441</v>
      </c>
      <c r="C33185" s="33" t="s">
        <v>2439</v>
      </c>
      <c r="D33185" s="33" t="s">
        <v>7855</v>
      </c>
      <c r="E33185" s="33">
        <v>5</v>
      </c>
      <c r="F33185" s="39" t="s">
        <v>13338</v>
      </c>
    </row>
    <row r="33186" customHeight="1" spans="2:6">
      <c r="B33186" s="33"/>
      <c r="C33186" s="33"/>
      <c r="D33186" s="33"/>
      <c r="E33186" s="33"/>
      <c r="F33186" s="39"/>
    </row>
    <row r="33187" customHeight="1" spans="1:6">
      <c r="A33187" s="12">
        <v>13604</v>
      </c>
      <c r="B33187" s="33" t="s">
        <v>12655</v>
      </c>
      <c r="C33187" s="33" t="s">
        <v>1588</v>
      </c>
      <c r="D33187" s="33" t="s">
        <v>12656</v>
      </c>
      <c r="E33187" s="33">
        <v>5</v>
      </c>
      <c r="F33187" s="39" t="s">
        <v>13339</v>
      </c>
    </row>
    <row r="33188" customHeight="1" spans="2:6">
      <c r="B33188" s="33"/>
      <c r="C33188" s="33"/>
      <c r="D33188" s="33"/>
      <c r="E33188" s="33"/>
      <c r="F33188" s="39"/>
    </row>
    <row r="33189" customHeight="1" spans="1:6">
      <c r="A33189" s="12">
        <v>13605</v>
      </c>
      <c r="B33189" s="33" t="s">
        <v>5898</v>
      </c>
      <c r="C33189" s="33" t="s">
        <v>5899</v>
      </c>
      <c r="D33189" s="33" t="s">
        <v>13340</v>
      </c>
      <c r="E33189" s="33">
        <v>5</v>
      </c>
      <c r="F33189" s="39" t="s">
        <v>13341</v>
      </c>
    </row>
    <row r="33190" customHeight="1" spans="2:6">
      <c r="B33190" s="33"/>
      <c r="C33190" s="33"/>
      <c r="D33190" s="33"/>
      <c r="E33190" s="33"/>
      <c r="F33190" s="39"/>
    </row>
    <row r="33191" customHeight="1" spans="1:6">
      <c r="A33191" s="12">
        <v>13606</v>
      </c>
      <c r="B33191" s="33" t="s">
        <v>12199</v>
      </c>
      <c r="C33191" s="33" t="s">
        <v>416</v>
      </c>
      <c r="D33191" s="33" t="s">
        <v>12200</v>
      </c>
      <c r="E33191" s="33">
        <v>4</v>
      </c>
      <c r="F33191" s="39" t="s">
        <v>13339</v>
      </c>
    </row>
    <row r="33192" customHeight="1" spans="2:6">
      <c r="B33192" s="33"/>
      <c r="C33192" s="33"/>
      <c r="D33192" s="33"/>
      <c r="E33192" s="33"/>
      <c r="F33192" s="39"/>
    </row>
    <row r="33193" customHeight="1" spans="1:6">
      <c r="A33193" s="12">
        <v>13607</v>
      </c>
      <c r="B33193" s="33" t="s">
        <v>655</v>
      </c>
      <c r="C33193" s="33" t="s">
        <v>656</v>
      </c>
      <c r="D33193" s="33" t="s">
        <v>12150</v>
      </c>
      <c r="E33193" s="33">
        <v>4</v>
      </c>
      <c r="F33193" s="39" t="s">
        <v>13339</v>
      </c>
    </row>
    <row r="33194" customHeight="1" spans="2:6">
      <c r="B33194" s="33"/>
      <c r="C33194" s="33"/>
      <c r="D33194" s="33"/>
      <c r="E33194" s="33"/>
      <c r="F33194" s="39"/>
    </row>
    <row r="33195" customHeight="1" spans="1:6">
      <c r="A33195" s="12">
        <v>13608</v>
      </c>
      <c r="B33195" s="33" t="s">
        <v>645</v>
      </c>
      <c r="C33195" s="33" t="s">
        <v>646</v>
      </c>
      <c r="D33195" s="33" t="s">
        <v>12146</v>
      </c>
      <c r="E33195" s="33">
        <v>4</v>
      </c>
      <c r="F33195" s="39" t="s">
        <v>13339</v>
      </c>
    </row>
    <row r="33196" customHeight="1" spans="2:6">
      <c r="B33196" s="33"/>
      <c r="C33196" s="33"/>
      <c r="D33196" s="33"/>
      <c r="E33196" s="33"/>
      <c r="F33196" s="39"/>
    </row>
    <row r="33197" customHeight="1" spans="1:6">
      <c r="A33197" s="12">
        <v>13609</v>
      </c>
      <c r="B33197" s="33" t="s">
        <v>3069</v>
      </c>
      <c r="C33197" s="33" t="s">
        <v>13342</v>
      </c>
      <c r="D33197" s="33" t="s">
        <v>13343</v>
      </c>
      <c r="E33197" s="33">
        <v>5</v>
      </c>
      <c r="F33197" s="39" t="s">
        <v>13339</v>
      </c>
    </row>
    <row r="33198" customHeight="1" spans="2:6">
      <c r="B33198" s="33"/>
      <c r="C33198" s="33"/>
      <c r="D33198" s="33"/>
      <c r="E33198" s="33"/>
      <c r="F33198" s="39"/>
    </row>
    <row r="33199" customHeight="1" spans="1:6">
      <c r="A33199" s="12">
        <v>13610</v>
      </c>
      <c r="B33199" s="33" t="s">
        <v>12147</v>
      </c>
      <c r="C33199" s="33" t="s">
        <v>12148</v>
      </c>
      <c r="D33199" s="33" t="s">
        <v>12149</v>
      </c>
      <c r="E33199" s="33">
        <v>4</v>
      </c>
      <c r="F33199" s="39" t="s">
        <v>13344</v>
      </c>
    </row>
    <row r="33200" customHeight="1" spans="2:6">
      <c r="B33200" s="33"/>
      <c r="C33200" s="33"/>
      <c r="D33200" s="33"/>
      <c r="E33200" s="33"/>
      <c r="F33200" s="39"/>
    </row>
    <row r="33201" customHeight="1" spans="1:6">
      <c r="A33201" s="12">
        <v>13611</v>
      </c>
      <c r="B33201" s="33" t="s">
        <v>617</v>
      </c>
      <c r="C33201" s="33" t="s">
        <v>618</v>
      </c>
      <c r="D33201" s="33" t="s">
        <v>12141</v>
      </c>
      <c r="E33201" s="33">
        <v>4</v>
      </c>
      <c r="F33201" s="39" t="s">
        <v>13344</v>
      </c>
    </row>
    <row r="33202" customHeight="1" spans="2:6">
      <c r="B33202" s="33"/>
      <c r="C33202" s="33"/>
      <c r="D33202" s="33"/>
      <c r="E33202" s="33"/>
      <c r="F33202" s="39"/>
    </row>
    <row r="33203" customHeight="1" spans="1:6">
      <c r="A33203" s="12">
        <v>13612</v>
      </c>
      <c r="B33203" s="33" t="s">
        <v>12143</v>
      </c>
      <c r="C33203" s="33" t="s">
        <v>12144</v>
      </c>
      <c r="D33203" s="33" t="s">
        <v>12145</v>
      </c>
      <c r="E33203" s="33">
        <v>3</v>
      </c>
      <c r="F33203" s="39" t="s">
        <v>13344</v>
      </c>
    </row>
    <row r="33204" customHeight="1" spans="2:6">
      <c r="B33204" s="33"/>
      <c r="C33204" s="33"/>
      <c r="D33204" s="33"/>
      <c r="E33204" s="33"/>
      <c r="F33204" s="39"/>
    </row>
    <row r="33205" customHeight="1" spans="1:6">
      <c r="A33205" s="12">
        <v>13613</v>
      </c>
      <c r="B33205" s="33" t="s">
        <v>12519</v>
      </c>
      <c r="C33205" s="33" t="s">
        <v>12520</v>
      </c>
      <c r="D33205" s="33" t="s">
        <v>12940</v>
      </c>
      <c r="E33205" s="33">
        <v>4</v>
      </c>
      <c r="F33205" s="39" t="s">
        <v>13344</v>
      </c>
    </row>
    <row r="33206" customHeight="1" spans="2:6">
      <c r="B33206" s="33"/>
      <c r="C33206" s="33"/>
      <c r="D33206" s="33"/>
      <c r="E33206" s="33"/>
      <c r="F33206" s="39"/>
    </row>
    <row r="33207" customHeight="1" spans="1:6">
      <c r="A33207" s="12">
        <v>13614</v>
      </c>
      <c r="B33207" s="33" t="s">
        <v>12431</v>
      </c>
      <c r="C33207" s="33" t="s">
        <v>12432</v>
      </c>
      <c r="D33207" s="33" t="s">
        <v>12433</v>
      </c>
      <c r="E33207" s="33">
        <v>4</v>
      </c>
      <c r="F33207" s="39" t="s">
        <v>13344</v>
      </c>
    </row>
    <row r="33208" customHeight="1" spans="2:6">
      <c r="B33208" s="33"/>
      <c r="C33208" s="33"/>
      <c r="D33208" s="33"/>
      <c r="E33208" s="33"/>
      <c r="F33208" s="39"/>
    </row>
    <row r="33209" customHeight="1" spans="1:6">
      <c r="A33209" s="12">
        <v>13615</v>
      </c>
      <c r="B33209" s="33" t="s">
        <v>1356</v>
      </c>
      <c r="C33209" s="33" t="s">
        <v>1357</v>
      </c>
      <c r="D33209" s="33" t="s">
        <v>12713</v>
      </c>
      <c r="E33209" s="33">
        <v>4</v>
      </c>
      <c r="F33209" s="39" t="s">
        <v>13344</v>
      </c>
    </row>
    <row r="33210" customHeight="1" spans="2:6">
      <c r="B33210" s="33"/>
      <c r="C33210" s="33"/>
      <c r="D33210" s="33"/>
      <c r="E33210" s="33"/>
      <c r="F33210" s="39"/>
    </row>
    <row r="33211" customHeight="1" spans="1:6">
      <c r="A33211" s="12">
        <v>13616</v>
      </c>
      <c r="B33211" s="33" t="s">
        <v>531</v>
      </c>
      <c r="C33211" s="33" t="s">
        <v>9892</v>
      </c>
      <c r="D33211" s="33" t="s">
        <v>9893</v>
      </c>
      <c r="E33211" s="33">
        <v>6</v>
      </c>
      <c r="F33211" s="39" t="s">
        <v>13344</v>
      </c>
    </row>
    <row r="33212" customHeight="1" spans="2:6">
      <c r="B33212" s="33"/>
      <c r="C33212" s="33"/>
      <c r="D33212" s="33"/>
      <c r="E33212" s="33"/>
      <c r="F33212" s="39"/>
    </row>
    <row r="33213" customHeight="1" spans="1:6">
      <c r="A33213" s="12">
        <v>13617</v>
      </c>
      <c r="B33213" s="33" t="s">
        <v>5386</v>
      </c>
      <c r="C33213" s="33" t="s">
        <v>3673</v>
      </c>
      <c r="D33213" s="33" t="s">
        <v>11640</v>
      </c>
      <c r="E33213" s="33">
        <v>6</v>
      </c>
      <c r="F33213" s="39" t="s">
        <v>13344</v>
      </c>
    </row>
    <row r="33214" customHeight="1" spans="2:6">
      <c r="B33214" s="33"/>
      <c r="C33214" s="33"/>
      <c r="D33214" s="33"/>
      <c r="E33214" s="33"/>
      <c r="F33214" s="39"/>
    </row>
    <row r="33215" customHeight="1" spans="1:6">
      <c r="A33215" s="12">
        <v>13618</v>
      </c>
      <c r="B33215" s="33" t="s">
        <v>1296</v>
      </c>
      <c r="C33215" s="33" t="s">
        <v>1229</v>
      </c>
      <c r="D33215" s="33" t="s">
        <v>9896</v>
      </c>
      <c r="E33215" s="33">
        <v>6</v>
      </c>
      <c r="F33215" s="39" t="s">
        <v>13344</v>
      </c>
    </row>
    <row r="33216" customHeight="1" spans="2:6">
      <c r="B33216" s="33"/>
      <c r="C33216" s="33"/>
      <c r="D33216" s="33"/>
      <c r="E33216" s="33"/>
      <c r="F33216" s="39"/>
    </row>
    <row r="33217" customHeight="1" spans="1:6">
      <c r="A33217" s="12">
        <v>13619</v>
      </c>
      <c r="B33217" s="33" t="s">
        <v>6727</v>
      </c>
      <c r="C33217" s="33" t="s">
        <v>387</v>
      </c>
      <c r="D33217" s="33" t="s">
        <v>13345</v>
      </c>
      <c r="E33217" s="33">
        <v>4</v>
      </c>
      <c r="F33217" s="39" t="s">
        <v>13344</v>
      </c>
    </row>
    <row r="33218" customHeight="1" spans="2:6">
      <c r="B33218" s="33"/>
      <c r="C33218" s="33"/>
      <c r="D33218" s="33"/>
      <c r="E33218" s="33"/>
      <c r="F33218" s="39"/>
    </row>
    <row r="33219" customHeight="1" spans="1:6">
      <c r="A33219" s="12">
        <v>13620</v>
      </c>
      <c r="B33219" s="33" t="s">
        <v>78</v>
      </c>
      <c r="C33219" s="33" t="s">
        <v>79</v>
      </c>
      <c r="D33219" s="33" t="s">
        <v>12734</v>
      </c>
      <c r="E33219" s="33">
        <v>3</v>
      </c>
      <c r="F33219" s="39" t="s">
        <v>13344</v>
      </c>
    </row>
    <row r="33220" customHeight="1" spans="2:6">
      <c r="B33220" s="33"/>
      <c r="C33220" s="33"/>
      <c r="D33220" s="33"/>
      <c r="E33220" s="33"/>
      <c r="F33220" s="39"/>
    </row>
    <row r="33221" customHeight="1" spans="1:6">
      <c r="A33221" s="12">
        <v>13621</v>
      </c>
      <c r="B33221" s="33" t="s">
        <v>12921</v>
      </c>
      <c r="C33221" s="33" t="s">
        <v>2425</v>
      </c>
      <c r="D33221" s="33" t="s">
        <v>12923</v>
      </c>
      <c r="E33221" s="33">
        <v>3</v>
      </c>
      <c r="F33221" s="39" t="s">
        <v>13344</v>
      </c>
    </row>
    <row r="33222" customHeight="1" spans="2:6">
      <c r="B33222" s="33"/>
      <c r="C33222" s="33"/>
      <c r="D33222" s="33"/>
      <c r="E33222" s="33"/>
      <c r="F33222" s="39"/>
    </row>
    <row r="33223" customHeight="1" spans="1:6">
      <c r="A33223" s="12">
        <v>13622</v>
      </c>
      <c r="B33223" s="33" t="s">
        <v>9855</v>
      </c>
      <c r="C33223" s="33" t="s">
        <v>9856</v>
      </c>
      <c r="D33223" s="33" t="s">
        <v>9857</v>
      </c>
      <c r="E33223" s="33">
        <v>6</v>
      </c>
      <c r="F33223" s="39" t="s">
        <v>13344</v>
      </c>
    </row>
    <row r="33224" customHeight="1" spans="2:6">
      <c r="B33224" s="33"/>
      <c r="C33224" s="33"/>
      <c r="D33224" s="33"/>
      <c r="E33224" s="33"/>
      <c r="F33224" s="39"/>
    </row>
    <row r="33225" customHeight="1" spans="1:6">
      <c r="A33225" s="12">
        <v>13623</v>
      </c>
      <c r="B33225" s="33" t="s">
        <v>9746</v>
      </c>
      <c r="C33225" s="33" t="s">
        <v>9747</v>
      </c>
      <c r="D33225" s="33" t="s">
        <v>13307</v>
      </c>
      <c r="E33225" s="33">
        <v>4</v>
      </c>
      <c r="F33225" s="39" t="s">
        <v>13344</v>
      </c>
    </row>
    <row r="33226" customHeight="1" spans="2:6">
      <c r="B33226" s="33"/>
      <c r="C33226" s="33"/>
      <c r="D33226" s="33"/>
      <c r="E33226" s="33"/>
      <c r="F33226" s="39"/>
    </row>
    <row r="33227" customHeight="1" spans="1:6">
      <c r="A33227" s="12">
        <v>13624</v>
      </c>
      <c r="B33227" s="33" t="s">
        <v>1235</v>
      </c>
      <c r="C33227" s="33" t="s">
        <v>1236</v>
      </c>
      <c r="D33227" s="33" t="s">
        <v>13181</v>
      </c>
      <c r="E33227" s="33">
        <v>5</v>
      </c>
      <c r="F33227" s="39" t="s">
        <v>13344</v>
      </c>
    </row>
    <row r="33228" customHeight="1" spans="2:6">
      <c r="B33228" s="33"/>
      <c r="C33228" s="33"/>
      <c r="D33228" s="33"/>
      <c r="E33228" s="33"/>
      <c r="F33228" s="39"/>
    </row>
    <row r="33229" customHeight="1" spans="1:6">
      <c r="A33229" s="12">
        <v>13625</v>
      </c>
      <c r="B33229" s="33" t="s">
        <v>12454</v>
      </c>
      <c r="C33229" s="33" t="s">
        <v>789</v>
      </c>
      <c r="D33229" s="33" t="s">
        <v>12455</v>
      </c>
      <c r="E33229" s="33">
        <v>4</v>
      </c>
      <c r="F33229" s="39" t="s">
        <v>13344</v>
      </c>
    </row>
    <row r="33230" customHeight="1" spans="2:6">
      <c r="B33230" s="33"/>
      <c r="C33230" s="33"/>
      <c r="D33230" s="33"/>
      <c r="E33230" s="33"/>
      <c r="F33230" s="39"/>
    </row>
    <row r="33231" customHeight="1" spans="1:6">
      <c r="A33231" s="12">
        <v>13626</v>
      </c>
      <c r="B33231" s="33" t="s">
        <v>1366</v>
      </c>
      <c r="C33231" s="33" t="s">
        <v>9750</v>
      </c>
      <c r="D33231" s="33" t="s">
        <v>9751</v>
      </c>
      <c r="E33231" s="33">
        <v>4</v>
      </c>
      <c r="F33231" s="39" t="s">
        <v>13344</v>
      </c>
    </row>
    <row r="33232" customHeight="1" spans="2:6">
      <c r="B33232" s="33"/>
      <c r="C33232" s="33"/>
      <c r="D33232" s="33"/>
      <c r="E33232" s="33"/>
      <c r="F33232" s="39"/>
    </row>
    <row r="33233" customHeight="1" spans="1:6">
      <c r="A33233" s="12">
        <v>13627</v>
      </c>
      <c r="B33233" s="33" t="s">
        <v>781</v>
      </c>
      <c r="C33233" s="33" t="s">
        <v>1368</v>
      </c>
      <c r="D33233" s="33" t="s">
        <v>10206</v>
      </c>
      <c r="E33233" s="33">
        <v>4</v>
      </c>
      <c r="F33233" s="39" t="s">
        <v>13344</v>
      </c>
    </row>
    <row r="33234" customHeight="1" spans="2:6">
      <c r="B33234" s="33"/>
      <c r="C33234" s="33"/>
      <c r="D33234" s="33"/>
      <c r="E33234" s="33"/>
      <c r="F33234" s="39"/>
    </row>
    <row r="33235" customHeight="1" spans="1:6">
      <c r="A33235" s="12">
        <v>13628</v>
      </c>
      <c r="B33235" s="33" t="s">
        <v>260</v>
      </c>
      <c r="C33235" s="33" t="s">
        <v>261</v>
      </c>
      <c r="D33235" s="33" t="s">
        <v>12843</v>
      </c>
      <c r="E33235" s="33">
        <v>5</v>
      </c>
      <c r="F33235" s="39" t="s">
        <v>13344</v>
      </c>
    </row>
    <row r="33236" customHeight="1" spans="2:6">
      <c r="B33236" s="33"/>
      <c r="C33236" s="33"/>
      <c r="D33236" s="33"/>
      <c r="E33236" s="33"/>
      <c r="F33236" s="39"/>
    </row>
    <row r="33237" customHeight="1" spans="1:6">
      <c r="A33237" s="12">
        <v>13629</v>
      </c>
      <c r="B33237" s="33" t="s">
        <v>1598</v>
      </c>
      <c r="C33237" s="33" t="s">
        <v>1599</v>
      </c>
      <c r="D33237" s="33" t="s">
        <v>11450</v>
      </c>
      <c r="E33237" s="33">
        <v>4</v>
      </c>
      <c r="F33237" s="39" t="s">
        <v>13344</v>
      </c>
    </row>
    <row r="33238" customHeight="1" spans="2:6">
      <c r="B33238" s="33"/>
      <c r="C33238" s="33"/>
      <c r="D33238" s="33"/>
      <c r="E33238" s="33"/>
      <c r="F33238" s="39"/>
    </row>
    <row r="33239" customHeight="1" spans="1:6">
      <c r="A33239" s="12">
        <v>13630</v>
      </c>
      <c r="B33239" s="33" t="s">
        <v>12727</v>
      </c>
      <c r="C33239" s="33" t="s">
        <v>1418</v>
      </c>
      <c r="D33239" s="33" t="s">
        <v>12911</v>
      </c>
      <c r="E33239" s="33">
        <v>3</v>
      </c>
      <c r="F33239" s="39" t="s">
        <v>13344</v>
      </c>
    </row>
    <row r="33240" customHeight="1" spans="2:6">
      <c r="B33240" s="33"/>
      <c r="C33240" s="33"/>
      <c r="D33240" s="33"/>
      <c r="E33240" s="33"/>
      <c r="F33240" s="39"/>
    </row>
    <row r="33241" customHeight="1" spans="1:6">
      <c r="A33241" s="12">
        <v>13631</v>
      </c>
      <c r="B33241" s="33" t="s">
        <v>10438</v>
      </c>
      <c r="C33241" s="33" t="s">
        <v>2763</v>
      </c>
      <c r="D33241" s="33" t="s">
        <v>10925</v>
      </c>
      <c r="E33241" s="33">
        <v>2</v>
      </c>
      <c r="F33241" s="39" t="s">
        <v>13344</v>
      </c>
    </row>
    <row r="33242" customHeight="1" spans="2:6">
      <c r="B33242" s="33"/>
      <c r="C33242" s="33"/>
      <c r="D33242" s="33"/>
      <c r="E33242" s="33"/>
      <c r="F33242" s="39"/>
    </row>
    <row r="33243" customHeight="1" spans="1:6">
      <c r="A33243" s="12">
        <v>13632</v>
      </c>
      <c r="B33243" s="33" t="s">
        <v>1142</v>
      </c>
      <c r="C33243" s="33" t="s">
        <v>1143</v>
      </c>
      <c r="D33243" s="33" t="s">
        <v>10436</v>
      </c>
      <c r="E33243" s="33">
        <v>3</v>
      </c>
      <c r="F33243" s="39" t="s">
        <v>13344</v>
      </c>
    </row>
    <row r="33244" customHeight="1" spans="2:6">
      <c r="B33244" s="33"/>
      <c r="C33244" s="33"/>
      <c r="D33244" s="33"/>
      <c r="E33244" s="33"/>
      <c r="F33244" s="39"/>
    </row>
    <row r="33245" customHeight="1" spans="1:6">
      <c r="A33245" s="12">
        <v>13633</v>
      </c>
      <c r="B33245" s="33" t="s">
        <v>1596</v>
      </c>
      <c r="C33245" s="33" t="s">
        <v>1597</v>
      </c>
      <c r="D33245" s="33" t="s">
        <v>11182</v>
      </c>
      <c r="E33245" s="33">
        <v>3</v>
      </c>
      <c r="F33245" s="39" t="s">
        <v>13344</v>
      </c>
    </row>
    <row r="33246" customHeight="1" spans="2:6">
      <c r="B33246" s="33"/>
      <c r="C33246" s="33"/>
      <c r="D33246" s="33"/>
      <c r="E33246" s="33"/>
      <c r="F33246" s="39"/>
    </row>
    <row r="33247" customHeight="1" spans="1:6">
      <c r="A33247" s="12">
        <v>13634</v>
      </c>
      <c r="B33247" s="33" t="s">
        <v>2507</v>
      </c>
      <c r="C33247" s="33" t="s">
        <v>1590</v>
      </c>
      <c r="D33247" s="33" t="s">
        <v>13346</v>
      </c>
      <c r="E33247" s="33">
        <v>4</v>
      </c>
      <c r="F33247" s="39" t="s">
        <v>13347</v>
      </c>
    </row>
    <row r="33248" customHeight="1" spans="2:6">
      <c r="B33248" s="33"/>
      <c r="C33248" s="33"/>
      <c r="D33248" s="33"/>
      <c r="E33248" s="33"/>
      <c r="F33248" s="39"/>
    </row>
    <row r="33249" customHeight="1" spans="1:6">
      <c r="A33249" s="12">
        <v>13635</v>
      </c>
      <c r="B33249" s="33" t="s">
        <v>1943</v>
      </c>
      <c r="C33249" s="33" t="s">
        <v>1944</v>
      </c>
      <c r="D33249" s="33" t="s">
        <v>1944</v>
      </c>
      <c r="E33249" s="33"/>
      <c r="F33249" s="39" t="s">
        <v>13344</v>
      </c>
    </row>
    <row r="33250" customHeight="1" spans="2:6">
      <c r="B33250" s="33"/>
      <c r="C33250" s="33"/>
      <c r="D33250" s="33"/>
      <c r="E33250" s="33"/>
      <c r="F33250" s="39"/>
    </row>
    <row r="33251" customHeight="1" spans="1:6">
      <c r="A33251" s="12">
        <v>13636</v>
      </c>
      <c r="B33251" s="33" t="s">
        <v>7314</v>
      </c>
      <c r="C33251" s="33" t="s">
        <v>2385</v>
      </c>
      <c r="D33251" s="33" t="s">
        <v>13348</v>
      </c>
      <c r="E33251" s="33">
        <v>4</v>
      </c>
      <c r="F33251" s="39" t="s">
        <v>13344</v>
      </c>
    </row>
    <row r="33252" customHeight="1" spans="2:6">
      <c r="B33252" s="33"/>
      <c r="C33252" s="33"/>
      <c r="D33252" s="33"/>
      <c r="E33252" s="33"/>
      <c r="F33252" s="39"/>
    </row>
    <row r="33253" customHeight="1" spans="1:6">
      <c r="A33253" s="12">
        <v>13637</v>
      </c>
      <c r="B33253" s="33" t="s">
        <v>2697</v>
      </c>
      <c r="C33253" s="33" t="s">
        <v>1576</v>
      </c>
      <c r="D33253" s="33" t="s">
        <v>13349</v>
      </c>
      <c r="E33253" s="33">
        <v>4</v>
      </c>
      <c r="F33253" s="39" t="s">
        <v>13350</v>
      </c>
    </row>
    <row r="33254" customHeight="1" spans="2:6">
      <c r="B33254" s="33"/>
      <c r="C33254" s="33"/>
      <c r="D33254" s="33"/>
      <c r="E33254" s="33"/>
      <c r="F33254" s="39"/>
    </row>
    <row r="33255" customHeight="1" spans="1:6">
      <c r="A33255" s="12">
        <v>13638</v>
      </c>
      <c r="B33255" s="33" t="s">
        <v>12495</v>
      </c>
      <c r="C33255" s="33" t="s">
        <v>1999</v>
      </c>
      <c r="D33255" s="33" t="s">
        <v>12496</v>
      </c>
      <c r="E33255" s="33">
        <v>5</v>
      </c>
      <c r="F33255" s="39" t="s">
        <v>13350</v>
      </c>
    </row>
    <row r="33256" customHeight="1" spans="2:6">
      <c r="B33256" s="33"/>
      <c r="C33256" s="33"/>
      <c r="D33256" s="33"/>
      <c r="E33256" s="33"/>
      <c r="F33256" s="39"/>
    </row>
    <row r="33257" customHeight="1" spans="1:6">
      <c r="A33257" s="12">
        <v>13639</v>
      </c>
      <c r="B33257" s="33" t="s">
        <v>1886</v>
      </c>
      <c r="C33257" s="33" t="s">
        <v>1887</v>
      </c>
      <c r="D33257" s="33" t="s">
        <v>368</v>
      </c>
      <c r="E33257" s="33">
        <v>4</v>
      </c>
      <c r="F33257" s="39" t="s">
        <v>13350</v>
      </c>
    </row>
    <row r="33258" customHeight="1" spans="2:6">
      <c r="B33258" s="33"/>
      <c r="C33258" s="33"/>
      <c r="D33258" s="33"/>
      <c r="E33258" s="33"/>
      <c r="F33258" s="39"/>
    </row>
    <row r="33259" customHeight="1" spans="1:6">
      <c r="A33259" s="12">
        <v>13640</v>
      </c>
      <c r="B33259" s="33" t="s">
        <v>11305</v>
      </c>
      <c r="C33259" s="33" t="s">
        <v>11306</v>
      </c>
      <c r="D33259" s="33" t="s">
        <v>13351</v>
      </c>
      <c r="E33259" s="33">
        <v>4</v>
      </c>
      <c r="F33259" s="39" t="s">
        <v>13350</v>
      </c>
    </row>
    <row r="33260" customHeight="1" spans="2:6">
      <c r="B33260" s="33"/>
      <c r="C33260" s="33"/>
      <c r="D33260" s="33"/>
      <c r="E33260" s="33"/>
      <c r="F33260" s="39"/>
    </row>
    <row r="33261" customHeight="1" spans="1:6">
      <c r="A33261" s="12">
        <v>13641</v>
      </c>
      <c r="B33261" s="33" t="s">
        <v>1668</v>
      </c>
      <c r="C33261" s="33" t="s">
        <v>1669</v>
      </c>
      <c r="D33261" s="33" t="s">
        <v>12537</v>
      </c>
      <c r="E33261" s="33">
        <v>5</v>
      </c>
      <c r="F33261" s="39" t="s">
        <v>13350</v>
      </c>
    </row>
    <row r="33262" customHeight="1" spans="2:6">
      <c r="B33262" s="33"/>
      <c r="C33262" s="33"/>
      <c r="D33262" s="33"/>
      <c r="E33262" s="33"/>
      <c r="F33262" s="39"/>
    </row>
    <row r="33263" customHeight="1" spans="1:6">
      <c r="A33263" s="12">
        <v>13642</v>
      </c>
      <c r="B33263" s="33" t="s">
        <v>12929</v>
      </c>
      <c r="C33263" s="33" t="s">
        <v>12930</v>
      </c>
      <c r="D33263" s="33" t="s">
        <v>13292</v>
      </c>
      <c r="E33263" s="33">
        <v>4</v>
      </c>
      <c r="F33263" s="39" t="s">
        <v>13350</v>
      </c>
    </row>
    <row r="33264" customHeight="1" spans="2:6">
      <c r="B33264" s="33"/>
      <c r="C33264" s="33"/>
      <c r="D33264" s="33"/>
      <c r="E33264" s="33"/>
      <c r="F33264" s="39"/>
    </row>
    <row r="33265" customHeight="1" spans="1:6">
      <c r="A33265" s="12">
        <v>13643</v>
      </c>
      <c r="B33265" s="33" t="s">
        <v>12651</v>
      </c>
      <c r="C33265" s="33" t="s">
        <v>1931</v>
      </c>
      <c r="D33265" s="33" t="s">
        <v>13352</v>
      </c>
      <c r="E33265" s="33">
        <v>4</v>
      </c>
      <c r="F33265" s="39" t="s">
        <v>13350</v>
      </c>
    </row>
    <row r="33266" customHeight="1" spans="2:6">
      <c r="B33266" s="33"/>
      <c r="C33266" s="33"/>
      <c r="D33266" s="33"/>
      <c r="E33266" s="33"/>
      <c r="F33266" s="39"/>
    </row>
    <row r="33267" customHeight="1" spans="1:6">
      <c r="A33267" s="12">
        <v>13644</v>
      </c>
      <c r="B33267" s="33" t="s">
        <v>13353</v>
      </c>
      <c r="C33267" s="33" t="s">
        <v>2350</v>
      </c>
      <c r="D33267" s="33" t="s">
        <v>11130</v>
      </c>
      <c r="E33267" s="33">
        <v>3</v>
      </c>
      <c r="F33267" s="39" t="s">
        <v>13350</v>
      </c>
    </row>
    <row r="33268" customHeight="1" spans="2:6">
      <c r="B33268" s="33"/>
      <c r="C33268" s="33"/>
      <c r="D33268" s="33"/>
      <c r="E33268" s="33"/>
      <c r="F33268" s="39"/>
    </row>
    <row r="33269" customHeight="1" spans="1:6">
      <c r="A33269" s="12">
        <v>13645</v>
      </c>
      <c r="B33269" s="33" t="s">
        <v>1280</v>
      </c>
      <c r="C33269" s="33" t="s">
        <v>1281</v>
      </c>
      <c r="D33269" s="33" t="s">
        <v>13354</v>
      </c>
      <c r="E33269" s="33">
        <v>4</v>
      </c>
      <c r="F33269" s="39" t="s">
        <v>13350</v>
      </c>
    </row>
    <row r="33270" customHeight="1" spans="2:6">
      <c r="B33270" s="33"/>
      <c r="C33270" s="33"/>
      <c r="D33270" s="33"/>
      <c r="E33270" s="33"/>
      <c r="F33270" s="39"/>
    </row>
    <row r="33271" customHeight="1" spans="1:6">
      <c r="A33271" s="12">
        <v>13646</v>
      </c>
      <c r="B33271" s="33" t="s">
        <v>13355</v>
      </c>
      <c r="C33271" s="33" t="s">
        <v>1741</v>
      </c>
      <c r="D33271" s="33" t="s">
        <v>12210</v>
      </c>
      <c r="E33271" s="33">
        <v>4</v>
      </c>
      <c r="F33271" s="39" t="s">
        <v>13350</v>
      </c>
    </row>
    <row r="33272" customHeight="1" spans="2:6">
      <c r="B33272" s="33"/>
      <c r="C33272" s="33"/>
      <c r="D33272" s="33"/>
      <c r="E33272" s="33"/>
      <c r="F33272" s="39"/>
    </row>
    <row r="33273" customHeight="1" spans="1:6">
      <c r="A33273" s="12">
        <v>13647</v>
      </c>
      <c r="B33273" s="33" t="s">
        <v>11689</v>
      </c>
      <c r="C33273" s="33" t="s">
        <v>1895</v>
      </c>
      <c r="D33273" s="33" t="s">
        <v>13356</v>
      </c>
      <c r="E33273" s="33">
        <v>5</v>
      </c>
      <c r="F33273" s="39" t="s">
        <v>13350</v>
      </c>
    </row>
    <row r="33274" customHeight="1" spans="2:6">
      <c r="B33274" s="33"/>
      <c r="C33274" s="33"/>
      <c r="D33274" s="33"/>
      <c r="E33274" s="33"/>
      <c r="F33274" s="39"/>
    </row>
    <row r="33275" customHeight="1" spans="1:6">
      <c r="A33275" s="12">
        <v>13648</v>
      </c>
      <c r="B33275" s="33" t="s">
        <v>596</v>
      </c>
      <c r="C33275" s="33" t="s">
        <v>597</v>
      </c>
      <c r="D33275" s="33" t="s">
        <v>12179</v>
      </c>
      <c r="E33275" s="33">
        <v>4</v>
      </c>
      <c r="F33275" s="39" t="s">
        <v>13350</v>
      </c>
    </row>
    <row r="33276" customHeight="1" spans="2:6">
      <c r="B33276" s="33"/>
      <c r="C33276" s="33"/>
      <c r="D33276" s="33"/>
      <c r="E33276" s="33"/>
      <c r="F33276" s="39"/>
    </row>
    <row r="33277" customHeight="1" spans="1:6">
      <c r="A33277" s="12">
        <v>13649</v>
      </c>
      <c r="B33277" s="33" t="s">
        <v>1886</v>
      </c>
      <c r="C33277" s="33" t="s">
        <v>1887</v>
      </c>
      <c r="D33277" s="33" t="s">
        <v>10934</v>
      </c>
      <c r="E33277" s="33">
        <v>6</v>
      </c>
      <c r="F33277" s="39" t="s">
        <v>13350</v>
      </c>
    </row>
    <row r="33278" customHeight="1" spans="2:6">
      <c r="B33278" s="33"/>
      <c r="C33278" s="33"/>
      <c r="D33278" s="33"/>
      <c r="E33278" s="33"/>
      <c r="F33278" s="39"/>
    </row>
    <row r="33279" customHeight="1" spans="1:6">
      <c r="A33279" s="12">
        <v>13650</v>
      </c>
      <c r="B33279" s="33" t="s">
        <v>1571</v>
      </c>
      <c r="C33279" s="33" t="s">
        <v>1572</v>
      </c>
      <c r="D33279" s="33" t="s">
        <v>13357</v>
      </c>
      <c r="E33279" s="33">
        <v>5</v>
      </c>
      <c r="F33279" s="39" t="s">
        <v>13350</v>
      </c>
    </row>
    <row r="33280" customHeight="1" spans="2:6">
      <c r="B33280" s="33"/>
      <c r="C33280" s="33"/>
      <c r="D33280" s="33"/>
      <c r="E33280" s="33"/>
      <c r="F33280" s="39"/>
    </row>
    <row r="33281" customHeight="1" spans="1:6">
      <c r="A33281" s="12">
        <v>13651</v>
      </c>
      <c r="B33281" s="33" t="s">
        <v>10958</v>
      </c>
      <c r="C33281" s="33" t="s">
        <v>2064</v>
      </c>
      <c r="D33281" s="33" t="s">
        <v>11508</v>
      </c>
      <c r="E33281" s="33">
        <v>4</v>
      </c>
      <c r="F33281" s="39" t="s">
        <v>13350</v>
      </c>
    </row>
    <row r="33282" customHeight="1" spans="2:6">
      <c r="B33282" s="33"/>
      <c r="C33282" s="33"/>
      <c r="D33282" s="33"/>
      <c r="E33282" s="33"/>
      <c r="F33282" s="39"/>
    </row>
    <row r="33283" customHeight="1" spans="1:6">
      <c r="A33283" s="12">
        <v>13652</v>
      </c>
      <c r="B33283" s="33" t="s">
        <v>1928</v>
      </c>
      <c r="C33283" s="33" t="s">
        <v>1929</v>
      </c>
      <c r="D33283" s="33" t="s">
        <v>12212</v>
      </c>
      <c r="E33283" s="33">
        <v>5</v>
      </c>
      <c r="F33283" s="39" t="s">
        <v>13350</v>
      </c>
    </row>
    <row r="33284" customHeight="1" spans="2:6">
      <c r="B33284" s="33"/>
      <c r="C33284" s="33"/>
      <c r="D33284" s="33"/>
      <c r="E33284" s="33"/>
      <c r="F33284" s="39"/>
    </row>
    <row r="33285" customHeight="1" spans="1:6">
      <c r="A33285" s="12">
        <v>13653</v>
      </c>
      <c r="B33285" s="33" t="s">
        <v>1884</v>
      </c>
      <c r="C33285" s="33" t="s">
        <v>1848</v>
      </c>
      <c r="D33285" s="33" t="s">
        <v>11410</v>
      </c>
      <c r="E33285" s="33">
        <v>6</v>
      </c>
      <c r="F33285" s="39" t="s">
        <v>13350</v>
      </c>
    </row>
    <row r="33286" customHeight="1" spans="2:6">
      <c r="B33286" s="33"/>
      <c r="C33286" s="33"/>
      <c r="D33286" s="33"/>
      <c r="E33286" s="33"/>
      <c r="F33286" s="39"/>
    </row>
    <row r="33287" customHeight="1" spans="1:6">
      <c r="A33287" s="12">
        <v>13654</v>
      </c>
      <c r="B33287" s="33" t="s">
        <v>2399</v>
      </c>
      <c r="C33287" s="33" t="s">
        <v>7083</v>
      </c>
      <c r="D33287" s="33" t="s">
        <v>13358</v>
      </c>
      <c r="E33287" s="33">
        <v>4</v>
      </c>
      <c r="F33287" s="39" t="s">
        <v>13350</v>
      </c>
    </row>
    <row r="33288" customHeight="1" spans="2:6">
      <c r="B33288" s="33"/>
      <c r="C33288" s="33"/>
      <c r="D33288" s="33"/>
      <c r="E33288" s="33"/>
      <c r="F33288" s="39"/>
    </row>
    <row r="33289" customHeight="1" spans="1:6">
      <c r="A33289" s="12">
        <v>13655</v>
      </c>
      <c r="B33289" s="33" t="s">
        <v>1560</v>
      </c>
      <c r="C33289" s="33" t="s">
        <v>1561</v>
      </c>
      <c r="D33289" s="33" t="s">
        <v>13359</v>
      </c>
      <c r="E33289" s="33">
        <v>4</v>
      </c>
      <c r="F33289" s="39" t="s">
        <v>13350</v>
      </c>
    </row>
    <row r="33290" customHeight="1" spans="2:6">
      <c r="B33290" s="33"/>
      <c r="C33290" s="33"/>
      <c r="D33290" s="33"/>
      <c r="E33290" s="33"/>
      <c r="F33290" s="39"/>
    </row>
    <row r="33291" customHeight="1" spans="1:6">
      <c r="A33291" s="12">
        <v>13656</v>
      </c>
      <c r="B33291" s="33" t="s">
        <v>2215</v>
      </c>
      <c r="C33291" s="33" t="s">
        <v>2216</v>
      </c>
      <c r="D33291" s="33" t="s">
        <v>12411</v>
      </c>
      <c r="E33291" s="33">
        <v>5</v>
      </c>
      <c r="F33291" s="39" t="s">
        <v>13350</v>
      </c>
    </row>
    <row r="33292" customHeight="1" spans="2:6">
      <c r="B33292" s="33"/>
      <c r="C33292" s="33"/>
      <c r="D33292" s="33"/>
      <c r="E33292" s="33"/>
      <c r="F33292" s="39"/>
    </row>
    <row r="33293" customHeight="1" spans="1:6">
      <c r="A33293" s="12">
        <v>13657</v>
      </c>
      <c r="B33293" s="33" t="s">
        <v>2203</v>
      </c>
      <c r="C33293" s="33" t="s">
        <v>2204</v>
      </c>
      <c r="D33293" s="33" t="s">
        <v>12650</v>
      </c>
      <c r="E33293" s="33">
        <v>5</v>
      </c>
      <c r="F33293" s="39" t="s">
        <v>13350</v>
      </c>
    </row>
    <row r="33294" customHeight="1" spans="2:6">
      <c r="B33294" s="33"/>
      <c r="C33294" s="33"/>
      <c r="D33294" s="33"/>
      <c r="E33294" s="33"/>
      <c r="F33294" s="39"/>
    </row>
    <row r="33295" customHeight="1" spans="1:6">
      <c r="A33295" s="12">
        <v>13658</v>
      </c>
      <c r="B33295" s="33" t="s">
        <v>2629</v>
      </c>
      <c r="C33295" s="33" t="s">
        <v>2630</v>
      </c>
      <c r="D33295" s="33" t="s">
        <v>12539</v>
      </c>
      <c r="E33295" s="33">
        <v>5</v>
      </c>
      <c r="F33295" s="39" t="s">
        <v>13350</v>
      </c>
    </row>
    <row r="33296" customHeight="1" spans="2:6">
      <c r="B33296" s="33"/>
      <c r="C33296" s="33"/>
      <c r="D33296" s="33"/>
      <c r="E33296" s="33"/>
      <c r="F33296" s="39"/>
    </row>
    <row r="33297" customHeight="1" spans="1:6">
      <c r="A33297" s="12">
        <v>13659</v>
      </c>
      <c r="B33297" s="33" t="s">
        <v>12699</v>
      </c>
      <c r="C33297" s="33" t="s">
        <v>1347</v>
      </c>
      <c r="D33297" s="33" t="s">
        <v>12700</v>
      </c>
      <c r="E33297" s="33">
        <v>6</v>
      </c>
      <c r="F33297" s="39" t="s">
        <v>13350</v>
      </c>
    </row>
    <row r="33298" customHeight="1" spans="2:6">
      <c r="B33298" s="33"/>
      <c r="C33298" s="33"/>
      <c r="D33298" s="33"/>
      <c r="E33298" s="33"/>
      <c r="F33298" s="39"/>
    </row>
    <row r="33299" customHeight="1" spans="1:6">
      <c r="A33299" s="12">
        <v>13660</v>
      </c>
      <c r="B33299" s="33" t="s">
        <v>12568</v>
      </c>
      <c r="C33299" s="33" t="s">
        <v>2180</v>
      </c>
      <c r="D33299" s="33" t="s">
        <v>13360</v>
      </c>
      <c r="E33299" s="33">
        <v>5</v>
      </c>
      <c r="F33299" s="39" t="s">
        <v>13350</v>
      </c>
    </row>
    <row r="33300" customHeight="1" spans="2:6">
      <c r="B33300" s="33"/>
      <c r="C33300" s="33"/>
      <c r="D33300" s="33"/>
      <c r="E33300" s="33"/>
      <c r="F33300" s="39"/>
    </row>
    <row r="33301" customHeight="1" spans="1:6">
      <c r="A33301" s="12">
        <v>13661</v>
      </c>
      <c r="B33301" s="33" t="s">
        <v>94</v>
      </c>
      <c r="C33301" s="33" t="s">
        <v>1397</v>
      </c>
      <c r="D33301" s="33" t="s">
        <v>12697</v>
      </c>
      <c r="E33301" s="33">
        <v>5</v>
      </c>
      <c r="F33301" s="39" t="s">
        <v>13350</v>
      </c>
    </row>
    <row r="33302" customHeight="1" spans="2:6">
      <c r="B33302" s="33"/>
      <c r="C33302" s="33"/>
      <c r="D33302" s="33"/>
      <c r="E33302" s="33"/>
      <c r="F33302" s="39"/>
    </row>
    <row r="33303" customHeight="1" spans="1:6">
      <c r="A33303" s="12">
        <v>13662</v>
      </c>
      <c r="B33303" s="33" t="s">
        <v>1896</v>
      </c>
      <c r="C33303" s="33" t="s">
        <v>1897</v>
      </c>
      <c r="D33303" s="33" t="s">
        <v>10065</v>
      </c>
      <c r="E33303" s="33">
        <v>5</v>
      </c>
      <c r="F33303" s="39" t="s">
        <v>13350</v>
      </c>
    </row>
    <row r="33304" customHeight="1" spans="2:6">
      <c r="B33304" s="33"/>
      <c r="C33304" s="33"/>
      <c r="D33304" s="33"/>
      <c r="E33304" s="33"/>
      <c r="F33304" s="39"/>
    </row>
    <row r="33305" customHeight="1" spans="1:6">
      <c r="A33305" s="12">
        <v>13663</v>
      </c>
      <c r="B33305" s="33" t="s">
        <v>13361</v>
      </c>
      <c r="C33305" s="33" t="s">
        <v>1939</v>
      </c>
      <c r="D33305" s="33" t="s">
        <v>1939</v>
      </c>
      <c r="E33305" s="33"/>
      <c r="F33305" s="39" t="s">
        <v>13350</v>
      </c>
    </row>
    <row r="33306" customHeight="1" spans="2:6">
      <c r="B33306" s="33"/>
      <c r="C33306" s="33"/>
      <c r="D33306" s="33"/>
      <c r="E33306" s="33"/>
      <c r="F33306" s="39"/>
    </row>
    <row r="33307" customHeight="1" spans="1:6">
      <c r="A33307" s="12">
        <v>13664</v>
      </c>
      <c r="B33307" s="33" t="s">
        <v>13362</v>
      </c>
      <c r="C33307" s="33" t="s">
        <v>522</v>
      </c>
      <c r="D33307" s="33" t="s">
        <v>522</v>
      </c>
      <c r="E33307" s="33"/>
      <c r="F33307" s="39" t="s">
        <v>13350</v>
      </c>
    </row>
    <row r="33308" customHeight="1" spans="2:6">
      <c r="B33308" s="33"/>
      <c r="C33308" s="33"/>
      <c r="D33308" s="33"/>
      <c r="E33308" s="33"/>
      <c r="F33308" s="39"/>
    </row>
    <row r="33309" customHeight="1" spans="1:6">
      <c r="A33309" s="12">
        <v>13665</v>
      </c>
      <c r="B33309" s="33" t="s">
        <v>12705</v>
      </c>
      <c r="C33309" s="33" t="s">
        <v>1426</v>
      </c>
      <c r="D33309" s="33" t="s">
        <v>12706</v>
      </c>
      <c r="E33309" s="33">
        <v>5</v>
      </c>
      <c r="F33309" s="39" t="s">
        <v>13350</v>
      </c>
    </row>
    <row r="33310" customHeight="1" spans="2:6">
      <c r="B33310" s="33"/>
      <c r="C33310" s="33"/>
      <c r="D33310" s="33"/>
      <c r="E33310" s="33"/>
      <c r="F33310" s="39"/>
    </row>
    <row r="33311" customHeight="1" spans="1:6">
      <c r="A33311" s="12">
        <v>13666</v>
      </c>
      <c r="B33311" s="33" t="s">
        <v>3179</v>
      </c>
      <c r="C33311" s="33" t="s">
        <v>690</v>
      </c>
      <c r="D33311" s="33" t="s">
        <v>9760</v>
      </c>
      <c r="E33311" s="33">
        <v>4</v>
      </c>
      <c r="F33311" s="39" t="s">
        <v>13350</v>
      </c>
    </row>
    <row r="33312" customHeight="1" spans="2:6">
      <c r="B33312" s="33"/>
      <c r="C33312" s="33"/>
      <c r="D33312" s="33"/>
      <c r="E33312" s="33"/>
      <c r="F33312" s="39"/>
    </row>
    <row r="33313" customHeight="1" spans="1:6">
      <c r="A33313" s="12">
        <v>13667</v>
      </c>
      <c r="B33313" s="33" t="s">
        <v>4046</v>
      </c>
      <c r="C33313" s="33" t="s">
        <v>10199</v>
      </c>
      <c r="D33313" s="33" t="s">
        <v>11817</v>
      </c>
      <c r="E33313" s="33">
        <v>5</v>
      </c>
      <c r="F33313" s="39" t="s">
        <v>13350</v>
      </c>
    </row>
    <row r="33314" customHeight="1" spans="2:6">
      <c r="B33314" s="33"/>
      <c r="C33314" s="33"/>
      <c r="D33314" s="33"/>
      <c r="E33314" s="33"/>
      <c r="F33314" s="39"/>
    </row>
    <row r="33315" customHeight="1" spans="1:6">
      <c r="A33315" s="12">
        <v>13668</v>
      </c>
      <c r="B33315" s="33" t="s">
        <v>2113</v>
      </c>
      <c r="C33315" s="33" t="s">
        <v>2114</v>
      </c>
      <c r="D33315" s="33" t="s">
        <v>13363</v>
      </c>
      <c r="E33315" s="33">
        <v>4</v>
      </c>
      <c r="F33315" s="39" t="s">
        <v>13350</v>
      </c>
    </row>
    <row r="33316" customHeight="1" spans="2:6">
      <c r="B33316" s="33"/>
      <c r="C33316" s="33"/>
      <c r="D33316" s="33"/>
      <c r="E33316" s="33"/>
      <c r="F33316" s="39"/>
    </row>
    <row r="33317" customHeight="1" spans="1:6">
      <c r="A33317" s="12">
        <v>13669</v>
      </c>
      <c r="B33317" s="33" t="s">
        <v>1679</v>
      </c>
      <c r="C33317" s="33" t="s">
        <v>1680</v>
      </c>
      <c r="D33317" s="33" t="s">
        <v>12707</v>
      </c>
      <c r="E33317" s="33">
        <v>6</v>
      </c>
      <c r="F33317" s="39" t="s">
        <v>13350</v>
      </c>
    </row>
    <row r="33318" customHeight="1" spans="2:6">
      <c r="B33318" s="33"/>
      <c r="C33318" s="33"/>
      <c r="D33318" s="33"/>
      <c r="E33318" s="33"/>
      <c r="F33318" s="39"/>
    </row>
    <row r="33319" customHeight="1" spans="1:6">
      <c r="A33319" s="12">
        <v>13670</v>
      </c>
      <c r="B33319" s="33" t="s">
        <v>13364</v>
      </c>
      <c r="C33319" s="33" t="s">
        <v>1284</v>
      </c>
      <c r="D33319" s="33" t="s">
        <v>13365</v>
      </c>
      <c r="E33319" s="33">
        <v>5</v>
      </c>
      <c r="F33319" s="39" t="s">
        <v>13350</v>
      </c>
    </row>
    <row r="33320" customHeight="1" spans="2:6">
      <c r="B33320" s="33"/>
      <c r="C33320" s="33"/>
      <c r="D33320" s="33"/>
      <c r="E33320" s="33"/>
      <c r="F33320" s="39"/>
    </row>
    <row r="33321" customHeight="1" spans="1:6">
      <c r="A33321" s="12">
        <v>13671</v>
      </c>
      <c r="B33321" s="33" t="s">
        <v>98</v>
      </c>
      <c r="C33321" s="33" t="s">
        <v>99</v>
      </c>
      <c r="D33321" s="33" t="s">
        <v>100</v>
      </c>
      <c r="E33321" s="33">
        <v>4</v>
      </c>
      <c r="F33321" s="39" t="s">
        <v>13350</v>
      </c>
    </row>
    <row r="33322" customHeight="1" spans="2:6">
      <c r="B33322" s="33"/>
      <c r="C33322" s="33"/>
      <c r="D33322" s="33"/>
      <c r="E33322" s="33"/>
      <c r="F33322" s="39"/>
    </row>
    <row r="33323" customHeight="1" spans="1:6">
      <c r="A33323" s="12">
        <v>13672</v>
      </c>
      <c r="B33323" s="33" t="s">
        <v>7303</v>
      </c>
      <c r="C33323" s="33" t="s">
        <v>7304</v>
      </c>
      <c r="D33323" s="33" t="s">
        <v>13366</v>
      </c>
      <c r="E33323" s="33">
        <v>3</v>
      </c>
      <c r="F33323" s="39" t="s">
        <v>13350</v>
      </c>
    </row>
    <row r="33324" customHeight="1" spans="2:6">
      <c r="B33324" s="33"/>
      <c r="C33324" s="33"/>
      <c r="D33324" s="33"/>
      <c r="E33324" s="33"/>
      <c r="F33324" s="39"/>
    </row>
    <row r="33325" customHeight="1" spans="1:6">
      <c r="A33325" s="12">
        <v>13673</v>
      </c>
      <c r="B33325" s="33" t="s">
        <v>1789</v>
      </c>
      <c r="C33325" s="33" t="s">
        <v>215</v>
      </c>
      <c r="D33325" s="33"/>
      <c r="E33325" s="33"/>
      <c r="F33325" s="39" t="s">
        <v>13350</v>
      </c>
    </row>
    <row r="33326" customHeight="1" spans="2:6">
      <c r="B33326" s="33"/>
      <c r="C33326" s="33"/>
      <c r="D33326" s="33"/>
      <c r="E33326" s="33"/>
      <c r="F33326" s="39"/>
    </row>
    <row r="33327" customHeight="1" spans="1:6">
      <c r="A33327" s="12">
        <v>13674</v>
      </c>
      <c r="B33327" s="33" t="s">
        <v>12674</v>
      </c>
      <c r="C33327" s="33" t="s">
        <v>12675</v>
      </c>
      <c r="D33327" s="33" t="s">
        <v>12676</v>
      </c>
      <c r="E33327" s="33">
        <v>4</v>
      </c>
      <c r="F33327" s="39" t="s">
        <v>13367</v>
      </c>
    </row>
    <row r="33328" customHeight="1" spans="2:6">
      <c r="B33328" s="33"/>
      <c r="C33328" s="33"/>
      <c r="D33328" s="33"/>
      <c r="E33328" s="33"/>
      <c r="F33328" s="39"/>
    </row>
    <row r="33329" customHeight="1" spans="1:6">
      <c r="A33329" s="12">
        <v>13675</v>
      </c>
      <c r="B33329" s="33" t="s">
        <v>9933</v>
      </c>
      <c r="C33329" s="33" t="s">
        <v>1321</v>
      </c>
      <c r="D33329" s="33" t="s">
        <v>13185</v>
      </c>
      <c r="E33329" s="33">
        <v>5</v>
      </c>
      <c r="F33329" s="39" t="s">
        <v>13367</v>
      </c>
    </row>
    <row r="33330" customHeight="1" spans="2:6">
      <c r="B33330" s="33"/>
      <c r="C33330" s="33"/>
      <c r="D33330" s="33"/>
      <c r="E33330" s="33"/>
      <c r="F33330" s="39"/>
    </row>
    <row r="33331" customHeight="1" spans="1:6">
      <c r="A33331" s="12">
        <v>13676</v>
      </c>
      <c r="B33331" s="33" t="s">
        <v>12182</v>
      </c>
      <c r="C33331" s="33" t="s">
        <v>12183</v>
      </c>
      <c r="D33331" s="33" t="s">
        <v>12804</v>
      </c>
      <c r="E33331" s="33">
        <v>4</v>
      </c>
      <c r="F33331" s="39" t="s">
        <v>13367</v>
      </c>
    </row>
    <row r="33332" customHeight="1" spans="2:6">
      <c r="B33332" s="33"/>
      <c r="C33332" s="33"/>
      <c r="D33332" s="33"/>
      <c r="E33332" s="33"/>
      <c r="F33332" s="39"/>
    </row>
    <row r="33333" customHeight="1" spans="1:6">
      <c r="A33333" s="12">
        <v>13677</v>
      </c>
      <c r="B33333" s="33" t="s">
        <v>1817</v>
      </c>
      <c r="C33333" s="33" t="s">
        <v>1818</v>
      </c>
      <c r="D33333" s="33" t="s">
        <v>10714</v>
      </c>
      <c r="E33333" s="33">
        <v>6</v>
      </c>
      <c r="F33333" s="39" t="s">
        <v>13367</v>
      </c>
    </row>
    <row r="33334" customHeight="1" spans="2:6">
      <c r="B33334" s="33"/>
      <c r="C33334" s="33"/>
      <c r="D33334" s="33"/>
      <c r="E33334" s="33"/>
      <c r="F33334" s="39"/>
    </row>
    <row r="33335" customHeight="1" spans="1:6">
      <c r="A33335" s="12">
        <v>13678</v>
      </c>
      <c r="B33335" s="33" t="s">
        <v>4928</v>
      </c>
      <c r="C33335" s="33" t="s">
        <v>4929</v>
      </c>
      <c r="D33335" s="33" t="s">
        <v>12578</v>
      </c>
      <c r="E33335" s="33">
        <v>5</v>
      </c>
      <c r="F33335" s="39" t="s">
        <v>13367</v>
      </c>
    </row>
    <row r="33336" customHeight="1" spans="2:6">
      <c r="B33336" s="33"/>
      <c r="C33336" s="33"/>
      <c r="D33336" s="33"/>
      <c r="E33336" s="33"/>
      <c r="F33336" s="39"/>
    </row>
    <row r="33337" customHeight="1" spans="1:6">
      <c r="A33337" s="12">
        <v>13679</v>
      </c>
      <c r="B33337" s="33" t="s">
        <v>6167</v>
      </c>
      <c r="C33337" s="33" t="s">
        <v>3466</v>
      </c>
      <c r="D33337" s="33" t="s">
        <v>10461</v>
      </c>
      <c r="E33337" s="33">
        <v>3</v>
      </c>
      <c r="F33337" s="39" t="s">
        <v>13367</v>
      </c>
    </row>
    <row r="33338" customHeight="1" spans="2:6">
      <c r="B33338" s="33"/>
      <c r="C33338" s="33"/>
      <c r="D33338" s="33"/>
      <c r="E33338" s="33"/>
      <c r="F33338" s="39"/>
    </row>
    <row r="33339" customHeight="1" spans="1:6">
      <c r="A33339" s="12">
        <v>13680</v>
      </c>
      <c r="B33339" s="33" t="s">
        <v>2407</v>
      </c>
      <c r="C33339" s="33" t="s">
        <v>1379</v>
      </c>
      <c r="D33339" s="33" t="s">
        <v>12653</v>
      </c>
      <c r="E33339" s="33">
        <v>6</v>
      </c>
      <c r="F33339" s="39" t="s">
        <v>13367</v>
      </c>
    </row>
    <row r="33340" customHeight="1" spans="2:6">
      <c r="B33340" s="33"/>
      <c r="C33340" s="33"/>
      <c r="D33340" s="33"/>
      <c r="E33340" s="33"/>
      <c r="F33340" s="39"/>
    </row>
    <row r="33341" customHeight="1" spans="1:6">
      <c r="A33341" s="12">
        <v>13681</v>
      </c>
      <c r="B33341" s="33" t="s">
        <v>3422</v>
      </c>
      <c r="C33341" s="33" t="s">
        <v>3423</v>
      </c>
      <c r="D33341" s="33" t="s">
        <v>9947</v>
      </c>
      <c r="E33341" s="33">
        <v>3</v>
      </c>
      <c r="F33341" s="39" t="s">
        <v>13367</v>
      </c>
    </row>
    <row r="33342" customHeight="1" spans="2:6">
      <c r="B33342" s="33"/>
      <c r="C33342" s="33"/>
      <c r="D33342" s="33"/>
      <c r="E33342" s="33"/>
      <c r="F33342" s="39"/>
    </row>
    <row r="33343" customHeight="1" spans="1:6">
      <c r="A33343" s="12">
        <v>13682</v>
      </c>
      <c r="B33343" s="33" t="s">
        <v>9744</v>
      </c>
      <c r="C33343" s="33" t="s">
        <v>1274</v>
      </c>
      <c r="D33343" s="33" t="s">
        <v>9860</v>
      </c>
      <c r="E33343" s="33">
        <v>5</v>
      </c>
      <c r="F33343" s="39" t="s">
        <v>13367</v>
      </c>
    </row>
    <row r="33344" customHeight="1" spans="2:6">
      <c r="B33344" s="33"/>
      <c r="C33344" s="33"/>
      <c r="D33344" s="33"/>
      <c r="E33344" s="33"/>
      <c r="F33344" s="39"/>
    </row>
    <row r="33345" customHeight="1" spans="1:6">
      <c r="A33345" s="12">
        <v>13683</v>
      </c>
      <c r="B33345" s="33" t="s">
        <v>1498</v>
      </c>
      <c r="C33345" s="33" t="s">
        <v>1499</v>
      </c>
      <c r="D33345" s="33" t="s">
        <v>1499</v>
      </c>
      <c r="E33345" s="33"/>
      <c r="F33345" s="39" t="s">
        <v>13367</v>
      </c>
    </row>
    <row r="33346" customHeight="1" spans="2:6">
      <c r="B33346" s="33"/>
      <c r="C33346" s="33"/>
      <c r="D33346" s="33"/>
      <c r="E33346" s="33"/>
      <c r="F33346" s="39"/>
    </row>
    <row r="33347" customHeight="1" spans="1:6">
      <c r="A33347" s="12">
        <v>13684</v>
      </c>
      <c r="B33347" s="33" t="s">
        <v>1193</v>
      </c>
      <c r="C33347" s="33" t="s">
        <v>367</v>
      </c>
      <c r="D33347" s="33" t="s">
        <v>13165</v>
      </c>
      <c r="E33347" s="33">
        <v>5</v>
      </c>
      <c r="F33347" s="39" t="s">
        <v>13367</v>
      </c>
    </row>
    <row r="33348" customHeight="1" spans="2:6">
      <c r="B33348" s="33"/>
      <c r="C33348" s="33"/>
      <c r="D33348" s="33"/>
      <c r="E33348" s="33"/>
      <c r="F33348" s="39"/>
    </row>
    <row r="33349" customHeight="1" spans="1:6">
      <c r="A33349" s="12">
        <v>13685</v>
      </c>
      <c r="B33349" s="33" t="s">
        <v>2509</v>
      </c>
      <c r="C33349" s="33" t="s">
        <v>2510</v>
      </c>
      <c r="D33349" s="33" t="s">
        <v>10566</v>
      </c>
      <c r="E33349" s="33">
        <v>3</v>
      </c>
      <c r="F33349" s="39" t="s">
        <v>13367</v>
      </c>
    </row>
    <row r="33350" customHeight="1" spans="2:6">
      <c r="B33350" s="33"/>
      <c r="C33350" s="33"/>
      <c r="D33350" s="33"/>
      <c r="E33350" s="33"/>
      <c r="F33350" s="39"/>
    </row>
    <row r="33351" customHeight="1" spans="1:6">
      <c r="A33351" s="12">
        <v>13686</v>
      </c>
      <c r="B33351" s="33" t="s">
        <v>2273</v>
      </c>
      <c r="C33351" s="33" t="s">
        <v>347</v>
      </c>
      <c r="D33351" s="33" t="s">
        <v>10226</v>
      </c>
      <c r="E33351" s="33">
        <v>3</v>
      </c>
      <c r="F33351" s="39" t="s">
        <v>13367</v>
      </c>
    </row>
    <row r="33352" customHeight="1" spans="2:6">
      <c r="B33352" s="33"/>
      <c r="C33352" s="33"/>
      <c r="D33352" s="33"/>
      <c r="E33352" s="33"/>
      <c r="F33352" s="39"/>
    </row>
    <row r="33353" customHeight="1" spans="1:6">
      <c r="A33353" s="12">
        <v>13687</v>
      </c>
      <c r="B33353" s="33" t="s">
        <v>568</v>
      </c>
      <c r="C33353" s="33" t="s">
        <v>367</v>
      </c>
      <c r="D33353" s="33" t="s">
        <v>10652</v>
      </c>
      <c r="E33353" s="33">
        <v>5</v>
      </c>
      <c r="F33353" s="39" t="s">
        <v>13367</v>
      </c>
    </row>
    <row r="33354" customHeight="1" spans="2:6">
      <c r="B33354" s="33"/>
      <c r="C33354" s="33"/>
      <c r="D33354" s="33"/>
      <c r="E33354" s="33"/>
      <c r="F33354" s="39"/>
    </row>
    <row r="33355" customHeight="1" spans="1:6">
      <c r="A33355" s="12">
        <v>13688</v>
      </c>
      <c r="B33355" s="33" t="s">
        <v>1250</v>
      </c>
      <c r="C33355" s="33" t="s">
        <v>1251</v>
      </c>
      <c r="D33355" s="33" t="s">
        <v>11734</v>
      </c>
      <c r="E33355" s="33">
        <v>3</v>
      </c>
      <c r="F33355" s="39" t="s">
        <v>13367</v>
      </c>
    </row>
    <row r="33356" customHeight="1" spans="2:6">
      <c r="B33356" s="33"/>
      <c r="C33356" s="33"/>
      <c r="D33356" s="33"/>
      <c r="E33356" s="33"/>
      <c r="F33356" s="39"/>
    </row>
    <row r="33357" customHeight="1" spans="1:6">
      <c r="A33357" s="12">
        <v>13689</v>
      </c>
      <c r="B33357" s="33" t="s">
        <v>1585</v>
      </c>
      <c r="C33357" s="33" t="s">
        <v>1586</v>
      </c>
      <c r="D33357" s="33" t="s">
        <v>13368</v>
      </c>
      <c r="E33357" s="33">
        <v>4</v>
      </c>
      <c r="F33357" s="39" t="s">
        <v>13367</v>
      </c>
    </row>
    <row r="33358" customHeight="1" spans="2:6">
      <c r="B33358" s="33"/>
      <c r="C33358" s="33"/>
      <c r="D33358" s="33"/>
      <c r="E33358" s="33"/>
      <c r="F33358" s="39"/>
    </row>
    <row r="33359" customHeight="1" spans="1:6">
      <c r="A33359" s="12">
        <v>13690</v>
      </c>
      <c r="B33359" s="33" t="s">
        <v>5228</v>
      </c>
      <c r="C33359" s="33" t="s">
        <v>1538</v>
      </c>
      <c r="D33359" s="33" t="s">
        <v>10557</v>
      </c>
      <c r="E33359" s="33">
        <v>3</v>
      </c>
      <c r="F33359" s="39" t="s">
        <v>13367</v>
      </c>
    </row>
    <row r="33360" customHeight="1" spans="2:6">
      <c r="B33360" s="33"/>
      <c r="C33360" s="33"/>
      <c r="D33360" s="33"/>
      <c r="E33360" s="33"/>
      <c r="F33360" s="39"/>
    </row>
    <row r="33361" customHeight="1" spans="1:6">
      <c r="A33361" s="12">
        <v>13691</v>
      </c>
      <c r="B33361" s="33" t="s">
        <v>2507</v>
      </c>
      <c r="C33361" s="33" t="s">
        <v>1590</v>
      </c>
      <c r="D33361" s="33" t="s">
        <v>13346</v>
      </c>
      <c r="E33361" s="33">
        <v>4</v>
      </c>
      <c r="F33361" s="39" t="s">
        <v>13367</v>
      </c>
    </row>
    <row r="33362" customHeight="1" spans="2:6">
      <c r="B33362" s="33"/>
      <c r="C33362" s="33"/>
      <c r="D33362" s="33"/>
      <c r="E33362" s="33"/>
      <c r="F33362" s="39"/>
    </row>
    <row r="33363" customHeight="1" spans="1:6">
      <c r="A33363" s="12">
        <v>13692</v>
      </c>
      <c r="B33363" s="33" t="s">
        <v>5175</v>
      </c>
      <c r="C33363" s="33" t="s">
        <v>1569</v>
      </c>
      <c r="D33363" s="33" t="s">
        <v>10579</v>
      </c>
      <c r="E33363" s="33">
        <v>4</v>
      </c>
      <c r="F33363" s="39" t="s">
        <v>13367</v>
      </c>
    </row>
    <row r="33364" customHeight="1" spans="2:6">
      <c r="B33364" s="33"/>
      <c r="C33364" s="33"/>
      <c r="D33364" s="33"/>
      <c r="E33364" s="33"/>
      <c r="F33364" s="39"/>
    </row>
    <row r="33365" customHeight="1" spans="1:6">
      <c r="A33365" s="12">
        <v>13693</v>
      </c>
      <c r="B33365" s="33" t="s">
        <v>2686</v>
      </c>
      <c r="C33365" s="33" t="s">
        <v>1910</v>
      </c>
      <c r="D33365" s="33" t="s">
        <v>12379</v>
      </c>
      <c r="E33365" s="33">
        <v>3</v>
      </c>
      <c r="F33365" s="39" t="s">
        <v>13367</v>
      </c>
    </row>
    <row r="33366" customHeight="1" spans="2:6">
      <c r="B33366" s="33"/>
      <c r="C33366" s="33"/>
      <c r="D33366" s="33"/>
      <c r="E33366" s="33"/>
      <c r="F33366" s="39"/>
    </row>
    <row r="33367" customHeight="1" spans="1:6">
      <c r="A33367" s="12">
        <v>13694</v>
      </c>
      <c r="B33367" s="33" t="s">
        <v>2336</v>
      </c>
      <c r="C33367" s="33" t="s">
        <v>2337</v>
      </c>
      <c r="D33367" s="33" t="s">
        <v>11462</v>
      </c>
      <c r="E33367" s="33">
        <v>5</v>
      </c>
      <c r="F33367" s="39" t="s">
        <v>13367</v>
      </c>
    </row>
    <row r="33368" customHeight="1" spans="2:6">
      <c r="B33368" s="33"/>
      <c r="C33368" s="33"/>
      <c r="D33368" s="33"/>
      <c r="E33368" s="33"/>
      <c r="F33368" s="39"/>
    </row>
    <row r="33369" customHeight="1" spans="1:6">
      <c r="A33369" s="12">
        <v>13695</v>
      </c>
      <c r="B33369" s="33" t="s">
        <v>2410</v>
      </c>
      <c r="C33369" s="33" t="s">
        <v>2411</v>
      </c>
      <c r="D33369" s="33" t="s">
        <v>2411</v>
      </c>
      <c r="E33369" s="33"/>
      <c r="F33369" s="39" t="s">
        <v>13369</v>
      </c>
    </row>
    <row r="33370" customHeight="1" spans="2:6">
      <c r="B33370" s="33"/>
      <c r="C33370" s="33"/>
      <c r="D33370" s="33"/>
      <c r="E33370" s="33"/>
      <c r="F33370" s="39"/>
    </row>
    <row r="33371" customHeight="1" spans="1:6">
      <c r="A33371" s="12">
        <v>13696</v>
      </c>
      <c r="B33371" s="33" t="s">
        <v>2193</v>
      </c>
      <c r="C33371" s="33" t="s">
        <v>2194</v>
      </c>
      <c r="D33371" s="33" t="s">
        <v>12589</v>
      </c>
      <c r="E33371" s="33">
        <v>4</v>
      </c>
      <c r="F33371" s="39" t="s">
        <v>13369</v>
      </c>
    </row>
    <row r="33372" customHeight="1" spans="2:6">
      <c r="B33372" s="33"/>
      <c r="C33372" s="33"/>
      <c r="D33372" s="33"/>
      <c r="E33372" s="33"/>
      <c r="F33372" s="39"/>
    </row>
    <row r="33373" customHeight="1" spans="1:6">
      <c r="A33373" s="12">
        <v>13697</v>
      </c>
      <c r="B33373" s="33" t="s">
        <v>2190</v>
      </c>
      <c r="C33373" s="33" t="s">
        <v>2191</v>
      </c>
      <c r="D33373" s="33" t="s">
        <v>12590</v>
      </c>
      <c r="E33373" s="33">
        <v>4</v>
      </c>
      <c r="F33373" s="39" t="s">
        <v>13369</v>
      </c>
    </row>
    <row r="33374" customHeight="1" spans="2:6">
      <c r="B33374" s="33"/>
      <c r="C33374" s="33"/>
      <c r="D33374" s="33"/>
      <c r="E33374" s="33"/>
      <c r="F33374" s="39"/>
    </row>
    <row r="33375" customHeight="1" spans="1:6">
      <c r="A33375" s="12">
        <v>13698</v>
      </c>
      <c r="B33375" s="33" t="s">
        <v>5404</v>
      </c>
      <c r="C33375" s="33" t="s">
        <v>597</v>
      </c>
      <c r="D33375" s="33" t="s">
        <v>11597</v>
      </c>
      <c r="E33375" s="33">
        <v>4</v>
      </c>
      <c r="F33375" s="39" t="s">
        <v>13369</v>
      </c>
    </row>
    <row r="33376" customHeight="1" spans="2:6">
      <c r="B33376" s="33"/>
      <c r="C33376" s="33"/>
      <c r="D33376" s="33"/>
      <c r="E33376" s="33"/>
      <c r="F33376" s="39"/>
    </row>
    <row r="33377" customHeight="1" spans="1:6">
      <c r="A33377" s="12">
        <v>13699</v>
      </c>
      <c r="B33377" s="33" t="s">
        <v>11566</v>
      </c>
      <c r="C33377" s="33" t="s">
        <v>10817</v>
      </c>
      <c r="D33377" s="33" t="s">
        <v>11567</v>
      </c>
      <c r="E33377" s="33">
        <v>5</v>
      </c>
      <c r="F33377" s="39" t="s">
        <v>13370</v>
      </c>
    </row>
    <row r="33378" customHeight="1" spans="2:6">
      <c r="B33378" s="33"/>
      <c r="C33378" s="33"/>
      <c r="D33378" s="33"/>
      <c r="E33378" s="33"/>
      <c r="F33378" s="39"/>
    </row>
    <row r="33379" customHeight="1" spans="1:6">
      <c r="A33379" s="12">
        <v>13700</v>
      </c>
      <c r="B33379" s="33" t="s">
        <v>1844</v>
      </c>
      <c r="C33379" s="33" t="s">
        <v>1845</v>
      </c>
      <c r="D33379" s="33" t="s">
        <v>10588</v>
      </c>
      <c r="E33379" s="33">
        <v>4</v>
      </c>
      <c r="F33379" s="39" t="s">
        <v>13369</v>
      </c>
    </row>
    <row r="33380" customHeight="1" spans="2:6">
      <c r="B33380" s="33"/>
      <c r="C33380" s="33"/>
      <c r="D33380" s="33"/>
      <c r="E33380" s="33"/>
      <c r="F33380" s="39"/>
    </row>
    <row r="33381" customHeight="1" spans="1:6">
      <c r="A33381" s="12">
        <v>13701</v>
      </c>
      <c r="B33381" s="33" t="s">
        <v>1847</v>
      </c>
      <c r="C33381" s="33" t="s">
        <v>1848</v>
      </c>
      <c r="D33381" s="33" t="s">
        <v>13371</v>
      </c>
      <c r="E33381" s="33">
        <v>4</v>
      </c>
      <c r="F33381" s="39" t="s">
        <v>13372</v>
      </c>
    </row>
    <row r="33382" customHeight="1" spans="2:6">
      <c r="B33382" s="33"/>
      <c r="C33382" s="33"/>
      <c r="D33382" s="33"/>
      <c r="E33382" s="33"/>
      <c r="F33382" s="39"/>
    </row>
    <row r="33383" customHeight="1" spans="1:6">
      <c r="A33383" s="12">
        <v>13702</v>
      </c>
      <c r="B33383" s="33" t="s">
        <v>2772</v>
      </c>
      <c r="C33383" s="33" t="s">
        <v>2285</v>
      </c>
      <c r="D33383" s="33" t="s">
        <v>10930</v>
      </c>
      <c r="E33383" s="33">
        <v>4</v>
      </c>
      <c r="F33383" s="39" t="s">
        <v>13372</v>
      </c>
    </row>
    <row r="33384" customHeight="1" spans="2:6">
      <c r="B33384" s="33"/>
      <c r="C33384" s="33"/>
      <c r="D33384" s="33"/>
      <c r="E33384" s="33"/>
      <c r="F33384" s="39"/>
    </row>
    <row r="33385" customHeight="1" spans="1:6">
      <c r="A33385" s="12">
        <v>13703</v>
      </c>
      <c r="B33385" s="33" t="s">
        <v>12689</v>
      </c>
      <c r="C33385" s="33" t="s">
        <v>1631</v>
      </c>
      <c r="D33385" s="33" t="s">
        <v>12690</v>
      </c>
      <c r="E33385" s="33">
        <v>5</v>
      </c>
      <c r="F33385" s="39" t="s">
        <v>13372</v>
      </c>
    </row>
    <row r="33386" customHeight="1" spans="2:6">
      <c r="B33386" s="33"/>
      <c r="C33386" s="33"/>
      <c r="D33386" s="33"/>
      <c r="E33386" s="33"/>
      <c r="F33386" s="39"/>
    </row>
    <row r="33387" customHeight="1" spans="1:6">
      <c r="A33387" s="12">
        <v>13704</v>
      </c>
      <c r="B33387" s="33" t="s">
        <v>1963</v>
      </c>
      <c r="C33387" s="33" t="s">
        <v>1964</v>
      </c>
      <c r="D33387" s="33" t="s">
        <v>13071</v>
      </c>
      <c r="E33387" s="33">
        <v>5</v>
      </c>
      <c r="F33387" s="39" t="s">
        <v>13370</v>
      </c>
    </row>
    <row r="33388" customHeight="1" spans="2:6">
      <c r="B33388" s="33"/>
      <c r="C33388" s="33"/>
      <c r="D33388" s="33"/>
      <c r="E33388" s="33"/>
      <c r="F33388" s="39"/>
    </row>
    <row r="33389" customHeight="1" spans="1:6">
      <c r="A33389" s="12">
        <v>13705</v>
      </c>
      <c r="B33389" s="33" t="s">
        <v>12624</v>
      </c>
      <c r="C33389" s="33" t="s">
        <v>12625</v>
      </c>
      <c r="D33389" s="33" t="s">
        <v>13250</v>
      </c>
      <c r="E33389" s="33">
        <v>6</v>
      </c>
      <c r="F33389" s="39" t="s">
        <v>13370</v>
      </c>
    </row>
    <row r="33390" customHeight="1" spans="2:6">
      <c r="B33390" s="33"/>
      <c r="C33390" s="33"/>
      <c r="D33390" s="33"/>
      <c r="E33390" s="33"/>
      <c r="F33390" s="39"/>
    </row>
    <row r="33391" customHeight="1" spans="1:6">
      <c r="A33391" s="12">
        <v>13706</v>
      </c>
      <c r="B33391" s="33" t="s">
        <v>13373</v>
      </c>
      <c r="C33391" s="33" t="s">
        <v>205</v>
      </c>
      <c r="D33391" s="33" t="s">
        <v>12123</v>
      </c>
      <c r="E33391" s="33">
        <v>6</v>
      </c>
      <c r="F33391" s="39" t="s">
        <v>13370</v>
      </c>
    </row>
    <row r="33392" customHeight="1" spans="2:6">
      <c r="B33392" s="33"/>
      <c r="C33392" s="33"/>
      <c r="D33392" s="33"/>
      <c r="E33392" s="33"/>
      <c r="F33392" s="39"/>
    </row>
    <row r="33393" customHeight="1" spans="1:6">
      <c r="A33393" s="12">
        <v>13707</v>
      </c>
      <c r="B33393" s="33" t="s">
        <v>1946</v>
      </c>
      <c r="C33393" s="33" t="s">
        <v>1947</v>
      </c>
      <c r="D33393" s="33" t="s">
        <v>13374</v>
      </c>
      <c r="E33393" s="33">
        <v>6</v>
      </c>
      <c r="F33393" s="39" t="s">
        <v>13370</v>
      </c>
    </row>
    <row r="33394" customHeight="1" spans="2:6">
      <c r="B33394" s="33"/>
      <c r="C33394" s="33"/>
      <c r="D33394" s="33"/>
      <c r="E33394" s="33"/>
      <c r="F33394" s="39"/>
    </row>
    <row r="33395" customHeight="1" spans="1:6">
      <c r="A33395" s="12">
        <v>13708</v>
      </c>
      <c r="B33395" s="33" t="s">
        <v>1980</v>
      </c>
      <c r="C33395" s="33" t="s">
        <v>1981</v>
      </c>
      <c r="D33395" s="33" t="s">
        <v>13375</v>
      </c>
      <c r="E33395" s="33">
        <v>4</v>
      </c>
      <c r="F33395" s="39" t="s">
        <v>13370</v>
      </c>
    </row>
    <row r="33396" customHeight="1" spans="2:6">
      <c r="B33396" s="33"/>
      <c r="C33396" s="33"/>
      <c r="D33396" s="33"/>
      <c r="E33396" s="33"/>
      <c r="F33396" s="39"/>
    </row>
    <row r="33397" customHeight="1" spans="1:6">
      <c r="A33397" s="12">
        <v>13709</v>
      </c>
      <c r="B33397" s="33" t="s">
        <v>13376</v>
      </c>
      <c r="C33397" s="33" t="s">
        <v>1941</v>
      </c>
      <c r="D33397" s="33" t="s">
        <v>9977</v>
      </c>
      <c r="E33397" s="33">
        <v>6</v>
      </c>
      <c r="F33397" s="39" t="s">
        <v>13370</v>
      </c>
    </row>
    <row r="33398" customHeight="1" spans="2:6">
      <c r="B33398" s="33"/>
      <c r="C33398" s="33"/>
      <c r="D33398" s="33"/>
      <c r="E33398" s="33"/>
      <c r="F33398" s="39"/>
    </row>
    <row r="33399" customHeight="1" spans="1:6">
      <c r="A33399" s="12">
        <v>13710</v>
      </c>
      <c r="B33399" s="33" t="s">
        <v>2182</v>
      </c>
      <c r="C33399" s="33" t="s">
        <v>13377</v>
      </c>
      <c r="D33399" s="33" t="s">
        <v>13378</v>
      </c>
      <c r="E33399" s="33">
        <v>4</v>
      </c>
      <c r="F33399" s="39" t="s">
        <v>13370</v>
      </c>
    </row>
    <row r="33400" customHeight="1" spans="2:6">
      <c r="B33400" s="33"/>
      <c r="C33400" s="33"/>
      <c r="D33400" s="33"/>
      <c r="E33400" s="33"/>
      <c r="F33400" s="39"/>
    </row>
    <row r="33401" customHeight="1" spans="1:6">
      <c r="A33401" s="12">
        <v>13711</v>
      </c>
      <c r="B33401" s="33" t="s">
        <v>2357</v>
      </c>
      <c r="C33401" s="33" t="s">
        <v>2358</v>
      </c>
      <c r="D33401" s="33" t="s">
        <v>13379</v>
      </c>
      <c r="E33401" s="33">
        <v>4</v>
      </c>
      <c r="F33401" s="39" t="s">
        <v>13380</v>
      </c>
    </row>
    <row r="33402" customHeight="1" spans="2:6">
      <c r="B33402" s="33"/>
      <c r="C33402" s="33"/>
      <c r="D33402" s="33"/>
      <c r="E33402" s="33"/>
      <c r="F33402" s="39"/>
    </row>
    <row r="33403" customHeight="1" spans="1:6">
      <c r="A33403" s="12">
        <v>13712</v>
      </c>
      <c r="B33403" s="33" t="s">
        <v>11236</v>
      </c>
      <c r="C33403" s="33" t="s">
        <v>1554</v>
      </c>
      <c r="D33403" s="33" t="s">
        <v>11237</v>
      </c>
      <c r="E33403" s="33">
        <v>5</v>
      </c>
      <c r="F33403" s="39" t="s">
        <v>13380</v>
      </c>
    </row>
    <row r="33404" customHeight="1" spans="2:6">
      <c r="B33404" s="33"/>
      <c r="C33404" s="33"/>
      <c r="D33404" s="33"/>
      <c r="E33404" s="33"/>
      <c r="F33404" s="39"/>
    </row>
    <row r="33405" customHeight="1" spans="1:6">
      <c r="A33405" s="12">
        <v>13713</v>
      </c>
      <c r="B33405" s="33" t="s">
        <v>12703</v>
      </c>
      <c r="C33405" s="33" t="s">
        <v>2536</v>
      </c>
      <c r="D33405" s="33" t="s">
        <v>12704</v>
      </c>
      <c r="E33405" s="33">
        <v>5</v>
      </c>
      <c r="F33405" s="39" t="s">
        <v>13380</v>
      </c>
    </row>
    <row r="33406" customHeight="1" spans="2:6">
      <c r="B33406" s="33"/>
      <c r="C33406" s="33"/>
      <c r="D33406" s="33"/>
      <c r="E33406" s="33"/>
      <c r="F33406" s="39"/>
    </row>
    <row r="33407" customHeight="1" spans="1:6">
      <c r="A33407" s="12">
        <v>13714</v>
      </c>
      <c r="B33407" s="33" t="s">
        <v>1626</v>
      </c>
      <c r="C33407" s="33" t="s">
        <v>1627</v>
      </c>
      <c r="D33407" s="33" t="s">
        <v>13381</v>
      </c>
      <c r="E33407" s="33">
        <v>4</v>
      </c>
      <c r="F33407" s="39" t="s">
        <v>13380</v>
      </c>
    </row>
    <row r="33408" customHeight="1" spans="2:6">
      <c r="B33408" s="33"/>
      <c r="C33408" s="33"/>
      <c r="D33408" s="33"/>
      <c r="E33408" s="33"/>
      <c r="F33408" s="39"/>
    </row>
    <row r="33409" customHeight="1" spans="1:6">
      <c r="A33409" s="12">
        <v>13715</v>
      </c>
      <c r="B33409" s="33" t="s">
        <v>12645</v>
      </c>
      <c r="C33409" s="33" t="s">
        <v>1592</v>
      </c>
      <c r="D33409" s="33" t="s">
        <v>12126</v>
      </c>
      <c r="E33409" s="33">
        <v>5</v>
      </c>
      <c r="F33409" s="39" t="s">
        <v>13380</v>
      </c>
    </row>
    <row r="33410" customHeight="1" spans="2:6">
      <c r="B33410" s="33"/>
      <c r="C33410" s="33"/>
      <c r="D33410" s="33"/>
      <c r="E33410" s="33"/>
      <c r="F33410" s="39"/>
    </row>
    <row r="33411" customHeight="1" spans="1:6">
      <c r="A33411" s="12">
        <v>13716</v>
      </c>
      <c r="B33411" s="33" t="s">
        <v>2117</v>
      </c>
      <c r="C33411" s="33" t="s">
        <v>2118</v>
      </c>
      <c r="D33411" s="33" t="s">
        <v>12649</v>
      </c>
      <c r="E33411" s="33">
        <v>6</v>
      </c>
      <c r="F33411" s="39" t="s">
        <v>13380</v>
      </c>
    </row>
    <row r="33412" customHeight="1" spans="2:6">
      <c r="B33412" s="33"/>
      <c r="C33412" s="33"/>
      <c r="D33412" s="33"/>
      <c r="E33412" s="33"/>
      <c r="F33412" s="39"/>
    </row>
    <row r="33413" customHeight="1" spans="1:6">
      <c r="A33413" s="12">
        <v>13717</v>
      </c>
      <c r="B33413" s="33" t="s">
        <v>12709</v>
      </c>
      <c r="C33413" s="33" t="s">
        <v>1436</v>
      </c>
      <c r="D33413" s="33" t="s">
        <v>12711</v>
      </c>
      <c r="E33413" s="33">
        <v>5</v>
      </c>
      <c r="F33413" s="39" t="s">
        <v>13380</v>
      </c>
    </row>
    <row r="33414" customHeight="1" spans="2:6">
      <c r="B33414" s="33"/>
      <c r="C33414" s="33"/>
      <c r="D33414" s="33"/>
      <c r="E33414" s="33"/>
      <c r="F33414" s="39"/>
    </row>
    <row r="33415" customHeight="1" spans="1:6">
      <c r="A33415" s="12">
        <v>13718</v>
      </c>
      <c r="B33415" s="33" t="s">
        <v>13382</v>
      </c>
      <c r="C33415" s="33" t="s">
        <v>1956</v>
      </c>
      <c r="D33415" s="33" t="s">
        <v>13383</v>
      </c>
      <c r="E33415" s="33">
        <v>6</v>
      </c>
      <c r="F33415" s="39" t="s">
        <v>13380</v>
      </c>
    </row>
    <row r="33416" customHeight="1" spans="2:6">
      <c r="B33416" s="33"/>
      <c r="C33416" s="33"/>
      <c r="D33416" s="33"/>
      <c r="E33416" s="33"/>
      <c r="F33416" s="39"/>
    </row>
    <row r="33417" customHeight="1" spans="1:6">
      <c r="A33417" s="12">
        <v>13719</v>
      </c>
      <c r="B33417" s="33" t="s">
        <v>4681</v>
      </c>
      <c r="C33417" s="33" t="s">
        <v>2085</v>
      </c>
      <c r="D33417" s="33" t="s">
        <v>12632</v>
      </c>
      <c r="E33417" s="33">
        <v>3</v>
      </c>
      <c r="F33417" s="39" t="s">
        <v>13380</v>
      </c>
    </row>
    <row r="33418" customHeight="1" spans="2:6">
      <c r="B33418" s="33"/>
      <c r="C33418" s="33"/>
      <c r="D33418" s="33"/>
      <c r="E33418" s="33"/>
      <c r="F33418" s="39"/>
    </row>
    <row r="33419" customHeight="1" spans="1:6">
      <c r="A33419" s="12">
        <v>13720</v>
      </c>
      <c r="B33419" s="33" t="s">
        <v>1634</v>
      </c>
      <c r="C33419" s="33" t="s">
        <v>1635</v>
      </c>
      <c r="D33419" s="33" t="s">
        <v>13384</v>
      </c>
      <c r="E33419" s="33">
        <v>3</v>
      </c>
      <c r="F33419" s="39" t="s">
        <v>13380</v>
      </c>
    </row>
    <row r="33420" customHeight="1" spans="2:6">
      <c r="B33420" s="33"/>
      <c r="C33420" s="33"/>
      <c r="D33420" s="33"/>
      <c r="E33420" s="33"/>
      <c r="F33420" s="39"/>
    </row>
    <row r="33421" customHeight="1" spans="1:6">
      <c r="A33421" s="12">
        <v>13721</v>
      </c>
      <c r="B33421" s="33" t="s">
        <v>2481</v>
      </c>
      <c r="C33421" s="33" t="s">
        <v>9732</v>
      </c>
      <c r="D33421" s="33" t="s">
        <v>9733</v>
      </c>
      <c r="E33421" s="33"/>
      <c r="F33421" s="39" t="s">
        <v>13380</v>
      </c>
    </row>
    <row r="33422" customHeight="1" spans="2:6">
      <c r="B33422" s="33"/>
      <c r="C33422" s="33"/>
      <c r="D33422" s="33"/>
      <c r="E33422" s="33"/>
      <c r="F33422" s="39"/>
    </row>
    <row r="33423" customHeight="1" spans="1:6">
      <c r="A33423" s="12">
        <v>13722</v>
      </c>
      <c r="B33423" s="33" t="s">
        <v>8546</v>
      </c>
      <c r="C33423" s="33" t="s">
        <v>1996</v>
      </c>
      <c r="D33423" s="33" t="s">
        <v>11249</v>
      </c>
      <c r="E33423" s="33">
        <v>3</v>
      </c>
      <c r="F33423" s="39" t="s">
        <v>13380</v>
      </c>
    </row>
    <row r="33424" customHeight="1" spans="2:6">
      <c r="B33424" s="33"/>
      <c r="C33424" s="33"/>
      <c r="D33424" s="33"/>
      <c r="E33424" s="33"/>
      <c r="F33424" s="39"/>
    </row>
    <row r="33425" customHeight="1" spans="1:6">
      <c r="A33425" s="12">
        <v>13723</v>
      </c>
      <c r="B33425" s="33" t="s">
        <v>6578</v>
      </c>
      <c r="C33425" s="33" t="s">
        <v>6579</v>
      </c>
      <c r="D33425" s="33" t="s">
        <v>9019</v>
      </c>
      <c r="E33425" s="33">
        <v>5</v>
      </c>
      <c r="F33425" s="39" t="s">
        <v>13385</v>
      </c>
    </row>
    <row r="33426" customHeight="1" spans="2:6">
      <c r="B33426" s="33"/>
      <c r="C33426" s="33"/>
      <c r="D33426" s="33"/>
      <c r="E33426" s="33"/>
      <c r="F33426" s="39"/>
    </row>
    <row r="33427" customHeight="1" spans="1:6">
      <c r="A33427" s="12">
        <v>13724</v>
      </c>
      <c r="B33427" s="33" t="s">
        <v>3095</v>
      </c>
      <c r="C33427" s="33" t="s">
        <v>1198</v>
      </c>
      <c r="D33427" s="33" t="s">
        <v>13386</v>
      </c>
      <c r="E33427" s="33">
        <v>3</v>
      </c>
      <c r="F33427" s="39" t="s">
        <v>13385</v>
      </c>
    </row>
    <row r="33428" customHeight="1" spans="2:6">
      <c r="B33428" s="33"/>
      <c r="C33428" s="33"/>
      <c r="D33428" s="33"/>
      <c r="E33428" s="33"/>
      <c r="F33428" s="39"/>
    </row>
    <row r="33429" customHeight="1" spans="1:6">
      <c r="A33429" s="12">
        <v>13725</v>
      </c>
      <c r="B33429" s="33" t="s">
        <v>12828</v>
      </c>
      <c r="C33429" s="33" t="s">
        <v>12829</v>
      </c>
      <c r="D33429" s="33" t="s">
        <v>12830</v>
      </c>
      <c r="E33429" s="33">
        <v>3</v>
      </c>
      <c r="F33429" s="39" t="s">
        <v>13385</v>
      </c>
    </row>
    <row r="33430" customHeight="1" spans="2:6">
      <c r="B33430" s="33"/>
      <c r="C33430" s="33"/>
      <c r="D33430" s="33"/>
      <c r="E33430" s="33"/>
      <c r="F33430" s="39"/>
    </row>
    <row r="33431" customHeight="1" spans="1:6">
      <c r="A33431" s="12">
        <v>13726</v>
      </c>
      <c r="B33431" s="33" t="s">
        <v>3355</v>
      </c>
      <c r="C33431" s="33" t="s">
        <v>3356</v>
      </c>
      <c r="D33431" s="33" t="s">
        <v>8351</v>
      </c>
      <c r="E33431" s="33">
        <v>5</v>
      </c>
      <c r="F33431" s="39" t="s">
        <v>13385</v>
      </c>
    </row>
    <row r="33432" customHeight="1" spans="2:6">
      <c r="B33432" s="33"/>
      <c r="C33432" s="33"/>
      <c r="D33432" s="33"/>
      <c r="E33432" s="33"/>
      <c r="F33432" s="39"/>
    </row>
    <row r="33433" customHeight="1" spans="1:6">
      <c r="A33433" s="12">
        <v>13727</v>
      </c>
      <c r="B33433" s="33" t="s">
        <v>299</v>
      </c>
      <c r="C33433" s="33" t="s">
        <v>300</v>
      </c>
      <c r="D33433" s="33" t="s">
        <v>9904</v>
      </c>
      <c r="E33433" s="33">
        <v>5</v>
      </c>
      <c r="F33433" s="39" t="s">
        <v>13385</v>
      </c>
    </row>
    <row r="33434" customHeight="1" spans="2:6">
      <c r="B33434" s="33"/>
      <c r="C33434" s="33"/>
      <c r="D33434" s="33"/>
      <c r="E33434" s="33"/>
      <c r="F33434" s="39"/>
    </row>
    <row r="33435" customHeight="1" spans="1:6">
      <c r="A33435" s="12">
        <v>13728</v>
      </c>
      <c r="B33435" s="33" t="s">
        <v>1296</v>
      </c>
      <c r="C33435" s="33" t="s">
        <v>1229</v>
      </c>
      <c r="D33435" s="33" t="s">
        <v>9896</v>
      </c>
      <c r="E33435" s="33">
        <v>6</v>
      </c>
      <c r="F33435" s="39" t="s">
        <v>13385</v>
      </c>
    </row>
    <row r="33436" customHeight="1" spans="2:6">
      <c r="B33436" s="33"/>
      <c r="C33436" s="33"/>
      <c r="D33436" s="33"/>
      <c r="E33436" s="33"/>
      <c r="F33436" s="39"/>
    </row>
    <row r="33437" customHeight="1" spans="1:6">
      <c r="A33437" s="12">
        <v>13729</v>
      </c>
      <c r="B33437" s="33" t="s">
        <v>4050</v>
      </c>
      <c r="C33437" s="33" t="s">
        <v>5723</v>
      </c>
      <c r="D33437" s="33" t="s">
        <v>9203</v>
      </c>
      <c r="E33437" s="33">
        <v>5</v>
      </c>
      <c r="F33437" s="39" t="s">
        <v>13385</v>
      </c>
    </row>
    <row r="33438" customHeight="1" spans="2:6">
      <c r="B33438" s="33"/>
      <c r="C33438" s="33"/>
      <c r="D33438" s="33"/>
      <c r="E33438" s="33"/>
      <c r="F33438" s="39"/>
    </row>
    <row r="33439" customHeight="1" spans="1:6">
      <c r="A33439" s="12">
        <v>13730</v>
      </c>
      <c r="B33439" s="33" t="s">
        <v>2739</v>
      </c>
      <c r="C33439" s="33" t="s">
        <v>2740</v>
      </c>
      <c r="D33439" s="33" t="s">
        <v>11221</v>
      </c>
      <c r="E33439" s="33">
        <v>4</v>
      </c>
      <c r="F33439" s="39" t="s">
        <v>13385</v>
      </c>
    </row>
    <row r="33440" customHeight="1" spans="2:6">
      <c r="B33440" s="33"/>
      <c r="C33440" s="33"/>
      <c r="D33440" s="33"/>
      <c r="E33440" s="33"/>
      <c r="F33440" s="39"/>
    </row>
    <row r="33441" customHeight="1" spans="1:6">
      <c r="A33441" s="12">
        <v>13731</v>
      </c>
      <c r="B33441" s="33" t="s">
        <v>2226</v>
      </c>
      <c r="C33441" s="33" t="s">
        <v>13387</v>
      </c>
      <c r="D33441" s="33" t="s">
        <v>11767</v>
      </c>
      <c r="E33441" s="33">
        <v>5</v>
      </c>
      <c r="F33441" s="39" t="s">
        <v>13385</v>
      </c>
    </row>
    <row r="33442" customHeight="1" spans="2:6">
      <c r="B33442" s="33"/>
      <c r="C33442" s="33"/>
      <c r="D33442" s="33"/>
      <c r="E33442" s="33"/>
      <c r="F33442" s="39"/>
    </row>
    <row r="33443" customHeight="1" spans="1:6">
      <c r="A33443" s="12">
        <v>13732</v>
      </c>
      <c r="B33443" s="33" t="s">
        <v>1835</v>
      </c>
      <c r="C33443" s="33" t="s">
        <v>5804</v>
      </c>
      <c r="D33443" s="33" t="s">
        <v>11497</v>
      </c>
      <c r="E33443" s="33">
        <v>3</v>
      </c>
      <c r="F33443" s="39" t="s">
        <v>13385</v>
      </c>
    </row>
    <row r="33444" customHeight="1" spans="2:6">
      <c r="B33444" s="33"/>
      <c r="C33444" s="33"/>
      <c r="D33444" s="33"/>
      <c r="E33444" s="33"/>
      <c r="F33444" s="39"/>
    </row>
    <row r="33445" customHeight="1" spans="1:6">
      <c r="A33445" s="12">
        <v>13733</v>
      </c>
      <c r="B33445" s="33" t="s">
        <v>2601</v>
      </c>
      <c r="C33445" s="33" t="s">
        <v>2602</v>
      </c>
      <c r="D33445" s="33" t="s">
        <v>7602</v>
      </c>
      <c r="E33445" s="33">
        <v>5</v>
      </c>
      <c r="F33445" s="39" t="s">
        <v>13385</v>
      </c>
    </row>
    <row r="33446" customHeight="1" spans="2:6">
      <c r="B33446" s="33"/>
      <c r="C33446" s="33"/>
      <c r="D33446" s="33"/>
      <c r="E33446" s="33"/>
      <c r="F33446" s="39"/>
    </row>
    <row r="33447" customHeight="1" spans="1:6">
      <c r="A33447" s="12">
        <v>13734</v>
      </c>
      <c r="B33447" s="33" t="s">
        <v>2791</v>
      </c>
      <c r="C33447" s="33" t="s">
        <v>2792</v>
      </c>
      <c r="D33447" s="33" t="s">
        <v>8927</v>
      </c>
      <c r="E33447" s="33">
        <v>4</v>
      </c>
      <c r="F33447" s="39" t="s">
        <v>13385</v>
      </c>
    </row>
    <row r="33448" customHeight="1" spans="2:6">
      <c r="B33448" s="33"/>
      <c r="C33448" s="33"/>
      <c r="D33448" s="33"/>
      <c r="E33448" s="33"/>
      <c r="F33448" s="39"/>
    </row>
    <row r="33449" customHeight="1" spans="1:6">
      <c r="A33449" s="12">
        <v>13735</v>
      </c>
      <c r="B33449" s="33" t="s">
        <v>7791</v>
      </c>
      <c r="C33449" s="33" t="s">
        <v>1477</v>
      </c>
      <c r="D33449" s="33" t="s">
        <v>10421</v>
      </c>
      <c r="E33449" s="33">
        <v>3</v>
      </c>
      <c r="F33449" s="39" t="s">
        <v>13388</v>
      </c>
    </row>
    <row r="33450" customHeight="1" spans="2:6">
      <c r="B33450" s="33"/>
      <c r="C33450" s="33"/>
      <c r="D33450" s="33"/>
      <c r="E33450" s="33"/>
      <c r="F33450" s="39"/>
    </row>
    <row r="33451" customHeight="1" spans="1:6">
      <c r="A33451" s="12">
        <v>13736</v>
      </c>
      <c r="B33451" s="33" t="s">
        <v>1765</v>
      </c>
      <c r="C33451" s="33" t="s">
        <v>1766</v>
      </c>
      <c r="D33451" s="33" t="s">
        <v>9192</v>
      </c>
      <c r="E33451" s="33">
        <v>5</v>
      </c>
      <c r="F33451" s="39" t="s">
        <v>13388</v>
      </c>
    </row>
    <row r="33452" customHeight="1" spans="2:6">
      <c r="B33452" s="33"/>
      <c r="C33452" s="33"/>
      <c r="D33452" s="33"/>
      <c r="E33452" s="33"/>
      <c r="F33452" s="39"/>
    </row>
    <row r="33453" customHeight="1" spans="1:6">
      <c r="A33453" s="12">
        <v>13737</v>
      </c>
      <c r="B33453" s="33" t="s">
        <v>1838</v>
      </c>
      <c r="C33453" s="33" t="s">
        <v>1839</v>
      </c>
      <c r="D33453" s="33" t="s">
        <v>10188</v>
      </c>
      <c r="E33453" s="33">
        <v>5</v>
      </c>
      <c r="F33453" s="39" t="s">
        <v>13388</v>
      </c>
    </row>
    <row r="33454" customHeight="1" spans="2:6">
      <c r="B33454" s="33"/>
      <c r="C33454" s="33"/>
      <c r="D33454" s="33"/>
      <c r="E33454" s="33"/>
      <c r="F33454" s="39"/>
    </row>
    <row r="33455" customHeight="1" spans="1:6">
      <c r="A33455" s="12">
        <v>13738</v>
      </c>
      <c r="B33455" s="33" t="s">
        <v>8897</v>
      </c>
      <c r="C33455" s="33" t="s">
        <v>8898</v>
      </c>
      <c r="D33455" s="33" t="s">
        <v>12319</v>
      </c>
      <c r="E33455" s="33">
        <v>5</v>
      </c>
      <c r="F33455" s="39" t="s">
        <v>13388</v>
      </c>
    </row>
    <row r="33456" customHeight="1" spans="2:6">
      <c r="B33456" s="33"/>
      <c r="C33456" s="33"/>
      <c r="D33456" s="33"/>
      <c r="E33456" s="33"/>
      <c r="F33456" s="39"/>
    </row>
    <row r="33457" customHeight="1" spans="1:6">
      <c r="A33457" s="12">
        <v>13739</v>
      </c>
      <c r="B33457" s="33" t="s">
        <v>2968</v>
      </c>
      <c r="C33457" s="33" t="s">
        <v>2969</v>
      </c>
      <c r="D33457" s="33" t="s">
        <v>8607</v>
      </c>
      <c r="E33457" s="33">
        <v>3</v>
      </c>
      <c r="F33457" s="39" t="s">
        <v>13388</v>
      </c>
    </row>
    <row r="33458" customHeight="1" spans="2:6">
      <c r="B33458" s="33"/>
      <c r="C33458" s="33"/>
      <c r="D33458" s="33"/>
      <c r="E33458" s="33"/>
      <c r="F33458" s="39"/>
    </row>
    <row r="33459" customHeight="1" spans="1:6">
      <c r="A33459" s="12">
        <v>13740</v>
      </c>
      <c r="B33459" s="33" t="s">
        <v>1804</v>
      </c>
      <c r="C33459" s="33" t="s">
        <v>2833</v>
      </c>
      <c r="D33459" s="33" t="s">
        <v>11356</v>
      </c>
      <c r="E33459" s="33">
        <v>6</v>
      </c>
      <c r="F33459" s="39" t="s">
        <v>13388</v>
      </c>
    </row>
    <row r="33460" customHeight="1" spans="2:6">
      <c r="B33460" s="33"/>
      <c r="C33460" s="33"/>
      <c r="D33460" s="33"/>
      <c r="E33460" s="33"/>
      <c r="F33460" s="39"/>
    </row>
    <row r="33461" customHeight="1" spans="1:6">
      <c r="A33461" s="12">
        <v>13741</v>
      </c>
      <c r="B33461" s="33" t="s">
        <v>1813</v>
      </c>
      <c r="C33461" s="33" t="s">
        <v>1814</v>
      </c>
      <c r="D33461" s="33" t="s">
        <v>9155</v>
      </c>
      <c r="E33461" s="33">
        <v>4</v>
      </c>
      <c r="F33461" s="39" t="s">
        <v>13388</v>
      </c>
    </row>
    <row r="33462" customHeight="1" spans="2:6">
      <c r="B33462" s="33"/>
      <c r="C33462" s="33"/>
      <c r="D33462" s="33"/>
      <c r="E33462" s="33"/>
      <c r="F33462" s="39"/>
    </row>
    <row r="33463" customHeight="1" spans="1:6">
      <c r="A33463" s="12">
        <v>13742</v>
      </c>
      <c r="B33463" s="33" t="s">
        <v>1510</v>
      </c>
      <c r="C33463" s="33" t="s">
        <v>1511</v>
      </c>
      <c r="D33463" s="33" t="s">
        <v>9736</v>
      </c>
      <c r="E33463" s="33">
        <v>5</v>
      </c>
      <c r="F33463" s="39" t="s">
        <v>13388</v>
      </c>
    </row>
    <row r="33464" customHeight="1" spans="2:6">
      <c r="B33464" s="33"/>
      <c r="C33464" s="33"/>
      <c r="D33464" s="33"/>
      <c r="E33464" s="33"/>
      <c r="F33464" s="39"/>
    </row>
    <row r="33465" customHeight="1" spans="1:6">
      <c r="A33465" s="12">
        <v>13743</v>
      </c>
      <c r="B33465" s="33" t="s">
        <v>804</v>
      </c>
      <c r="C33465" s="33" t="s">
        <v>805</v>
      </c>
      <c r="D33465" s="33" t="s">
        <v>13389</v>
      </c>
      <c r="E33465" s="33">
        <v>5</v>
      </c>
      <c r="F33465" s="39" t="s">
        <v>13388</v>
      </c>
    </row>
    <row r="33466" customHeight="1" spans="2:6">
      <c r="B33466" s="33"/>
      <c r="C33466" s="33"/>
      <c r="D33466" s="33"/>
      <c r="E33466" s="33"/>
      <c r="F33466" s="39"/>
    </row>
    <row r="33467" customHeight="1" spans="1:6">
      <c r="A33467" s="12">
        <v>13744</v>
      </c>
      <c r="B33467" s="33" t="s">
        <v>13258</v>
      </c>
      <c r="C33467" s="33" t="s">
        <v>13259</v>
      </c>
      <c r="D33467" s="33" t="s">
        <v>13260</v>
      </c>
      <c r="E33467" s="33">
        <v>9</v>
      </c>
      <c r="F33467" s="39" t="s">
        <v>13388</v>
      </c>
    </row>
    <row r="33468" customHeight="1" spans="2:6">
      <c r="B33468" s="33"/>
      <c r="C33468" s="33"/>
      <c r="D33468" s="33"/>
      <c r="E33468" s="33"/>
      <c r="F33468" s="39"/>
    </row>
    <row r="33469" customHeight="1" spans="1:6">
      <c r="A33469" s="12">
        <v>13745</v>
      </c>
      <c r="B33469" s="33" t="s">
        <v>13390</v>
      </c>
      <c r="C33469" s="33" t="s">
        <v>12716</v>
      </c>
      <c r="D33469" s="33" t="s">
        <v>13391</v>
      </c>
      <c r="E33469" s="33">
        <v>5</v>
      </c>
      <c r="F33469" s="39" t="s">
        <v>13392</v>
      </c>
    </row>
    <row r="33470" customHeight="1" spans="2:6">
      <c r="B33470" s="33"/>
      <c r="C33470" s="33"/>
      <c r="D33470" s="33"/>
      <c r="E33470" s="33"/>
      <c r="F33470" s="39"/>
    </row>
    <row r="33471" customHeight="1" spans="1:6">
      <c r="A33471" s="12">
        <v>13746</v>
      </c>
      <c r="B33471" s="33" t="s">
        <v>1366</v>
      </c>
      <c r="C33471" s="33" t="s">
        <v>9750</v>
      </c>
      <c r="D33471" s="33" t="s">
        <v>9751</v>
      </c>
      <c r="E33471" s="33">
        <v>4</v>
      </c>
      <c r="F33471" s="39" t="s">
        <v>13392</v>
      </c>
    </row>
    <row r="33472" customHeight="1" spans="2:6">
      <c r="B33472" s="33"/>
      <c r="C33472" s="33"/>
      <c r="D33472" s="33"/>
      <c r="E33472" s="33"/>
      <c r="F33472" s="39"/>
    </row>
    <row r="33473" customHeight="1" spans="1:6">
      <c r="A33473" s="12">
        <v>13747</v>
      </c>
      <c r="B33473" s="33" t="s">
        <v>723</v>
      </c>
      <c r="C33473" s="33" t="s">
        <v>724</v>
      </c>
      <c r="D33473" s="33" t="s">
        <v>9864</v>
      </c>
      <c r="E33473" s="33">
        <v>6</v>
      </c>
      <c r="F33473" s="39" t="s">
        <v>13392</v>
      </c>
    </row>
    <row r="33474" customHeight="1" spans="2:6">
      <c r="B33474" s="33"/>
      <c r="C33474" s="33"/>
      <c r="D33474" s="33"/>
      <c r="E33474" s="33"/>
      <c r="F33474" s="39"/>
    </row>
    <row r="33475" customHeight="1" spans="1:6">
      <c r="A33475" s="12">
        <v>13748</v>
      </c>
      <c r="B33475" s="33" t="s">
        <v>781</v>
      </c>
      <c r="C33475" s="33" t="s">
        <v>1368</v>
      </c>
      <c r="D33475" s="33" t="s">
        <v>10206</v>
      </c>
      <c r="E33475" s="33">
        <v>4</v>
      </c>
      <c r="F33475" s="39" t="s">
        <v>13392</v>
      </c>
    </row>
    <row r="33476" customHeight="1" spans="2:6">
      <c r="B33476" s="33"/>
      <c r="C33476" s="33"/>
      <c r="D33476" s="33"/>
      <c r="E33476" s="33"/>
      <c r="F33476" s="39"/>
    </row>
    <row r="33477" customHeight="1" spans="1:6">
      <c r="A33477" s="12">
        <v>13749</v>
      </c>
      <c r="B33477" s="33" t="s">
        <v>541</v>
      </c>
      <c r="C33477" s="33" t="s">
        <v>542</v>
      </c>
      <c r="D33477" s="33" t="s">
        <v>12938</v>
      </c>
      <c r="E33477" s="33">
        <v>4</v>
      </c>
      <c r="F33477" s="39" t="s">
        <v>13392</v>
      </c>
    </row>
    <row r="33478" customHeight="1" spans="2:6">
      <c r="B33478" s="33"/>
      <c r="C33478" s="33"/>
      <c r="D33478" s="33"/>
      <c r="E33478" s="33"/>
      <c r="F33478" s="39"/>
    </row>
    <row r="33479" customHeight="1" spans="1:6">
      <c r="A33479" s="12">
        <v>13750</v>
      </c>
      <c r="B33479" s="33" t="s">
        <v>3285</v>
      </c>
      <c r="C33479" s="33" t="s">
        <v>3286</v>
      </c>
      <c r="D33479" s="33" t="s">
        <v>12824</v>
      </c>
      <c r="E33479" s="33">
        <v>6</v>
      </c>
      <c r="F33479" s="39" t="s">
        <v>13392</v>
      </c>
    </row>
    <row r="33480" customHeight="1" spans="2:6">
      <c r="B33480" s="33"/>
      <c r="C33480" s="33"/>
      <c r="D33480" s="33"/>
      <c r="E33480" s="33"/>
      <c r="F33480" s="39"/>
    </row>
    <row r="33481" customHeight="1" spans="1:6">
      <c r="A33481" s="12">
        <v>13751</v>
      </c>
      <c r="B33481" s="33" t="s">
        <v>918</v>
      </c>
      <c r="C33481" s="33" t="s">
        <v>1290</v>
      </c>
      <c r="D33481" s="33" t="s">
        <v>10068</v>
      </c>
      <c r="E33481" s="33">
        <v>4</v>
      </c>
      <c r="F33481" s="39" t="s">
        <v>13392</v>
      </c>
    </row>
    <row r="33482" customHeight="1" spans="2:6">
      <c r="B33482" s="33"/>
      <c r="C33482" s="33"/>
      <c r="D33482" s="33"/>
      <c r="E33482" s="33"/>
      <c r="F33482" s="39"/>
    </row>
    <row r="33483" customHeight="1" spans="1:6">
      <c r="A33483" s="12">
        <v>13752</v>
      </c>
      <c r="B33483" s="33" t="s">
        <v>621</v>
      </c>
      <c r="C33483" s="33" t="s">
        <v>622</v>
      </c>
      <c r="D33483" s="33" t="s">
        <v>11170</v>
      </c>
      <c r="E33483" s="33">
        <v>6</v>
      </c>
      <c r="F33483" s="39" t="s">
        <v>13392</v>
      </c>
    </row>
    <row r="33484" customHeight="1" spans="2:6">
      <c r="B33484" s="33"/>
      <c r="C33484" s="33"/>
      <c r="D33484" s="33"/>
      <c r="E33484" s="33"/>
      <c r="F33484" s="39"/>
    </row>
    <row r="33485" customHeight="1" spans="1:6">
      <c r="A33485" s="12">
        <v>13753</v>
      </c>
      <c r="B33485" s="33" t="s">
        <v>3260</v>
      </c>
      <c r="C33485" s="33" t="s">
        <v>3261</v>
      </c>
      <c r="D33485" s="33" t="s">
        <v>12456</v>
      </c>
      <c r="E33485" s="33">
        <v>5</v>
      </c>
      <c r="F33485" s="39" t="s">
        <v>13393</v>
      </c>
    </row>
    <row r="33486" customHeight="1" spans="2:6">
      <c r="B33486" s="33"/>
      <c r="C33486" s="33"/>
      <c r="D33486" s="33"/>
      <c r="E33486" s="33"/>
      <c r="F33486" s="39"/>
    </row>
    <row r="33487" customHeight="1" spans="1:6">
      <c r="A33487" s="12">
        <v>13754</v>
      </c>
      <c r="B33487" s="33" t="s">
        <v>6051</v>
      </c>
      <c r="C33487" s="33" t="s">
        <v>6052</v>
      </c>
      <c r="D33487" s="33" t="s">
        <v>10426</v>
      </c>
      <c r="E33487" s="33">
        <v>7</v>
      </c>
      <c r="F33487" s="39" t="s">
        <v>13394</v>
      </c>
    </row>
    <row r="33488" customHeight="1" spans="2:6">
      <c r="B33488" s="33"/>
      <c r="C33488" s="33"/>
      <c r="D33488" s="33"/>
      <c r="E33488" s="33"/>
      <c r="F33488" s="39"/>
    </row>
    <row r="33489" customHeight="1" spans="1:6">
      <c r="A33489" s="12">
        <v>13755</v>
      </c>
      <c r="B33489" s="33" t="s">
        <v>2921</v>
      </c>
      <c r="C33489" s="33" t="s">
        <v>2922</v>
      </c>
      <c r="D33489" s="33" t="s">
        <v>12579</v>
      </c>
      <c r="E33489" s="33">
        <v>5</v>
      </c>
      <c r="F33489" s="39" t="s">
        <v>13393</v>
      </c>
    </row>
    <row r="33490" customHeight="1" spans="2:6">
      <c r="B33490" s="33"/>
      <c r="C33490" s="33"/>
      <c r="D33490" s="33"/>
      <c r="E33490" s="33"/>
      <c r="F33490" s="39"/>
    </row>
    <row r="33491" customHeight="1" spans="1:6">
      <c r="A33491" s="12">
        <v>13756</v>
      </c>
      <c r="B33491" s="33" t="s">
        <v>2685</v>
      </c>
      <c r="C33491" s="33" t="s">
        <v>3135</v>
      </c>
      <c r="D33491" s="33" t="s">
        <v>12581</v>
      </c>
      <c r="E33491" s="33">
        <v>3</v>
      </c>
      <c r="F33491" s="39" t="s">
        <v>13393</v>
      </c>
    </row>
    <row r="33492" customHeight="1" spans="2:6">
      <c r="B33492" s="33"/>
      <c r="C33492" s="33"/>
      <c r="D33492" s="33"/>
      <c r="E33492" s="33"/>
      <c r="F33492" s="39"/>
    </row>
    <row r="33493" customHeight="1" spans="1:6">
      <c r="A33493" s="12">
        <v>13757</v>
      </c>
      <c r="B33493" s="33" t="s">
        <v>74</v>
      </c>
      <c r="C33493" s="33" t="s">
        <v>75</v>
      </c>
      <c r="D33493" s="33" t="s">
        <v>13279</v>
      </c>
      <c r="E33493" s="33">
        <v>3</v>
      </c>
      <c r="F33493" s="39" t="s">
        <v>13393</v>
      </c>
    </row>
    <row r="33494" customHeight="1" spans="2:6">
      <c r="B33494" s="33"/>
      <c r="C33494" s="33"/>
      <c r="D33494" s="33"/>
      <c r="E33494" s="33"/>
      <c r="F33494" s="39"/>
    </row>
    <row r="33495" customHeight="1" spans="1:6">
      <c r="A33495" s="12">
        <v>13758</v>
      </c>
      <c r="B33495" s="33" t="s">
        <v>2753</v>
      </c>
      <c r="C33495" s="33" t="s">
        <v>2754</v>
      </c>
      <c r="D33495" s="33" t="s">
        <v>10432</v>
      </c>
      <c r="E33495" s="33">
        <v>4</v>
      </c>
      <c r="F33495" s="39" t="s">
        <v>13393</v>
      </c>
    </row>
    <row r="33496" customHeight="1" spans="2:6">
      <c r="B33496" s="33"/>
      <c r="C33496" s="33"/>
      <c r="D33496" s="33"/>
      <c r="E33496" s="33"/>
      <c r="F33496" s="39"/>
    </row>
    <row r="33497" customHeight="1" spans="1:6">
      <c r="A33497" s="12">
        <v>13759</v>
      </c>
      <c r="B33497" s="33" t="s">
        <v>13003</v>
      </c>
      <c r="C33497" s="33" t="s">
        <v>3806</v>
      </c>
      <c r="D33497" s="33" t="s">
        <v>13004</v>
      </c>
      <c r="E33497" s="33">
        <v>5</v>
      </c>
      <c r="F33497" s="39" t="s">
        <v>13393</v>
      </c>
    </row>
    <row r="33498" customHeight="1" spans="2:6">
      <c r="B33498" s="33"/>
      <c r="C33498" s="33"/>
      <c r="D33498" s="33"/>
      <c r="E33498" s="33"/>
      <c r="F33498" s="39"/>
    </row>
    <row r="33499" customHeight="1" spans="1:6">
      <c r="A33499" s="12">
        <v>13760</v>
      </c>
      <c r="B33499" s="33" t="s">
        <v>11269</v>
      </c>
      <c r="C33499" s="33" t="s">
        <v>11270</v>
      </c>
      <c r="D33499" s="33" t="s">
        <v>11271</v>
      </c>
      <c r="E33499" s="33">
        <v>3</v>
      </c>
      <c r="F33499" s="39" t="s">
        <v>13393</v>
      </c>
    </row>
    <row r="33500" customHeight="1" spans="2:6">
      <c r="B33500" s="33"/>
      <c r="C33500" s="33"/>
      <c r="D33500" s="33"/>
      <c r="E33500" s="33"/>
      <c r="F33500" s="39"/>
    </row>
    <row r="33501" customHeight="1" spans="1:6">
      <c r="A33501" s="12">
        <v>13761</v>
      </c>
      <c r="B33501" s="33" t="s">
        <v>3661</v>
      </c>
      <c r="C33501" s="33" t="s">
        <v>11788</v>
      </c>
      <c r="D33501" s="33" t="s">
        <v>11789</v>
      </c>
      <c r="E33501" s="33">
        <v>4</v>
      </c>
      <c r="F33501" s="39" t="s">
        <v>13393</v>
      </c>
    </row>
    <row r="33502" customHeight="1" spans="2:6">
      <c r="B33502" s="33"/>
      <c r="C33502" s="33"/>
      <c r="D33502" s="33"/>
      <c r="E33502" s="33"/>
      <c r="F33502" s="39"/>
    </row>
    <row r="33503" customHeight="1" spans="1:6">
      <c r="A33503" s="12">
        <v>13762</v>
      </c>
      <c r="B33503" s="33" t="s">
        <v>9936</v>
      </c>
      <c r="C33503" s="33" t="s">
        <v>5133</v>
      </c>
      <c r="D33503" s="33" t="s">
        <v>9937</v>
      </c>
      <c r="E33503" s="33">
        <v>4</v>
      </c>
      <c r="F33503" s="39" t="s">
        <v>13393</v>
      </c>
    </row>
    <row r="33504" customHeight="1" spans="2:6">
      <c r="B33504" s="33"/>
      <c r="C33504" s="33"/>
      <c r="D33504" s="33"/>
      <c r="E33504" s="33"/>
      <c r="F33504" s="39"/>
    </row>
    <row r="33505" customHeight="1" spans="1:6">
      <c r="A33505" s="12">
        <v>13763</v>
      </c>
      <c r="B33505" s="33" t="s">
        <v>1335</v>
      </c>
      <c r="C33505" s="33" t="s">
        <v>1336</v>
      </c>
      <c r="D33505" s="33" t="s">
        <v>13196</v>
      </c>
      <c r="E33505" s="33">
        <v>4</v>
      </c>
      <c r="F33505" s="39" t="s">
        <v>13394</v>
      </c>
    </row>
    <row r="33506" customHeight="1" spans="2:6">
      <c r="B33506" s="33"/>
      <c r="C33506" s="33"/>
      <c r="D33506" s="33"/>
      <c r="E33506" s="33"/>
      <c r="F33506" s="39"/>
    </row>
    <row r="33507" customHeight="1" spans="1:6">
      <c r="A33507" s="12">
        <v>13764</v>
      </c>
      <c r="B33507" s="33" t="s">
        <v>4472</v>
      </c>
      <c r="C33507" s="33" t="s">
        <v>3797</v>
      </c>
      <c r="D33507" s="33" t="s">
        <v>10150</v>
      </c>
      <c r="E33507" s="33">
        <v>4</v>
      </c>
      <c r="F33507" s="39" t="s">
        <v>13394</v>
      </c>
    </row>
    <row r="33508" customHeight="1" spans="2:6">
      <c r="B33508" s="33"/>
      <c r="C33508" s="33"/>
      <c r="D33508" s="33"/>
      <c r="E33508" s="33"/>
      <c r="F33508" s="39"/>
    </row>
    <row r="33509" customHeight="1" spans="1:6">
      <c r="A33509" s="12">
        <v>13765</v>
      </c>
      <c r="B33509" s="33" t="s">
        <v>839</v>
      </c>
      <c r="C33509" s="33" t="s">
        <v>208</v>
      </c>
      <c r="D33509" s="33" t="s">
        <v>13178</v>
      </c>
      <c r="E33509" s="33">
        <v>4</v>
      </c>
      <c r="F33509" s="39" t="s">
        <v>13394</v>
      </c>
    </row>
    <row r="33510" customHeight="1" spans="2:6">
      <c r="B33510" s="33"/>
      <c r="C33510" s="33"/>
      <c r="D33510" s="33"/>
      <c r="E33510" s="33"/>
      <c r="F33510" s="39"/>
    </row>
    <row r="33511" customHeight="1" spans="1:6">
      <c r="A33511" s="12">
        <v>13766</v>
      </c>
      <c r="B33511" s="33" t="s">
        <v>768</v>
      </c>
      <c r="C33511" s="33" t="s">
        <v>769</v>
      </c>
      <c r="D33511" s="33" t="s">
        <v>13188</v>
      </c>
      <c r="E33511" s="33">
        <v>4</v>
      </c>
      <c r="F33511" s="39" t="s">
        <v>13394</v>
      </c>
    </row>
    <row r="33512" customHeight="1" spans="2:6">
      <c r="B33512" s="33"/>
      <c r="C33512" s="33"/>
      <c r="D33512" s="33"/>
      <c r="E33512" s="33"/>
      <c r="F33512" s="39"/>
    </row>
    <row r="33513" customHeight="1" spans="1:6">
      <c r="A33513" s="12">
        <v>13767</v>
      </c>
      <c r="B33513" s="33" t="s">
        <v>12678</v>
      </c>
      <c r="C33513" s="33" t="s">
        <v>12679</v>
      </c>
      <c r="D33513" s="33" t="s">
        <v>12680</v>
      </c>
      <c r="E33513" s="33">
        <v>3</v>
      </c>
      <c r="F33513" s="39" t="s">
        <v>13394</v>
      </c>
    </row>
    <row r="33514" customHeight="1" spans="2:6">
      <c r="B33514" s="33"/>
      <c r="C33514" s="33"/>
      <c r="D33514" s="33"/>
      <c r="E33514" s="33"/>
      <c r="F33514" s="39"/>
    </row>
    <row r="33515" customHeight="1" spans="1:6">
      <c r="A33515" s="12">
        <v>13768</v>
      </c>
      <c r="B33515" s="33" t="s">
        <v>2244</v>
      </c>
      <c r="C33515" s="33" t="s">
        <v>2245</v>
      </c>
      <c r="D33515" s="33" t="s">
        <v>7659</v>
      </c>
      <c r="E33515" s="33">
        <v>4</v>
      </c>
      <c r="F33515" s="39" t="s">
        <v>13394</v>
      </c>
    </row>
    <row r="33516" customHeight="1" spans="2:6">
      <c r="B33516" s="33"/>
      <c r="C33516" s="33"/>
      <c r="D33516" s="33"/>
      <c r="E33516" s="33"/>
      <c r="F33516" s="39"/>
    </row>
    <row r="33517" customHeight="1" spans="1:6">
      <c r="A33517" s="12">
        <v>13769</v>
      </c>
      <c r="B33517" s="33" t="s">
        <v>3282</v>
      </c>
      <c r="C33517" s="33" t="s">
        <v>3444</v>
      </c>
      <c r="D33517" s="33" t="s">
        <v>12722</v>
      </c>
      <c r="E33517" s="33">
        <v>5</v>
      </c>
      <c r="F33517" s="39" t="s">
        <v>13394</v>
      </c>
    </row>
    <row r="33518" customHeight="1" spans="2:6">
      <c r="B33518" s="33"/>
      <c r="C33518" s="33"/>
      <c r="D33518" s="33"/>
      <c r="E33518" s="33"/>
      <c r="F33518" s="39"/>
    </row>
    <row r="33519" customHeight="1" spans="1:6">
      <c r="A33519" s="12">
        <v>13770</v>
      </c>
      <c r="B33519" s="33" t="s">
        <v>12683</v>
      </c>
      <c r="C33519" s="33" t="s">
        <v>2062</v>
      </c>
      <c r="D33519" s="33" t="s">
        <v>13395</v>
      </c>
      <c r="E33519" s="33">
        <v>5</v>
      </c>
      <c r="F33519" s="39" t="s">
        <v>13394</v>
      </c>
    </row>
    <row r="33520" customHeight="1" spans="2:6">
      <c r="B33520" s="33"/>
      <c r="C33520" s="33"/>
      <c r="D33520" s="33"/>
      <c r="E33520" s="33"/>
      <c r="F33520" s="39"/>
    </row>
    <row r="33521" customHeight="1" spans="1:6">
      <c r="A33521" s="12">
        <v>13771</v>
      </c>
      <c r="B33521" s="33" t="s">
        <v>12646</v>
      </c>
      <c r="C33521" s="33" t="s">
        <v>1633</v>
      </c>
      <c r="D33521" s="33" t="s">
        <v>12074</v>
      </c>
      <c r="E33521" s="33">
        <v>4</v>
      </c>
      <c r="F33521" s="39" t="s">
        <v>13394</v>
      </c>
    </row>
    <row r="33522" customHeight="1" spans="2:6">
      <c r="B33522" s="33"/>
      <c r="C33522" s="33"/>
      <c r="D33522" s="33"/>
      <c r="E33522" s="33"/>
      <c r="F33522" s="39"/>
    </row>
    <row r="33523" customHeight="1" spans="1:6">
      <c r="A33523" s="12">
        <v>13772</v>
      </c>
      <c r="B33523" s="33" t="s">
        <v>2469</v>
      </c>
      <c r="C33523" s="33" t="s">
        <v>2470</v>
      </c>
      <c r="D33523" s="33" t="s">
        <v>13251</v>
      </c>
      <c r="E33523" s="33">
        <v>7</v>
      </c>
      <c r="F33523" s="39" t="s">
        <v>13394</v>
      </c>
    </row>
    <row r="33524" customHeight="1" spans="2:6">
      <c r="B33524" s="33"/>
      <c r="C33524" s="33"/>
      <c r="D33524" s="33"/>
      <c r="E33524" s="33"/>
      <c r="F33524" s="39"/>
    </row>
    <row r="33525" customHeight="1" spans="1:6">
      <c r="A33525" s="12">
        <v>13773</v>
      </c>
      <c r="B33525" s="33" t="s">
        <v>1183</v>
      </c>
      <c r="C33525" s="33" t="s">
        <v>1184</v>
      </c>
      <c r="D33525" s="33" t="s">
        <v>9908</v>
      </c>
      <c r="E33525" s="33">
        <v>4</v>
      </c>
      <c r="F33525" s="39" t="s">
        <v>13394</v>
      </c>
    </row>
    <row r="33526" customHeight="1" spans="2:6">
      <c r="B33526" s="33"/>
      <c r="C33526" s="33"/>
      <c r="D33526" s="33"/>
      <c r="E33526" s="33"/>
      <c r="F33526" s="39"/>
    </row>
    <row r="33527" customHeight="1" spans="1:6">
      <c r="A33527" s="12">
        <v>13774</v>
      </c>
      <c r="B33527" s="33" t="s">
        <v>12685</v>
      </c>
      <c r="C33527" s="33" t="s">
        <v>1211</v>
      </c>
      <c r="D33527" s="33" t="s">
        <v>12686</v>
      </c>
      <c r="E33527" s="33">
        <v>4</v>
      </c>
      <c r="F33527" s="39" t="s">
        <v>13394</v>
      </c>
    </row>
    <row r="33528" customHeight="1" spans="2:6">
      <c r="B33528" s="33"/>
      <c r="C33528" s="33"/>
      <c r="D33528" s="33"/>
      <c r="E33528" s="33"/>
      <c r="F33528" s="39"/>
    </row>
    <row r="33529" customHeight="1" spans="1:6">
      <c r="A33529" s="12">
        <v>13775</v>
      </c>
      <c r="B33529" s="33" t="s">
        <v>1544</v>
      </c>
      <c r="C33529" s="33" t="s">
        <v>1545</v>
      </c>
      <c r="D33529" s="33" t="s">
        <v>10779</v>
      </c>
      <c r="E33529" s="33">
        <v>4</v>
      </c>
      <c r="F33529" s="39" t="s">
        <v>13394</v>
      </c>
    </row>
    <row r="33530" customHeight="1" spans="2:6">
      <c r="B33530" s="33"/>
      <c r="C33530" s="33"/>
      <c r="D33530" s="33"/>
      <c r="E33530" s="33"/>
      <c r="F33530" s="39"/>
    </row>
    <row r="33531" customHeight="1" spans="1:6">
      <c r="A33531" s="12">
        <v>13776</v>
      </c>
      <c r="B33531" s="33" t="s">
        <v>7016</v>
      </c>
      <c r="C33531" s="33" t="s">
        <v>1207</v>
      </c>
      <c r="D33531" s="33" t="s">
        <v>13396</v>
      </c>
      <c r="E33531" s="33">
        <v>4</v>
      </c>
      <c r="F33531" s="39" t="s">
        <v>13394</v>
      </c>
    </row>
    <row r="33532" customHeight="1" spans="2:6">
      <c r="B33532" s="33"/>
      <c r="C33532" s="33"/>
      <c r="D33532" s="33"/>
      <c r="E33532" s="33"/>
      <c r="F33532" s="39"/>
    </row>
    <row r="33533" customHeight="1" spans="1:6">
      <c r="A33533" s="12">
        <v>13777</v>
      </c>
      <c r="B33533" s="33" t="s">
        <v>13397</v>
      </c>
      <c r="C33533" s="33" t="s">
        <v>1802</v>
      </c>
      <c r="D33533" s="33" t="s">
        <v>11401</v>
      </c>
      <c r="E33533" s="33">
        <v>4</v>
      </c>
      <c r="F33533" s="39" t="s">
        <v>13394</v>
      </c>
    </row>
    <row r="33534" customHeight="1" spans="2:6">
      <c r="B33534" s="33"/>
      <c r="C33534" s="33"/>
      <c r="D33534" s="33"/>
      <c r="E33534" s="33"/>
      <c r="F33534" s="39"/>
    </row>
    <row r="33535" customHeight="1" spans="1:6">
      <c r="A33535" s="12">
        <v>13778</v>
      </c>
      <c r="B33535" s="33" t="s">
        <v>12727</v>
      </c>
      <c r="C33535" s="33" t="s">
        <v>1418</v>
      </c>
      <c r="D33535" s="33" t="s">
        <v>12911</v>
      </c>
      <c r="E33535" s="33">
        <v>3</v>
      </c>
      <c r="F33535" s="39" t="s">
        <v>13394</v>
      </c>
    </row>
    <row r="33536" customHeight="1" spans="2:6">
      <c r="B33536" s="33"/>
      <c r="C33536" s="33"/>
      <c r="D33536" s="33"/>
      <c r="E33536" s="33"/>
      <c r="F33536" s="39"/>
    </row>
    <row r="33537" customHeight="1" spans="1:6">
      <c r="A33537" s="12">
        <v>13779</v>
      </c>
      <c r="B33537" s="33" t="s">
        <v>12688</v>
      </c>
      <c r="C33537" s="33" t="s">
        <v>1204</v>
      </c>
      <c r="D33537" s="33" t="s">
        <v>13398</v>
      </c>
      <c r="E33537" s="33">
        <v>4</v>
      </c>
      <c r="F33537" s="39" t="s">
        <v>13394</v>
      </c>
    </row>
    <row r="33538" customHeight="1" spans="2:6">
      <c r="B33538" s="33"/>
      <c r="C33538" s="33"/>
      <c r="D33538" s="33"/>
      <c r="E33538" s="33"/>
      <c r="F33538" s="39"/>
    </row>
    <row r="33539" customHeight="1" spans="1:6">
      <c r="A33539" s="12">
        <v>13780</v>
      </c>
      <c r="B33539" s="33" t="s">
        <v>1206</v>
      </c>
      <c r="C33539" s="33" t="s">
        <v>2797</v>
      </c>
      <c r="D33539" s="33" t="s">
        <v>11682</v>
      </c>
      <c r="E33539" s="33">
        <v>4</v>
      </c>
      <c r="F33539" s="39" t="s">
        <v>13394</v>
      </c>
    </row>
    <row r="33540" customHeight="1" spans="2:6">
      <c r="B33540" s="33"/>
      <c r="C33540" s="33"/>
      <c r="D33540" s="33"/>
      <c r="E33540" s="33"/>
      <c r="F33540" s="39"/>
    </row>
    <row r="33541" customHeight="1" spans="1:6">
      <c r="A33541" s="12">
        <v>13781</v>
      </c>
      <c r="B33541" s="33" t="s">
        <v>5497</v>
      </c>
      <c r="C33541" s="33" t="s">
        <v>2242</v>
      </c>
      <c r="D33541" s="33" t="s">
        <v>12108</v>
      </c>
      <c r="E33541" s="33">
        <v>4</v>
      </c>
      <c r="F33541" s="39" t="s">
        <v>13394</v>
      </c>
    </row>
    <row r="33542" customHeight="1" spans="2:6">
      <c r="B33542" s="33"/>
      <c r="C33542" s="33"/>
      <c r="D33542" s="33"/>
      <c r="E33542" s="33"/>
      <c r="F33542" s="39"/>
    </row>
    <row r="33543" customHeight="1" spans="1:6">
      <c r="A33543" s="12">
        <v>13782</v>
      </c>
      <c r="B33543" s="33" t="s">
        <v>3751</v>
      </c>
      <c r="C33543" s="33" t="s">
        <v>2251</v>
      </c>
      <c r="D33543" s="33" t="s">
        <v>11298</v>
      </c>
      <c r="E33543" s="33">
        <v>3</v>
      </c>
      <c r="F33543" s="39" t="s">
        <v>13394</v>
      </c>
    </row>
    <row r="33544" customHeight="1" spans="2:6">
      <c r="B33544" s="33"/>
      <c r="C33544" s="33"/>
      <c r="D33544" s="33"/>
      <c r="E33544" s="33"/>
      <c r="F33544" s="39"/>
    </row>
    <row r="33545" customHeight="1" spans="1:6">
      <c r="A33545" s="12">
        <v>13783</v>
      </c>
      <c r="B33545" s="33" t="s">
        <v>12948</v>
      </c>
      <c r="C33545" s="33" t="s">
        <v>12949</v>
      </c>
      <c r="D33545" s="33" t="s">
        <v>12950</v>
      </c>
      <c r="E33545" s="33">
        <v>4</v>
      </c>
      <c r="F33545" s="39" t="s">
        <v>13394</v>
      </c>
    </row>
    <row r="33546" customHeight="1" spans="2:6">
      <c r="B33546" s="33"/>
      <c r="C33546" s="33"/>
      <c r="D33546" s="33"/>
      <c r="E33546" s="33"/>
      <c r="F33546" s="39"/>
    </row>
    <row r="33547" customHeight="1" spans="1:6">
      <c r="A33547" s="12">
        <v>13784</v>
      </c>
      <c r="B33547" s="33" t="s">
        <v>1420</v>
      </c>
      <c r="C33547" s="33" t="s">
        <v>1421</v>
      </c>
      <c r="D33547" s="33" t="s">
        <v>13324</v>
      </c>
      <c r="E33547" s="33">
        <v>3</v>
      </c>
      <c r="F33547" s="39" t="s">
        <v>13394</v>
      </c>
    </row>
    <row r="33548" customHeight="1" spans="2:6">
      <c r="B33548" s="33"/>
      <c r="C33548" s="33"/>
      <c r="D33548" s="33"/>
      <c r="E33548" s="33"/>
      <c r="F33548" s="39"/>
    </row>
    <row r="33549" customHeight="1" spans="1:6">
      <c r="A33549" s="12">
        <v>13785</v>
      </c>
      <c r="B33549" s="33" t="s">
        <v>3477</v>
      </c>
      <c r="C33549" s="33" t="s">
        <v>12190</v>
      </c>
      <c r="D33549" s="33" t="s">
        <v>12191</v>
      </c>
      <c r="E33549" s="33">
        <v>4</v>
      </c>
      <c r="F33549" s="39" t="s">
        <v>13394</v>
      </c>
    </row>
    <row r="33550" customHeight="1" spans="2:6">
      <c r="B33550" s="33"/>
      <c r="C33550" s="33"/>
      <c r="D33550" s="33"/>
      <c r="E33550" s="33"/>
      <c r="F33550" s="39"/>
    </row>
    <row r="33551" customHeight="1" spans="1:6">
      <c r="A33551" s="12">
        <v>13786</v>
      </c>
      <c r="B33551" s="33" t="s">
        <v>5340</v>
      </c>
      <c r="C33551" s="33" t="s">
        <v>5341</v>
      </c>
      <c r="D33551" s="33" t="s">
        <v>13399</v>
      </c>
      <c r="E33551" s="33">
        <v>4</v>
      </c>
      <c r="F33551" s="39" t="s">
        <v>13394</v>
      </c>
    </row>
    <row r="33552" customHeight="1" spans="2:6">
      <c r="B33552" s="33"/>
      <c r="C33552" s="33"/>
      <c r="D33552" s="33"/>
      <c r="E33552" s="33"/>
      <c r="F33552" s="39"/>
    </row>
    <row r="33553" customHeight="1" spans="1:6">
      <c r="A33553" s="12">
        <v>13787</v>
      </c>
      <c r="B33553" s="33" t="s">
        <v>8563</v>
      </c>
      <c r="C33553" s="33" t="s">
        <v>8853</v>
      </c>
      <c r="D33553" s="33" t="s">
        <v>11988</v>
      </c>
      <c r="E33553" s="33">
        <v>5</v>
      </c>
      <c r="F33553" s="39" t="s">
        <v>13394</v>
      </c>
    </row>
    <row r="33554" customHeight="1" spans="2:6">
      <c r="B33554" s="33"/>
      <c r="C33554" s="33"/>
      <c r="D33554" s="33"/>
      <c r="E33554" s="33"/>
      <c r="F33554" s="39"/>
    </row>
    <row r="33555" customHeight="1" spans="1:6">
      <c r="A33555" s="12">
        <v>13788</v>
      </c>
      <c r="B33555" s="33" t="s">
        <v>5316</v>
      </c>
      <c r="C33555" s="33" t="s">
        <v>5317</v>
      </c>
      <c r="D33555" s="33" t="s">
        <v>13400</v>
      </c>
      <c r="E33555" s="33">
        <v>5</v>
      </c>
      <c r="F33555" s="39" t="s">
        <v>13394</v>
      </c>
    </row>
    <row r="33556" customHeight="1" spans="2:6">
      <c r="B33556" s="33"/>
      <c r="C33556" s="33"/>
      <c r="D33556" s="33"/>
      <c r="E33556" s="33"/>
      <c r="F33556" s="39"/>
    </row>
    <row r="33557" customHeight="1" spans="1:6">
      <c r="A33557" s="12">
        <v>13789</v>
      </c>
      <c r="B33557" s="33" t="s">
        <v>5340</v>
      </c>
      <c r="C33557" s="33" t="s">
        <v>5341</v>
      </c>
      <c r="D33557" s="33" t="s">
        <v>13401</v>
      </c>
      <c r="E33557" s="33">
        <v>4</v>
      </c>
      <c r="F33557" s="39" t="s">
        <v>13394</v>
      </c>
    </row>
    <row r="33558" customHeight="1" spans="2:6">
      <c r="B33558" s="33"/>
      <c r="C33558" s="33"/>
      <c r="D33558" s="33"/>
      <c r="E33558" s="33"/>
      <c r="F33558" s="39"/>
    </row>
    <row r="33559" customHeight="1" spans="1:6">
      <c r="A33559" s="12">
        <v>13790</v>
      </c>
      <c r="B33559" s="33" t="s">
        <v>11464</v>
      </c>
      <c r="C33559" s="33" t="s">
        <v>11465</v>
      </c>
      <c r="D33559" s="33" t="s">
        <v>11717</v>
      </c>
      <c r="E33559" s="33">
        <v>4</v>
      </c>
      <c r="F33559" s="39" t="s">
        <v>13394</v>
      </c>
    </row>
    <row r="33560" customHeight="1" spans="2:6">
      <c r="B33560" s="33"/>
      <c r="C33560" s="33"/>
      <c r="D33560" s="33"/>
      <c r="E33560" s="33"/>
      <c r="F33560" s="39"/>
    </row>
    <row r="33561" customHeight="1" spans="1:6">
      <c r="A33561" s="12">
        <v>13791</v>
      </c>
      <c r="B33561" s="33" t="s">
        <v>1866</v>
      </c>
      <c r="C33561" s="33" t="s">
        <v>7547</v>
      </c>
      <c r="D33561" s="33" t="s">
        <v>7548</v>
      </c>
      <c r="E33561" s="33">
        <v>4</v>
      </c>
      <c r="F33561" s="39" t="s">
        <v>13402</v>
      </c>
    </row>
    <row r="33562" customHeight="1" spans="2:6">
      <c r="B33562" s="33"/>
      <c r="C33562" s="33"/>
      <c r="D33562" s="33"/>
      <c r="E33562" s="33"/>
      <c r="F33562" s="39"/>
    </row>
    <row r="33563" customHeight="1" spans="1:6">
      <c r="A33563" s="12">
        <v>13792</v>
      </c>
      <c r="B33563" s="33" t="s">
        <v>12185</v>
      </c>
      <c r="C33563" s="33" t="s">
        <v>12186</v>
      </c>
      <c r="D33563" s="33" t="s">
        <v>13403</v>
      </c>
      <c r="E33563" s="33">
        <v>3</v>
      </c>
      <c r="F33563" s="39" t="s">
        <v>13402</v>
      </c>
    </row>
    <row r="33564" customHeight="1" spans="2:6">
      <c r="B33564" s="33"/>
      <c r="C33564" s="33"/>
      <c r="D33564" s="33"/>
      <c r="E33564" s="33"/>
      <c r="F33564" s="39"/>
    </row>
    <row r="33565" customHeight="1" spans="1:6">
      <c r="A33565" s="12">
        <v>13793</v>
      </c>
      <c r="B33565" s="33" t="s">
        <v>13404</v>
      </c>
      <c r="C33565" s="33" t="s">
        <v>2614</v>
      </c>
      <c r="D33565" s="33" t="s">
        <v>13103</v>
      </c>
      <c r="E33565" s="33">
        <v>8</v>
      </c>
      <c r="F33565" s="39" t="s">
        <v>13402</v>
      </c>
    </row>
    <row r="33566" customHeight="1" spans="2:6">
      <c r="B33566" s="33"/>
      <c r="C33566" s="33"/>
      <c r="D33566" s="33"/>
      <c r="E33566" s="33"/>
      <c r="F33566" s="39"/>
    </row>
    <row r="33567" customHeight="1" spans="1:6">
      <c r="A33567" s="12">
        <v>13794</v>
      </c>
      <c r="B33567" s="33" t="s">
        <v>1724</v>
      </c>
      <c r="C33567" s="33" t="s">
        <v>1725</v>
      </c>
      <c r="D33567" s="33" t="s">
        <v>7695</v>
      </c>
      <c r="E33567" s="33">
        <v>3</v>
      </c>
      <c r="F33567" s="39" t="s">
        <v>13402</v>
      </c>
    </row>
    <row r="33568" customHeight="1" spans="2:6">
      <c r="B33568" s="33"/>
      <c r="C33568" s="33"/>
      <c r="D33568" s="33"/>
      <c r="E33568" s="33"/>
      <c r="F33568" s="39"/>
    </row>
    <row r="33569" customHeight="1" spans="1:6">
      <c r="A33569" s="12">
        <v>13795</v>
      </c>
      <c r="B33569" s="33" t="s">
        <v>13405</v>
      </c>
      <c r="C33569" s="33" t="s">
        <v>13406</v>
      </c>
      <c r="D33569" s="33" t="s">
        <v>13407</v>
      </c>
      <c r="E33569" s="33">
        <v>8</v>
      </c>
      <c r="F33569" s="39" t="s">
        <v>13402</v>
      </c>
    </row>
    <row r="33570" customHeight="1" spans="2:6">
      <c r="B33570" s="33"/>
      <c r="C33570" s="33"/>
      <c r="D33570" s="33"/>
      <c r="E33570" s="33"/>
      <c r="F33570" s="39"/>
    </row>
    <row r="33571" customHeight="1" spans="1:6">
      <c r="A33571" s="12">
        <v>13796</v>
      </c>
      <c r="B33571" s="33" t="s">
        <v>1780</v>
      </c>
      <c r="C33571" s="33" t="s">
        <v>1781</v>
      </c>
      <c r="D33571" s="33" t="s">
        <v>8724</v>
      </c>
      <c r="E33571" s="33">
        <v>4</v>
      </c>
      <c r="F33571" s="39" t="s">
        <v>13402</v>
      </c>
    </row>
    <row r="33572" customHeight="1" spans="2:6">
      <c r="B33572" s="33"/>
      <c r="C33572" s="33"/>
      <c r="D33572" s="33"/>
      <c r="E33572" s="33"/>
      <c r="F33572" s="39"/>
    </row>
    <row r="33573" customHeight="1" spans="1:6">
      <c r="A33573" s="12">
        <v>13797</v>
      </c>
      <c r="B33573" s="33" t="s">
        <v>1748</v>
      </c>
      <c r="C33573" s="33" t="s">
        <v>1749</v>
      </c>
      <c r="D33573" s="33" t="s">
        <v>8878</v>
      </c>
      <c r="E33573" s="33">
        <v>4</v>
      </c>
      <c r="F33573" s="39" t="s">
        <v>13402</v>
      </c>
    </row>
    <row r="33574" customHeight="1" spans="2:6">
      <c r="B33574" s="33"/>
      <c r="C33574" s="33"/>
      <c r="D33574" s="33"/>
      <c r="E33574" s="33"/>
      <c r="F33574" s="39"/>
    </row>
    <row r="33575" customHeight="1" spans="1:6">
      <c r="A33575" s="12">
        <v>13798</v>
      </c>
      <c r="B33575" s="33" t="s">
        <v>2264</v>
      </c>
      <c r="C33575" s="33" t="s">
        <v>2265</v>
      </c>
      <c r="D33575" s="33" t="s">
        <v>12978</v>
      </c>
      <c r="E33575" s="33">
        <v>3</v>
      </c>
      <c r="F33575" s="39" t="s">
        <v>13402</v>
      </c>
    </row>
    <row r="33576" customHeight="1" spans="2:6">
      <c r="B33576" s="33"/>
      <c r="C33576" s="33"/>
      <c r="D33576" s="33"/>
      <c r="E33576" s="33"/>
      <c r="F33576" s="39"/>
    </row>
    <row r="33577" customHeight="1" spans="1:6">
      <c r="A33577" s="12">
        <v>13799</v>
      </c>
      <c r="B33577" s="33" t="s">
        <v>2531</v>
      </c>
      <c r="C33577" s="33" t="s">
        <v>2532</v>
      </c>
      <c r="D33577" s="33" t="s">
        <v>13046</v>
      </c>
      <c r="E33577" s="33">
        <v>4</v>
      </c>
      <c r="F33577" s="39" t="s">
        <v>13402</v>
      </c>
    </row>
    <row r="33578" customHeight="1" spans="2:6">
      <c r="B33578" s="33"/>
      <c r="C33578" s="33"/>
      <c r="D33578" s="33"/>
      <c r="E33578" s="33"/>
      <c r="F33578" s="39"/>
    </row>
    <row r="33579" customHeight="1" spans="1:6">
      <c r="A33579" s="12">
        <v>13800</v>
      </c>
      <c r="B33579" s="33" t="s">
        <v>2389</v>
      </c>
      <c r="C33579" s="33" t="s">
        <v>2390</v>
      </c>
      <c r="D33579" s="33" t="s">
        <v>13044</v>
      </c>
      <c r="E33579" s="33">
        <v>3</v>
      </c>
      <c r="F33579" s="39" t="s">
        <v>13408</v>
      </c>
    </row>
    <row r="33580" customHeight="1" spans="2:6">
      <c r="B33580" s="33"/>
      <c r="C33580" s="33"/>
      <c r="D33580" s="33"/>
      <c r="E33580" s="33"/>
      <c r="F33580" s="39"/>
    </row>
    <row r="33581" customHeight="1" spans="1:6">
      <c r="A33581" s="12">
        <v>13801</v>
      </c>
      <c r="B33581" s="33" t="s">
        <v>9311</v>
      </c>
      <c r="C33581" s="33" t="s">
        <v>3442</v>
      </c>
      <c r="D33581" s="33" t="s">
        <v>7629</v>
      </c>
      <c r="E33581" s="33">
        <v>5</v>
      </c>
      <c r="F33581" s="39" t="s">
        <v>13408</v>
      </c>
    </row>
    <row r="33582" customHeight="1" spans="2:6">
      <c r="B33582" s="33"/>
      <c r="C33582" s="33"/>
      <c r="D33582" s="33"/>
      <c r="E33582" s="33"/>
      <c r="F33582" s="39"/>
    </row>
    <row r="33583" customHeight="1" spans="1:6">
      <c r="A33583" s="12">
        <v>13802</v>
      </c>
      <c r="B33583" s="33" t="s">
        <v>2029</v>
      </c>
      <c r="C33583" s="33" t="s">
        <v>2030</v>
      </c>
      <c r="D33583" s="33" t="s">
        <v>12437</v>
      </c>
      <c r="E33583" s="33">
        <v>4</v>
      </c>
      <c r="F33583" s="39" t="s">
        <v>13408</v>
      </c>
    </row>
    <row r="33584" customHeight="1" spans="2:6">
      <c r="B33584" s="33"/>
      <c r="C33584" s="33"/>
      <c r="D33584" s="33"/>
      <c r="E33584" s="33"/>
      <c r="F33584" s="39"/>
    </row>
    <row r="33585" customHeight="1" spans="1:6">
      <c r="A33585" s="12">
        <v>13803</v>
      </c>
      <c r="B33585" s="33" t="s">
        <v>2031</v>
      </c>
      <c r="C33585" s="33" t="s">
        <v>2032</v>
      </c>
      <c r="D33585" s="33" t="s">
        <v>11499</v>
      </c>
      <c r="E33585" s="33">
        <v>4</v>
      </c>
      <c r="F33585" s="39" t="s">
        <v>13409</v>
      </c>
    </row>
    <row r="33586" customHeight="1" spans="2:6">
      <c r="B33586" s="33"/>
      <c r="C33586" s="33"/>
      <c r="D33586" s="33"/>
      <c r="E33586" s="33"/>
      <c r="F33586" s="39"/>
    </row>
    <row r="33587" customHeight="1" spans="1:6">
      <c r="A33587" s="12">
        <v>13804</v>
      </c>
      <c r="B33587" s="33" t="s">
        <v>12691</v>
      </c>
      <c r="C33587" s="33" t="s">
        <v>12692</v>
      </c>
      <c r="D33587" s="33" t="s">
        <v>12693</v>
      </c>
      <c r="E33587" s="33">
        <v>7</v>
      </c>
      <c r="F33587" s="39" t="s">
        <v>13409</v>
      </c>
    </row>
    <row r="33588" customHeight="1" spans="2:6">
      <c r="B33588" s="33"/>
      <c r="C33588" s="33"/>
      <c r="D33588" s="33"/>
      <c r="E33588" s="33"/>
      <c r="F33588" s="39"/>
    </row>
    <row r="33589" customHeight="1" spans="1:6">
      <c r="A33589" s="12">
        <v>13805</v>
      </c>
      <c r="B33589" s="33" t="s">
        <v>1658</v>
      </c>
      <c r="C33589" s="33" t="s">
        <v>1659</v>
      </c>
      <c r="D33589" s="33" t="s">
        <v>10185</v>
      </c>
      <c r="E33589" s="33">
        <v>3</v>
      </c>
      <c r="F33589" s="39" t="s">
        <v>13409</v>
      </c>
    </row>
    <row r="33590" customHeight="1" spans="2:6">
      <c r="B33590" s="33"/>
      <c r="C33590" s="33"/>
      <c r="D33590" s="33"/>
      <c r="E33590" s="33"/>
      <c r="F33590" s="39"/>
    </row>
    <row r="33591" customHeight="1" spans="1:6">
      <c r="A33591" s="12">
        <v>13806</v>
      </c>
      <c r="B33591" s="33" t="s">
        <v>6130</v>
      </c>
      <c r="C33591" s="33" t="s">
        <v>6131</v>
      </c>
      <c r="D33591" s="33" t="s">
        <v>9180</v>
      </c>
      <c r="E33591" s="33">
        <v>5</v>
      </c>
      <c r="F33591" s="39" t="s">
        <v>13409</v>
      </c>
    </row>
    <row r="33592" customHeight="1" spans="2:6">
      <c r="B33592" s="33"/>
      <c r="C33592" s="33"/>
      <c r="D33592" s="33"/>
      <c r="E33592" s="33"/>
      <c r="F33592" s="39"/>
    </row>
    <row r="33593" customHeight="1" spans="1:6">
      <c r="A33593" s="12">
        <v>13807</v>
      </c>
      <c r="B33593" s="33" t="s">
        <v>2835</v>
      </c>
      <c r="C33593" s="33" t="s">
        <v>1924</v>
      </c>
      <c r="D33593" s="33" t="s">
        <v>11501</v>
      </c>
      <c r="E33593" s="33">
        <v>3</v>
      </c>
      <c r="F33593" s="39" t="s">
        <v>13409</v>
      </c>
    </row>
    <row r="33594" customHeight="1" spans="2:6">
      <c r="B33594" s="33"/>
      <c r="C33594" s="33"/>
      <c r="D33594" s="33"/>
      <c r="E33594" s="33"/>
      <c r="F33594" s="39"/>
    </row>
    <row r="33595" customHeight="1" spans="1:6">
      <c r="A33595" s="12">
        <v>13808</v>
      </c>
      <c r="B33595" s="33" t="s">
        <v>9537</v>
      </c>
      <c r="C33595" s="33" t="s">
        <v>1704</v>
      </c>
      <c r="D33595" s="33" t="s">
        <v>10106</v>
      </c>
      <c r="E33595" s="33">
        <v>4</v>
      </c>
      <c r="F33595" s="39" t="s">
        <v>13409</v>
      </c>
    </row>
    <row r="33596" customHeight="1" spans="2:6">
      <c r="B33596" s="33"/>
      <c r="C33596" s="33"/>
      <c r="D33596" s="33"/>
      <c r="E33596" s="33"/>
      <c r="F33596" s="39"/>
    </row>
    <row r="33597" customHeight="1" spans="1:6">
      <c r="A33597" s="12">
        <v>13809</v>
      </c>
      <c r="B33597" s="33" t="s">
        <v>1957</v>
      </c>
      <c r="C33597" s="33" t="s">
        <v>1958</v>
      </c>
      <c r="D33597" s="33" t="s">
        <v>1958</v>
      </c>
      <c r="E33597" s="33"/>
      <c r="F33597" s="39" t="s">
        <v>13409</v>
      </c>
    </row>
    <row r="33598" customHeight="1" spans="2:6">
      <c r="B33598" s="33"/>
      <c r="C33598" s="33"/>
      <c r="D33598" s="33"/>
      <c r="E33598" s="33"/>
      <c r="F33598" s="39"/>
    </row>
    <row r="33599" customHeight="1" spans="1:6">
      <c r="A33599" s="12">
        <v>13810</v>
      </c>
      <c r="B33599" s="33" t="s">
        <v>1639</v>
      </c>
      <c r="C33599" s="33" t="s">
        <v>1640</v>
      </c>
      <c r="D33599" s="33" t="s">
        <v>9433</v>
      </c>
      <c r="E33599" s="33">
        <v>5</v>
      </c>
      <c r="F33599" s="39" t="s">
        <v>13409</v>
      </c>
    </row>
    <row r="33600" customHeight="1" spans="2:6">
      <c r="B33600" s="33"/>
      <c r="C33600" s="33"/>
      <c r="D33600" s="33"/>
      <c r="E33600" s="33"/>
      <c r="F33600" s="39"/>
    </row>
    <row r="33601" customHeight="1" spans="1:6">
      <c r="A33601" s="12">
        <v>13811</v>
      </c>
      <c r="B33601" s="33" t="s">
        <v>4072</v>
      </c>
      <c r="C33601" s="33" t="s">
        <v>1474</v>
      </c>
      <c r="D33601" s="33" t="s">
        <v>10719</v>
      </c>
      <c r="E33601" s="33">
        <v>5</v>
      </c>
      <c r="F33601" s="39" t="s">
        <v>13409</v>
      </c>
    </row>
    <row r="33602" customHeight="1" spans="2:6">
      <c r="B33602" s="33"/>
      <c r="C33602" s="33"/>
      <c r="D33602" s="33"/>
      <c r="E33602" s="33"/>
      <c r="F33602" s="39"/>
    </row>
    <row r="33603" customHeight="1" spans="1:6">
      <c r="A33603" s="12">
        <v>13812</v>
      </c>
      <c r="B33603" s="33" t="s">
        <v>2891</v>
      </c>
      <c r="C33603" s="33" t="s">
        <v>2892</v>
      </c>
      <c r="D33603" s="33" t="s">
        <v>9256</v>
      </c>
      <c r="E33603" s="33">
        <v>5</v>
      </c>
      <c r="F33603" s="39" t="s">
        <v>13409</v>
      </c>
    </row>
    <row r="33604" customHeight="1" spans="2:6">
      <c r="B33604" s="33"/>
      <c r="C33604" s="33"/>
      <c r="D33604" s="33"/>
      <c r="E33604" s="33"/>
      <c r="F33604" s="39"/>
    </row>
    <row r="33605" customHeight="1" spans="1:6">
      <c r="A33605" s="12">
        <v>13813</v>
      </c>
      <c r="B33605" s="33" t="s">
        <v>753</v>
      </c>
      <c r="C33605" s="33" t="s">
        <v>191</v>
      </c>
      <c r="D33605" s="33" t="s">
        <v>13130</v>
      </c>
      <c r="E33605" s="33">
        <v>5</v>
      </c>
      <c r="F33605" s="39" t="s">
        <v>13409</v>
      </c>
    </row>
    <row r="33606" customHeight="1" spans="2:6">
      <c r="B33606" s="33"/>
      <c r="C33606" s="33"/>
      <c r="D33606" s="33"/>
      <c r="E33606" s="33"/>
      <c r="F33606" s="39"/>
    </row>
    <row r="33607" customHeight="1" spans="1:6">
      <c r="A33607" s="12">
        <v>13814</v>
      </c>
      <c r="B33607" s="33" t="s">
        <v>6865</v>
      </c>
      <c r="C33607" s="33" t="s">
        <v>6293</v>
      </c>
      <c r="D33607" s="33" t="s">
        <v>7743</v>
      </c>
      <c r="E33607" s="33">
        <v>5</v>
      </c>
      <c r="F33607" s="39" t="s">
        <v>13409</v>
      </c>
    </row>
    <row r="33608" customHeight="1" spans="2:6">
      <c r="B33608" s="33"/>
      <c r="C33608" s="33"/>
      <c r="D33608" s="33"/>
      <c r="E33608" s="33"/>
      <c r="F33608" s="39"/>
    </row>
    <row r="33609" customHeight="1" spans="1:6">
      <c r="A33609" s="12">
        <v>13815</v>
      </c>
      <c r="B33609" s="33" t="s">
        <v>4629</v>
      </c>
      <c r="C33609" s="33" t="s">
        <v>13410</v>
      </c>
      <c r="D33609" s="33" t="s">
        <v>13411</v>
      </c>
      <c r="E33609" s="33">
        <v>4</v>
      </c>
      <c r="F33609" s="39" t="s">
        <v>13409</v>
      </c>
    </row>
    <row r="33610" customHeight="1" spans="2:6">
      <c r="B33610" s="33"/>
      <c r="C33610" s="33"/>
      <c r="D33610" s="33"/>
      <c r="E33610" s="33"/>
      <c r="F33610" s="39"/>
    </row>
    <row r="33611" customHeight="1" spans="1:6">
      <c r="A33611" s="12">
        <v>13816</v>
      </c>
      <c r="B33611" s="33" t="s">
        <v>547</v>
      </c>
      <c r="C33611" s="33" t="s">
        <v>548</v>
      </c>
      <c r="D33611" s="33" t="s">
        <v>12677</v>
      </c>
      <c r="E33611" s="33">
        <v>3</v>
      </c>
      <c r="F33611" s="39" t="s">
        <v>13409</v>
      </c>
    </row>
    <row r="33612" customHeight="1" spans="2:6">
      <c r="B33612" s="33"/>
      <c r="C33612" s="33"/>
      <c r="D33612" s="33"/>
      <c r="E33612" s="33"/>
      <c r="F33612" s="39"/>
    </row>
    <row r="33613" customHeight="1" spans="1:6">
      <c r="A33613" s="12">
        <v>13817</v>
      </c>
      <c r="B33613" s="33" t="s">
        <v>105</v>
      </c>
      <c r="C33613" s="33" t="s">
        <v>19</v>
      </c>
      <c r="D33613" s="33" t="s">
        <v>10545</v>
      </c>
      <c r="E33613" s="33">
        <v>3</v>
      </c>
      <c r="F33613" s="39" t="s">
        <v>13409</v>
      </c>
    </row>
    <row r="33614" customHeight="1" spans="2:6">
      <c r="B33614" s="33"/>
      <c r="C33614" s="33"/>
      <c r="D33614" s="33"/>
      <c r="E33614" s="33"/>
      <c r="F33614" s="39"/>
    </row>
    <row r="33615" customHeight="1" spans="1:6">
      <c r="A33615" s="12">
        <v>13818</v>
      </c>
      <c r="B33615" s="33" t="s">
        <v>9118</v>
      </c>
      <c r="C33615" s="33" t="s">
        <v>8779</v>
      </c>
      <c r="D33615" s="33" t="s">
        <v>10428</v>
      </c>
      <c r="E33615" s="33">
        <v>4</v>
      </c>
      <c r="F33615" s="39" t="s">
        <v>13409</v>
      </c>
    </row>
    <row r="33616" customHeight="1" spans="2:6">
      <c r="B33616" s="33"/>
      <c r="C33616" s="33"/>
      <c r="D33616" s="33"/>
      <c r="E33616" s="33"/>
      <c r="F33616" s="39"/>
    </row>
    <row r="33617" customHeight="1" spans="1:6">
      <c r="A33617" s="12">
        <v>13819</v>
      </c>
      <c r="B33617" s="33" t="s">
        <v>9336</v>
      </c>
      <c r="C33617" s="33" t="s">
        <v>9337</v>
      </c>
      <c r="D33617" s="33" t="s">
        <v>9338</v>
      </c>
      <c r="E33617" s="33">
        <v>4</v>
      </c>
      <c r="F33617" s="39" t="s">
        <v>13409</v>
      </c>
    </row>
    <row r="33618" customHeight="1" spans="2:6">
      <c r="B33618" s="33"/>
      <c r="C33618" s="33"/>
      <c r="D33618" s="33"/>
      <c r="E33618" s="33"/>
      <c r="F33618" s="39"/>
    </row>
    <row r="33619" customHeight="1" spans="1:6">
      <c r="A33619" s="12">
        <v>13820</v>
      </c>
      <c r="B33619" s="33" t="s">
        <v>10279</v>
      </c>
      <c r="C33619" s="33" t="s">
        <v>427</v>
      </c>
      <c r="D33619" s="33" t="s">
        <v>10280</v>
      </c>
      <c r="E33619" s="33">
        <v>5</v>
      </c>
      <c r="F33619" s="39" t="s">
        <v>13409</v>
      </c>
    </row>
    <row r="33620" customHeight="1" spans="2:6">
      <c r="B33620" s="33"/>
      <c r="C33620" s="33"/>
      <c r="D33620" s="33"/>
      <c r="E33620" s="33"/>
      <c r="F33620" s="39"/>
    </row>
    <row r="33621" customHeight="1" spans="1:6">
      <c r="A33621" s="12">
        <v>13821</v>
      </c>
      <c r="B33621" s="33" t="s">
        <v>2456</v>
      </c>
      <c r="C33621" s="33" t="s">
        <v>463</v>
      </c>
      <c r="D33621" s="33" t="s">
        <v>9978</v>
      </c>
      <c r="E33621" s="33">
        <v>9</v>
      </c>
      <c r="F33621" s="39" t="s">
        <v>13409</v>
      </c>
    </row>
    <row r="33622" customHeight="1" spans="2:6">
      <c r="B33622" s="33"/>
      <c r="C33622" s="33"/>
      <c r="D33622" s="33"/>
      <c r="E33622" s="33"/>
      <c r="F33622" s="39"/>
    </row>
    <row r="33623" customHeight="1" spans="1:6">
      <c r="A33623" s="12">
        <v>13822</v>
      </c>
      <c r="B33623" s="33" t="s">
        <v>1288</v>
      </c>
      <c r="C33623" s="33" t="s">
        <v>448</v>
      </c>
      <c r="D33623" s="33" t="s">
        <v>9984</v>
      </c>
      <c r="E33623" s="33">
        <v>5</v>
      </c>
      <c r="F33623" s="39" t="s">
        <v>13409</v>
      </c>
    </row>
    <row r="33624" customHeight="1" spans="2:6">
      <c r="B33624" s="33"/>
      <c r="C33624" s="33"/>
      <c r="D33624" s="33"/>
      <c r="E33624" s="33"/>
      <c r="F33624" s="39"/>
    </row>
    <row r="33625" customHeight="1" spans="1:6">
      <c r="A33625" s="12">
        <v>13823</v>
      </c>
      <c r="B33625" s="33" t="s">
        <v>781</v>
      </c>
      <c r="C33625" s="33" t="s">
        <v>1368</v>
      </c>
      <c r="D33625" s="33" t="s">
        <v>10206</v>
      </c>
      <c r="E33625" s="33">
        <v>4</v>
      </c>
      <c r="F33625" s="39" t="s">
        <v>13412</v>
      </c>
    </row>
    <row r="33626" customHeight="1" spans="2:6">
      <c r="B33626" s="33"/>
      <c r="C33626" s="33"/>
      <c r="D33626" s="33"/>
      <c r="E33626" s="33"/>
      <c r="F33626" s="39"/>
    </row>
    <row r="33627" customHeight="1" spans="1:6">
      <c r="A33627" s="12">
        <v>13824</v>
      </c>
      <c r="B33627" s="33" t="s">
        <v>13413</v>
      </c>
      <c r="C33627" s="33" t="s">
        <v>9045</v>
      </c>
      <c r="D33627" s="33" t="s">
        <v>9231</v>
      </c>
      <c r="E33627" s="33">
        <v>5</v>
      </c>
      <c r="F33627" s="39" t="s">
        <v>13412</v>
      </c>
    </row>
    <row r="33628" customHeight="1" spans="2:6">
      <c r="B33628" s="33"/>
      <c r="C33628" s="33"/>
      <c r="D33628" s="33"/>
      <c r="E33628" s="33"/>
      <c r="F33628" s="39"/>
    </row>
    <row r="33629" customHeight="1" spans="1:6">
      <c r="A33629" s="12">
        <v>13825</v>
      </c>
      <c r="B33629" s="33" t="s">
        <v>9140</v>
      </c>
      <c r="C33629" s="33" t="s">
        <v>9141</v>
      </c>
      <c r="D33629" s="33" t="s">
        <v>10345</v>
      </c>
      <c r="E33629" s="33">
        <v>4</v>
      </c>
      <c r="F33629" s="39" t="s">
        <v>13412</v>
      </c>
    </row>
    <row r="33630" customHeight="1" spans="2:6">
      <c r="B33630" s="33"/>
      <c r="C33630" s="33"/>
      <c r="D33630" s="33"/>
      <c r="E33630" s="33"/>
      <c r="F33630" s="39"/>
    </row>
    <row r="33631" customHeight="1" spans="1:6">
      <c r="A33631" s="12">
        <v>13826</v>
      </c>
      <c r="B33631" s="33" t="s">
        <v>1312</v>
      </c>
      <c r="C33631" s="33" t="s">
        <v>1313</v>
      </c>
      <c r="D33631" s="33" t="s">
        <v>9974</v>
      </c>
      <c r="E33631" s="33">
        <v>4</v>
      </c>
      <c r="F33631" s="39" t="s">
        <v>13412</v>
      </c>
    </row>
    <row r="33632" customHeight="1" spans="2:6">
      <c r="B33632" s="33"/>
      <c r="C33632" s="33"/>
      <c r="D33632" s="33"/>
      <c r="E33632" s="33"/>
      <c r="F33632" s="39"/>
    </row>
    <row r="33633" customHeight="1" spans="1:6">
      <c r="A33633" s="12">
        <v>13827</v>
      </c>
      <c r="B33633" s="33" t="s">
        <v>260</v>
      </c>
      <c r="C33633" s="33" t="s">
        <v>261</v>
      </c>
      <c r="D33633" s="33" t="s">
        <v>12843</v>
      </c>
      <c r="E33633" s="33">
        <v>5</v>
      </c>
      <c r="F33633" s="39" t="s">
        <v>13412</v>
      </c>
    </row>
    <row r="33634" customHeight="1" spans="2:6">
      <c r="B33634" s="33"/>
      <c r="C33634" s="33"/>
      <c r="D33634" s="33"/>
      <c r="E33634" s="33"/>
      <c r="F33634" s="39"/>
    </row>
    <row r="33635" customHeight="1" spans="1:6">
      <c r="A33635" s="12">
        <v>13828</v>
      </c>
      <c r="B33635" s="33" t="s">
        <v>3089</v>
      </c>
      <c r="C33635" s="33" t="s">
        <v>3090</v>
      </c>
      <c r="D33635" s="33" t="s">
        <v>12187</v>
      </c>
      <c r="E33635" s="33">
        <v>3</v>
      </c>
      <c r="F33635" s="39" t="s">
        <v>13412</v>
      </c>
    </row>
    <row r="33636" customHeight="1" spans="2:6">
      <c r="B33636" s="33"/>
      <c r="C33636" s="33"/>
      <c r="D33636" s="33"/>
      <c r="E33636" s="33"/>
      <c r="F33636" s="39"/>
    </row>
    <row r="33637" customHeight="1" spans="1:6">
      <c r="A33637" s="12">
        <v>13829</v>
      </c>
      <c r="B33637" s="33" t="s">
        <v>3095</v>
      </c>
      <c r="C33637" s="33" t="s">
        <v>1198</v>
      </c>
      <c r="D33637" s="33" t="s">
        <v>13414</v>
      </c>
      <c r="E33637" s="33">
        <v>4</v>
      </c>
      <c r="F33637" s="39" t="s">
        <v>13412</v>
      </c>
    </row>
    <row r="33638" customHeight="1" spans="2:6">
      <c r="B33638" s="33"/>
      <c r="C33638" s="33"/>
      <c r="D33638" s="33"/>
      <c r="E33638" s="33"/>
      <c r="F33638" s="39"/>
    </row>
    <row r="33639" customHeight="1" spans="1:6">
      <c r="A33639" s="12">
        <v>13830</v>
      </c>
      <c r="B33639" s="33" t="s">
        <v>1737</v>
      </c>
      <c r="C33639" s="33" t="s">
        <v>5207</v>
      </c>
      <c r="D33639" s="33" t="s">
        <v>7736</v>
      </c>
      <c r="E33639" s="33">
        <v>4</v>
      </c>
      <c r="F33639" s="39" t="s">
        <v>13412</v>
      </c>
    </row>
    <row r="33640" customHeight="1" spans="2:6">
      <c r="B33640" s="33"/>
      <c r="C33640" s="33"/>
      <c r="D33640" s="33"/>
      <c r="E33640" s="33"/>
      <c r="F33640" s="39"/>
    </row>
    <row r="33641" customHeight="1" spans="1:6">
      <c r="A33641" s="12">
        <v>13831</v>
      </c>
      <c r="B33641" s="33" t="s">
        <v>3077</v>
      </c>
      <c r="C33641" s="33" t="s">
        <v>1198</v>
      </c>
      <c r="D33641" s="33" t="s">
        <v>13415</v>
      </c>
      <c r="E33641" s="33">
        <v>4</v>
      </c>
      <c r="F33641" s="39" t="s">
        <v>13412</v>
      </c>
    </row>
    <row r="33642" customHeight="1" spans="2:6">
      <c r="B33642" s="33"/>
      <c r="C33642" s="33"/>
      <c r="D33642" s="33"/>
      <c r="E33642" s="33"/>
      <c r="F33642" s="39"/>
    </row>
    <row r="33643" customHeight="1" spans="1:6">
      <c r="A33643" s="12">
        <v>13832</v>
      </c>
      <c r="B33643" s="33" t="s">
        <v>6262</v>
      </c>
      <c r="C33643" s="33" t="s">
        <v>6263</v>
      </c>
      <c r="D33643" s="33" t="s">
        <v>13416</v>
      </c>
      <c r="E33643" s="33">
        <v>4</v>
      </c>
      <c r="F33643" s="39" t="s">
        <v>13412</v>
      </c>
    </row>
    <row r="33644" customHeight="1" spans="2:6">
      <c r="B33644" s="33"/>
      <c r="C33644" s="33"/>
      <c r="D33644" s="33"/>
      <c r="E33644" s="33"/>
      <c r="F33644" s="39"/>
    </row>
    <row r="33645" customHeight="1" spans="1:6">
      <c r="A33645" s="12">
        <v>13833</v>
      </c>
      <c r="B33645" s="33" t="s">
        <v>12798</v>
      </c>
      <c r="C33645" s="33" t="s">
        <v>12799</v>
      </c>
      <c r="D33645" s="33" t="s">
        <v>12800</v>
      </c>
      <c r="E33645" s="33">
        <v>3</v>
      </c>
      <c r="F33645" s="39" t="s">
        <v>13412</v>
      </c>
    </row>
    <row r="33646" customHeight="1" spans="2:6">
      <c r="B33646" s="33"/>
      <c r="C33646" s="33"/>
      <c r="D33646" s="33"/>
      <c r="E33646" s="33"/>
      <c r="F33646" s="39"/>
    </row>
    <row r="33647" customHeight="1" spans="1:6">
      <c r="A33647" s="12">
        <v>13834</v>
      </c>
      <c r="B33647" s="33" t="s">
        <v>6260</v>
      </c>
      <c r="C33647" s="33" t="s">
        <v>6261</v>
      </c>
      <c r="D33647" s="33" t="s">
        <v>12797</v>
      </c>
      <c r="E33647" s="33">
        <v>4</v>
      </c>
      <c r="F33647" s="39" t="s">
        <v>13412</v>
      </c>
    </row>
    <row r="33648" customHeight="1" spans="2:6">
      <c r="B33648" s="33"/>
      <c r="C33648" s="33"/>
      <c r="D33648" s="33"/>
      <c r="E33648" s="33"/>
      <c r="F33648" s="39"/>
    </row>
    <row r="33649" customHeight="1" spans="1:6">
      <c r="A33649" s="12">
        <v>13835</v>
      </c>
      <c r="B33649" s="33" t="s">
        <v>13417</v>
      </c>
      <c r="C33649" s="33" t="s">
        <v>12082</v>
      </c>
      <c r="D33649" s="33" t="s">
        <v>13418</v>
      </c>
      <c r="E33649" s="33">
        <v>4</v>
      </c>
      <c r="F33649" s="39" t="s">
        <v>13412</v>
      </c>
    </row>
    <row r="33650" customHeight="1" spans="2:6">
      <c r="B33650" s="33"/>
      <c r="C33650" s="33"/>
      <c r="D33650" s="33"/>
      <c r="E33650" s="33"/>
      <c r="F33650" s="39"/>
    </row>
    <row r="33651" customHeight="1" spans="1:6">
      <c r="A33651" s="12">
        <v>13836</v>
      </c>
      <c r="B33651" s="33" t="s">
        <v>12173</v>
      </c>
      <c r="C33651" s="33" t="s">
        <v>12174</v>
      </c>
      <c r="D33651" s="33" t="s">
        <v>12821</v>
      </c>
      <c r="E33651" s="33">
        <v>4</v>
      </c>
      <c r="F33651" s="39" t="s">
        <v>13412</v>
      </c>
    </row>
    <row r="33652" customHeight="1" spans="2:6">
      <c r="B33652" s="33"/>
      <c r="C33652" s="33"/>
      <c r="D33652" s="33"/>
      <c r="E33652" s="33"/>
      <c r="F33652" s="39"/>
    </row>
    <row r="33653" customHeight="1" spans="1:6">
      <c r="A33653" s="12">
        <v>13837</v>
      </c>
      <c r="B33653" s="33" t="s">
        <v>12525</v>
      </c>
      <c r="C33653" s="33" t="s">
        <v>12526</v>
      </c>
      <c r="D33653" s="33" t="s">
        <v>13151</v>
      </c>
      <c r="E33653" s="33">
        <v>4</v>
      </c>
      <c r="F33653" s="39" t="s">
        <v>13412</v>
      </c>
    </row>
    <row r="33654" customHeight="1" spans="2:6">
      <c r="B33654" s="33"/>
      <c r="C33654" s="33"/>
      <c r="D33654" s="33"/>
      <c r="E33654" s="33"/>
      <c r="F33654" s="39"/>
    </row>
    <row r="33655" customHeight="1" spans="1:6">
      <c r="A33655" s="12">
        <v>13838</v>
      </c>
      <c r="B33655" s="33" t="s">
        <v>13419</v>
      </c>
      <c r="C33655" s="33" t="s">
        <v>13420</v>
      </c>
      <c r="D33655" s="33" t="s">
        <v>13421</v>
      </c>
      <c r="E33655" s="33">
        <v>3</v>
      </c>
      <c r="F33655" s="39" t="s">
        <v>13412</v>
      </c>
    </row>
    <row r="33656" customHeight="1" spans="2:6">
      <c r="B33656" s="33"/>
      <c r="C33656" s="33"/>
      <c r="D33656" s="33"/>
      <c r="E33656" s="33"/>
      <c r="F33656" s="39"/>
    </row>
    <row r="33657" customHeight="1" spans="1:6">
      <c r="A33657" s="12">
        <v>13839</v>
      </c>
      <c r="B33657" s="33" t="s">
        <v>264</v>
      </c>
      <c r="C33657" s="33" t="s">
        <v>59</v>
      </c>
      <c r="D33657" s="33" t="s">
        <v>12768</v>
      </c>
      <c r="E33657" s="33">
        <v>4</v>
      </c>
      <c r="F33657" s="39" t="s">
        <v>13412</v>
      </c>
    </row>
    <row r="33658" customHeight="1" spans="2:6">
      <c r="B33658" s="33"/>
      <c r="C33658" s="33"/>
      <c r="D33658" s="33"/>
      <c r="E33658" s="33"/>
      <c r="F33658" s="39"/>
    </row>
    <row r="33659" customHeight="1" spans="1:6">
      <c r="A33659" s="12">
        <v>13840</v>
      </c>
      <c r="B33659" s="33" t="s">
        <v>1351</v>
      </c>
      <c r="C33659" s="33" t="s">
        <v>612</v>
      </c>
      <c r="D33659" s="33" t="s">
        <v>10331</v>
      </c>
      <c r="E33659" s="33">
        <v>5</v>
      </c>
      <c r="F33659" s="39" t="s">
        <v>13412</v>
      </c>
    </row>
    <row r="33660" customHeight="1" spans="2:6">
      <c r="B33660" s="33"/>
      <c r="C33660" s="33"/>
      <c r="D33660" s="33"/>
      <c r="E33660" s="33"/>
      <c r="F33660" s="39"/>
    </row>
    <row r="33661" customHeight="1" spans="1:6">
      <c r="A33661" s="12">
        <v>13841</v>
      </c>
      <c r="B33661" s="33" t="s">
        <v>10840</v>
      </c>
      <c r="C33661" s="33" t="s">
        <v>10841</v>
      </c>
      <c r="D33661" s="33" t="s">
        <v>13422</v>
      </c>
      <c r="E33661" s="33">
        <v>4</v>
      </c>
      <c r="F33661" s="39" t="s">
        <v>13412</v>
      </c>
    </row>
    <row r="33662" customHeight="1" spans="2:6">
      <c r="B33662" s="33"/>
      <c r="C33662" s="33"/>
      <c r="D33662" s="33"/>
      <c r="E33662" s="33"/>
      <c r="F33662" s="39"/>
    </row>
    <row r="33663" customHeight="1" spans="1:6">
      <c r="A33663" s="12">
        <v>13842</v>
      </c>
      <c r="B33663" s="33" t="s">
        <v>935</v>
      </c>
      <c r="C33663" s="33" t="s">
        <v>936</v>
      </c>
      <c r="D33663" s="33" t="s">
        <v>9900</v>
      </c>
      <c r="E33663" s="33">
        <v>4</v>
      </c>
      <c r="F33663" s="39" t="s">
        <v>13412</v>
      </c>
    </row>
    <row r="33664" customHeight="1" spans="2:6">
      <c r="B33664" s="33"/>
      <c r="C33664" s="33"/>
      <c r="D33664" s="33"/>
      <c r="E33664" s="33"/>
      <c r="F33664" s="39"/>
    </row>
    <row r="33665" customHeight="1" spans="1:6">
      <c r="A33665" s="12">
        <v>13843</v>
      </c>
      <c r="B33665" s="33" t="s">
        <v>939</v>
      </c>
      <c r="C33665" s="33" t="s">
        <v>3598</v>
      </c>
      <c r="D33665" s="33" t="s">
        <v>9902</v>
      </c>
      <c r="E33665" s="33">
        <v>4</v>
      </c>
      <c r="F33665" s="39" t="s">
        <v>13412</v>
      </c>
    </row>
    <row r="33666" customHeight="1" spans="2:6">
      <c r="B33666" s="33"/>
      <c r="C33666" s="33"/>
      <c r="D33666" s="33"/>
      <c r="E33666" s="33"/>
      <c r="F33666" s="39"/>
    </row>
    <row r="33667" customHeight="1" spans="1:6">
      <c r="A33667" s="12">
        <v>13844</v>
      </c>
      <c r="B33667" s="33" t="s">
        <v>13423</v>
      </c>
      <c r="C33667" s="33" t="s">
        <v>13424</v>
      </c>
      <c r="D33667" s="33" t="s">
        <v>13425</v>
      </c>
      <c r="E33667" s="33">
        <v>4</v>
      </c>
      <c r="F33667" s="39" t="s">
        <v>13412</v>
      </c>
    </row>
    <row r="33668" customHeight="1" spans="2:6">
      <c r="B33668" s="33"/>
      <c r="C33668" s="33"/>
      <c r="D33668" s="33"/>
      <c r="E33668" s="33"/>
      <c r="F33668" s="39"/>
    </row>
    <row r="33669" customHeight="1" spans="1:6">
      <c r="A33669" s="12">
        <v>13845</v>
      </c>
      <c r="B33669" s="33" t="s">
        <v>1296</v>
      </c>
      <c r="C33669" s="33" t="s">
        <v>1229</v>
      </c>
      <c r="D33669" s="33" t="s">
        <v>9896</v>
      </c>
      <c r="E33669" s="33">
        <v>6</v>
      </c>
      <c r="F33669" s="39" t="s">
        <v>13412</v>
      </c>
    </row>
    <row r="33670" customHeight="1" spans="2:6">
      <c r="B33670" s="33"/>
      <c r="C33670" s="33"/>
      <c r="D33670" s="33"/>
      <c r="E33670" s="33"/>
      <c r="F33670" s="39"/>
    </row>
    <row r="33671" customHeight="1" spans="1:6">
      <c r="A33671" s="12">
        <v>13846</v>
      </c>
      <c r="B33671" s="33" t="s">
        <v>531</v>
      </c>
      <c r="C33671" s="33" t="s">
        <v>9892</v>
      </c>
      <c r="D33671" s="33" t="s">
        <v>9893</v>
      </c>
      <c r="E33671" s="33">
        <v>6</v>
      </c>
      <c r="F33671" s="39" t="s">
        <v>13412</v>
      </c>
    </row>
    <row r="33672" customHeight="1" spans="2:6">
      <c r="B33672" s="33"/>
      <c r="C33672" s="33"/>
      <c r="D33672" s="33"/>
      <c r="E33672" s="33"/>
      <c r="F33672" s="39"/>
    </row>
    <row r="33673" customHeight="1" spans="1:6">
      <c r="A33673" s="12">
        <v>13847</v>
      </c>
      <c r="B33673" s="33" t="s">
        <v>12484</v>
      </c>
      <c r="C33673" s="33" t="s">
        <v>12485</v>
      </c>
      <c r="D33673" s="33" t="s">
        <v>13426</v>
      </c>
      <c r="E33673" s="33">
        <v>4</v>
      </c>
      <c r="F33673" s="39" t="s">
        <v>13412</v>
      </c>
    </row>
    <row r="33674" customHeight="1" spans="2:6">
      <c r="B33674" s="33"/>
      <c r="C33674" s="33"/>
      <c r="D33674" s="33"/>
      <c r="E33674" s="33"/>
      <c r="F33674" s="39"/>
    </row>
    <row r="33675" customHeight="1" spans="1:6">
      <c r="A33675" s="12">
        <v>13848</v>
      </c>
      <c r="B33675" s="33" t="s">
        <v>279</v>
      </c>
      <c r="C33675" s="33" t="s">
        <v>13427</v>
      </c>
      <c r="D33675" s="33" t="s">
        <v>12946</v>
      </c>
      <c r="E33675" s="33">
        <v>5</v>
      </c>
      <c r="F33675" s="39" t="s">
        <v>13412</v>
      </c>
    </row>
    <row r="33676" customHeight="1" spans="2:6">
      <c r="B33676" s="33"/>
      <c r="C33676" s="33"/>
      <c r="D33676" s="33"/>
      <c r="E33676" s="33"/>
      <c r="F33676" s="39"/>
    </row>
    <row r="33677" customHeight="1" spans="1:6">
      <c r="A33677" s="12">
        <v>13849</v>
      </c>
      <c r="B33677" s="33" t="s">
        <v>1464</v>
      </c>
      <c r="C33677" s="33" t="s">
        <v>1465</v>
      </c>
      <c r="D33677" s="33" t="s">
        <v>12546</v>
      </c>
      <c r="E33677" s="33">
        <v>4</v>
      </c>
      <c r="F33677" s="39" t="s">
        <v>13412</v>
      </c>
    </row>
    <row r="33678" customHeight="1" spans="2:6">
      <c r="B33678" s="33"/>
      <c r="C33678" s="33"/>
      <c r="D33678" s="33"/>
      <c r="E33678" s="33"/>
      <c r="F33678" s="39"/>
    </row>
    <row r="33679" customHeight="1" spans="1:6">
      <c r="A33679" s="12">
        <v>13850</v>
      </c>
      <c r="B33679" s="33" t="s">
        <v>2826</v>
      </c>
      <c r="C33679" s="33" t="s">
        <v>2827</v>
      </c>
      <c r="D33679" s="33" t="s">
        <v>13428</v>
      </c>
      <c r="E33679" s="33">
        <v>4</v>
      </c>
      <c r="F33679" s="39" t="s">
        <v>13412</v>
      </c>
    </row>
    <row r="33680" customHeight="1" spans="2:6">
      <c r="B33680" s="33"/>
      <c r="C33680" s="33"/>
      <c r="D33680" s="33"/>
      <c r="E33680" s="33"/>
      <c r="F33680" s="39"/>
    </row>
    <row r="33681" customHeight="1" spans="1:6">
      <c r="A33681" s="12">
        <v>13851</v>
      </c>
      <c r="B33681" s="33" t="s">
        <v>5744</v>
      </c>
      <c r="C33681" s="33" t="s">
        <v>5745</v>
      </c>
      <c r="D33681" s="33" t="s">
        <v>9226</v>
      </c>
      <c r="E33681" s="33">
        <v>5</v>
      </c>
      <c r="F33681" s="39" t="s">
        <v>13412</v>
      </c>
    </row>
    <row r="33682" customHeight="1" spans="2:6">
      <c r="B33682" s="33"/>
      <c r="C33682" s="33"/>
      <c r="D33682" s="33"/>
      <c r="E33682" s="33"/>
      <c r="F33682" s="39"/>
    </row>
    <row r="33683" customHeight="1" spans="1:6">
      <c r="A33683" s="12">
        <v>13852</v>
      </c>
      <c r="B33683" s="33" t="s">
        <v>600</v>
      </c>
      <c r="C33683" s="33" t="s">
        <v>601</v>
      </c>
      <c r="D33683" s="33" t="s">
        <v>11395</v>
      </c>
      <c r="E33683" s="33">
        <v>5</v>
      </c>
      <c r="F33683" s="39" t="s">
        <v>13412</v>
      </c>
    </row>
    <row r="33684" customHeight="1" spans="2:6">
      <c r="B33684" s="33"/>
      <c r="C33684" s="33"/>
      <c r="D33684" s="33"/>
      <c r="E33684" s="33"/>
      <c r="F33684" s="39"/>
    </row>
    <row r="33685" customHeight="1" spans="1:6">
      <c r="A33685" s="12">
        <v>13853</v>
      </c>
      <c r="B33685" s="33" t="s">
        <v>2431</v>
      </c>
      <c r="C33685" s="33" t="s">
        <v>2432</v>
      </c>
      <c r="D33685" s="33" t="s">
        <v>13054</v>
      </c>
      <c r="E33685" s="33">
        <v>8</v>
      </c>
      <c r="F33685" s="39" t="s">
        <v>13429</v>
      </c>
    </row>
    <row r="33686" customHeight="1" spans="2:6">
      <c r="B33686" s="33"/>
      <c r="C33686" s="33"/>
      <c r="D33686" s="33"/>
      <c r="E33686" s="33"/>
      <c r="F33686" s="39"/>
    </row>
    <row r="33687" customHeight="1" spans="1:6">
      <c r="A33687" s="12">
        <v>13854</v>
      </c>
      <c r="B33687" s="33" t="s">
        <v>2220</v>
      </c>
      <c r="C33687" s="33" t="s">
        <v>2221</v>
      </c>
      <c r="D33687" s="33"/>
      <c r="E33687" s="33"/>
      <c r="F33687" s="39" t="s">
        <v>13429</v>
      </c>
    </row>
    <row r="33688" customHeight="1" spans="2:6">
      <c r="B33688" s="33"/>
      <c r="C33688" s="33"/>
      <c r="D33688" s="33"/>
      <c r="E33688" s="33"/>
      <c r="F33688" s="39"/>
    </row>
    <row r="33689" customHeight="1" spans="1:6">
      <c r="A33689" s="12">
        <v>13855</v>
      </c>
      <c r="B33689" s="33" t="s">
        <v>11173</v>
      </c>
      <c r="C33689" s="33" t="s">
        <v>5648</v>
      </c>
      <c r="D33689" s="33" t="s">
        <v>11174</v>
      </c>
      <c r="E33689" s="33">
        <v>3</v>
      </c>
      <c r="F33689" s="39" t="s">
        <v>13429</v>
      </c>
    </row>
    <row r="33690" customHeight="1" spans="2:6">
      <c r="B33690" s="33"/>
      <c r="C33690" s="33"/>
      <c r="D33690" s="33"/>
      <c r="E33690" s="33"/>
      <c r="F33690" s="39"/>
    </row>
    <row r="33691" customHeight="1" spans="1:6">
      <c r="A33691" s="12">
        <v>13856</v>
      </c>
      <c r="B33691" s="33" t="s">
        <v>12604</v>
      </c>
      <c r="C33691" s="33" t="s">
        <v>1677</v>
      </c>
      <c r="D33691" s="33" t="s">
        <v>13204</v>
      </c>
      <c r="E33691" s="33">
        <v>4</v>
      </c>
      <c r="F33691" s="39" t="s">
        <v>13429</v>
      </c>
    </row>
    <row r="33692" customHeight="1" spans="2:6">
      <c r="B33692" s="33"/>
      <c r="C33692" s="33"/>
      <c r="D33692" s="33"/>
      <c r="E33692" s="33"/>
      <c r="F33692" s="39"/>
    </row>
    <row r="33693" customHeight="1" spans="1:6">
      <c r="A33693" s="12">
        <v>13857</v>
      </c>
      <c r="B33693" s="33" t="s">
        <v>1583</v>
      </c>
      <c r="C33693" s="33" t="s">
        <v>1584</v>
      </c>
      <c r="D33693" s="33" t="s">
        <v>9084</v>
      </c>
      <c r="E33693" s="33">
        <v>5</v>
      </c>
      <c r="F33693" s="39" t="s">
        <v>13429</v>
      </c>
    </row>
    <row r="33694" customHeight="1" spans="2:6">
      <c r="B33694" s="33"/>
      <c r="C33694" s="33"/>
      <c r="D33694" s="33"/>
      <c r="E33694" s="33"/>
      <c r="F33694" s="39"/>
    </row>
    <row r="33695" customHeight="1" spans="1:6">
      <c r="A33695" s="12">
        <v>13858</v>
      </c>
      <c r="B33695" s="33" t="s">
        <v>12687</v>
      </c>
      <c r="C33695" s="33" t="s">
        <v>593</v>
      </c>
      <c r="D33695" s="33" t="s">
        <v>13155</v>
      </c>
      <c r="E33695" s="33">
        <v>4</v>
      </c>
      <c r="F33695" s="39" t="s">
        <v>13429</v>
      </c>
    </row>
    <row r="33696" customHeight="1" spans="2:6">
      <c r="B33696" s="33"/>
      <c r="C33696" s="33"/>
      <c r="D33696" s="33"/>
      <c r="E33696" s="33"/>
      <c r="F33696" s="39"/>
    </row>
    <row r="33697" customHeight="1" spans="1:6">
      <c r="A33697" s="12">
        <v>13859</v>
      </c>
      <c r="B33697" s="33" t="s">
        <v>1774</v>
      </c>
      <c r="C33697" s="33" t="s">
        <v>13430</v>
      </c>
      <c r="D33697" s="33" t="s">
        <v>12925</v>
      </c>
      <c r="E33697" s="33">
        <v>5</v>
      </c>
      <c r="F33697" s="39" t="s">
        <v>13429</v>
      </c>
    </row>
    <row r="33698" customHeight="1" spans="2:6">
      <c r="B33698" s="33"/>
      <c r="C33698" s="33"/>
      <c r="D33698" s="33"/>
      <c r="E33698" s="33"/>
      <c r="F33698" s="39"/>
    </row>
    <row r="33699" customHeight="1" spans="1:6">
      <c r="A33699" s="12">
        <v>13860</v>
      </c>
      <c r="B33699" s="33" t="s">
        <v>1973</v>
      </c>
      <c r="C33699" s="33" t="s">
        <v>1974</v>
      </c>
      <c r="D33699" s="33" t="s">
        <v>7667</v>
      </c>
      <c r="E33699" s="33">
        <v>4</v>
      </c>
      <c r="F33699" s="39" t="s">
        <v>13429</v>
      </c>
    </row>
    <row r="33700" customHeight="1" spans="2:6">
      <c r="B33700" s="33"/>
      <c r="C33700" s="33"/>
      <c r="D33700" s="33"/>
      <c r="E33700" s="33"/>
      <c r="F33700" s="39"/>
    </row>
    <row r="33701" customHeight="1" spans="1:6">
      <c r="A33701" s="12">
        <v>13861</v>
      </c>
      <c r="B33701" s="33" t="s">
        <v>13068</v>
      </c>
      <c r="C33701" s="33" t="s">
        <v>2364</v>
      </c>
      <c r="D33701" s="33" t="s">
        <v>13069</v>
      </c>
      <c r="E33701" s="33">
        <v>4</v>
      </c>
      <c r="F33701" s="39" t="s">
        <v>13429</v>
      </c>
    </row>
    <row r="33702" customHeight="1" spans="2:6">
      <c r="B33702" s="33"/>
      <c r="C33702" s="33"/>
      <c r="D33702" s="33"/>
      <c r="E33702" s="33"/>
      <c r="F33702" s="39"/>
    </row>
    <row r="33703" customHeight="1" spans="1:6">
      <c r="A33703" s="12">
        <v>13862</v>
      </c>
      <c r="B33703" s="33" t="s">
        <v>1164</v>
      </c>
      <c r="C33703" s="33" t="s">
        <v>1165</v>
      </c>
      <c r="D33703" s="33" t="s">
        <v>1166</v>
      </c>
      <c r="E33703" s="33">
        <v>5</v>
      </c>
      <c r="F33703" s="39" t="s">
        <v>13429</v>
      </c>
    </row>
    <row r="33704" customHeight="1" spans="2:6">
      <c r="B33704" s="33"/>
      <c r="C33704" s="33"/>
      <c r="D33704" s="33"/>
      <c r="E33704" s="33"/>
      <c r="F33704" s="39"/>
    </row>
    <row r="33705" customHeight="1" spans="1:6">
      <c r="A33705" s="12">
        <v>13863</v>
      </c>
      <c r="B33705" s="33" t="s">
        <v>1782</v>
      </c>
      <c r="C33705" s="33" t="s">
        <v>1783</v>
      </c>
      <c r="D33705" s="33" t="s">
        <v>13431</v>
      </c>
      <c r="E33705" s="33">
        <v>5</v>
      </c>
      <c r="F33705" s="39" t="s">
        <v>13429</v>
      </c>
    </row>
    <row r="33706" customHeight="1" spans="2:6">
      <c r="B33706" s="33"/>
      <c r="C33706" s="33"/>
      <c r="D33706" s="33"/>
      <c r="E33706" s="33"/>
      <c r="F33706" s="39"/>
    </row>
    <row r="33707" customHeight="1" spans="1:6">
      <c r="A33707" s="12">
        <v>13864</v>
      </c>
      <c r="B33707" s="33" t="s">
        <v>3091</v>
      </c>
      <c r="C33707" s="33" t="s">
        <v>3092</v>
      </c>
      <c r="D33707" s="33" t="s">
        <v>13172</v>
      </c>
      <c r="E33707" s="33">
        <v>4</v>
      </c>
      <c r="F33707" s="39" t="s">
        <v>13429</v>
      </c>
    </row>
    <row r="33708" customHeight="1" spans="2:6">
      <c r="B33708" s="33"/>
      <c r="C33708" s="33"/>
      <c r="D33708" s="33"/>
      <c r="E33708" s="33"/>
      <c r="F33708" s="39"/>
    </row>
    <row r="33709" customHeight="1" spans="1:6">
      <c r="A33709" s="12">
        <v>13865</v>
      </c>
      <c r="B33709" s="33" t="s">
        <v>2671</v>
      </c>
      <c r="C33709" s="33" t="s">
        <v>2672</v>
      </c>
      <c r="D33709" s="33" t="s">
        <v>13432</v>
      </c>
      <c r="E33709" s="33">
        <v>5</v>
      </c>
      <c r="F33709" s="39" t="s">
        <v>13429</v>
      </c>
    </row>
    <row r="33710" customHeight="1" spans="2:6">
      <c r="B33710" s="33"/>
      <c r="C33710" s="33"/>
      <c r="D33710" s="33"/>
      <c r="E33710" s="33"/>
      <c r="F33710" s="39"/>
    </row>
    <row r="33711" customHeight="1" spans="1:6">
      <c r="A33711" s="12">
        <v>13866</v>
      </c>
      <c r="B33711" s="33" t="s">
        <v>2366</v>
      </c>
      <c r="C33711" s="33" t="s">
        <v>2367</v>
      </c>
      <c r="D33711" s="33" t="s">
        <v>13433</v>
      </c>
      <c r="E33711" s="33">
        <v>6</v>
      </c>
      <c r="F33711" s="39" t="s">
        <v>13429</v>
      </c>
    </row>
    <row r="33712" customHeight="1" spans="2:6">
      <c r="B33712" s="33"/>
      <c r="C33712" s="33"/>
      <c r="D33712" s="33"/>
      <c r="E33712" s="33"/>
      <c r="F33712" s="39"/>
    </row>
    <row r="33713" customHeight="1" spans="1:6">
      <c r="A33713" s="12">
        <v>13867</v>
      </c>
      <c r="B33713" s="33" t="s">
        <v>3413</v>
      </c>
      <c r="C33713" s="33" t="s">
        <v>1674</v>
      </c>
      <c r="D33713" s="33" t="s">
        <v>13203</v>
      </c>
      <c r="E33713" s="33">
        <v>5</v>
      </c>
      <c r="F33713" s="39" t="s">
        <v>13429</v>
      </c>
    </row>
    <row r="33714" customHeight="1" spans="2:6">
      <c r="B33714" s="33"/>
      <c r="C33714" s="33"/>
      <c r="D33714" s="33"/>
      <c r="E33714" s="33"/>
      <c r="F33714" s="39"/>
    </row>
    <row r="33715" customHeight="1" spans="1:6">
      <c r="A33715" s="12">
        <v>13868</v>
      </c>
      <c r="B33715" s="33" t="s">
        <v>2542</v>
      </c>
      <c r="C33715" s="33" t="s">
        <v>1597</v>
      </c>
      <c r="D33715" s="33" t="s">
        <v>13434</v>
      </c>
      <c r="E33715" s="33">
        <v>5</v>
      </c>
      <c r="F33715" s="39" t="s">
        <v>13429</v>
      </c>
    </row>
    <row r="33716" customHeight="1" spans="2:6">
      <c r="B33716" s="33"/>
      <c r="C33716" s="33"/>
      <c r="D33716" s="33"/>
      <c r="E33716" s="33"/>
      <c r="F33716" s="39"/>
    </row>
    <row r="33717" customHeight="1" spans="1:6">
      <c r="A33717" s="12">
        <v>13869</v>
      </c>
      <c r="B33717" s="33" t="s">
        <v>13435</v>
      </c>
      <c r="C33717" s="33" t="s">
        <v>1153</v>
      </c>
      <c r="D33717" s="33" t="s">
        <v>13436</v>
      </c>
      <c r="E33717" s="33">
        <v>6</v>
      </c>
      <c r="F33717" s="39" t="s">
        <v>13429</v>
      </c>
    </row>
    <row r="33718" customHeight="1" spans="2:6">
      <c r="B33718" s="33"/>
      <c r="C33718" s="33"/>
      <c r="D33718" s="33"/>
      <c r="E33718" s="33"/>
      <c r="F33718" s="39"/>
    </row>
    <row r="33719" customHeight="1" spans="1:6">
      <c r="A33719" s="12">
        <v>13870</v>
      </c>
      <c r="B33719" s="33" t="s">
        <v>2433</v>
      </c>
      <c r="C33719" s="33" t="s">
        <v>2434</v>
      </c>
      <c r="D33719" s="33" t="s">
        <v>13061</v>
      </c>
      <c r="E33719" s="33">
        <v>8</v>
      </c>
      <c r="F33719" s="39" t="s">
        <v>13429</v>
      </c>
    </row>
    <row r="33720" customHeight="1" spans="2:6">
      <c r="B33720" s="33"/>
      <c r="C33720" s="33"/>
      <c r="D33720" s="33"/>
      <c r="E33720" s="33"/>
      <c r="F33720" s="39"/>
    </row>
    <row r="33721" customHeight="1" spans="1:6">
      <c r="A33721" s="12">
        <v>13871</v>
      </c>
      <c r="B33721" s="33" t="s">
        <v>13437</v>
      </c>
      <c r="C33721" s="33" t="s">
        <v>12877</v>
      </c>
      <c r="D33721" s="33" t="s">
        <v>12878</v>
      </c>
      <c r="E33721" s="33">
        <v>4</v>
      </c>
      <c r="F33721" s="39" t="s">
        <v>13438</v>
      </c>
    </row>
    <row r="33722" customHeight="1" spans="2:6">
      <c r="B33722" s="33"/>
      <c r="C33722" s="33"/>
      <c r="D33722" s="33"/>
      <c r="E33722" s="33"/>
      <c r="F33722" s="39"/>
    </row>
    <row r="33723" customHeight="1" spans="1:6">
      <c r="A33723" s="12">
        <v>13872</v>
      </c>
      <c r="B33723" s="33" t="s">
        <v>13439</v>
      </c>
      <c r="C33723" s="33" t="s">
        <v>13440</v>
      </c>
      <c r="D33723" s="33" t="s">
        <v>13441</v>
      </c>
      <c r="E33723" s="33">
        <v>4</v>
      </c>
      <c r="F33723" s="39" t="s">
        <v>13438</v>
      </c>
    </row>
    <row r="33724" customHeight="1" spans="2:6">
      <c r="B33724" s="33"/>
      <c r="C33724" s="33"/>
      <c r="D33724" s="33"/>
      <c r="E33724" s="33"/>
      <c r="F33724" s="39"/>
    </row>
    <row r="33725" customHeight="1" spans="1:6">
      <c r="A33725" s="12">
        <v>13873</v>
      </c>
      <c r="B33725" s="33" t="s">
        <v>2540</v>
      </c>
      <c r="C33725" s="33" t="s">
        <v>2541</v>
      </c>
      <c r="D33725" s="33" t="s">
        <v>13058</v>
      </c>
      <c r="E33725" s="33">
        <v>3</v>
      </c>
      <c r="F33725" s="39" t="s">
        <v>13438</v>
      </c>
    </row>
    <row r="33726" customHeight="1" spans="2:6">
      <c r="B33726" s="33"/>
      <c r="C33726" s="33"/>
      <c r="D33726" s="33"/>
      <c r="E33726" s="33"/>
      <c r="F33726" s="39"/>
    </row>
    <row r="33727" customHeight="1" spans="1:6">
      <c r="A33727" s="12">
        <v>13874</v>
      </c>
      <c r="B33727" s="33" t="s">
        <v>1255</v>
      </c>
      <c r="C33727" s="33" t="s">
        <v>351</v>
      </c>
      <c r="D33727" s="33" t="s">
        <v>13166</v>
      </c>
      <c r="E33727" s="33">
        <v>5</v>
      </c>
      <c r="F33727" s="39" t="s">
        <v>13438</v>
      </c>
    </row>
    <row r="33728" customHeight="1" spans="2:6">
      <c r="B33728" s="33"/>
      <c r="C33728" s="33"/>
      <c r="D33728" s="33"/>
      <c r="E33728" s="33"/>
      <c r="F33728" s="39"/>
    </row>
    <row r="33729" customHeight="1" spans="1:6">
      <c r="A33729" s="12">
        <v>13875</v>
      </c>
      <c r="B33729" s="33" t="s">
        <v>13442</v>
      </c>
      <c r="C33729" s="33" t="s">
        <v>13443</v>
      </c>
      <c r="D33729" s="33" t="s">
        <v>13257</v>
      </c>
      <c r="E33729" s="33">
        <v>4</v>
      </c>
      <c r="F33729" s="39" t="s">
        <v>13438</v>
      </c>
    </row>
    <row r="33730" customHeight="1" spans="2:6">
      <c r="B33730" s="33"/>
      <c r="C33730" s="33"/>
      <c r="D33730" s="33"/>
      <c r="E33730" s="33"/>
      <c r="F33730" s="39"/>
    </row>
    <row r="33731" customHeight="1" spans="1:6">
      <c r="A33731" s="12">
        <v>13876</v>
      </c>
      <c r="B33731" s="33" t="s">
        <v>2148</v>
      </c>
      <c r="C33731" s="33" t="s">
        <v>2149</v>
      </c>
      <c r="D33731" s="33" t="s">
        <v>13444</v>
      </c>
      <c r="E33731" s="33">
        <v>4</v>
      </c>
      <c r="F33731" s="39" t="s">
        <v>13438</v>
      </c>
    </row>
    <row r="33732" customHeight="1" spans="2:6">
      <c r="B33732" s="33"/>
      <c r="C33732" s="33"/>
      <c r="D33732" s="33"/>
      <c r="E33732" s="33"/>
      <c r="F33732" s="39"/>
    </row>
    <row r="33733" customHeight="1" spans="1:6">
      <c r="A33733" s="12">
        <v>13877</v>
      </c>
      <c r="B33733" s="33" t="s">
        <v>1361</v>
      </c>
      <c r="C33733" s="33" t="s">
        <v>68</v>
      </c>
      <c r="D33733" s="33" t="s">
        <v>793</v>
      </c>
      <c r="E33733" s="33">
        <v>3</v>
      </c>
      <c r="F33733" s="39" t="s">
        <v>13438</v>
      </c>
    </row>
    <row r="33734" customHeight="1" spans="2:6">
      <c r="B33734" s="33"/>
      <c r="C33734" s="33"/>
      <c r="D33734" s="33"/>
      <c r="E33734" s="33"/>
      <c r="F33734" s="39"/>
    </row>
    <row r="33735" customHeight="1" spans="1:6">
      <c r="A33735" s="12">
        <v>13878</v>
      </c>
      <c r="B33735" s="33" t="s">
        <v>1375</v>
      </c>
      <c r="C33735" s="33" t="s">
        <v>1376</v>
      </c>
      <c r="D33735" s="33" t="s">
        <v>13093</v>
      </c>
      <c r="E33735" s="33">
        <v>4</v>
      </c>
      <c r="F33735" s="39" t="s">
        <v>13438</v>
      </c>
    </row>
    <row r="33736" customHeight="1" spans="2:6">
      <c r="B33736" s="33"/>
      <c r="C33736" s="33"/>
      <c r="D33736" s="33"/>
      <c r="E33736" s="33"/>
      <c r="F33736" s="39"/>
    </row>
    <row r="33737" customHeight="1" spans="1:6">
      <c r="A33737" s="12">
        <v>13879</v>
      </c>
      <c r="B33737" s="33" t="s">
        <v>1651</v>
      </c>
      <c r="C33737" s="33" t="s">
        <v>1652</v>
      </c>
      <c r="D33737" s="33" t="s">
        <v>7751</v>
      </c>
      <c r="E33737" s="33">
        <v>4</v>
      </c>
      <c r="F33737" s="39" t="s">
        <v>13438</v>
      </c>
    </row>
    <row r="33738" customHeight="1" spans="2:6">
      <c r="B33738" s="33"/>
      <c r="C33738" s="33"/>
      <c r="D33738" s="33"/>
      <c r="E33738" s="33"/>
      <c r="F33738" s="39"/>
    </row>
    <row r="33739" customHeight="1" spans="1:6">
      <c r="A33739" s="12">
        <v>13880</v>
      </c>
      <c r="B33739" s="33" t="s">
        <v>1193</v>
      </c>
      <c r="C33739" s="33" t="s">
        <v>367</v>
      </c>
      <c r="D33739" s="33" t="s">
        <v>11403</v>
      </c>
      <c r="E33739" s="33">
        <v>4</v>
      </c>
      <c r="F33739" s="39" t="s">
        <v>13438</v>
      </c>
    </row>
    <row r="33740" customHeight="1" spans="2:6">
      <c r="B33740" s="33"/>
      <c r="C33740" s="33"/>
      <c r="D33740" s="33"/>
      <c r="E33740" s="33"/>
      <c r="F33740" s="39"/>
    </row>
    <row r="33741" customHeight="1" spans="1:6">
      <c r="A33741" s="12">
        <v>13881</v>
      </c>
      <c r="B33741" s="33" t="s">
        <v>11707</v>
      </c>
      <c r="C33741" s="33" t="s">
        <v>11708</v>
      </c>
      <c r="D33741" s="33" t="s">
        <v>13267</v>
      </c>
      <c r="E33741" s="33">
        <v>5</v>
      </c>
      <c r="F33741" s="39" t="s">
        <v>13438</v>
      </c>
    </row>
    <row r="33742" customHeight="1" spans="2:6">
      <c r="B33742" s="33"/>
      <c r="C33742" s="33"/>
      <c r="D33742" s="33"/>
      <c r="E33742" s="33"/>
      <c r="F33742" s="39"/>
    </row>
    <row r="33743" customHeight="1" spans="1:6">
      <c r="A33743" s="12">
        <v>13882</v>
      </c>
      <c r="B33743" s="33" t="s">
        <v>851</v>
      </c>
      <c r="C33743" s="33" t="s">
        <v>2075</v>
      </c>
      <c r="D33743" s="33" t="s">
        <v>12912</v>
      </c>
      <c r="E33743" s="33">
        <v>3</v>
      </c>
      <c r="F33743" s="39" t="s">
        <v>13438</v>
      </c>
    </row>
    <row r="33744" customHeight="1" spans="2:6">
      <c r="B33744" s="33"/>
      <c r="C33744" s="33"/>
      <c r="D33744" s="33"/>
      <c r="E33744" s="33"/>
      <c r="F33744" s="39"/>
    </row>
    <row r="33745" customHeight="1" spans="1:6">
      <c r="A33745" s="12">
        <v>13883</v>
      </c>
      <c r="B33745" s="33" t="s">
        <v>2074</v>
      </c>
      <c r="C33745" s="33" t="s">
        <v>2075</v>
      </c>
      <c r="D33745" s="33" t="s">
        <v>13445</v>
      </c>
      <c r="E33745" s="33">
        <v>2</v>
      </c>
      <c r="F33745" s="39" t="s">
        <v>13438</v>
      </c>
    </row>
    <row r="33746" customHeight="1" spans="2:6">
      <c r="B33746" s="33"/>
      <c r="C33746" s="33"/>
      <c r="D33746" s="33"/>
      <c r="E33746" s="33"/>
      <c r="F33746" s="39"/>
    </row>
    <row r="33747" customHeight="1" spans="1:6">
      <c r="A33747" s="12">
        <v>13884</v>
      </c>
      <c r="B33747" s="33" t="s">
        <v>5732</v>
      </c>
      <c r="C33747" s="33" t="s">
        <v>2655</v>
      </c>
      <c r="D33747" s="33" t="s">
        <v>7898</v>
      </c>
      <c r="E33747" s="33">
        <v>4</v>
      </c>
      <c r="F33747" s="39" t="s">
        <v>13438</v>
      </c>
    </row>
    <row r="33748" customHeight="1" spans="2:6">
      <c r="B33748" s="33"/>
      <c r="C33748" s="33"/>
      <c r="D33748" s="33"/>
      <c r="E33748" s="33"/>
      <c r="F33748" s="39"/>
    </row>
    <row r="33749" customHeight="1" spans="1:6">
      <c r="A33749" s="12">
        <v>13885</v>
      </c>
      <c r="B33749" s="33" t="s">
        <v>1232</v>
      </c>
      <c r="C33749" s="33" t="s">
        <v>1233</v>
      </c>
      <c r="D33749" s="33" t="s">
        <v>1166</v>
      </c>
      <c r="E33749" s="33">
        <v>5</v>
      </c>
      <c r="F33749" s="39" t="s">
        <v>13438</v>
      </c>
    </row>
    <row r="33750" customHeight="1" spans="2:6">
      <c r="B33750" s="33"/>
      <c r="C33750" s="33"/>
      <c r="D33750" s="33"/>
      <c r="E33750" s="33"/>
      <c r="F33750" s="39"/>
    </row>
    <row r="33751" customHeight="1" spans="1:6">
      <c r="A33751" s="12">
        <v>13886</v>
      </c>
      <c r="B33751" s="33" t="s">
        <v>12497</v>
      </c>
      <c r="C33751" s="33" t="s">
        <v>1525</v>
      </c>
      <c r="D33751" s="33" t="s">
        <v>12885</v>
      </c>
      <c r="E33751" s="33">
        <v>4</v>
      </c>
      <c r="F33751" s="39" t="s">
        <v>13438</v>
      </c>
    </row>
    <row r="33752" customHeight="1" spans="2:6">
      <c r="B33752" s="33"/>
      <c r="C33752" s="33"/>
      <c r="D33752" s="33"/>
      <c r="E33752" s="33"/>
      <c r="F33752" s="39"/>
    </row>
    <row r="33753" customHeight="1" spans="1:6">
      <c r="A33753" s="12">
        <v>13887</v>
      </c>
      <c r="B33753" s="33" t="s">
        <v>12944</v>
      </c>
      <c r="C33753" s="33" t="s">
        <v>2188</v>
      </c>
      <c r="D33753" s="33" t="s">
        <v>12945</v>
      </c>
      <c r="E33753" s="33">
        <v>9</v>
      </c>
      <c r="F33753" s="39" t="s">
        <v>13446</v>
      </c>
    </row>
    <row r="33754" customHeight="1" spans="2:6">
      <c r="B33754" s="33"/>
      <c r="C33754" s="33"/>
      <c r="D33754" s="33"/>
      <c r="E33754" s="33"/>
      <c r="F33754" s="39"/>
    </row>
    <row r="33755" customHeight="1" spans="1:6">
      <c r="A33755" s="12">
        <v>13888</v>
      </c>
      <c r="B33755" s="33" t="s">
        <v>244</v>
      </c>
      <c r="C33755" s="33" t="s">
        <v>54</v>
      </c>
      <c r="D33755" s="33" t="s">
        <v>12181</v>
      </c>
      <c r="E33755" s="33">
        <v>4</v>
      </c>
      <c r="F33755" s="39" t="s">
        <v>13446</v>
      </c>
    </row>
    <row r="33756" customHeight="1" spans="2:6">
      <c r="B33756" s="33"/>
      <c r="C33756" s="33"/>
      <c r="D33756" s="33"/>
      <c r="E33756" s="33"/>
      <c r="F33756" s="39"/>
    </row>
    <row r="33757" customHeight="1" spans="1:6">
      <c r="A33757" s="12">
        <v>13889</v>
      </c>
      <c r="B33757" s="33" t="s">
        <v>316</v>
      </c>
      <c r="C33757" s="33" t="s">
        <v>198</v>
      </c>
      <c r="D33757" s="33" t="s">
        <v>12975</v>
      </c>
      <c r="E33757" s="33">
        <v>5</v>
      </c>
      <c r="F33757" s="39" t="s">
        <v>13446</v>
      </c>
    </row>
    <row r="33758" customHeight="1" spans="2:6">
      <c r="B33758" s="33"/>
      <c r="C33758" s="33"/>
      <c r="D33758" s="33"/>
      <c r="E33758" s="33"/>
      <c r="F33758" s="39"/>
    </row>
    <row r="33759" customHeight="1" spans="1:6">
      <c r="A33759" s="12">
        <v>13890</v>
      </c>
      <c r="B33759" s="33" t="s">
        <v>1142</v>
      </c>
      <c r="C33759" s="33" t="s">
        <v>1143</v>
      </c>
      <c r="D33759" s="33" t="s">
        <v>10436</v>
      </c>
      <c r="E33759" s="33">
        <v>3</v>
      </c>
      <c r="F33759" s="39" t="s">
        <v>13446</v>
      </c>
    </row>
    <row r="33760" customHeight="1" spans="2:6">
      <c r="B33760" s="33"/>
      <c r="C33760" s="33"/>
      <c r="D33760" s="33"/>
      <c r="E33760" s="33"/>
      <c r="F33760" s="39"/>
    </row>
    <row r="33761" customHeight="1" spans="1:6">
      <c r="A33761" s="12">
        <v>13891</v>
      </c>
      <c r="B33761" s="33" t="s">
        <v>1518</v>
      </c>
      <c r="C33761" s="33" t="s">
        <v>1519</v>
      </c>
      <c r="D33761" s="33" t="s">
        <v>13447</v>
      </c>
      <c r="E33761" s="33">
        <v>4</v>
      </c>
      <c r="F33761" s="39" t="s">
        <v>13446</v>
      </c>
    </row>
    <row r="33762" customHeight="1" spans="2:6">
      <c r="B33762" s="33"/>
      <c r="C33762" s="33"/>
      <c r="D33762" s="33"/>
      <c r="E33762" s="33"/>
      <c r="F33762" s="39"/>
    </row>
    <row r="33763" customHeight="1" spans="1:6">
      <c r="A33763" s="12">
        <v>13892</v>
      </c>
      <c r="B33763" s="33" t="s">
        <v>5326</v>
      </c>
      <c r="C33763" s="33" t="s">
        <v>5327</v>
      </c>
      <c r="D33763" s="33" t="s">
        <v>8742</v>
      </c>
      <c r="E33763" s="33">
        <v>4</v>
      </c>
      <c r="F33763" s="39" t="s">
        <v>13446</v>
      </c>
    </row>
    <row r="33764" customHeight="1" spans="2:6">
      <c r="B33764" s="33"/>
      <c r="C33764" s="33"/>
      <c r="D33764" s="33"/>
      <c r="E33764" s="33"/>
      <c r="F33764" s="39"/>
    </row>
    <row r="33765" customHeight="1" spans="1:6">
      <c r="A33765" s="12">
        <v>13893</v>
      </c>
      <c r="B33765" s="33" t="s">
        <v>1270</v>
      </c>
      <c r="C33765" s="33" t="s">
        <v>1271</v>
      </c>
      <c r="D33765" s="33" t="s">
        <v>8292</v>
      </c>
      <c r="E33765" s="33">
        <v>4</v>
      </c>
      <c r="F33765" s="39" t="s">
        <v>13446</v>
      </c>
    </row>
    <row r="33766" customHeight="1" spans="2:6">
      <c r="B33766" s="33"/>
      <c r="C33766" s="33"/>
      <c r="D33766" s="33"/>
      <c r="E33766" s="33"/>
      <c r="F33766" s="39"/>
    </row>
    <row r="33767" customHeight="1" spans="1:6">
      <c r="A33767" s="12">
        <v>13894</v>
      </c>
      <c r="B33767" s="33" t="s">
        <v>13448</v>
      </c>
      <c r="C33767" s="33" t="s">
        <v>10318</v>
      </c>
      <c r="D33767" s="33" t="s">
        <v>9664</v>
      </c>
      <c r="E33767" s="33">
        <v>4</v>
      </c>
      <c r="F33767" s="39" t="s">
        <v>13446</v>
      </c>
    </row>
    <row r="33768" customHeight="1" spans="2:6">
      <c r="B33768" s="33"/>
      <c r="C33768" s="33"/>
      <c r="D33768" s="33"/>
      <c r="E33768" s="33"/>
      <c r="F33768" s="39"/>
    </row>
    <row r="33769" customHeight="1" spans="1:6">
      <c r="A33769" s="12">
        <v>13895</v>
      </c>
      <c r="B33769" s="33" t="s">
        <v>2057</v>
      </c>
      <c r="C33769" s="33" t="s">
        <v>2058</v>
      </c>
      <c r="D33769" s="33" t="s">
        <v>7834</v>
      </c>
      <c r="E33769" s="33">
        <v>4</v>
      </c>
      <c r="F33769" s="39" t="s">
        <v>13446</v>
      </c>
    </row>
    <row r="33770" customHeight="1" spans="2:6">
      <c r="B33770" s="33"/>
      <c r="C33770" s="33"/>
      <c r="D33770" s="33"/>
      <c r="E33770" s="33"/>
      <c r="F33770" s="39"/>
    </row>
    <row r="33771" customHeight="1" spans="1:6">
      <c r="A33771" s="12">
        <v>13896</v>
      </c>
      <c r="B33771" s="33" t="s">
        <v>1730</v>
      </c>
      <c r="C33771" s="33" t="s">
        <v>2836</v>
      </c>
      <c r="D33771" s="33" t="s">
        <v>8014</v>
      </c>
      <c r="E33771" s="33">
        <v>4</v>
      </c>
      <c r="F33771" s="39" t="s">
        <v>13446</v>
      </c>
    </row>
    <row r="33772" customHeight="1" spans="2:6">
      <c r="B33772" s="33"/>
      <c r="C33772" s="33"/>
      <c r="D33772" s="33"/>
      <c r="E33772" s="33"/>
      <c r="F33772" s="39"/>
    </row>
    <row r="33773" customHeight="1" spans="1:6">
      <c r="A33773" s="12">
        <v>13897</v>
      </c>
      <c r="B33773" s="33" t="s">
        <v>2793</v>
      </c>
      <c r="C33773" s="33" t="s">
        <v>2794</v>
      </c>
      <c r="D33773" s="33" t="s">
        <v>8798</v>
      </c>
      <c r="E33773" s="33">
        <v>3</v>
      </c>
      <c r="F33773" s="39" t="s">
        <v>13446</v>
      </c>
    </row>
    <row r="33774" customHeight="1" spans="2:6">
      <c r="B33774" s="33"/>
      <c r="C33774" s="33"/>
      <c r="D33774" s="33"/>
      <c r="E33774" s="33"/>
      <c r="F33774" s="39"/>
    </row>
    <row r="33775" customHeight="1" spans="1:6">
      <c r="A33775" s="12">
        <v>13898</v>
      </c>
      <c r="B33775" s="33" t="s">
        <v>12750</v>
      </c>
      <c r="C33775" s="33" t="s">
        <v>2198</v>
      </c>
      <c r="D33775" s="33" t="s">
        <v>12751</v>
      </c>
      <c r="E33775" s="33">
        <v>5</v>
      </c>
      <c r="F33775" s="39" t="s">
        <v>13446</v>
      </c>
    </row>
    <row r="33776" customHeight="1" spans="2:6">
      <c r="B33776" s="33"/>
      <c r="C33776" s="33"/>
      <c r="D33776" s="33"/>
      <c r="E33776" s="33"/>
      <c r="F33776" s="39"/>
    </row>
    <row r="33777" customHeight="1" spans="1:6">
      <c r="A33777" s="12">
        <v>13899</v>
      </c>
      <c r="B33777" s="33" t="s">
        <v>1344</v>
      </c>
      <c r="C33777" s="33" t="s">
        <v>1345</v>
      </c>
      <c r="D33777" s="33" t="s">
        <v>12754</v>
      </c>
      <c r="E33777" s="33">
        <v>4</v>
      </c>
      <c r="F33777" s="39" t="s">
        <v>13446</v>
      </c>
    </row>
    <row r="33778" customHeight="1" spans="2:6">
      <c r="B33778" s="33"/>
      <c r="C33778" s="33"/>
      <c r="D33778" s="33"/>
      <c r="E33778" s="33"/>
      <c r="F33778" s="39"/>
    </row>
    <row r="33779" customHeight="1" spans="1:6">
      <c r="A33779" s="12">
        <v>13900</v>
      </c>
      <c r="B33779" s="33" t="s">
        <v>1348</v>
      </c>
      <c r="C33779" s="33" t="s">
        <v>3784</v>
      </c>
      <c r="D33779" s="33" t="s">
        <v>12752</v>
      </c>
      <c r="E33779" s="33">
        <v>5</v>
      </c>
      <c r="F33779" s="39" t="s">
        <v>13446</v>
      </c>
    </row>
    <row r="33780" customHeight="1" spans="2:6">
      <c r="B33780" s="33"/>
      <c r="C33780" s="33"/>
      <c r="D33780" s="33"/>
      <c r="E33780" s="33"/>
      <c r="F33780" s="39"/>
    </row>
    <row r="33781" customHeight="1" spans="1:6">
      <c r="A33781" s="12">
        <v>13901</v>
      </c>
      <c r="B33781" s="33" t="s">
        <v>12956</v>
      </c>
      <c r="C33781" s="33" t="s">
        <v>2746</v>
      </c>
      <c r="D33781" s="33" t="s">
        <v>13063</v>
      </c>
      <c r="E33781" s="33">
        <v>5</v>
      </c>
      <c r="F33781" s="39" t="s">
        <v>13446</v>
      </c>
    </row>
    <row r="33782" customHeight="1" spans="2:6">
      <c r="B33782" s="33"/>
      <c r="C33782" s="33"/>
      <c r="D33782" s="33"/>
      <c r="E33782" s="33"/>
      <c r="F33782" s="39"/>
    </row>
    <row r="33783" customHeight="1" spans="1:6">
      <c r="A33783" s="12">
        <v>13902</v>
      </c>
      <c r="B33783" s="33" t="s">
        <v>1831</v>
      </c>
      <c r="C33783" s="33" t="s">
        <v>2334</v>
      </c>
      <c r="D33783" s="33" t="s">
        <v>12996</v>
      </c>
      <c r="E33783" s="33">
        <v>9</v>
      </c>
      <c r="F33783" s="39" t="s">
        <v>13446</v>
      </c>
    </row>
    <row r="33784" customHeight="1" spans="2:6">
      <c r="B33784" s="33"/>
      <c r="C33784" s="33"/>
      <c r="D33784" s="33"/>
      <c r="E33784" s="33"/>
      <c r="F33784" s="39"/>
    </row>
    <row r="33785" customHeight="1" spans="1:6">
      <c r="A33785" s="12">
        <v>13903</v>
      </c>
      <c r="B33785" s="33" t="s">
        <v>2789</v>
      </c>
      <c r="C33785" s="33" t="s">
        <v>2293</v>
      </c>
      <c r="D33785" s="33" t="s">
        <v>12971</v>
      </c>
      <c r="E33785" s="33">
        <v>7</v>
      </c>
      <c r="F33785" s="39" t="s">
        <v>13446</v>
      </c>
    </row>
    <row r="33786" customHeight="1" spans="2:6">
      <c r="B33786" s="33"/>
      <c r="C33786" s="33"/>
      <c r="D33786" s="33"/>
      <c r="E33786" s="33"/>
      <c r="F33786" s="39"/>
    </row>
    <row r="33787" customHeight="1" spans="1:6">
      <c r="A33787" s="12">
        <v>13904</v>
      </c>
      <c r="B33787" s="33" t="s">
        <v>11134</v>
      </c>
      <c r="C33787" s="33" t="s">
        <v>11135</v>
      </c>
      <c r="D33787" s="33" t="s">
        <v>11136</v>
      </c>
      <c r="E33787" s="33">
        <v>4</v>
      </c>
      <c r="F33787" s="39" t="s">
        <v>13449</v>
      </c>
    </row>
    <row r="33788" customHeight="1" spans="2:6">
      <c r="B33788" s="33"/>
      <c r="C33788" s="33"/>
      <c r="D33788" s="33"/>
      <c r="E33788" s="33"/>
      <c r="F33788" s="39"/>
    </row>
    <row r="33789" customHeight="1" spans="1:6">
      <c r="A33789" s="12">
        <v>13905</v>
      </c>
      <c r="B33789" s="33" t="s">
        <v>1787</v>
      </c>
      <c r="C33789" s="33" t="s">
        <v>548</v>
      </c>
      <c r="D33789" s="33" t="s">
        <v>13450</v>
      </c>
      <c r="E33789" s="33">
        <v>5</v>
      </c>
      <c r="F33789" s="39" t="s">
        <v>13449</v>
      </c>
    </row>
    <row r="33790" customHeight="1" spans="2:6">
      <c r="B33790" s="33"/>
      <c r="C33790" s="33"/>
      <c r="D33790" s="33"/>
      <c r="E33790" s="33"/>
      <c r="F33790" s="39"/>
    </row>
    <row r="33791" customHeight="1" spans="1:6">
      <c r="A33791" s="12">
        <v>13906</v>
      </c>
      <c r="B33791" s="33" t="s">
        <v>13451</v>
      </c>
      <c r="C33791" s="33" t="s">
        <v>8587</v>
      </c>
      <c r="D33791" s="33" t="s">
        <v>10606</v>
      </c>
      <c r="E33791" s="33">
        <v>3</v>
      </c>
      <c r="F33791" s="39" t="s">
        <v>13449</v>
      </c>
    </row>
    <row r="33792" customHeight="1" spans="2:6">
      <c r="B33792" s="33"/>
      <c r="C33792" s="33"/>
      <c r="D33792" s="33"/>
      <c r="E33792" s="33"/>
      <c r="F33792" s="39"/>
    </row>
    <row r="33793" customHeight="1" spans="1:6">
      <c r="A33793" s="12">
        <v>13907</v>
      </c>
      <c r="B33793" s="33" t="s">
        <v>12678</v>
      </c>
      <c r="C33793" s="33" t="s">
        <v>12679</v>
      </c>
      <c r="D33793" s="33" t="s">
        <v>12680</v>
      </c>
      <c r="E33793" s="33">
        <v>3</v>
      </c>
      <c r="F33793" s="39" t="s">
        <v>13449</v>
      </c>
    </row>
    <row r="33794" customHeight="1" spans="2:6">
      <c r="B33794" s="33"/>
      <c r="C33794" s="33"/>
      <c r="D33794" s="33"/>
      <c r="E33794" s="33"/>
      <c r="F33794" s="39"/>
    </row>
    <row r="33795" customHeight="1" spans="1:6">
      <c r="A33795" s="12">
        <v>13908</v>
      </c>
      <c r="B33795" s="33" t="s">
        <v>78</v>
      </c>
      <c r="C33795" s="33" t="s">
        <v>79</v>
      </c>
      <c r="D33795" s="33" t="s">
        <v>12734</v>
      </c>
      <c r="E33795" s="33">
        <v>3</v>
      </c>
      <c r="F33795" s="39" t="s">
        <v>13449</v>
      </c>
    </row>
    <row r="33796" customHeight="1" spans="2:6">
      <c r="B33796" s="33"/>
      <c r="C33796" s="33"/>
      <c r="D33796" s="33"/>
      <c r="E33796" s="33"/>
      <c r="F33796" s="39"/>
    </row>
    <row r="33797" customHeight="1" spans="1:6">
      <c r="A33797" s="12">
        <v>13909</v>
      </c>
      <c r="B33797" s="33" t="s">
        <v>1453</v>
      </c>
      <c r="C33797" s="33" t="s">
        <v>1454</v>
      </c>
      <c r="D33797" s="33" t="s">
        <v>13452</v>
      </c>
      <c r="E33797" s="33">
        <v>4</v>
      </c>
      <c r="F33797" s="39" t="s">
        <v>13449</v>
      </c>
    </row>
    <row r="33798" customHeight="1" spans="2:6">
      <c r="B33798" s="33"/>
      <c r="C33798" s="33"/>
      <c r="D33798" s="33"/>
      <c r="E33798" s="33"/>
      <c r="F33798" s="39"/>
    </row>
    <row r="33799" customHeight="1" spans="1:6">
      <c r="A33799" s="12">
        <v>13910</v>
      </c>
      <c r="B33799" s="33" t="s">
        <v>1195</v>
      </c>
      <c r="C33799" s="33" t="s">
        <v>1196</v>
      </c>
      <c r="D33799" s="33" t="s">
        <v>10306</v>
      </c>
      <c r="E33799" s="33">
        <v>4</v>
      </c>
      <c r="F33799" s="39" t="s">
        <v>13449</v>
      </c>
    </row>
    <row r="33800" customHeight="1" spans="2:6">
      <c r="B33800" s="33"/>
      <c r="C33800" s="33"/>
      <c r="D33800" s="33"/>
      <c r="E33800" s="33"/>
      <c r="F33800" s="39"/>
    </row>
    <row r="33801" customHeight="1" spans="1:6">
      <c r="A33801" s="12">
        <v>13911</v>
      </c>
      <c r="B33801" s="33" t="s">
        <v>2314</v>
      </c>
      <c r="C33801" s="33" t="s">
        <v>2315</v>
      </c>
      <c r="D33801" s="33" t="s">
        <v>12959</v>
      </c>
      <c r="E33801" s="33">
        <v>4</v>
      </c>
      <c r="F33801" s="39" t="s">
        <v>13449</v>
      </c>
    </row>
    <row r="33802" customHeight="1" spans="2:6">
      <c r="B33802" s="33"/>
      <c r="C33802" s="33"/>
      <c r="D33802" s="33"/>
      <c r="E33802" s="33"/>
      <c r="F33802" s="39"/>
    </row>
    <row r="33803" customHeight="1" spans="1:6">
      <c r="A33803" s="12">
        <v>13912</v>
      </c>
      <c r="B33803" s="33" t="s">
        <v>13453</v>
      </c>
      <c r="C33803" s="33" t="s">
        <v>9684</v>
      </c>
      <c r="D33803" s="33" t="s">
        <v>13454</v>
      </c>
      <c r="E33803" s="33">
        <v>5</v>
      </c>
      <c r="F33803" s="39" t="s">
        <v>13449</v>
      </c>
    </row>
    <row r="33804" customHeight="1" spans="2:6">
      <c r="B33804" s="33"/>
      <c r="C33804" s="33"/>
      <c r="D33804" s="33"/>
      <c r="E33804" s="33"/>
      <c r="F33804" s="39"/>
    </row>
    <row r="33805" customHeight="1" spans="1:6">
      <c r="A33805" s="12">
        <v>13913</v>
      </c>
      <c r="B33805" s="33" t="s">
        <v>2686</v>
      </c>
      <c r="C33805" s="33" t="s">
        <v>1910</v>
      </c>
      <c r="D33805" s="33" t="s">
        <v>11188</v>
      </c>
      <c r="E33805" s="33">
        <v>3</v>
      </c>
      <c r="F33805" s="39" t="s">
        <v>13449</v>
      </c>
    </row>
    <row r="33806" customHeight="1" spans="2:6">
      <c r="B33806" s="33"/>
      <c r="C33806" s="33"/>
      <c r="D33806" s="33"/>
      <c r="E33806" s="33"/>
      <c r="F33806" s="39"/>
    </row>
    <row r="33807" customHeight="1" spans="1:6">
      <c r="A33807" s="12">
        <v>13914</v>
      </c>
      <c r="B33807" s="33" t="s">
        <v>1507</v>
      </c>
      <c r="C33807" s="33" t="s">
        <v>1508</v>
      </c>
      <c r="D33807" s="33" t="s">
        <v>11948</v>
      </c>
      <c r="E33807" s="33">
        <v>5</v>
      </c>
      <c r="F33807" s="39" t="s">
        <v>13449</v>
      </c>
    </row>
    <row r="33808" customHeight="1" spans="2:6">
      <c r="B33808" s="33"/>
      <c r="C33808" s="33"/>
      <c r="D33808" s="33"/>
      <c r="E33808" s="33"/>
      <c r="F33808" s="39"/>
    </row>
    <row r="33809" customHeight="1" spans="1:6">
      <c r="A33809" s="12">
        <v>13915</v>
      </c>
      <c r="B33809" s="33" t="s">
        <v>2631</v>
      </c>
      <c r="C33809" s="33" t="s">
        <v>2048</v>
      </c>
      <c r="D33809" s="33" t="s">
        <v>13455</v>
      </c>
      <c r="E33809" s="33">
        <v>5</v>
      </c>
      <c r="F33809" s="39" t="s">
        <v>13449</v>
      </c>
    </row>
    <row r="33810" customHeight="1" spans="2:6">
      <c r="B33810" s="33"/>
      <c r="C33810" s="33"/>
      <c r="D33810" s="33"/>
      <c r="E33810" s="33"/>
      <c r="F33810" s="39"/>
    </row>
    <row r="33811" customHeight="1" spans="1:6">
      <c r="A33811" s="12">
        <v>13916</v>
      </c>
      <c r="B33811" s="33" t="s">
        <v>13456</v>
      </c>
      <c r="C33811" s="33" t="s">
        <v>72</v>
      </c>
      <c r="D33811" s="33" t="s">
        <v>13457</v>
      </c>
      <c r="E33811" s="33">
        <v>3</v>
      </c>
      <c r="F33811" s="39" t="s">
        <v>13449</v>
      </c>
    </row>
    <row r="33812" customHeight="1" spans="2:6">
      <c r="B33812" s="33"/>
      <c r="C33812" s="33"/>
      <c r="D33812" s="33"/>
      <c r="E33812" s="33"/>
      <c r="F33812" s="39"/>
    </row>
    <row r="33813" customHeight="1" spans="1:6">
      <c r="A33813" s="12">
        <v>13917</v>
      </c>
      <c r="B33813" s="33" t="s">
        <v>1180</v>
      </c>
      <c r="C33813" s="33" t="s">
        <v>1181</v>
      </c>
      <c r="D33813" s="33" t="s">
        <v>12445</v>
      </c>
      <c r="E33813" s="33">
        <v>4</v>
      </c>
      <c r="F33813" s="39" t="s">
        <v>13449</v>
      </c>
    </row>
    <row r="33814" customHeight="1" spans="2:6">
      <c r="B33814" s="33"/>
      <c r="C33814" s="33"/>
      <c r="D33814" s="33"/>
      <c r="E33814" s="33"/>
      <c r="F33814" s="39"/>
    </row>
    <row r="33815" customHeight="1" spans="1:6">
      <c r="A33815" s="12">
        <v>13918</v>
      </c>
      <c r="B33815" s="33" t="s">
        <v>12921</v>
      </c>
      <c r="C33815" s="33" t="s">
        <v>2425</v>
      </c>
      <c r="D33815" s="33" t="s">
        <v>12923</v>
      </c>
      <c r="E33815" s="33">
        <v>3</v>
      </c>
      <c r="F33815" s="39" t="s">
        <v>13449</v>
      </c>
    </row>
    <row r="33816" customHeight="1" spans="2:6">
      <c r="B33816" s="33"/>
      <c r="C33816" s="33"/>
      <c r="D33816" s="33"/>
      <c r="E33816" s="33"/>
      <c r="F33816" s="39"/>
    </row>
    <row r="33817" customHeight="1" spans="1:6">
      <c r="A33817" s="12">
        <v>13919</v>
      </c>
      <c r="B33817" s="33" t="s">
        <v>554</v>
      </c>
      <c r="C33817" s="33" t="s">
        <v>9939</v>
      </c>
      <c r="D33817" s="33" t="s">
        <v>10302</v>
      </c>
      <c r="E33817" s="33">
        <v>4</v>
      </c>
      <c r="F33817" s="39" t="s">
        <v>13449</v>
      </c>
    </row>
    <row r="33818" customHeight="1" spans="2:6">
      <c r="B33818" s="33"/>
      <c r="C33818" s="33"/>
      <c r="D33818" s="33"/>
      <c r="E33818" s="33"/>
      <c r="F33818" s="39"/>
    </row>
    <row r="33819" customHeight="1" spans="1:6">
      <c r="A33819" s="12">
        <v>13920</v>
      </c>
      <c r="B33819" s="33" t="s">
        <v>2304</v>
      </c>
      <c r="C33819" s="33" t="s">
        <v>2305</v>
      </c>
      <c r="D33819" s="33"/>
      <c r="E33819" s="33"/>
      <c r="F33819" s="39" t="s">
        <v>13449</v>
      </c>
    </row>
    <row r="33820" customHeight="1" spans="2:6">
      <c r="B33820" s="33"/>
      <c r="C33820" s="33"/>
      <c r="D33820" s="33"/>
      <c r="E33820" s="33"/>
      <c r="F33820" s="39"/>
    </row>
    <row r="33821" customHeight="1" spans="1:6">
      <c r="A33821" s="12">
        <v>13921</v>
      </c>
      <c r="B33821" s="33" t="s">
        <v>970</v>
      </c>
      <c r="C33821" s="33" t="s">
        <v>971</v>
      </c>
      <c r="D33821" s="33"/>
      <c r="E33821" s="33"/>
      <c r="F33821" s="39" t="s">
        <v>13449</v>
      </c>
    </row>
    <row r="33822" customHeight="1" spans="2:6">
      <c r="B33822" s="33"/>
      <c r="C33822" s="33"/>
      <c r="D33822" s="33"/>
      <c r="E33822" s="33"/>
      <c r="F33822" s="39"/>
    </row>
    <row r="33823" customHeight="1" spans="1:6">
      <c r="A33823" s="12">
        <v>13922</v>
      </c>
      <c r="B33823" s="33" t="s">
        <v>13458</v>
      </c>
      <c r="C33823" s="33" t="s">
        <v>13424</v>
      </c>
      <c r="D33823" s="33"/>
      <c r="E33823" s="33"/>
      <c r="F33823" s="39" t="s">
        <v>13449</v>
      </c>
    </row>
    <row r="33824" customHeight="1" spans="2:6">
      <c r="B33824" s="33"/>
      <c r="C33824" s="33"/>
      <c r="D33824" s="33"/>
      <c r="E33824" s="33"/>
      <c r="F33824" s="39"/>
    </row>
    <row r="33825" customHeight="1" spans="1:6">
      <c r="A33825" s="12">
        <v>13923</v>
      </c>
      <c r="B33825" s="33" t="s">
        <v>6278</v>
      </c>
      <c r="C33825" s="33" t="s">
        <v>6279</v>
      </c>
      <c r="D33825" s="33" t="s">
        <v>7768</v>
      </c>
      <c r="E33825" s="33">
        <v>4</v>
      </c>
      <c r="F33825" s="39" t="s">
        <v>13449</v>
      </c>
    </row>
    <row r="33826" customHeight="1" spans="2:6">
      <c r="B33826" s="33"/>
      <c r="C33826" s="33"/>
      <c r="D33826" s="33"/>
      <c r="E33826" s="33"/>
      <c r="F33826" s="39"/>
    </row>
    <row r="33827" customHeight="1" spans="1:6">
      <c r="A33827" s="12">
        <v>13924</v>
      </c>
      <c r="B33827" s="33" t="s">
        <v>1683</v>
      </c>
      <c r="C33827" s="33" t="s">
        <v>1684</v>
      </c>
      <c r="D33827" s="33" t="s">
        <v>13459</v>
      </c>
      <c r="E33827" s="33">
        <v>3</v>
      </c>
      <c r="F33827" s="39" t="s">
        <v>13449</v>
      </c>
    </row>
    <row r="33828" customHeight="1" spans="2:6">
      <c r="B33828" s="33"/>
      <c r="C33828" s="33"/>
      <c r="D33828" s="33"/>
      <c r="E33828" s="33"/>
      <c r="F33828" s="39"/>
    </row>
    <row r="33829" customHeight="1" spans="1:6">
      <c r="A33829" s="12">
        <v>13925</v>
      </c>
      <c r="B33829" s="33" t="s">
        <v>4121</v>
      </c>
      <c r="C33829" s="33" t="s">
        <v>2087</v>
      </c>
      <c r="D33829" s="33" t="s">
        <v>11665</v>
      </c>
      <c r="E33829" s="33">
        <v>4</v>
      </c>
      <c r="F33829" s="39" t="s">
        <v>13449</v>
      </c>
    </row>
    <row r="33830" customHeight="1" spans="2:6">
      <c r="B33830" s="33"/>
      <c r="C33830" s="33"/>
      <c r="D33830" s="33"/>
      <c r="E33830" s="33"/>
      <c r="F33830" s="39"/>
    </row>
    <row r="33831" customHeight="1" spans="1:6">
      <c r="A33831" s="12">
        <v>13926</v>
      </c>
      <c r="B33831" s="33" t="s">
        <v>2829</v>
      </c>
      <c r="C33831" s="33" t="s">
        <v>2830</v>
      </c>
      <c r="D33831" s="33" t="s">
        <v>9533</v>
      </c>
      <c r="E33831" s="33">
        <v>3</v>
      </c>
      <c r="F33831" s="39" t="s">
        <v>13449</v>
      </c>
    </row>
    <row r="33832" customHeight="1" spans="2:6">
      <c r="B33832" s="33"/>
      <c r="C33832" s="33"/>
      <c r="D33832" s="33"/>
      <c r="E33832" s="33"/>
      <c r="F33832" s="39"/>
    </row>
    <row r="33833" customHeight="1" spans="1:6">
      <c r="A33833" s="12">
        <v>13927</v>
      </c>
      <c r="B33833" s="33" t="s">
        <v>2694</v>
      </c>
      <c r="C33833" s="33" t="s">
        <v>2695</v>
      </c>
      <c r="D33833" s="33" t="s">
        <v>13460</v>
      </c>
      <c r="E33833" s="33">
        <v>3</v>
      </c>
      <c r="F33833" s="39" t="s">
        <v>13449</v>
      </c>
    </row>
    <row r="33834" customHeight="1" spans="2:6">
      <c r="B33834" s="33"/>
      <c r="C33834" s="33"/>
      <c r="D33834" s="33"/>
      <c r="E33834" s="33"/>
      <c r="F33834" s="39"/>
    </row>
    <row r="33835" customHeight="1" spans="1:6">
      <c r="A33835" s="12">
        <v>13928</v>
      </c>
      <c r="B33835" s="33" t="s">
        <v>2935</v>
      </c>
      <c r="C33835" s="33" t="s">
        <v>1758</v>
      </c>
      <c r="D33835" s="33" t="s">
        <v>8073</v>
      </c>
      <c r="E33835" s="33">
        <v>5</v>
      </c>
      <c r="F33835" s="39" t="s">
        <v>13449</v>
      </c>
    </row>
    <row r="33836" customHeight="1" spans="2:6">
      <c r="B33836" s="33"/>
      <c r="C33836" s="33"/>
      <c r="D33836" s="33"/>
      <c r="E33836" s="33"/>
      <c r="F33836" s="39"/>
    </row>
    <row r="33837" customHeight="1" spans="1:6">
      <c r="A33837" s="12">
        <v>13929</v>
      </c>
      <c r="B33837" s="33" t="s">
        <v>6354</v>
      </c>
      <c r="C33837" s="33" t="s">
        <v>5025</v>
      </c>
      <c r="D33837" s="33" t="s">
        <v>5025</v>
      </c>
      <c r="E33837" s="33"/>
      <c r="F33837" s="39" t="s">
        <v>13449</v>
      </c>
    </row>
    <row r="33838" customHeight="1" spans="2:6">
      <c r="B33838" s="33"/>
      <c r="C33838" s="33"/>
      <c r="D33838" s="33"/>
      <c r="E33838" s="33"/>
      <c r="F33838" s="39"/>
    </row>
    <row r="33839" customHeight="1" spans="1:6">
      <c r="A33839" s="12">
        <v>13930</v>
      </c>
      <c r="B33839" s="33" t="s">
        <v>1732</v>
      </c>
      <c r="C33839" s="33" t="s">
        <v>1733</v>
      </c>
      <c r="D33839" s="33" t="s">
        <v>7838</v>
      </c>
      <c r="E33839" s="33">
        <v>4</v>
      </c>
      <c r="F33839" s="39" t="s">
        <v>13449</v>
      </c>
    </row>
    <row r="33840" customHeight="1" spans="2:6">
      <c r="B33840" s="33"/>
      <c r="C33840" s="33"/>
      <c r="D33840" s="33"/>
      <c r="E33840" s="33"/>
      <c r="F33840" s="39"/>
    </row>
    <row r="33841" customHeight="1" spans="1:6">
      <c r="A33841" s="12">
        <v>13931</v>
      </c>
      <c r="B33841" s="33" t="s">
        <v>5226</v>
      </c>
      <c r="C33841" s="33" t="s">
        <v>2012</v>
      </c>
      <c r="D33841" s="33" t="s">
        <v>13461</v>
      </c>
      <c r="E33841" s="33">
        <v>3</v>
      </c>
      <c r="F33841" s="39" t="s">
        <v>13462</v>
      </c>
    </row>
    <row r="33842" customHeight="1" spans="2:6">
      <c r="B33842" s="33"/>
      <c r="C33842" s="33"/>
      <c r="D33842" s="33"/>
      <c r="E33842" s="33"/>
      <c r="F33842" s="39"/>
    </row>
    <row r="33843" customHeight="1" spans="1:6">
      <c r="A33843" s="12">
        <v>13932</v>
      </c>
      <c r="B33843" s="33" t="s">
        <v>1547</v>
      </c>
      <c r="C33843" s="33" t="s">
        <v>1548</v>
      </c>
      <c r="D33843" s="33" t="s">
        <v>13006</v>
      </c>
      <c r="E33843" s="33">
        <v>3</v>
      </c>
      <c r="F33843" s="39" t="s">
        <v>13462</v>
      </c>
    </row>
    <row r="33844" customHeight="1" spans="2:6">
      <c r="B33844" s="33"/>
      <c r="C33844" s="33"/>
      <c r="D33844" s="33"/>
      <c r="E33844" s="33"/>
      <c r="F33844" s="39"/>
    </row>
    <row r="33845" customHeight="1" spans="1:6">
      <c r="A33845" s="12">
        <v>13933</v>
      </c>
      <c r="B33845" s="33" t="s">
        <v>4959</v>
      </c>
      <c r="C33845" s="33" t="s">
        <v>4960</v>
      </c>
      <c r="D33845" s="33" t="s">
        <v>9914</v>
      </c>
      <c r="E33845" s="33">
        <v>5</v>
      </c>
      <c r="F33845" s="39" t="s">
        <v>13462</v>
      </c>
    </row>
    <row r="33846" customHeight="1" spans="2:6">
      <c r="B33846" s="33"/>
      <c r="C33846" s="33"/>
      <c r="D33846" s="33"/>
      <c r="E33846" s="33"/>
      <c r="F33846" s="39"/>
    </row>
    <row r="33847" customHeight="1" spans="1:6">
      <c r="A33847" s="12">
        <v>13934</v>
      </c>
      <c r="B33847" s="33" t="s">
        <v>12744</v>
      </c>
      <c r="C33847" s="33" t="s">
        <v>12745</v>
      </c>
      <c r="D33847" s="33" t="s">
        <v>13463</v>
      </c>
      <c r="E33847" s="33">
        <v>3</v>
      </c>
      <c r="F33847" s="39" t="s">
        <v>13462</v>
      </c>
    </row>
    <row r="33848" customHeight="1" spans="2:6">
      <c r="B33848" s="33"/>
      <c r="C33848" s="33"/>
      <c r="D33848" s="33"/>
      <c r="E33848" s="33"/>
      <c r="F33848" s="39"/>
    </row>
    <row r="33849" customHeight="1" spans="1:6">
      <c r="A33849" s="12">
        <v>13935</v>
      </c>
      <c r="B33849" s="33" t="s">
        <v>7491</v>
      </c>
      <c r="C33849" s="33" t="s">
        <v>7492</v>
      </c>
      <c r="D33849" s="33" t="s">
        <v>11372</v>
      </c>
      <c r="E33849" s="33">
        <v>4</v>
      </c>
      <c r="F33849" s="39" t="s">
        <v>13464</v>
      </c>
    </row>
    <row r="33850" customHeight="1" spans="2:6">
      <c r="B33850" s="33"/>
      <c r="C33850" s="33"/>
      <c r="D33850" s="33"/>
      <c r="E33850" s="33"/>
      <c r="F33850" s="39"/>
    </row>
    <row r="33851" customHeight="1" spans="1:6">
      <c r="A33851" s="12">
        <v>13936</v>
      </c>
      <c r="B33851" s="33" t="s">
        <v>12573</v>
      </c>
      <c r="C33851" s="33" t="s">
        <v>12574</v>
      </c>
      <c r="D33851" s="33" t="s">
        <v>12575</v>
      </c>
      <c r="E33851" s="33">
        <v>4</v>
      </c>
      <c r="F33851" s="39" t="s">
        <v>13465</v>
      </c>
    </row>
    <row r="33852" customHeight="1" spans="2:6">
      <c r="B33852" s="33"/>
      <c r="C33852" s="33"/>
      <c r="D33852" s="33"/>
      <c r="E33852" s="33"/>
      <c r="F33852" s="39"/>
    </row>
    <row r="33853" customHeight="1" spans="1:6">
      <c r="A33853" s="12">
        <v>13937</v>
      </c>
      <c r="B33853" s="33" t="s">
        <v>2077</v>
      </c>
      <c r="C33853" s="33" t="s">
        <v>2078</v>
      </c>
      <c r="D33853" s="33" t="s">
        <v>13466</v>
      </c>
      <c r="E33853" s="33">
        <v>3</v>
      </c>
      <c r="F33853" s="39" t="s">
        <v>13467</v>
      </c>
    </row>
    <row r="33854" customHeight="1" spans="2:6">
      <c r="B33854" s="33"/>
      <c r="C33854" s="33"/>
      <c r="D33854" s="33"/>
      <c r="E33854" s="33"/>
      <c r="F33854" s="39"/>
    </row>
    <row r="33855" customHeight="1" spans="1:6">
      <c r="A33855" s="12">
        <v>13938</v>
      </c>
      <c r="B33855" s="33" t="s">
        <v>11375</v>
      </c>
      <c r="C33855" s="33" t="s">
        <v>11928</v>
      </c>
      <c r="D33855" s="33" t="s">
        <v>13468</v>
      </c>
      <c r="E33855" s="33">
        <v>4</v>
      </c>
      <c r="F33855" s="39" t="s">
        <v>13469</v>
      </c>
    </row>
    <row r="33856" customHeight="1" spans="2:6">
      <c r="B33856" s="33"/>
      <c r="C33856" s="33"/>
      <c r="D33856" s="33"/>
      <c r="E33856" s="33"/>
      <c r="F33856" s="39"/>
    </row>
    <row r="33857" customHeight="1" spans="1:6">
      <c r="A33857" s="12">
        <v>13939</v>
      </c>
      <c r="B33857" s="33" t="s">
        <v>3179</v>
      </c>
      <c r="C33857" s="33" t="s">
        <v>690</v>
      </c>
      <c r="D33857" s="33" t="s">
        <v>9760</v>
      </c>
      <c r="E33857" s="33">
        <v>4</v>
      </c>
      <c r="F33857" s="39" t="s">
        <v>13470</v>
      </c>
    </row>
    <row r="33858" customHeight="1" spans="2:6">
      <c r="B33858" s="33"/>
      <c r="C33858" s="33"/>
      <c r="D33858" s="33"/>
      <c r="E33858" s="33"/>
      <c r="F33858" s="39"/>
    </row>
    <row r="33859" customHeight="1" spans="1:6">
      <c r="A33859" s="12">
        <v>13940</v>
      </c>
      <c r="B33859" s="33" t="s">
        <v>2126</v>
      </c>
      <c r="C33859" s="33" t="s">
        <v>2127</v>
      </c>
      <c r="D33859" s="33" t="s">
        <v>13471</v>
      </c>
      <c r="E33859" s="33">
        <v>3</v>
      </c>
      <c r="F33859" s="39" t="s">
        <v>13472</v>
      </c>
    </row>
    <row r="33860" customHeight="1" spans="2:6">
      <c r="B33860" s="33"/>
      <c r="C33860" s="33"/>
      <c r="D33860" s="33"/>
      <c r="E33860" s="33"/>
      <c r="F33860" s="39"/>
    </row>
    <row r="33861" customHeight="1" spans="1:6">
      <c r="A33861" s="12">
        <v>13941</v>
      </c>
      <c r="B33861" s="33" t="s">
        <v>3012</v>
      </c>
      <c r="C33861" s="33" t="s">
        <v>13473</v>
      </c>
      <c r="D33861" s="33"/>
      <c r="E33861" s="33"/>
      <c r="F33861" s="39" t="s">
        <v>13474</v>
      </c>
    </row>
    <row r="33862" customHeight="1" spans="2:6">
      <c r="B33862" s="33"/>
      <c r="C33862" s="33"/>
      <c r="D33862" s="33"/>
      <c r="E33862" s="33"/>
      <c r="F33862" s="39"/>
    </row>
    <row r="33863" customHeight="1" spans="1:6">
      <c r="A33863" s="12">
        <v>13942</v>
      </c>
      <c r="B33863" s="33" t="s">
        <v>1451</v>
      </c>
      <c r="C33863" s="33" t="s">
        <v>1452</v>
      </c>
      <c r="D33863" s="33" t="s">
        <v>13475</v>
      </c>
      <c r="E33863" s="33">
        <v>5</v>
      </c>
      <c r="F33863" s="39" t="s">
        <v>13476</v>
      </c>
    </row>
    <row r="33864" customHeight="1" spans="2:6">
      <c r="B33864" s="33"/>
      <c r="C33864" s="33"/>
      <c r="D33864" s="33"/>
      <c r="E33864" s="33"/>
      <c r="F33864" s="39"/>
    </row>
    <row r="33865" customHeight="1" spans="1:6">
      <c r="A33865" s="12">
        <v>13943</v>
      </c>
      <c r="B33865" s="33" t="s">
        <v>13477</v>
      </c>
      <c r="C33865" s="33" t="s">
        <v>13478</v>
      </c>
      <c r="D33865" s="33" t="s">
        <v>13479</v>
      </c>
      <c r="E33865" s="33">
        <v>10</v>
      </c>
      <c r="F33865" s="39" t="s">
        <v>13480</v>
      </c>
    </row>
    <row r="33866" customHeight="1" spans="2:6">
      <c r="B33866" s="33"/>
      <c r="C33866" s="33"/>
      <c r="D33866" s="33"/>
      <c r="E33866" s="33"/>
      <c r="F33866" s="39"/>
    </row>
    <row r="33867" customHeight="1" spans="1:6">
      <c r="A33867" s="12">
        <v>13944</v>
      </c>
      <c r="B33867" s="33" t="s">
        <v>13481</v>
      </c>
      <c r="C33867" s="33" t="s">
        <v>13482</v>
      </c>
      <c r="D33867" s="33" t="s">
        <v>13483</v>
      </c>
      <c r="E33867" s="33">
        <v>7</v>
      </c>
      <c r="F33867" s="39" t="s">
        <v>13476</v>
      </c>
    </row>
    <row r="33868" customHeight="1" spans="2:6">
      <c r="B33868" s="33"/>
      <c r="C33868" s="33"/>
      <c r="D33868" s="33"/>
      <c r="E33868" s="33"/>
      <c r="F33868" s="39"/>
    </row>
    <row r="33869" customHeight="1" spans="1:6">
      <c r="A33869" s="12">
        <v>13945</v>
      </c>
      <c r="B33869" s="33" t="s">
        <v>13413</v>
      </c>
      <c r="C33869" s="33" t="s">
        <v>13484</v>
      </c>
      <c r="D33869" s="33" t="s">
        <v>13485</v>
      </c>
      <c r="E33869" s="33">
        <v>12</v>
      </c>
      <c r="F33869" s="39" t="s">
        <v>13486</v>
      </c>
    </row>
    <row r="33870" customHeight="1" spans="2:6">
      <c r="B33870" s="33"/>
      <c r="C33870" s="33"/>
      <c r="D33870" s="33"/>
      <c r="E33870" s="33"/>
      <c r="F33870" s="39"/>
    </row>
    <row r="33871" customHeight="1" spans="1:6">
      <c r="A33871" s="12">
        <v>13946</v>
      </c>
      <c r="B33871" s="33" t="s">
        <v>2069</v>
      </c>
      <c r="C33871" s="33" t="s">
        <v>2070</v>
      </c>
      <c r="D33871" s="33" t="s">
        <v>12470</v>
      </c>
      <c r="E33871" s="33">
        <v>3</v>
      </c>
      <c r="F33871" s="39" t="s">
        <v>13487</v>
      </c>
    </row>
    <row r="33872" customHeight="1" spans="2:6">
      <c r="B33872" s="33"/>
      <c r="C33872" s="33"/>
      <c r="D33872" s="33"/>
      <c r="E33872" s="33"/>
      <c r="F33872" s="39"/>
    </row>
    <row r="33873" customHeight="1" spans="1:6">
      <c r="A33873" s="12">
        <v>13947</v>
      </c>
      <c r="B33873" s="33" t="s">
        <v>2026</v>
      </c>
      <c r="C33873" s="33" t="s">
        <v>2027</v>
      </c>
      <c r="D33873" s="33" t="s">
        <v>13488</v>
      </c>
      <c r="E33873" s="33">
        <v>4</v>
      </c>
      <c r="F33873" s="39" t="s">
        <v>13489</v>
      </c>
    </row>
    <row r="33874" customHeight="1" spans="2:6">
      <c r="B33874" s="33"/>
      <c r="C33874" s="33"/>
      <c r="D33874" s="33"/>
      <c r="E33874" s="33"/>
      <c r="F33874" s="39"/>
    </row>
    <row r="33875" customHeight="1" spans="1:6">
      <c r="A33875" s="12">
        <v>13948</v>
      </c>
      <c r="B33875" s="33" t="s">
        <v>3503</v>
      </c>
      <c r="C33875" s="33" t="s">
        <v>3504</v>
      </c>
      <c r="D33875" s="33" t="s">
        <v>13490</v>
      </c>
      <c r="E33875" s="33">
        <v>2</v>
      </c>
      <c r="F33875" s="39" t="s">
        <v>13491</v>
      </c>
    </row>
    <row r="33876" customHeight="1" spans="2:6">
      <c r="B33876" s="33"/>
      <c r="C33876" s="33"/>
      <c r="D33876" s="33"/>
      <c r="E33876" s="33"/>
      <c r="F33876" s="39"/>
    </row>
    <row r="33877" customHeight="1" spans="1:6">
      <c r="A33877" s="12">
        <v>13949</v>
      </c>
      <c r="B33877" s="33" t="s">
        <v>2870</v>
      </c>
      <c r="C33877" s="33" t="s">
        <v>2871</v>
      </c>
      <c r="D33877" s="33" t="s">
        <v>11391</v>
      </c>
      <c r="E33877" s="33">
        <v>3</v>
      </c>
      <c r="F33877" s="39" t="s">
        <v>13492</v>
      </c>
    </row>
    <row r="33878" customHeight="1" spans="2:6">
      <c r="B33878" s="33"/>
      <c r="C33878" s="33"/>
      <c r="D33878" s="33"/>
      <c r="E33878" s="33"/>
      <c r="F33878" s="39"/>
    </row>
    <row r="33879" customHeight="1" spans="1:6">
      <c r="A33879" s="12">
        <v>13950</v>
      </c>
      <c r="B33879" s="33" t="s">
        <v>6098</v>
      </c>
      <c r="C33879" s="33" t="s">
        <v>6099</v>
      </c>
      <c r="D33879" s="33" t="s">
        <v>13091</v>
      </c>
      <c r="E33879" s="33">
        <v>4</v>
      </c>
      <c r="F33879" s="39" t="s">
        <v>13489</v>
      </c>
    </row>
    <row r="33880" customHeight="1" spans="2:6">
      <c r="B33880" s="33"/>
      <c r="C33880" s="33"/>
      <c r="D33880" s="33"/>
      <c r="E33880" s="33"/>
      <c r="F33880" s="39"/>
    </row>
    <row r="33881" customHeight="1" spans="1:6">
      <c r="A33881" s="12">
        <v>13951</v>
      </c>
      <c r="B33881" s="33" t="s">
        <v>13493</v>
      </c>
      <c r="C33881" s="33" t="s">
        <v>13494</v>
      </c>
      <c r="D33881" s="33" t="s">
        <v>13495</v>
      </c>
      <c r="E33881" s="33">
        <v>5</v>
      </c>
      <c r="F33881" s="39" t="s">
        <v>13496</v>
      </c>
    </row>
    <row r="33882" customHeight="1" spans="2:6">
      <c r="B33882" s="33"/>
      <c r="C33882" s="33"/>
      <c r="D33882" s="33"/>
      <c r="E33882" s="33"/>
      <c r="F33882" s="39"/>
    </row>
    <row r="33883" customHeight="1" spans="1:6">
      <c r="A33883" s="12">
        <v>13952</v>
      </c>
      <c r="B33883" s="33" t="s">
        <v>2304</v>
      </c>
      <c r="C33883" s="33" t="s">
        <v>5612</v>
      </c>
      <c r="D33883" s="33" t="s">
        <v>13497</v>
      </c>
      <c r="E33883" s="33">
        <v>7</v>
      </c>
      <c r="F33883" s="39" t="s">
        <v>13476</v>
      </c>
    </row>
    <row r="33884" customHeight="1" spans="2:6">
      <c r="B33884" s="33"/>
      <c r="C33884" s="33"/>
      <c r="D33884" s="33"/>
      <c r="E33884" s="33"/>
      <c r="F33884" s="39"/>
    </row>
    <row r="33885" customHeight="1" spans="1:6">
      <c r="A33885" s="12">
        <v>13953</v>
      </c>
      <c r="B33885" s="33" t="s">
        <v>12182</v>
      </c>
      <c r="C33885" s="33" t="s">
        <v>13498</v>
      </c>
      <c r="D33885" s="33" t="s">
        <v>13499</v>
      </c>
      <c r="E33885" s="33">
        <v>3</v>
      </c>
      <c r="F33885" s="39" t="s">
        <v>13500</v>
      </c>
    </row>
    <row r="33886" customHeight="1" spans="2:6">
      <c r="B33886" s="33"/>
      <c r="C33886" s="33"/>
      <c r="D33886" s="33"/>
      <c r="E33886" s="33"/>
      <c r="F33886" s="39"/>
    </row>
    <row r="33887" customHeight="1" spans="1:6">
      <c r="A33887" s="12">
        <v>13954</v>
      </c>
      <c r="B33887" s="33" t="s">
        <v>8586</v>
      </c>
      <c r="C33887" s="33" t="s">
        <v>8587</v>
      </c>
      <c r="D33887" s="33" t="s">
        <v>10606</v>
      </c>
      <c r="E33887" s="33">
        <v>3</v>
      </c>
      <c r="F33887" s="39" t="s">
        <v>13501</v>
      </c>
    </row>
    <row r="33888" customHeight="1" spans="2:6">
      <c r="B33888" s="33"/>
      <c r="C33888" s="33"/>
      <c r="D33888" s="33"/>
      <c r="E33888" s="33"/>
      <c r="F33888" s="39"/>
    </row>
    <row r="33889" customHeight="1" spans="1:6">
      <c r="A33889" s="12">
        <v>13955</v>
      </c>
      <c r="B33889" s="33" t="s">
        <v>7027</v>
      </c>
      <c r="C33889" s="33" t="s">
        <v>9925</v>
      </c>
      <c r="D33889" s="33" t="s">
        <v>12220</v>
      </c>
      <c r="E33889" s="33">
        <v>6</v>
      </c>
      <c r="F33889" s="39" t="s">
        <v>13502</v>
      </c>
    </row>
    <row r="33890" customHeight="1" spans="2:6">
      <c r="B33890" s="33"/>
      <c r="C33890" s="33"/>
      <c r="D33890" s="33"/>
      <c r="E33890" s="33"/>
      <c r="F33890" s="39"/>
    </row>
    <row r="33891" customHeight="1" spans="1:6">
      <c r="A33891" s="12">
        <v>13956</v>
      </c>
      <c r="B33891" s="33" t="s">
        <v>9774</v>
      </c>
      <c r="C33891" s="33" t="s">
        <v>9775</v>
      </c>
      <c r="D33891" s="33" t="s">
        <v>10347</v>
      </c>
      <c r="E33891" s="33">
        <v>5</v>
      </c>
      <c r="F33891" s="39" t="s">
        <v>13503</v>
      </c>
    </row>
    <row r="33892" customHeight="1" spans="2:6">
      <c r="B33892" s="33"/>
      <c r="C33892" s="33"/>
      <c r="D33892" s="33"/>
      <c r="E33892" s="33"/>
      <c r="F33892" s="39"/>
    </row>
    <row r="33893" customHeight="1" spans="1:6">
      <c r="A33893" s="12">
        <v>13957</v>
      </c>
      <c r="B33893" s="33" t="s">
        <v>1366</v>
      </c>
      <c r="C33893" s="33" t="s">
        <v>9750</v>
      </c>
      <c r="D33893" s="33" t="s">
        <v>13504</v>
      </c>
      <c r="E33893" s="33">
        <v>6</v>
      </c>
      <c r="F33893" s="39" t="s">
        <v>13503</v>
      </c>
    </row>
    <row r="33894" customHeight="1" spans="2:6">
      <c r="B33894" s="33"/>
      <c r="C33894" s="33"/>
      <c r="D33894" s="33"/>
      <c r="E33894" s="33"/>
      <c r="F33894" s="39"/>
    </row>
    <row r="33895" customHeight="1" spans="1:6">
      <c r="A33895" s="12">
        <v>13958</v>
      </c>
      <c r="B33895" s="33" t="s">
        <v>4732</v>
      </c>
      <c r="C33895" s="33" t="s">
        <v>9841</v>
      </c>
      <c r="D33895" s="33" t="s">
        <v>9842</v>
      </c>
      <c r="E33895" s="33">
        <v>3</v>
      </c>
      <c r="F33895" s="39" t="s">
        <v>13505</v>
      </c>
    </row>
    <row r="33896" customHeight="1" spans="2:6">
      <c r="B33896" s="33"/>
      <c r="C33896" s="33"/>
      <c r="D33896" s="33"/>
      <c r="E33896" s="33"/>
      <c r="F33896" s="39"/>
    </row>
    <row r="33897" customHeight="1" spans="1:6">
      <c r="A33897" s="12">
        <v>13959</v>
      </c>
      <c r="B33897" s="33" t="s">
        <v>781</v>
      </c>
      <c r="C33897" s="33" t="s">
        <v>1368</v>
      </c>
      <c r="D33897" s="33" t="s">
        <v>10206</v>
      </c>
      <c r="E33897" s="33">
        <v>4</v>
      </c>
      <c r="F33897" s="39" t="s">
        <v>13506</v>
      </c>
    </row>
    <row r="33898" customHeight="1" spans="2:6">
      <c r="B33898" s="33"/>
      <c r="C33898" s="33"/>
      <c r="D33898" s="33"/>
      <c r="E33898" s="33"/>
      <c r="F33898" s="39"/>
    </row>
    <row r="33899" customHeight="1" spans="1:6">
      <c r="A33899" s="12">
        <v>13960</v>
      </c>
      <c r="B33899" s="33" t="s">
        <v>9269</v>
      </c>
      <c r="C33899" s="33" t="s">
        <v>9270</v>
      </c>
      <c r="D33899" s="33" t="s">
        <v>9271</v>
      </c>
      <c r="E33899" s="33">
        <v>4</v>
      </c>
      <c r="F33899" s="39" t="s">
        <v>13505</v>
      </c>
    </row>
    <row r="33900" customHeight="1" spans="2:6">
      <c r="B33900" s="33"/>
      <c r="C33900" s="33"/>
      <c r="D33900" s="33"/>
      <c r="E33900" s="33"/>
      <c r="F33900" s="39"/>
    </row>
    <row r="33901" customHeight="1" spans="1:6">
      <c r="A33901" s="12">
        <v>13961</v>
      </c>
      <c r="B33901" s="33" t="s">
        <v>11252</v>
      </c>
      <c r="C33901" s="33" t="s">
        <v>13507</v>
      </c>
      <c r="D33901" s="33"/>
      <c r="E33901" s="33"/>
      <c r="F33901" s="39" t="s">
        <v>13508</v>
      </c>
    </row>
    <row r="33902" customHeight="1" spans="2:6">
      <c r="B33902" s="33"/>
      <c r="C33902" s="33"/>
      <c r="D33902" s="33"/>
      <c r="E33902" s="33"/>
      <c r="F33902" s="39"/>
    </row>
    <row r="33903" customHeight="1" spans="1:6">
      <c r="A33903" s="12">
        <v>13962</v>
      </c>
      <c r="B33903" s="33" t="s">
        <v>5606</v>
      </c>
      <c r="C33903" s="33" t="s">
        <v>5607</v>
      </c>
      <c r="D33903" s="33" t="s">
        <v>13509</v>
      </c>
      <c r="E33903" s="33">
        <v>4</v>
      </c>
      <c r="F33903" s="39" t="s">
        <v>13510</v>
      </c>
    </row>
    <row r="33904" customHeight="1" spans="2:6">
      <c r="B33904" s="33"/>
      <c r="C33904" s="33"/>
      <c r="D33904" s="33"/>
      <c r="E33904" s="33"/>
      <c r="F33904" s="39"/>
    </row>
    <row r="33905" customHeight="1" spans="1:6">
      <c r="A33905" s="12">
        <v>13963</v>
      </c>
      <c r="B33905" s="33" t="s">
        <v>3258</v>
      </c>
      <c r="C33905" s="33" t="s">
        <v>2096</v>
      </c>
      <c r="D33905" s="33" t="s">
        <v>9191</v>
      </c>
      <c r="E33905" s="33">
        <v>4</v>
      </c>
      <c r="F33905" s="39" t="s">
        <v>13511</v>
      </c>
    </row>
    <row r="33906" customHeight="1" spans="2:6">
      <c r="B33906" s="33"/>
      <c r="C33906" s="33"/>
      <c r="D33906" s="33"/>
      <c r="E33906" s="33"/>
      <c r="F33906" s="39"/>
    </row>
    <row r="33907" customHeight="1" spans="1:6">
      <c r="A33907" s="12">
        <v>13964</v>
      </c>
      <c r="B33907" s="33" t="s">
        <v>2007</v>
      </c>
      <c r="C33907" s="33" t="s">
        <v>2008</v>
      </c>
      <c r="D33907" s="33" t="s">
        <v>13512</v>
      </c>
      <c r="E33907" s="33">
        <v>4</v>
      </c>
      <c r="F33907" s="39" t="s">
        <v>13513</v>
      </c>
    </row>
    <row r="33908" customHeight="1" spans="2:6">
      <c r="B33908" s="33"/>
      <c r="C33908" s="33"/>
      <c r="D33908" s="33"/>
      <c r="E33908" s="33"/>
      <c r="F33908" s="39"/>
    </row>
    <row r="33909" customHeight="1" spans="1:6">
      <c r="A33909" s="12">
        <v>13965</v>
      </c>
      <c r="B33909" s="33" t="s">
        <v>8358</v>
      </c>
      <c r="C33909" s="33" t="s">
        <v>1493</v>
      </c>
      <c r="D33909" s="33"/>
      <c r="E33909" s="33"/>
      <c r="F33909" s="39" t="s">
        <v>13514</v>
      </c>
    </row>
    <row r="33910" customHeight="1" spans="2:6">
      <c r="B33910" s="33"/>
      <c r="C33910" s="33"/>
      <c r="D33910" s="33"/>
      <c r="E33910" s="33"/>
      <c r="F33910" s="39"/>
    </row>
    <row r="33911" customHeight="1" spans="1:6">
      <c r="A33911" s="12">
        <v>13966</v>
      </c>
      <c r="B33911" s="33" t="s">
        <v>6380</v>
      </c>
      <c r="C33911" s="33" t="s">
        <v>6381</v>
      </c>
      <c r="D33911" s="33"/>
      <c r="E33911" s="33"/>
      <c r="F33911" s="39" t="s">
        <v>13515</v>
      </c>
    </row>
    <row r="33912" customHeight="1" spans="2:6">
      <c r="B33912" s="33"/>
      <c r="C33912" s="33"/>
      <c r="D33912" s="33"/>
      <c r="E33912" s="33"/>
      <c r="F33912" s="39"/>
    </row>
    <row r="33913" customHeight="1" spans="1:6">
      <c r="A33913" s="12">
        <v>13967</v>
      </c>
      <c r="B33913" s="33" t="s">
        <v>7649</v>
      </c>
      <c r="C33913" s="33" t="s">
        <v>7650</v>
      </c>
      <c r="D33913" s="33" t="s">
        <v>11630</v>
      </c>
      <c r="E33913" s="33">
        <v>4</v>
      </c>
      <c r="F33913" s="39" t="s">
        <v>13516</v>
      </c>
    </row>
    <row r="33914" customHeight="1" spans="2:6">
      <c r="B33914" s="33"/>
      <c r="C33914" s="33"/>
      <c r="D33914" s="33"/>
      <c r="E33914" s="33"/>
      <c r="F33914" s="39"/>
    </row>
    <row r="33915" customHeight="1" spans="1:6">
      <c r="A33915" s="12">
        <v>13968</v>
      </c>
      <c r="B33915" s="33" t="s">
        <v>753</v>
      </c>
      <c r="C33915" s="33" t="s">
        <v>191</v>
      </c>
      <c r="D33915" s="33" t="s">
        <v>12246</v>
      </c>
      <c r="E33915" s="33">
        <v>4</v>
      </c>
      <c r="F33915" s="39" t="s">
        <v>13503</v>
      </c>
    </row>
    <row r="33916" customHeight="1" spans="2:6">
      <c r="B33916" s="33"/>
      <c r="C33916" s="33"/>
      <c r="D33916" s="33"/>
      <c r="E33916" s="33"/>
      <c r="F33916" s="39"/>
    </row>
    <row r="33917" customHeight="1" spans="1:6">
      <c r="A33917" s="12">
        <v>13969</v>
      </c>
      <c r="B33917" s="33" t="s">
        <v>1579</v>
      </c>
      <c r="C33917" s="33" t="s">
        <v>142</v>
      </c>
      <c r="D33917" s="33" t="s">
        <v>11022</v>
      </c>
      <c r="E33917" s="33">
        <v>3</v>
      </c>
      <c r="F33917" s="39" t="s">
        <v>13505</v>
      </c>
    </row>
    <row r="33918" customHeight="1" spans="2:6">
      <c r="B33918" s="33"/>
      <c r="C33918" s="33"/>
      <c r="D33918" s="33"/>
      <c r="E33918" s="33"/>
      <c r="F33918" s="39"/>
    </row>
    <row r="33919" customHeight="1" spans="1:6">
      <c r="A33919" s="12">
        <v>13970</v>
      </c>
      <c r="B33919" s="33" t="s">
        <v>1168</v>
      </c>
      <c r="C33919" s="33" t="s">
        <v>176</v>
      </c>
      <c r="D33919" s="33" t="s">
        <v>13066</v>
      </c>
      <c r="E33919" s="33">
        <v>3</v>
      </c>
      <c r="F33919" s="39" t="s">
        <v>13517</v>
      </c>
    </row>
    <row r="33920" customHeight="1" spans="2:6">
      <c r="B33920" s="33"/>
      <c r="C33920" s="33"/>
      <c r="D33920" s="33"/>
      <c r="E33920" s="33"/>
      <c r="F33920" s="39"/>
    </row>
    <row r="33921" customHeight="1" spans="1:6">
      <c r="A33921" s="12">
        <v>13971</v>
      </c>
      <c r="B33921" s="33" t="s">
        <v>8204</v>
      </c>
      <c r="C33921" s="33" t="s">
        <v>8205</v>
      </c>
      <c r="D33921" s="33" t="s">
        <v>13518</v>
      </c>
      <c r="E33921" s="33">
        <v>4</v>
      </c>
      <c r="F33921" s="39" t="s">
        <v>13519</v>
      </c>
    </row>
    <row r="33922" customHeight="1" spans="2:6">
      <c r="B33922" s="33"/>
      <c r="C33922" s="33"/>
      <c r="D33922" s="33"/>
      <c r="E33922" s="33"/>
      <c r="F33922" s="39"/>
    </row>
    <row r="33923" customHeight="1" spans="1:6">
      <c r="A33923" s="12">
        <v>13972</v>
      </c>
      <c r="B33923" s="33" t="s">
        <v>12263</v>
      </c>
      <c r="C33923" s="33" t="s">
        <v>12264</v>
      </c>
      <c r="D33923" s="33" t="s">
        <v>13214</v>
      </c>
      <c r="E33923" s="33">
        <v>6</v>
      </c>
      <c r="F33923" s="39" t="s">
        <v>13502</v>
      </c>
    </row>
    <row r="33924" customHeight="1" spans="2:6">
      <c r="B33924" s="33"/>
      <c r="C33924" s="33"/>
      <c r="D33924" s="33"/>
      <c r="E33924" s="33"/>
      <c r="F33924" s="39"/>
    </row>
    <row r="33925" customHeight="1" spans="1:6">
      <c r="A33925" s="12">
        <v>13973</v>
      </c>
      <c r="B33925" s="33" t="s">
        <v>617</v>
      </c>
      <c r="C33925" s="33" t="s">
        <v>618</v>
      </c>
      <c r="D33925" s="33" t="s">
        <v>12141</v>
      </c>
      <c r="E33925" s="33">
        <v>4</v>
      </c>
      <c r="F33925" s="39" t="s">
        <v>13520</v>
      </c>
    </row>
    <row r="33926" customHeight="1" spans="2:6">
      <c r="B33926" s="33"/>
      <c r="C33926" s="33"/>
      <c r="D33926" s="33"/>
      <c r="E33926" s="33"/>
      <c r="F33926" s="39"/>
    </row>
    <row r="33927" customHeight="1" spans="1:6">
      <c r="A33927" s="12">
        <v>13974</v>
      </c>
      <c r="B33927" s="33" t="s">
        <v>645</v>
      </c>
      <c r="C33927" s="33" t="s">
        <v>646</v>
      </c>
      <c r="D33927" s="33" t="s">
        <v>12893</v>
      </c>
      <c r="E33927" s="33">
        <v>3</v>
      </c>
      <c r="F33927" s="39" t="s">
        <v>13521</v>
      </c>
    </row>
    <row r="33928" customHeight="1" spans="2:6">
      <c r="B33928" s="33"/>
      <c r="C33928" s="33"/>
      <c r="D33928" s="33"/>
      <c r="E33928" s="33"/>
      <c r="F33928" s="39"/>
    </row>
    <row r="33929" customHeight="1" spans="1:6">
      <c r="A33929" s="12">
        <v>13975</v>
      </c>
      <c r="B33929" s="33" t="s">
        <v>12175</v>
      </c>
      <c r="C33929" s="33" t="s">
        <v>12176</v>
      </c>
      <c r="D33929" s="33" t="s">
        <v>13522</v>
      </c>
      <c r="E33929" s="33">
        <v>3</v>
      </c>
      <c r="F33929" s="39" t="s">
        <v>13523</v>
      </c>
    </row>
    <row r="33930" customHeight="1" spans="2:6">
      <c r="B33930" s="33"/>
      <c r="C33930" s="33"/>
      <c r="D33930" s="33"/>
      <c r="E33930" s="33"/>
      <c r="F33930" s="39"/>
    </row>
    <row r="33931" customHeight="1" spans="1:6">
      <c r="A33931" s="12">
        <v>13976</v>
      </c>
      <c r="B33931" s="33" t="s">
        <v>2043</v>
      </c>
      <c r="C33931" s="33" t="s">
        <v>2924</v>
      </c>
      <c r="D33931" s="33"/>
      <c r="E33931" s="33"/>
      <c r="F33931" s="39" t="s">
        <v>13524</v>
      </c>
    </row>
    <row r="33932" customHeight="1" spans="2:6">
      <c r="B33932" s="33"/>
      <c r="C33932" s="33"/>
      <c r="D33932" s="33"/>
      <c r="E33932" s="33"/>
      <c r="F33932" s="39"/>
    </row>
    <row r="33933" customHeight="1" spans="1:6">
      <c r="A33933" s="12">
        <v>13977</v>
      </c>
      <c r="B33933" s="33" t="s">
        <v>2042</v>
      </c>
      <c r="C33933" s="33" t="s">
        <v>2923</v>
      </c>
      <c r="D33933" s="33"/>
      <c r="E33933" s="33"/>
      <c r="F33933" s="39" t="s">
        <v>13524</v>
      </c>
    </row>
    <row r="33934" customHeight="1" spans="2:6">
      <c r="B33934" s="33"/>
      <c r="C33934" s="33"/>
      <c r="D33934" s="33"/>
      <c r="E33934" s="33"/>
      <c r="F33934" s="39"/>
    </row>
    <row r="33935" customHeight="1" spans="1:6">
      <c r="A33935" s="12">
        <v>13978</v>
      </c>
      <c r="B33935" s="33" t="s">
        <v>2014</v>
      </c>
      <c r="C33935" s="33" t="s">
        <v>2015</v>
      </c>
      <c r="D33935" s="33" t="s">
        <v>10090</v>
      </c>
      <c r="E33935" s="33">
        <v>3</v>
      </c>
      <c r="F33935" s="39" t="s">
        <v>13525</v>
      </c>
    </row>
    <row r="33936" customHeight="1" spans="2:6">
      <c r="B33936" s="33"/>
      <c r="C33936" s="33"/>
      <c r="D33936" s="33"/>
      <c r="E33936" s="33"/>
      <c r="F33936" s="39"/>
    </row>
    <row r="33937" customHeight="1" spans="1:6">
      <c r="A33937" s="12">
        <v>13979</v>
      </c>
      <c r="B33937" s="33" t="s">
        <v>2023</v>
      </c>
      <c r="C33937" s="33" t="s">
        <v>2024</v>
      </c>
      <c r="D33937" s="33" t="s">
        <v>10786</v>
      </c>
      <c r="E33937" s="33">
        <v>4</v>
      </c>
      <c r="F33937" s="39" t="s">
        <v>13526</v>
      </c>
    </row>
    <row r="33938" customHeight="1" spans="2:6">
      <c r="B33938" s="33"/>
      <c r="C33938" s="33"/>
      <c r="D33938" s="33"/>
      <c r="E33938" s="33"/>
      <c r="F33938" s="39"/>
    </row>
    <row r="33939" customHeight="1" spans="1:6">
      <c r="A33939" s="12">
        <v>13980</v>
      </c>
      <c r="B33939" s="33" t="s">
        <v>6380</v>
      </c>
      <c r="C33939" s="33" t="s">
        <v>2008</v>
      </c>
      <c r="D33939" s="33" t="s">
        <v>13527</v>
      </c>
      <c r="E33939" s="33">
        <v>2</v>
      </c>
      <c r="F33939" s="39" t="s">
        <v>13528</v>
      </c>
    </row>
    <row r="33940" customHeight="1" spans="2:6">
      <c r="B33940" s="33"/>
      <c r="C33940" s="33"/>
      <c r="D33940" s="33"/>
      <c r="E33940" s="33"/>
      <c r="F33940" s="39"/>
    </row>
    <row r="33941" customHeight="1" spans="1:6">
      <c r="A33941" s="12">
        <v>13981</v>
      </c>
      <c r="B33941" s="33" t="s">
        <v>734</v>
      </c>
      <c r="C33941" s="33" t="s">
        <v>735</v>
      </c>
      <c r="D33941" s="33" t="s">
        <v>13529</v>
      </c>
      <c r="E33941" s="33">
        <v>4</v>
      </c>
      <c r="F33941" s="39" t="s">
        <v>13530</v>
      </c>
    </row>
    <row r="33942" customHeight="1" spans="2:6">
      <c r="B33942" s="33"/>
      <c r="C33942" s="33"/>
      <c r="D33942" s="33"/>
      <c r="E33942" s="33"/>
      <c r="F33942" s="39"/>
    </row>
    <row r="33943" customHeight="1" spans="1:6">
      <c r="A33943" s="12">
        <v>13982</v>
      </c>
      <c r="B33943" s="33" t="s">
        <v>4155</v>
      </c>
      <c r="C33943" s="33" t="s">
        <v>4156</v>
      </c>
      <c r="D33943" s="33" t="s">
        <v>12536</v>
      </c>
      <c r="E33943" s="33">
        <v>5</v>
      </c>
      <c r="F33943" s="39" t="s">
        <v>13531</v>
      </c>
    </row>
    <row r="33944" customHeight="1" spans="2:6">
      <c r="B33944" s="33"/>
      <c r="C33944" s="33"/>
      <c r="D33944" s="33"/>
      <c r="E33944" s="33"/>
      <c r="F33944" s="39"/>
    </row>
    <row r="33945" customHeight="1" spans="1:6">
      <c r="A33945" s="12">
        <v>13983</v>
      </c>
      <c r="B33945" s="33" t="s">
        <v>1408</v>
      </c>
      <c r="C33945" s="33" t="s">
        <v>11627</v>
      </c>
      <c r="D33945" s="33" t="s">
        <v>13532</v>
      </c>
      <c r="E33945" s="33">
        <v>4</v>
      </c>
      <c r="F33945" s="39" t="s">
        <v>13533</v>
      </c>
    </row>
    <row r="33946" customHeight="1" spans="2:6">
      <c r="B33946" s="33"/>
      <c r="C33946" s="33"/>
      <c r="D33946" s="33"/>
      <c r="E33946" s="33"/>
      <c r="F33946" s="39"/>
    </row>
    <row r="33947" customHeight="1" spans="1:6">
      <c r="A33947" s="12">
        <v>13984</v>
      </c>
      <c r="B33947" s="33" t="s">
        <v>535</v>
      </c>
      <c r="C33947" s="33" t="s">
        <v>172</v>
      </c>
      <c r="D33947" s="33" t="s">
        <v>13534</v>
      </c>
      <c r="E33947" s="33">
        <v>3</v>
      </c>
      <c r="F33947" s="39" t="s">
        <v>13535</v>
      </c>
    </row>
    <row r="33948" customHeight="1" spans="2:6">
      <c r="B33948" s="33"/>
      <c r="C33948" s="33"/>
      <c r="D33948" s="33"/>
      <c r="E33948" s="33"/>
      <c r="F33948" s="39"/>
    </row>
    <row r="33949" customHeight="1" spans="1:6">
      <c r="A33949" s="12">
        <v>13985</v>
      </c>
      <c r="B33949" s="33" t="s">
        <v>1628</v>
      </c>
      <c r="C33949" s="33" t="s">
        <v>1629</v>
      </c>
      <c r="D33949" s="33" t="s">
        <v>13536</v>
      </c>
      <c r="E33949" s="33">
        <v>3</v>
      </c>
      <c r="F33949" s="39" t="s">
        <v>13537</v>
      </c>
    </row>
    <row r="33950" customHeight="1" spans="2:6">
      <c r="B33950" s="33"/>
      <c r="C33950" s="33"/>
      <c r="D33950" s="33"/>
      <c r="E33950" s="33"/>
      <c r="F33950" s="39"/>
    </row>
    <row r="33951" customHeight="1" spans="1:6">
      <c r="A33951" s="12">
        <v>13986</v>
      </c>
      <c r="B33951" s="33" t="s">
        <v>571</v>
      </c>
      <c r="C33951" s="33" t="s">
        <v>202</v>
      </c>
      <c r="D33951" s="33" t="s">
        <v>13538</v>
      </c>
      <c r="E33951" s="33">
        <v>3</v>
      </c>
      <c r="F33951" s="39" t="s">
        <v>13539</v>
      </c>
    </row>
    <row r="33952" customHeight="1" spans="2:6">
      <c r="B33952" s="33"/>
      <c r="C33952" s="33"/>
      <c r="D33952" s="33"/>
      <c r="E33952" s="33"/>
      <c r="F33952" s="39"/>
    </row>
    <row r="33953" customHeight="1" spans="1:6">
      <c r="A33953" s="12">
        <v>13987</v>
      </c>
      <c r="B33953" s="33" t="s">
        <v>1906</v>
      </c>
      <c r="C33953" s="33" t="s">
        <v>551</v>
      </c>
      <c r="D33953" s="33" t="s">
        <v>10229</v>
      </c>
      <c r="E33953" s="33">
        <v>2</v>
      </c>
      <c r="F33953" s="39" t="s">
        <v>13540</v>
      </c>
    </row>
    <row r="33954" customHeight="1" spans="2:6">
      <c r="B33954" s="33"/>
      <c r="C33954" s="33"/>
      <c r="D33954" s="33"/>
      <c r="E33954" s="33"/>
      <c r="F33954" s="39"/>
    </row>
    <row r="33955" customHeight="1" spans="1:6">
      <c r="A33955" s="12">
        <v>13988</v>
      </c>
      <c r="B33955" s="33" t="s">
        <v>2045</v>
      </c>
      <c r="C33955" s="33" t="s">
        <v>1364</v>
      </c>
      <c r="D33955" s="33" t="s">
        <v>13541</v>
      </c>
      <c r="E33955" s="33">
        <v>3</v>
      </c>
      <c r="F33955" s="39" t="s">
        <v>13542</v>
      </c>
    </row>
    <row r="33956" customHeight="1" spans="2:6">
      <c r="B33956" s="33"/>
      <c r="C33956" s="33"/>
      <c r="D33956" s="33"/>
      <c r="E33956" s="33"/>
      <c r="F33956" s="39"/>
    </row>
    <row r="33957" customHeight="1" spans="1:6">
      <c r="A33957" s="12">
        <v>13989</v>
      </c>
      <c r="B33957" s="33" t="s">
        <v>12787</v>
      </c>
      <c r="C33957" s="33" t="s">
        <v>12788</v>
      </c>
      <c r="D33957" s="33" t="s">
        <v>13543</v>
      </c>
      <c r="E33957" s="33">
        <v>2</v>
      </c>
      <c r="F33957" s="39" t="s">
        <v>13544</v>
      </c>
    </row>
    <row r="33958" customHeight="1" spans="2:6">
      <c r="B33958" s="33"/>
      <c r="C33958" s="33"/>
      <c r="D33958" s="33"/>
      <c r="E33958" s="33"/>
      <c r="F33958" s="39"/>
    </row>
    <row r="33959" customHeight="1" spans="1:6">
      <c r="A33959" s="12">
        <v>13990</v>
      </c>
      <c r="B33959" s="33" t="s">
        <v>1175</v>
      </c>
      <c r="C33959" s="33" t="s">
        <v>1176</v>
      </c>
      <c r="D33959" s="33" t="s">
        <v>11041</v>
      </c>
      <c r="E33959" s="33">
        <v>5</v>
      </c>
      <c r="F33959" s="39" t="s">
        <v>13523</v>
      </c>
    </row>
    <row r="33960" customHeight="1" spans="2:6">
      <c r="B33960" s="33"/>
      <c r="C33960" s="33"/>
      <c r="D33960" s="33"/>
      <c r="E33960" s="33"/>
      <c r="F33960" s="39"/>
    </row>
    <row r="33961" customHeight="1" spans="1:6">
      <c r="A33961" s="12">
        <v>13991</v>
      </c>
      <c r="B33961" s="33" t="s">
        <v>699</v>
      </c>
      <c r="C33961" s="33" t="s">
        <v>1213</v>
      </c>
      <c r="D33961" s="33" t="s">
        <v>10202</v>
      </c>
      <c r="E33961" s="33">
        <v>6</v>
      </c>
      <c r="F33961" s="39" t="s">
        <v>13539</v>
      </c>
    </row>
    <row r="33962" customHeight="1" spans="2:6">
      <c r="B33962" s="33"/>
      <c r="C33962" s="33"/>
      <c r="D33962" s="33"/>
      <c r="E33962" s="33"/>
      <c r="F33962" s="39"/>
    </row>
    <row r="33963" customHeight="1" spans="1:6">
      <c r="A33963" s="12">
        <v>13992</v>
      </c>
      <c r="B33963" s="33" t="s">
        <v>98</v>
      </c>
      <c r="C33963" s="33" t="s">
        <v>99</v>
      </c>
      <c r="D33963" s="33" t="s">
        <v>13545</v>
      </c>
      <c r="E33963" s="33">
        <v>3</v>
      </c>
      <c r="F33963" s="39" t="s">
        <v>13546</v>
      </c>
    </row>
    <row r="33964" customHeight="1" spans="2:6">
      <c r="B33964" s="33"/>
      <c r="C33964" s="33"/>
      <c r="D33964" s="33"/>
      <c r="E33964" s="33"/>
      <c r="F33964" s="39"/>
    </row>
    <row r="33965" customHeight="1" spans="1:6">
      <c r="A33965" s="12">
        <v>13993</v>
      </c>
      <c r="B33965" s="33" t="s">
        <v>1645</v>
      </c>
      <c r="C33965" s="33" t="s">
        <v>1646</v>
      </c>
      <c r="D33965" s="33"/>
      <c r="E33965" s="33"/>
      <c r="F33965" s="39" t="s">
        <v>13547</v>
      </c>
    </row>
    <row r="33966" customHeight="1" spans="2:6">
      <c r="B33966" s="33"/>
      <c r="C33966" s="33"/>
      <c r="D33966" s="33"/>
      <c r="E33966" s="33"/>
      <c r="F33966" s="39"/>
    </row>
    <row r="33967" customHeight="1" spans="1:6">
      <c r="A33967" s="12">
        <v>13994</v>
      </c>
      <c r="B33967" s="33" t="s">
        <v>667</v>
      </c>
      <c r="C33967" s="33" t="s">
        <v>668</v>
      </c>
      <c r="D33967" s="33" t="s">
        <v>13548</v>
      </c>
      <c r="E33967" s="33">
        <v>4</v>
      </c>
      <c r="F33967" s="39" t="s">
        <v>13547</v>
      </c>
    </row>
    <row r="33968" customHeight="1" spans="2:6">
      <c r="B33968" s="33"/>
      <c r="C33968" s="33"/>
      <c r="D33968" s="33"/>
      <c r="E33968" s="33"/>
      <c r="F33968" s="39"/>
    </row>
    <row r="33969" customHeight="1" spans="1:6">
      <c r="A33969" s="12">
        <v>13995</v>
      </c>
      <c r="B33969" s="33" t="s">
        <v>5635</v>
      </c>
      <c r="C33969" s="33" t="s">
        <v>6701</v>
      </c>
      <c r="D33969" s="33" t="s">
        <v>13305</v>
      </c>
      <c r="E33969" s="33">
        <v>5</v>
      </c>
      <c r="F33969" s="39" t="s">
        <v>13549</v>
      </c>
    </row>
    <row r="33970" customHeight="1" spans="2:6">
      <c r="B33970" s="33"/>
      <c r="C33970" s="33"/>
      <c r="D33970" s="33"/>
      <c r="E33970" s="33"/>
      <c r="F33970" s="39"/>
    </row>
    <row r="33971" customHeight="1" spans="1:6">
      <c r="A33971" s="12">
        <v>13996</v>
      </c>
      <c r="B33971" s="33" t="s">
        <v>1288</v>
      </c>
      <c r="C33971" s="33" t="s">
        <v>448</v>
      </c>
      <c r="D33971" s="33" t="s">
        <v>9984</v>
      </c>
      <c r="E33971" s="33">
        <v>5</v>
      </c>
      <c r="F33971" s="39" t="s">
        <v>13550</v>
      </c>
    </row>
    <row r="33972" customHeight="1" spans="2:6">
      <c r="B33972" s="33"/>
      <c r="C33972" s="33"/>
      <c r="D33972" s="33"/>
      <c r="E33972" s="33"/>
      <c r="F33972" s="39"/>
    </row>
    <row r="33973" customHeight="1" spans="1:6">
      <c r="A33973" s="12">
        <v>13997</v>
      </c>
      <c r="B33973" s="33" t="s">
        <v>525</v>
      </c>
      <c r="C33973" s="33" t="s">
        <v>205</v>
      </c>
      <c r="D33973" s="33" t="s">
        <v>12407</v>
      </c>
      <c r="E33973" s="33">
        <v>4</v>
      </c>
      <c r="F33973" s="39" t="s">
        <v>13546</v>
      </c>
    </row>
    <row r="33974" customHeight="1" spans="2:6">
      <c r="B33974" s="33"/>
      <c r="C33974" s="33"/>
      <c r="D33974" s="33"/>
      <c r="E33974" s="33"/>
      <c r="F33974" s="39"/>
    </row>
    <row r="33975" customHeight="1" spans="1:6">
      <c r="A33975" s="12">
        <v>13998</v>
      </c>
      <c r="B33975" s="33" t="s">
        <v>1404</v>
      </c>
      <c r="C33975" s="33" t="s">
        <v>169</v>
      </c>
      <c r="D33975" s="33" t="s">
        <v>10976</v>
      </c>
      <c r="E33975" s="33">
        <v>5</v>
      </c>
      <c r="F33975" s="39" t="s">
        <v>13551</v>
      </c>
    </row>
    <row r="33976" customHeight="1" spans="2:6">
      <c r="B33976" s="33"/>
      <c r="C33976" s="33"/>
      <c r="D33976" s="33"/>
      <c r="E33976" s="33"/>
      <c r="F33976" s="39"/>
    </row>
    <row r="33977" customHeight="1" spans="1:6">
      <c r="A33977" s="12">
        <v>13999</v>
      </c>
      <c r="B33977" s="33" t="s">
        <v>5658</v>
      </c>
      <c r="C33977" s="33" t="s">
        <v>13242</v>
      </c>
      <c r="D33977" s="33" t="s">
        <v>12534</v>
      </c>
      <c r="E33977" s="33">
        <v>5</v>
      </c>
      <c r="F33977" s="39" t="s">
        <v>13552</v>
      </c>
    </row>
    <row r="33978" customHeight="1" spans="2:6">
      <c r="B33978" s="33"/>
      <c r="C33978" s="33"/>
      <c r="D33978" s="33"/>
      <c r="E33978" s="33"/>
      <c r="F33978" s="39"/>
    </row>
    <row r="33979" customHeight="1" spans="1:6">
      <c r="A33979" s="12">
        <v>14000</v>
      </c>
      <c r="B33979" s="33" t="s">
        <v>2199</v>
      </c>
      <c r="C33979" s="33" t="s">
        <v>2200</v>
      </c>
      <c r="D33979" s="33" t="s">
        <v>10423</v>
      </c>
      <c r="E33979" s="33">
        <v>4</v>
      </c>
      <c r="F33979" s="39" t="s">
        <v>13528</v>
      </c>
    </row>
    <row r="33980" customHeight="1" spans="2:6">
      <c r="B33980" s="33"/>
      <c r="C33980" s="33"/>
      <c r="D33980" s="33"/>
      <c r="E33980" s="33"/>
      <c r="F33980" s="39"/>
    </row>
    <row r="33981" customHeight="1" spans="1:6">
      <c r="A33981" s="12">
        <v>14001</v>
      </c>
      <c r="B33981" s="33" t="s">
        <v>1395</v>
      </c>
      <c r="C33981" s="33" t="s">
        <v>195</v>
      </c>
      <c r="D33981" s="33" t="s">
        <v>9931</v>
      </c>
      <c r="E33981" s="33">
        <v>4</v>
      </c>
      <c r="F33981" s="39" t="s">
        <v>13524</v>
      </c>
    </row>
    <row r="33982" customHeight="1" spans="2:6">
      <c r="B33982" s="33"/>
      <c r="C33982" s="33"/>
      <c r="D33982" s="33"/>
      <c r="E33982" s="33"/>
      <c r="F33982" s="39"/>
    </row>
    <row r="33983" customHeight="1" spans="1:6">
      <c r="A33983" s="12">
        <v>14002</v>
      </c>
      <c r="B33983" s="33" t="s">
        <v>12431</v>
      </c>
      <c r="C33983" s="33" t="s">
        <v>12432</v>
      </c>
      <c r="D33983" s="33" t="s">
        <v>12433</v>
      </c>
      <c r="E33983" s="33">
        <v>4</v>
      </c>
      <c r="F33983" s="39" t="s">
        <v>13553</v>
      </c>
    </row>
    <row r="33984" customHeight="1" spans="2:6">
      <c r="B33984" s="33"/>
      <c r="C33984" s="33"/>
      <c r="D33984" s="33"/>
      <c r="E33984" s="33"/>
      <c r="F33984" s="39"/>
    </row>
    <row r="33985" customHeight="1" spans="1:6">
      <c r="A33985" s="12">
        <v>14003</v>
      </c>
      <c r="B33985" s="33" t="s">
        <v>1789</v>
      </c>
      <c r="C33985" s="33" t="s">
        <v>215</v>
      </c>
      <c r="D33985" s="33" t="s">
        <v>13554</v>
      </c>
      <c r="E33985" s="33">
        <v>3</v>
      </c>
      <c r="F33985" s="39" t="s">
        <v>13524</v>
      </c>
    </row>
    <row r="33986" customHeight="1" spans="2:6">
      <c r="B33986" s="33"/>
      <c r="C33986" s="33"/>
      <c r="D33986" s="33"/>
      <c r="E33986" s="33"/>
      <c r="F33986" s="39"/>
    </row>
    <row r="33987" customHeight="1" spans="1:6">
      <c r="A33987" s="12">
        <v>14004</v>
      </c>
      <c r="B33987" s="33" t="s">
        <v>628</v>
      </c>
      <c r="C33987" s="33" t="s">
        <v>629</v>
      </c>
      <c r="D33987" s="33" t="s">
        <v>13555</v>
      </c>
      <c r="E33987" s="33">
        <v>3</v>
      </c>
      <c r="F33987" s="39" t="s">
        <v>13556</v>
      </c>
    </row>
    <row r="33988" customHeight="1" spans="2:6">
      <c r="B33988" s="33"/>
      <c r="C33988" s="33"/>
      <c r="D33988" s="33"/>
      <c r="E33988" s="33"/>
      <c r="F33988" s="39"/>
    </row>
    <row r="33989" customHeight="1" spans="1:6">
      <c r="A33989" s="12">
        <v>14005</v>
      </c>
      <c r="B33989" s="33" t="s">
        <v>727</v>
      </c>
      <c r="C33989" s="33" t="s">
        <v>728</v>
      </c>
      <c r="D33989" s="33" t="s">
        <v>12736</v>
      </c>
      <c r="E33989" s="33">
        <v>2</v>
      </c>
      <c r="F33989" s="39" t="s">
        <v>13557</v>
      </c>
    </row>
    <row r="33990" customHeight="1" spans="2:6">
      <c r="B33990" s="33"/>
      <c r="C33990" s="33"/>
      <c r="D33990" s="33"/>
      <c r="E33990" s="33"/>
      <c r="F33990" s="39"/>
    </row>
    <row r="33991" customHeight="1" spans="1:6">
      <c r="A33991" s="12">
        <v>14006</v>
      </c>
      <c r="B33991" s="33" t="s">
        <v>6616</v>
      </c>
      <c r="C33991" s="33" t="s">
        <v>6617</v>
      </c>
      <c r="D33991" s="33"/>
      <c r="E33991" s="33"/>
      <c r="F33991" s="39" t="s">
        <v>13558</v>
      </c>
    </row>
    <row r="33992" customHeight="1" spans="2:6">
      <c r="B33992" s="33"/>
      <c r="C33992" s="33"/>
      <c r="D33992" s="33"/>
      <c r="E33992" s="33"/>
      <c r="F33992" s="39"/>
    </row>
    <row r="33993" customHeight="1" spans="1:6">
      <c r="A33993" s="12">
        <v>14007</v>
      </c>
      <c r="B33993" s="33" t="s">
        <v>4914</v>
      </c>
      <c r="C33993" s="33" t="s">
        <v>11724</v>
      </c>
      <c r="D33993" s="33" t="s">
        <v>13559</v>
      </c>
      <c r="E33993" s="33">
        <v>7</v>
      </c>
      <c r="F33993" s="39" t="s">
        <v>13560</v>
      </c>
    </row>
    <row r="33994" customHeight="1" spans="2:6">
      <c r="B33994" s="33"/>
      <c r="C33994" s="33"/>
      <c r="D33994" s="33"/>
      <c r="E33994" s="33"/>
      <c r="F33994" s="39"/>
    </row>
    <row r="33995" customHeight="1" spans="1:6">
      <c r="A33995" s="12">
        <v>14008</v>
      </c>
      <c r="B33995" s="33" t="s">
        <v>74</v>
      </c>
      <c r="C33995" s="33" t="s">
        <v>75</v>
      </c>
      <c r="D33995" s="33" t="s">
        <v>12836</v>
      </c>
      <c r="E33995" s="33">
        <v>2</v>
      </c>
      <c r="F33995" s="39" t="s">
        <v>13561</v>
      </c>
    </row>
    <row r="33996" customHeight="1" spans="2:6">
      <c r="B33996" s="33"/>
      <c r="C33996" s="33"/>
      <c r="D33996" s="33"/>
      <c r="E33996" s="33"/>
      <c r="F33996" s="39"/>
    </row>
    <row r="33997" customHeight="1" spans="1:6">
      <c r="A33997" s="12">
        <v>14009</v>
      </c>
      <c r="B33997" s="33" t="s">
        <v>2605</v>
      </c>
      <c r="C33997" s="33" t="s">
        <v>13562</v>
      </c>
      <c r="D33997" s="33" t="s">
        <v>13563</v>
      </c>
      <c r="E33997" s="33">
        <v>6</v>
      </c>
      <c r="F33997" s="39" t="s">
        <v>13564</v>
      </c>
    </row>
    <row r="33998" customHeight="1" spans="2:6">
      <c r="B33998" s="33"/>
      <c r="C33998" s="33"/>
      <c r="D33998" s="33"/>
      <c r="E33998" s="33"/>
      <c r="F33998" s="39"/>
    </row>
    <row r="33999" customHeight="1" spans="1:6">
      <c r="A33999" s="12">
        <v>14010</v>
      </c>
      <c r="B33999" s="33" t="s">
        <v>5247</v>
      </c>
      <c r="C33999" s="33" t="s">
        <v>13211</v>
      </c>
      <c r="D33999" s="33" t="s">
        <v>12516</v>
      </c>
      <c r="E33999" s="33">
        <v>6</v>
      </c>
      <c r="F33999" s="39" t="s">
        <v>13528</v>
      </c>
    </row>
    <row r="34000" customHeight="1" spans="2:6">
      <c r="B34000" s="33"/>
      <c r="C34000" s="33"/>
      <c r="D34000" s="33"/>
      <c r="E34000" s="33"/>
      <c r="F34000" s="39"/>
    </row>
    <row r="34001" customHeight="1" spans="1:6">
      <c r="A34001" s="12">
        <v>14011</v>
      </c>
      <c r="B34001" s="33" t="s">
        <v>10285</v>
      </c>
      <c r="C34001" s="33" t="s">
        <v>336</v>
      </c>
      <c r="D34001" s="33" t="s">
        <v>13565</v>
      </c>
      <c r="E34001" s="33">
        <v>3</v>
      </c>
      <c r="F34001" s="39" t="s">
        <v>13528</v>
      </c>
    </row>
    <row r="34002" customHeight="1" spans="2:6">
      <c r="B34002" s="33"/>
      <c r="C34002" s="33"/>
      <c r="D34002" s="33"/>
      <c r="E34002" s="33"/>
      <c r="F34002" s="39"/>
    </row>
    <row r="34003" customHeight="1" spans="1:6">
      <c r="A34003" s="12">
        <v>14012</v>
      </c>
      <c r="B34003" s="33" t="s">
        <v>1854</v>
      </c>
      <c r="C34003" s="33" t="s">
        <v>1855</v>
      </c>
      <c r="D34003" s="33" t="s">
        <v>13566</v>
      </c>
      <c r="E34003" s="33">
        <v>3</v>
      </c>
      <c r="F34003" s="39" t="s">
        <v>13556</v>
      </c>
    </row>
    <row r="34004" customHeight="1" spans="2:6">
      <c r="B34004" s="33"/>
      <c r="C34004" s="33"/>
      <c r="D34004" s="33"/>
      <c r="E34004" s="33"/>
      <c r="F34004" s="39"/>
    </row>
    <row r="34005" customHeight="1" spans="1:6">
      <c r="A34005" s="12">
        <v>14013</v>
      </c>
      <c r="B34005" s="33" t="s">
        <v>1304</v>
      </c>
      <c r="C34005" s="33" t="s">
        <v>1305</v>
      </c>
      <c r="D34005" s="33" t="s">
        <v>13567</v>
      </c>
      <c r="E34005" s="33">
        <v>6</v>
      </c>
      <c r="F34005" s="39" t="s">
        <v>13568</v>
      </c>
    </row>
    <row r="34006" customHeight="1" spans="2:6">
      <c r="B34006" s="33"/>
      <c r="C34006" s="33"/>
      <c r="D34006" s="33"/>
      <c r="E34006" s="33"/>
      <c r="F34006" s="39"/>
    </row>
    <row r="34007" customHeight="1" spans="1:6">
      <c r="A34007" s="12">
        <v>14014</v>
      </c>
      <c r="B34007" s="33" t="s">
        <v>3049</v>
      </c>
      <c r="C34007" s="33" t="s">
        <v>3050</v>
      </c>
      <c r="D34007" s="33"/>
      <c r="E34007" s="33"/>
      <c r="F34007" s="39" t="s">
        <v>13553</v>
      </c>
    </row>
    <row r="34008" customHeight="1" spans="2:6">
      <c r="B34008" s="33"/>
      <c r="C34008" s="33"/>
      <c r="D34008" s="33"/>
      <c r="E34008" s="33"/>
      <c r="F34008" s="39"/>
    </row>
    <row r="34009" customHeight="1" spans="1:6">
      <c r="A34009" s="12">
        <v>14015</v>
      </c>
      <c r="B34009" s="33" t="s">
        <v>7440</v>
      </c>
      <c r="C34009" s="33" t="s">
        <v>165</v>
      </c>
      <c r="D34009" s="33" t="s">
        <v>13297</v>
      </c>
      <c r="E34009" s="33">
        <v>2</v>
      </c>
      <c r="F34009" s="39" t="s">
        <v>13569</v>
      </c>
    </row>
    <row r="34010" customHeight="1" spans="2:6">
      <c r="B34010" s="33"/>
      <c r="C34010" s="33"/>
      <c r="D34010" s="33"/>
      <c r="E34010" s="33"/>
      <c r="F34010" s="39"/>
    </row>
    <row r="34011" customHeight="1" spans="1:6">
      <c r="A34011" s="12">
        <v>14016</v>
      </c>
      <c r="B34011" s="33" t="s">
        <v>13570</v>
      </c>
      <c r="C34011" s="33" t="s">
        <v>2808</v>
      </c>
      <c r="D34011" s="33" t="s">
        <v>13571</v>
      </c>
      <c r="E34011" s="33">
        <v>5</v>
      </c>
      <c r="F34011" s="39" t="s">
        <v>13572</v>
      </c>
    </row>
    <row r="34012" customHeight="1" spans="2:6">
      <c r="B34012" s="33"/>
      <c r="C34012" s="33"/>
      <c r="D34012" s="33"/>
      <c r="E34012" s="33"/>
      <c r="F34012" s="39"/>
    </row>
    <row r="34013" customHeight="1" spans="1:6">
      <c r="A34013" s="12">
        <v>14017</v>
      </c>
      <c r="B34013" s="33" t="s">
        <v>7738</v>
      </c>
      <c r="C34013" s="33" t="s">
        <v>7739</v>
      </c>
      <c r="D34013" s="33" t="s">
        <v>10348</v>
      </c>
      <c r="E34013" s="33">
        <v>4</v>
      </c>
      <c r="F34013" s="39" t="s">
        <v>13573</v>
      </c>
    </row>
    <row r="34014" customHeight="1" spans="2:6">
      <c r="B34014" s="33"/>
      <c r="C34014" s="33"/>
      <c r="D34014" s="33"/>
      <c r="E34014" s="33"/>
      <c r="F34014" s="39"/>
    </row>
    <row r="34015" customHeight="1" spans="1:6">
      <c r="A34015" s="12">
        <v>14018</v>
      </c>
      <c r="B34015" s="33" t="s">
        <v>10279</v>
      </c>
      <c r="C34015" s="33" t="s">
        <v>427</v>
      </c>
      <c r="D34015" s="33" t="s">
        <v>10280</v>
      </c>
      <c r="E34015" s="33">
        <v>5</v>
      </c>
      <c r="F34015" s="39" t="s">
        <v>13574</v>
      </c>
    </row>
    <row r="34016" customHeight="1" spans="2:6">
      <c r="B34016" s="33"/>
      <c r="C34016" s="33"/>
      <c r="D34016" s="33"/>
      <c r="E34016" s="33"/>
      <c r="F34016" s="39"/>
    </row>
    <row r="34017" customHeight="1" spans="1:6">
      <c r="A34017" s="12">
        <v>14019</v>
      </c>
      <c r="B34017" s="33" t="s">
        <v>9746</v>
      </c>
      <c r="C34017" s="33" t="s">
        <v>9747</v>
      </c>
      <c r="D34017" s="33" t="s">
        <v>10203</v>
      </c>
      <c r="E34017" s="33">
        <v>6</v>
      </c>
      <c r="F34017" s="39" t="s">
        <v>13574</v>
      </c>
    </row>
    <row r="34018" customHeight="1" spans="2:6">
      <c r="B34018" s="33"/>
      <c r="C34018" s="33"/>
      <c r="D34018" s="33"/>
      <c r="E34018" s="33"/>
      <c r="F34018" s="39"/>
    </row>
    <row r="34019" customHeight="1" spans="1:6">
      <c r="A34019" s="12">
        <v>14020</v>
      </c>
      <c r="B34019" s="33" t="s">
        <v>723</v>
      </c>
      <c r="C34019" s="33" t="s">
        <v>724</v>
      </c>
      <c r="D34019" s="33" t="s">
        <v>9864</v>
      </c>
      <c r="E34019" s="33">
        <v>6</v>
      </c>
      <c r="F34019" s="39" t="s">
        <v>13574</v>
      </c>
    </row>
    <row r="34020" customHeight="1" spans="2:6">
      <c r="B34020" s="33"/>
      <c r="C34020" s="33"/>
      <c r="D34020" s="33"/>
      <c r="E34020" s="33"/>
      <c r="F34020" s="39"/>
    </row>
    <row r="34021" customHeight="1" spans="1:6">
      <c r="A34021" s="12">
        <v>14021</v>
      </c>
      <c r="B34021" s="33" t="s">
        <v>781</v>
      </c>
      <c r="C34021" s="33" t="s">
        <v>1368</v>
      </c>
      <c r="D34021" s="33" t="s">
        <v>10206</v>
      </c>
      <c r="E34021" s="33">
        <v>4</v>
      </c>
      <c r="F34021" s="39" t="s">
        <v>13574</v>
      </c>
    </row>
    <row r="34022" customHeight="1" spans="2:6">
      <c r="B34022" s="33"/>
      <c r="C34022" s="33"/>
      <c r="D34022" s="33"/>
      <c r="E34022" s="33"/>
      <c r="F34022" s="39"/>
    </row>
    <row r="34023" customHeight="1" spans="1:6">
      <c r="A34023" s="12">
        <v>14022</v>
      </c>
      <c r="B34023" s="33" t="s">
        <v>658</v>
      </c>
      <c r="C34023" s="33" t="s">
        <v>179</v>
      </c>
      <c r="D34023" s="33" t="s">
        <v>12809</v>
      </c>
      <c r="E34023" s="33">
        <v>4</v>
      </c>
      <c r="F34023" s="39" t="s">
        <v>13574</v>
      </c>
    </row>
    <row r="34024" customHeight="1" spans="2:6">
      <c r="B34024" s="33"/>
      <c r="C34024" s="33"/>
      <c r="D34024" s="33"/>
      <c r="E34024" s="33"/>
      <c r="F34024" s="39"/>
    </row>
    <row r="34025" customHeight="1" spans="1:6">
      <c r="A34025" s="12">
        <v>14023</v>
      </c>
      <c r="B34025" s="33" t="s">
        <v>1296</v>
      </c>
      <c r="C34025" s="33" t="s">
        <v>1229</v>
      </c>
      <c r="D34025" s="33" t="s">
        <v>9896</v>
      </c>
      <c r="E34025" s="33">
        <v>6</v>
      </c>
      <c r="F34025" s="39" t="s">
        <v>13574</v>
      </c>
    </row>
    <row r="34026" customHeight="1" spans="2:6">
      <c r="B34026" s="33"/>
      <c r="C34026" s="33"/>
      <c r="D34026" s="33"/>
      <c r="E34026" s="33"/>
      <c r="F34026" s="39"/>
    </row>
    <row r="34027" customHeight="1" spans="1:6">
      <c r="A34027" s="12">
        <v>14024</v>
      </c>
      <c r="B34027" s="33" t="s">
        <v>3215</v>
      </c>
      <c r="C34027" s="33" t="s">
        <v>3216</v>
      </c>
      <c r="D34027" s="33" t="s">
        <v>10128</v>
      </c>
      <c r="E34027" s="33">
        <v>4</v>
      </c>
      <c r="F34027" s="39" t="s">
        <v>13574</v>
      </c>
    </row>
    <row r="34028" customHeight="1" spans="2:6">
      <c r="B34028" s="33"/>
      <c r="C34028" s="33"/>
      <c r="D34028" s="33"/>
      <c r="E34028" s="33"/>
      <c r="F34028" s="39"/>
    </row>
    <row r="34029" customHeight="1" spans="1:6">
      <c r="A34029" s="12">
        <v>14025</v>
      </c>
      <c r="B34029" s="33" t="s">
        <v>13575</v>
      </c>
      <c r="C34029" s="33" t="s">
        <v>11878</v>
      </c>
      <c r="D34029" s="33" t="s">
        <v>11879</v>
      </c>
      <c r="E34029" s="33">
        <v>4</v>
      </c>
      <c r="F34029" s="39" t="s">
        <v>13574</v>
      </c>
    </row>
    <row r="34030" customHeight="1" spans="2:6">
      <c r="B34030" s="33"/>
      <c r="C34030" s="33"/>
      <c r="D34030" s="33"/>
      <c r="E34030" s="33"/>
      <c r="F34030" s="39"/>
    </row>
    <row r="34031" customHeight="1" spans="1:6">
      <c r="A34031" s="12">
        <v>14026</v>
      </c>
      <c r="B34031" s="33" t="s">
        <v>7561</v>
      </c>
      <c r="C34031" s="33" t="s">
        <v>7141</v>
      </c>
      <c r="D34031" s="33" t="s">
        <v>13576</v>
      </c>
      <c r="E34031" s="33">
        <v>3</v>
      </c>
      <c r="F34031" s="39" t="s">
        <v>13574</v>
      </c>
    </row>
    <row r="34032" customHeight="1" spans="2:6">
      <c r="B34032" s="33"/>
      <c r="C34032" s="33"/>
      <c r="D34032" s="33"/>
      <c r="E34032" s="33"/>
      <c r="F34032" s="39"/>
    </row>
    <row r="34033" customHeight="1" spans="1:6">
      <c r="A34033" s="12">
        <v>14027</v>
      </c>
      <c r="B34033" s="33" t="s">
        <v>2844</v>
      </c>
      <c r="C34033" s="33" t="s">
        <v>2845</v>
      </c>
      <c r="D34033" s="33" t="s">
        <v>8736</v>
      </c>
      <c r="E34033" s="33">
        <v>4</v>
      </c>
      <c r="F34033" s="39" t="s">
        <v>13574</v>
      </c>
    </row>
    <row r="34034" customHeight="1" spans="2:6">
      <c r="B34034" s="33"/>
      <c r="C34034" s="33"/>
      <c r="D34034" s="33"/>
      <c r="E34034" s="33"/>
      <c r="F34034" s="39"/>
    </row>
    <row r="34035" customHeight="1" spans="1:6">
      <c r="A34035" s="12">
        <v>14028</v>
      </c>
      <c r="B34035" s="33" t="s">
        <v>753</v>
      </c>
      <c r="C34035" s="33" t="s">
        <v>191</v>
      </c>
      <c r="D34035" s="33" t="s">
        <v>13130</v>
      </c>
      <c r="E34035" s="33">
        <v>5</v>
      </c>
      <c r="F34035" s="39" t="s">
        <v>13574</v>
      </c>
    </row>
    <row r="34036" customHeight="1" spans="2:6">
      <c r="B34036" s="33"/>
      <c r="C34036" s="33"/>
      <c r="D34036" s="33"/>
      <c r="E34036" s="33"/>
      <c r="F34036" s="39"/>
    </row>
    <row r="34037" customHeight="1" spans="1:6">
      <c r="A34037" s="12">
        <v>14029</v>
      </c>
      <c r="B34037" s="33" t="s">
        <v>711</v>
      </c>
      <c r="C34037" s="33" t="s">
        <v>1328</v>
      </c>
      <c r="D34037" s="33" t="s">
        <v>9911</v>
      </c>
      <c r="E34037" s="33">
        <v>6</v>
      </c>
      <c r="F34037" s="39" t="s">
        <v>13574</v>
      </c>
    </row>
    <row r="34038" customHeight="1" spans="2:6">
      <c r="B34038" s="33"/>
      <c r="C34038" s="33"/>
      <c r="D34038" s="33"/>
      <c r="E34038" s="33"/>
      <c r="F34038" s="39"/>
    </row>
    <row r="34039" customHeight="1" spans="1:6">
      <c r="A34039" s="12">
        <v>14030</v>
      </c>
      <c r="B34039" s="33" t="s">
        <v>9001</v>
      </c>
      <c r="C34039" s="33" t="s">
        <v>7146</v>
      </c>
      <c r="D34039" s="33" t="s">
        <v>9002</v>
      </c>
      <c r="E34039" s="33">
        <v>4</v>
      </c>
      <c r="F34039" s="39" t="s">
        <v>13574</v>
      </c>
    </row>
    <row r="34040" customHeight="1" spans="2:6">
      <c r="B34040" s="33"/>
      <c r="C34040" s="33"/>
      <c r="D34040" s="33"/>
      <c r="E34040" s="33"/>
      <c r="F34040" s="39"/>
    </row>
    <row r="34041" customHeight="1" spans="1:6">
      <c r="A34041" s="12">
        <v>14031</v>
      </c>
      <c r="B34041" s="33" t="s">
        <v>13577</v>
      </c>
      <c r="C34041" s="33" t="s">
        <v>13578</v>
      </c>
      <c r="D34041" s="33" t="s">
        <v>13579</v>
      </c>
      <c r="E34041" s="33">
        <v>4</v>
      </c>
      <c r="F34041" s="39" t="s">
        <v>13574</v>
      </c>
    </row>
    <row r="34042" customHeight="1" spans="2:6">
      <c r="B34042" s="33"/>
      <c r="C34042" s="33"/>
      <c r="D34042" s="33"/>
      <c r="E34042" s="33"/>
      <c r="F34042" s="39"/>
    </row>
    <row r="34043" customHeight="1" spans="1:6">
      <c r="A34043" s="12">
        <v>14032</v>
      </c>
      <c r="B34043" s="33" t="s">
        <v>8709</v>
      </c>
      <c r="C34043" s="33" t="s">
        <v>8710</v>
      </c>
      <c r="D34043" s="33" t="s">
        <v>8711</v>
      </c>
      <c r="E34043" s="33">
        <v>4</v>
      </c>
      <c r="F34043" s="39" t="s">
        <v>13574</v>
      </c>
    </row>
    <row r="34044" customHeight="1" spans="2:6">
      <c r="B34044" s="33"/>
      <c r="C34044" s="33"/>
      <c r="D34044" s="33"/>
      <c r="E34044" s="33"/>
      <c r="F34044" s="39"/>
    </row>
    <row r="34045" customHeight="1" spans="1:6">
      <c r="A34045" s="12">
        <v>14033</v>
      </c>
      <c r="B34045" s="33" t="s">
        <v>13580</v>
      </c>
      <c r="C34045" s="33" t="s">
        <v>13581</v>
      </c>
      <c r="D34045" s="33" t="s">
        <v>13581</v>
      </c>
      <c r="E34045" s="33"/>
      <c r="F34045" s="39" t="s">
        <v>13574</v>
      </c>
    </row>
    <row r="34046" customHeight="1" spans="2:6">
      <c r="B34046" s="33"/>
      <c r="C34046" s="33"/>
      <c r="D34046" s="33"/>
      <c r="E34046" s="33"/>
      <c r="F34046" s="39"/>
    </row>
    <row r="34047" customHeight="1" spans="1:6">
      <c r="A34047" s="12">
        <v>14034</v>
      </c>
      <c r="B34047" s="33" t="s">
        <v>1986</v>
      </c>
      <c r="C34047" s="33" t="s">
        <v>1987</v>
      </c>
      <c r="D34047" s="33" t="s">
        <v>9162</v>
      </c>
      <c r="E34047" s="33">
        <v>4</v>
      </c>
      <c r="F34047" s="39" t="s">
        <v>13574</v>
      </c>
    </row>
    <row r="34048" customHeight="1" spans="2:6">
      <c r="B34048" s="33"/>
      <c r="C34048" s="33"/>
      <c r="D34048" s="33"/>
      <c r="E34048" s="33"/>
      <c r="F34048" s="39"/>
    </row>
    <row r="34049" customHeight="1" spans="1:6">
      <c r="A34049" s="12">
        <v>14035</v>
      </c>
      <c r="B34049" s="33" t="s">
        <v>2113</v>
      </c>
      <c r="C34049" s="33" t="s">
        <v>2114</v>
      </c>
      <c r="D34049" s="33" t="s">
        <v>10152</v>
      </c>
      <c r="E34049" s="33">
        <v>3</v>
      </c>
      <c r="F34049" s="39" t="s">
        <v>13574</v>
      </c>
    </row>
    <row r="34050" customHeight="1" spans="2:6">
      <c r="B34050" s="33"/>
      <c r="C34050" s="33"/>
      <c r="D34050" s="33"/>
      <c r="E34050" s="33"/>
      <c r="F34050" s="39"/>
    </row>
    <row r="34051" customHeight="1" spans="1:6">
      <c r="A34051" s="12">
        <v>14036</v>
      </c>
      <c r="B34051" s="33" t="s">
        <v>750</v>
      </c>
      <c r="C34051" s="33" t="s">
        <v>751</v>
      </c>
      <c r="D34051" s="33" t="s">
        <v>13582</v>
      </c>
      <c r="E34051" s="33">
        <v>6</v>
      </c>
      <c r="F34051" s="39" t="s">
        <v>13574</v>
      </c>
    </row>
    <row r="34052" customHeight="1" spans="2:6">
      <c r="B34052" s="33"/>
      <c r="C34052" s="33"/>
      <c r="D34052" s="33"/>
      <c r="E34052" s="33"/>
      <c r="F34052" s="39"/>
    </row>
    <row r="34053" customHeight="1" spans="1:6">
      <c r="A34053" s="12">
        <v>14037</v>
      </c>
      <c r="B34053" s="33" t="s">
        <v>1250</v>
      </c>
      <c r="C34053" s="33" t="s">
        <v>1251</v>
      </c>
      <c r="D34053" s="33" t="s">
        <v>13198</v>
      </c>
      <c r="E34053" s="33">
        <v>4</v>
      </c>
      <c r="F34053" s="39" t="s">
        <v>13574</v>
      </c>
    </row>
    <row r="34054" customHeight="1" spans="2:6">
      <c r="B34054" s="33"/>
      <c r="C34054" s="33"/>
      <c r="D34054" s="33"/>
      <c r="E34054" s="33"/>
      <c r="F34054" s="39"/>
    </row>
    <row r="34055" customHeight="1" spans="1:6">
      <c r="A34055" s="12">
        <v>14038</v>
      </c>
      <c r="B34055" s="33" t="s">
        <v>894</v>
      </c>
      <c r="C34055" s="33" t="s">
        <v>397</v>
      </c>
      <c r="D34055" s="33" t="s">
        <v>12249</v>
      </c>
      <c r="E34055" s="33">
        <v>4</v>
      </c>
      <c r="F34055" s="39" t="s">
        <v>13574</v>
      </c>
    </row>
    <row r="34056" customHeight="1" spans="2:6">
      <c r="B34056" s="33"/>
      <c r="C34056" s="33"/>
      <c r="D34056" s="33"/>
      <c r="E34056" s="33"/>
      <c r="F34056" s="39"/>
    </row>
    <row r="34057" customHeight="1" spans="1:6">
      <c r="A34057" s="12">
        <v>14039</v>
      </c>
      <c r="B34057" s="33" t="s">
        <v>2921</v>
      </c>
      <c r="C34057" s="33" t="s">
        <v>2922</v>
      </c>
      <c r="D34057" s="33" t="s">
        <v>12579</v>
      </c>
      <c r="E34057" s="33">
        <v>5</v>
      </c>
      <c r="F34057" s="39" t="s">
        <v>13574</v>
      </c>
    </row>
    <row r="34058" customHeight="1" spans="2:6">
      <c r="B34058" s="33"/>
      <c r="C34058" s="33"/>
      <c r="D34058" s="33"/>
      <c r="E34058" s="33"/>
      <c r="F34058" s="39"/>
    </row>
    <row r="34059" customHeight="1" spans="1:6">
      <c r="A34059" s="12">
        <v>14040</v>
      </c>
      <c r="B34059" s="33" t="s">
        <v>13583</v>
      </c>
      <c r="C34059" s="33" t="s">
        <v>13584</v>
      </c>
      <c r="D34059" s="33" t="s">
        <v>10426</v>
      </c>
      <c r="E34059" s="33">
        <v>6</v>
      </c>
      <c r="F34059" s="39" t="s">
        <v>13574</v>
      </c>
    </row>
    <row r="34060" customHeight="1" spans="2:6">
      <c r="B34060" s="33"/>
      <c r="C34060" s="33"/>
      <c r="D34060" s="33"/>
      <c r="E34060" s="33"/>
      <c r="F34060" s="39"/>
    </row>
    <row r="34061" customHeight="1" spans="1:6">
      <c r="A34061" s="12">
        <v>14041</v>
      </c>
      <c r="B34061" s="33" t="s">
        <v>2046</v>
      </c>
      <c r="C34061" s="33" t="s">
        <v>2928</v>
      </c>
      <c r="D34061" s="33" t="s">
        <v>2928</v>
      </c>
      <c r="E34061" s="33"/>
      <c r="F34061" s="39" t="s">
        <v>13574</v>
      </c>
    </row>
    <row r="34062" customHeight="1" spans="2:6">
      <c r="B34062" s="33"/>
      <c r="C34062" s="33"/>
      <c r="D34062" s="33"/>
      <c r="E34062" s="33"/>
      <c r="F34062" s="39"/>
    </row>
    <row r="34063" customHeight="1" spans="1:6">
      <c r="A34063" s="12">
        <v>14042</v>
      </c>
      <c r="B34063" s="33" t="s">
        <v>731</v>
      </c>
      <c r="C34063" s="33" t="s">
        <v>12937</v>
      </c>
      <c r="D34063" s="33" t="s">
        <v>13264</v>
      </c>
      <c r="E34063" s="33">
        <v>5</v>
      </c>
      <c r="F34063" s="39" t="s">
        <v>13574</v>
      </c>
    </row>
    <row r="34064" customHeight="1" spans="2:6">
      <c r="B34064" s="33"/>
      <c r="C34064" s="33"/>
      <c r="D34064" s="33"/>
      <c r="E34064" s="33"/>
      <c r="F34064" s="39"/>
    </row>
    <row r="34065" customHeight="1" spans="1:6">
      <c r="A34065" s="12">
        <v>14043</v>
      </c>
      <c r="B34065" s="33" t="s">
        <v>1601</v>
      </c>
      <c r="C34065" s="33" t="s">
        <v>11618</v>
      </c>
      <c r="D34065" s="33" t="s">
        <v>11619</v>
      </c>
      <c r="E34065" s="33">
        <v>4</v>
      </c>
      <c r="F34065" s="39" t="s">
        <v>13574</v>
      </c>
    </row>
    <row r="34066" customHeight="1" spans="2:6">
      <c r="B34066" s="33"/>
      <c r="C34066" s="33"/>
      <c r="D34066" s="33"/>
      <c r="E34066" s="33"/>
      <c r="F34066" s="39"/>
    </row>
    <row r="34067" customHeight="1" spans="1:6">
      <c r="A34067" s="12">
        <v>14044</v>
      </c>
      <c r="B34067" s="33" t="s">
        <v>604</v>
      </c>
      <c r="C34067" s="33" t="s">
        <v>605</v>
      </c>
      <c r="D34067" s="33" t="s">
        <v>11564</v>
      </c>
      <c r="E34067" s="33">
        <v>4</v>
      </c>
      <c r="F34067" s="39" t="s">
        <v>13574</v>
      </c>
    </row>
    <row r="34068" customHeight="1" spans="2:6">
      <c r="B34068" s="33"/>
      <c r="C34068" s="33"/>
      <c r="D34068" s="33"/>
      <c r="E34068" s="33"/>
      <c r="F34068" s="39"/>
    </row>
    <row r="34069" customHeight="1" spans="1:6">
      <c r="A34069" s="12">
        <v>14045</v>
      </c>
      <c r="B34069" s="33" t="s">
        <v>4345</v>
      </c>
      <c r="C34069" s="33" t="s">
        <v>13585</v>
      </c>
      <c r="D34069" s="33" t="s">
        <v>13586</v>
      </c>
      <c r="E34069" s="33">
        <v>4</v>
      </c>
      <c r="F34069" s="39" t="s">
        <v>13574</v>
      </c>
    </row>
    <row r="34070" customHeight="1" spans="2:6">
      <c r="B34070" s="33"/>
      <c r="C34070" s="33"/>
      <c r="D34070" s="33"/>
      <c r="E34070" s="33"/>
      <c r="F34070" s="39"/>
    </row>
    <row r="34071" customHeight="1" spans="1:6">
      <c r="A34071" s="12">
        <v>14046</v>
      </c>
      <c r="B34071" s="33" t="s">
        <v>5381</v>
      </c>
      <c r="C34071" s="33" t="s">
        <v>5382</v>
      </c>
      <c r="D34071" s="33" t="s">
        <v>13587</v>
      </c>
      <c r="E34071" s="33">
        <v>4</v>
      </c>
      <c r="F34071" s="39" t="s">
        <v>13574</v>
      </c>
    </row>
    <row r="34072" customHeight="1" spans="2:6">
      <c r="B34072" s="33"/>
      <c r="C34072" s="33"/>
      <c r="D34072" s="33"/>
      <c r="E34072" s="33"/>
      <c r="F34072" s="39"/>
    </row>
    <row r="34073" customHeight="1" spans="1:6">
      <c r="A34073" s="12">
        <v>14047</v>
      </c>
      <c r="B34073" s="33" t="s">
        <v>5340</v>
      </c>
      <c r="C34073" s="33" t="s">
        <v>5341</v>
      </c>
      <c r="D34073" s="33" t="s">
        <v>13399</v>
      </c>
      <c r="E34073" s="33">
        <v>4</v>
      </c>
      <c r="F34073" s="39" t="s">
        <v>13574</v>
      </c>
    </row>
    <row r="34074" customHeight="1" spans="2:6">
      <c r="B34074" s="33"/>
      <c r="C34074" s="33"/>
      <c r="D34074" s="33"/>
      <c r="E34074" s="33"/>
      <c r="F34074" s="39"/>
    </row>
    <row r="34075" customHeight="1" spans="1:6">
      <c r="A34075" s="12">
        <v>14048</v>
      </c>
      <c r="B34075" s="33" t="s">
        <v>2591</v>
      </c>
      <c r="C34075" s="33" t="s">
        <v>2592</v>
      </c>
      <c r="D34075" s="33" t="s">
        <v>13141</v>
      </c>
      <c r="E34075" s="33">
        <v>4</v>
      </c>
      <c r="F34075" s="39" t="s">
        <v>13574</v>
      </c>
    </row>
    <row r="34076" customHeight="1" spans="2:6">
      <c r="B34076" s="33"/>
      <c r="C34076" s="33"/>
      <c r="D34076" s="33"/>
      <c r="E34076" s="33"/>
      <c r="F34076" s="39"/>
    </row>
    <row r="34077" customHeight="1" spans="1:6">
      <c r="A34077" s="12">
        <v>14049</v>
      </c>
      <c r="B34077" s="33" t="s">
        <v>512</v>
      </c>
      <c r="C34077" s="33" t="s">
        <v>159</v>
      </c>
      <c r="D34077" s="33" t="s">
        <v>13588</v>
      </c>
      <c r="E34077" s="33">
        <v>4</v>
      </c>
      <c r="F34077" s="39" t="s">
        <v>13589</v>
      </c>
    </row>
    <row r="34078" customHeight="1" spans="2:6">
      <c r="B34078" s="33"/>
      <c r="C34078" s="33"/>
      <c r="D34078" s="33"/>
      <c r="E34078" s="33"/>
      <c r="F34078" s="39"/>
    </row>
    <row r="34079" customHeight="1" spans="1:6">
      <c r="A34079" s="12">
        <v>14050</v>
      </c>
      <c r="B34079" s="33" t="s">
        <v>12741</v>
      </c>
      <c r="C34079" s="33" t="s">
        <v>12742</v>
      </c>
      <c r="D34079" s="33" t="s">
        <v>13590</v>
      </c>
      <c r="E34079" s="33">
        <v>5</v>
      </c>
      <c r="F34079" s="39" t="s">
        <v>13589</v>
      </c>
    </row>
    <row r="34080" customHeight="1" spans="2:6">
      <c r="B34080" s="33"/>
      <c r="C34080" s="33"/>
      <c r="D34080" s="33"/>
      <c r="E34080" s="33"/>
      <c r="F34080" s="39"/>
    </row>
    <row r="34081" customHeight="1" spans="1:6">
      <c r="A34081" s="12">
        <v>14051</v>
      </c>
      <c r="B34081" s="33" t="s">
        <v>5706</v>
      </c>
      <c r="C34081" s="33" t="s">
        <v>5707</v>
      </c>
      <c r="D34081" s="33" t="s">
        <v>5707</v>
      </c>
      <c r="E34081" s="33"/>
      <c r="F34081" s="39" t="s">
        <v>13591</v>
      </c>
    </row>
    <row r="34082" customHeight="1" spans="2:6">
      <c r="B34082" s="33"/>
      <c r="C34082" s="33"/>
      <c r="D34082" s="33"/>
      <c r="E34082" s="33"/>
      <c r="F34082" s="39"/>
    </row>
    <row r="34083" customHeight="1" spans="1:6">
      <c r="A34083" s="12">
        <v>14052</v>
      </c>
      <c r="B34083" s="33" t="s">
        <v>13592</v>
      </c>
      <c r="C34083" s="33" t="s">
        <v>13593</v>
      </c>
      <c r="D34083" s="33" t="s">
        <v>13594</v>
      </c>
      <c r="E34083" s="33">
        <v>4</v>
      </c>
      <c r="F34083" s="39" t="s">
        <v>13591</v>
      </c>
    </row>
    <row r="34084" customHeight="1" spans="2:6">
      <c r="B34084" s="33"/>
      <c r="C34084" s="33"/>
      <c r="D34084" s="33"/>
      <c r="E34084" s="33"/>
      <c r="F34084" s="39"/>
    </row>
    <row r="34085" customHeight="1" spans="1:6">
      <c r="A34085" s="12">
        <v>14053</v>
      </c>
      <c r="B34085" s="33" t="s">
        <v>3213</v>
      </c>
      <c r="C34085" s="33" t="s">
        <v>2919</v>
      </c>
      <c r="D34085" s="33" t="s">
        <v>13595</v>
      </c>
      <c r="E34085" s="33">
        <v>3</v>
      </c>
      <c r="F34085" s="39" t="s">
        <v>13591</v>
      </c>
    </row>
    <row r="34086" customHeight="1" spans="2:6">
      <c r="B34086" s="33"/>
      <c r="C34086" s="33"/>
      <c r="D34086" s="33"/>
      <c r="E34086" s="33"/>
      <c r="F34086" s="39"/>
    </row>
    <row r="34087" customHeight="1" spans="1:6">
      <c r="A34087" s="12">
        <v>14054</v>
      </c>
      <c r="B34087" s="33" t="s">
        <v>13082</v>
      </c>
      <c r="C34087" s="33" t="s">
        <v>1308</v>
      </c>
      <c r="D34087" s="33" t="s">
        <v>7998</v>
      </c>
      <c r="E34087" s="33">
        <v>4</v>
      </c>
      <c r="F34087" s="39" t="s">
        <v>13591</v>
      </c>
    </row>
    <row r="34088" customHeight="1" spans="2:6">
      <c r="B34088" s="33"/>
      <c r="C34088" s="33"/>
      <c r="D34088" s="33"/>
      <c r="E34088" s="33"/>
      <c r="F34088" s="39"/>
    </row>
    <row r="34089" customHeight="1" spans="1:6">
      <c r="A34089" s="12">
        <v>14055</v>
      </c>
      <c r="B34089" s="33" t="s">
        <v>1296</v>
      </c>
      <c r="C34089" s="33" t="s">
        <v>1229</v>
      </c>
      <c r="D34089" s="33" t="s">
        <v>9896</v>
      </c>
      <c r="E34089" s="33">
        <v>6</v>
      </c>
      <c r="F34089" s="39" t="s">
        <v>13596</v>
      </c>
    </row>
    <row r="34090" customHeight="1" spans="2:6">
      <c r="B34090" s="33"/>
      <c r="C34090" s="33"/>
      <c r="D34090" s="33"/>
      <c r="E34090" s="33"/>
      <c r="F34090" s="39"/>
    </row>
    <row r="34091" customHeight="1" spans="1:6">
      <c r="A34091" s="12">
        <v>14056</v>
      </c>
      <c r="B34091" s="33" t="s">
        <v>2321</v>
      </c>
      <c r="C34091" s="33" t="s">
        <v>2322</v>
      </c>
      <c r="D34091" s="33" t="s">
        <v>12231</v>
      </c>
      <c r="E34091" s="33">
        <v>6</v>
      </c>
      <c r="F34091" s="39" t="s">
        <v>13596</v>
      </c>
    </row>
    <row r="34092" customHeight="1" spans="2:6">
      <c r="B34092" s="33"/>
      <c r="C34092" s="33"/>
      <c r="D34092" s="33"/>
      <c r="E34092" s="33"/>
      <c r="F34092" s="39"/>
    </row>
    <row r="34093" customHeight="1" spans="1:6">
      <c r="A34093" s="12">
        <v>14057</v>
      </c>
      <c r="B34093" s="33" t="s">
        <v>624</v>
      </c>
      <c r="C34093" s="33" t="s">
        <v>625</v>
      </c>
      <c r="D34093" s="33" t="s">
        <v>13146</v>
      </c>
      <c r="E34093" s="33">
        <v>3</v>
      </c>
      <c r="F34093" s="39" t="s">
        <v>13596</v>
      </c>
    </row>
    <row r="34094" customHeight="1" spans="2:6">
      <c r="B34094" s="33"/>
      <c r="C34094" s="33"/>
      <c r="D34094" s="33"/>
      <c r="E34094" s="33"/>
      <c r="F34094" s="39"/>
    </row>
    <row r="34095" customHeight="1" spans="1:6">
      <c r="A34095" s="12">
        <v>14058</v>
      </c>
      <c r="B34095" s="33" t="s">
        <v>13597</v>
      </c>
      <c r="C34095" s="33" t="s">
        <v>1418</v>
      </c>
      <c r="D34095" s="33" t="s">
        <v>12911</v>
      </c>
      <c r="E34095" s="33">
        <v>3</v>
      </c>
      <c r="F34095" s="39" t="s">
        <v>13596</v>
      </c>
    </row>
    <row r="34096" customHeight="1" spans="2:6">
      <c r="B34096" s="33"/>
      <c r="C34096" s="33"/>
      <c r="D34096" s="33"/>
      <c r="E34096" s="33"/>
      <c r="F34096" s="39"/>
    </row>
    <row r="34097" customHeight="1" spans="1:6">
      <c r="A34097" s="12">
        <v>14059</v>
      </c>
      <c r="B34097" s="33" t="s">
        <v>547</v>
      </c>
      <c r="C34097" s="33" t="s">
        <v>548</v>
      </c>
      <c r="D34097" s="33" t="s">
        <v>12677</v>
      </c>
      <c r="E34097" s="33">
        <v>3</v>
      </c>
      <c r="F34097" s="39" t="s">
        <v>13596</v>
      </c>
    </row>
    <row r="34098" customHeight="1" spans="2:6">
      <c r="B34098" s="33"/>
      <c r="C34098" s="33"/>
      <c r="D34098" s="33"/>
      <c r="E34098" s="33"/>
      <c r="F34098" s="39"/>
    </row>
    <row r="34099" customHeight="1" spans="1:6">
      <c r="A34099" s="12">
        <v>14060</v>
      </c>
      <c r="B34099" s="33" t="s">
        <v>78</v>
      </c>
      <c r="C34099" s="33" t="s">
        <v>79</v>
      </c>
      <c r="D34099" s="33" t="s">
        <v>12734</v>
      </c>
      <c r="E34099" s="33">
        <v>3</v>
      </c>
      <c r="F34099" s="39" t="s">
        <v>13596</v>
      </c>
    </row>
    <row r="34100" customHeight="1" spans="2:6">
      <c r="B34100" s="33"/>
      <c r="C34100" s="33"/>
      <c r="D34100" s="33"/>
      <c r="E34100" s="33"/>
      <c r="F34100" s="39"/>
    </row>
    <row r="34101" customHeight="1" spans="1:6">
      <c r="A34101" s="12">
        <v>14061</v>
      </c>
      <c r="B34101" s="33" t="s">
        <v>7000</v>
      </c>
      <c r="C34101" s="33" t="s">
        <v>7150</v>
      </c>
      <c r="D34101" s="33" t="s">
        <v>13112</v>
      </c>
      <c r="E34101" s="33">
        <v>6</v>
      </c>
      <c r="F34101" s="39" t="s">
        <v>13596</v>
      </c>
    </row>
    <row r="34102" customHeight="1" spans="2:6">
      <c r="B34102" s="33"/>
      <c r="C34102" s="33"/>
      <c r="D34102" s="33"/>
      <c r="E34102" s="33"/>
      <c r="F34102" s="39"/>
    </row>
    <row r="34103" customHeight="1" spans="1:6">
      <c r="A34103" s="12">
        <v>14062</v>
      </c>
      <c r="B34103" s="33" t="s">
        <v>2273</v>
      </c>
      <c r="C34103" s="33" t="s">
        <v>347</v>
      </c>
      <c r="D34103" s="33" t="s">
        <v>10226</v>
      </c>
      <c r="E34103" s="33">
        <v>3</v>
      </c>
      <c r="F34103" s="39" t="s">
        <v>13598</v>
      </c>
    </row>
    <row r="34104" customHeight="1" spans="2:6">
      <c r="B34104" s="33"/>
      <c r="C34104" s="33"/>
      <c r="D34104" s="33"/>
      <c r="E34104" s="33"/>
      <c r="F34104" s="39"/>
    </row>
    <row r="34105" customHeight="1" spans="1:6">
      <c r="A34105" s="12">
        <v>14063</v>
      </c>
      <c r="B34105" s="33" t="s">
        <v>271</v>
      </c>
      <c r="C34105" s="33" t="s">
        <v>272</v>
      </c>
      <c r="D34105" s="33" t="s">
        <v>12566</v>
      </c>
      <c r="E34105" s="33">
        <v>4</v>
      </c>
      <c r="F34105" s="39" t="s">
        <v>13598</v>
      </c>
    </row>
    <row r="34106" customHeight="1" spans="2:6">
      <c r="B34106" s="33"/>
      <c r="C34106" s="33"/>
      <c r="D34106" s="33"/>
      <c r="E34106" s="33"/>
      <c r="F34106" s="39"/>
    </row>
    <row r="34107" customHeight="1" spans="1:6">
      <c r="A34107" s="12">
        <v>14064</v>
      </c>
      <c r="B34107" s="33" t="s">
        <v>3260</v>
      </c>
      <c r="C34107" s="33" t="s">
        <v>3261</v>
      </c>
      <c r="D34107" s="33" t="s">
        <v>13088</v>
      </c>
      <c r="E34107" s="33">
        <v>5</v>
      </c>
      <c r="F34107" s="39" t="s">
        <v>13598</v>
      </c>
    </row>
    <row r="34108" customHeight="1" spans="2:6">
      <c r="B34108" s="33"/>
      <c r="C34108" s="33"/>
      <c r="D34108" s="33"/>
      <c r="E34108" s="33"/>
      <c r="F34108" s="39"/>
    </row>
    <row r="34109" customHeight="1" spans="1:6">
      <c r="A34109" s="12">
        <v>14065</v>
      </c>
      <c r="B34109" s="33" t="s">
        <v>10663</v>
      </c>
      <c r="C34109" s="33" t="s">
        <v>7001</v>
      </c>
      <c r="D34109" s="33" t="s">
        <v>10664</v>
      </c>
      <c r="E34109" s="33">
        <v>6</v>
      </c>
      <c r="F34109" s="39" t="s">
        <v>13599</v>
      </c>
    </row>
    <row r="34110" customHeight="1" spans="2:6">
      <c r="B34110" s="33"/>
      <c r="C34110" s="33"/>
      <c r="D34110" s="33"/>
      <c r="E34110" s="33"/>
      <c r="F34110" s="39"/>
    </row>
    <row r="34111" customHeight="1" spans="1:6">
      <c r="A34111" s="12">
        <v>14066</v>
      </c>
      <c r="B34111" s="33" t="s">
        <v>3362</v>
      </c>
      <c r="C34111" s="33" t="s">
        <v>1772</v>
      </c>
      <c r="D34111" s="33" t="s">
        <v>13600</v>
      </c>
      <c r="E34111" s="33">
        <v>4</v>
      </c>
      <c r="F34111" s="39" t="s">
        <v>13601</v>
      </c>
    </row>
    <row r="34112" customHeight="1" spans="2:6">
      <c r="B34112" s="33"/>
      <c r="C34112" s="33"/>
      <c r="D34112" s="33"/>
      <c r="E34112" s="33"/>
      <c r="F34112" s="39"/>
    </row>
    <row r="34113" customHeight="1" spans="1:6">
      <c r="A34113" s="12">
        <v>14067</v>
      </c>
      <c r="B34113" s="33" t="s">
        <v>6664</v>
      </c>
      <c r="C34113" s="33" t="s">
        <v>6665</v>
      </c>
      <c r="D34113" s="33" t="s">
        <v>13084</v>
      </c>
      <c r="E34113" s="33">
        <v>4</v>
      </c>
      <c r="F34113" s="39" t="s">
        <v>13591</v>
      </c>
    </row>
    <row r="34114" customHeight="1" spans="2:6">
      <c r="B34114" s="33"/>
      <c r="C34114" s="33"/>
      <c r="D34114" s="33"/>
      <c r="E34114" s="33"/>
      <c r="F34114" s="39"/>
    </row>
    <row r="34115" customHeight="1" spans="1:6">
      <c r="A34115" s="12">
        <v>14068</v>
      </c>
      <c r="B34115" s="33" t="s">
        <v>3285</v>
      </c>
      <c r="C34115" s="33" t="s">
        <v>3286</v>
      </c>
      <c r="D34115" s="33" t="s">
        <v>12824</v>
      </c>
      <c r="E34115" s="33">
        <v>6</v>
      </c>
      <c r="F34115" s="39" t="s">
        <v>13602</v>
      </c>
    </row>
    <row r="34116" customHeight="1" spans="2:6">
      <c r="B34116" s="33"/>
      <c r="C34116" s="33"/>
      <c r="D34116" s="33"/>
      <c r="E34116" s="33"/>
      <c r="F34116" s="39"/>
    </row>
    <row r="34117" customHeight="1" spans="1:6">
      <c r="A34117" s="12">
        <v>14069</v>
      </c>
      <c r="B34117" s="33" t="s">
        <v>8785</v>
      </c>
      <c r="C34117" s="33" t="s">
        <v>8786</v>
      </c>
      <c r="D34117" s="33" t="s">
        <v>9134</v>
      </c>
      <c r="E34117" s="33">
        <v>4</v>
      </c>
      <c r="F34117" s="39" t="s">
        <v>13602</v>
      </c>
    </row>
    <row r="34118" customHeight="1" spans="2:6">
      <c r="B34118" s="33"/>
      <c r="C34118" s="33"/>
      <c r="D34118" s="33"/>
      <c r="E34118" s="33"/>
      <c r="F34118" s="39"/>
    </row>
    <row r="34119" customHeight="1" spans="1:6">
      <c r="A34119" s="12">
        <v>14070</v>
      </c>
      <c r="B34119" s="33" t="s">
        <v>8958</v>
      </c>
      <c r="C34119" s="33" t="s">
        <v>8959</v>
      </c>
      <c r="D34119" s="33" t="s">
        <v>9138</v>
      </c>
      <c r="E34119" s="33">
        <v>4</v>
      </c>
      <c r="F34119" s="39" t="s">
        <v>13602</v>
      </c>
    </row>
    <row r="34120" customHeight="1" spans="2:6">
      <c r="B34120" s="33"/>
      <c r="C34120" s="33"/>
      <c r="D34120" s="33"/>
      <c r="E34120" s="33"/>
      <c r="F34120" s="39"/>
    </row>
    <row r="34121" customHeight="1" spans="1:6">
      <c r="A34121" s="12">
        <v>14071</v>
      </c>
      <c r="B34121" s="33" t="s">
        <v>11423</v>
      </c>
      <c r="C34121" s="33" t="s">
        <v>11424</v>
      </c>
      <c r="D34121" s="33" t="s">
        <v>11469</v>
      </c>
      <c r="E34121" s="33">
        <v>4</v>
      </c>
      <c r="F34121" s="39" t="s">
        <v>13602</v>
      </c>
    </row>
    <row r="34122" customHeight="1" spans="2:6">
      <c r="B34122" s="33"/>
      <c r="C34122" s="33"/>
      <c r="D34122" s="33"/>
      <c r="E34122" s="33"/>
      <c r="F34122" s="39"/>
    </row>
    <row r="34123" customHeight="1" spans="1:6">
      <c r="A34123" s="12">
        <v>14072</v>
      </c>
      <c r="B34123" s="33" t="s">
        <v>8962</v>
      </c>
      <c r="C34123" s="33" t="s">
        <v>8963</v>
      </c>
      <c r="D34123" s="33" t="s">
        <v>13603</v>
      </c>
      <c r="E34123" s="33">
        <v>4</v>
      </c>
      <c r="F34123" s="39" t="s">
        <v>13602</v>
      </c>
    </row>
    <row r="34124" customHeight="1" spans="2:6">
      <c r="B34124" s="33"/>
      <c r="C34124" s="33"/>
      <c r="D34124" s="33"/>
      <c r="E34124" s="33"/>
      <c r="F34124" s="39"/>
    </row>
    <row r="34125" customHeight="1" spans="1:6">
      <c r="A34125" s="12">
        <v>14073</v>
      </c>
      <c r="B34125" s="33" t="s">
        <v>10279</v>
      </c>
      <c r="C34125" s="33" t="s">
        <v>427</v>
      </c>
      <c r="D34125" s="33" t="s">
        <v>10280</v>
      </c>
      <c r="E34125" s="33">
        <v>6</v>
      </c>
      <c r="F34125" s="39" t="s">
        <v>13602</v>
      </c>
    </row>
    <row r="34126" customHeight="1" spans="2:6">
      <c r="B34126" s="33"/>
      <c r="C34126" s="33"/>
      <c r="D34126" s="33"/>
      <c r="E34126" s="33"/>
      <c r="F34126" s="39"/>
    </row>
    <row r="34127" customHeight="1" spans="1:6">
      <c r="A34127" s="12">
        <v>14074</v>
      </c>
      <c r="B34127" s="33" t="s">
        <v>9855</v>
      </c>
      <c r="C34127" s="33" t="s">
        <v>9856</v>
      </c>
      <c r="D34127" s="33" t="s">
        <v>9857</v>
      </c>
      <c r="E34127" s="33">
        <v>6</v>
      </c>
      <c r="F34127" s="39" t="s">
        <v>13602</v>
      </c>
    </row>
    <row r="34128" customHeight="1" spans="2:6">
      <c r="B34128" s="33"/>
      <c r="C34128" s="33"/>
      <c r="D34128" s="33"/>
      <c r="E34128" s="33"/>
      <c r="F34128" s="39"/>
    </row>
    <row r="34129" customHeight="1" spans="1:6">
      <c r="A34129" s="12">
        <v>14075</v>
      </c>
      <c r="B34129" s="33" t="s">
        <v>7027</v>
      </c>
      <c r="C34129" s="33" t="s">
        <v>9925</v>
      </c>
      <c r="D34129" s="33" t="s">
        <v>12220</v>
      </c>
      <c r="E34129" s="33">
        <v>6</v>
      </c>
      <c r="F34129" s="39" t="s">
        <v>13602</v>
      </c>
    </row>
    <row r="34130" customHeight="1" spans="2:6">
      <c r="B34130" s="33"/>
      <c r="C34130" s="33"/>
      <c r="D34130" s="33"/>
      <c r="E34130" s="33"/>
      <c r="F34130" s="39"/>
    </row>
    <row r="34131" customHeight="1" spans="1:6">
      <c r="A34131" s="12">
        <v>14076</v>
      </c>
      <c r="B34131" s="33" t="s">
        <v>2456</v>
      </c>
      <c r="C34131" s="33" t="s">
        <v>463</v>
      </c>
      <c r="D34131" s="33" t="s">
        <v>9918</v>
      </c>
      <c r="E34131" s="33">
        <v>8</v>
      </c>
      <c r="F34131" s="39" t="s">
        <v>13602</v>
      </c>
    </row>
    <row r="34132" customHeight="1" spans="2:6">
      <c r="B34132" s="33"/>
      <c r="C34132" s="33"/>
      <c r="D34132" s="33"/>
      <c r="E34132" s="33"/>
      <c r="F34132" s="39"/>
    </row>
    <row r="34133" customHeight="1" spans="1:6">
      <c r="A34133" s="12">
        <v>14077</v>
      </c>
      <c r="B34133" s="33" t="s">
        <v>1791</v>
      </c>
      <c r="C34133" s="33" t="s">
        <v>238</v>
      </c>
      <c r="D34133" s="33" t="s">
        <v>13321</v>
      </c>
      <c r="E34133" s="33">
        <v>4</v>
      </c>
      <c r="F34133" s="39" t="s">
        <v>13602</v>
      </c>
    </row>
    <row r="34134" customHeight="1" spans="2:6">
      <c r="B34134" s="33"/>
      <c r="C34134" s="33"/>
      <c r="D34134" s="33"/>
      <c r="E34134" s="33"/>
      <c r="F34134" s="39"/>
    </row>
    <row r="34135" customHeight="1" spans="1:6">
      <c r="A34135" s="12">
        <v>14078</v>
      </c>
      <c r="B34135" s="33" t="s">
        <v>781</v>
      </c>
      <c r="C34135" s="33" t="s">
        <v>1368</v>
      </c>
      <c r="D34135" s="33" t="s">
        <v>10206</v>
      </c>
      <c r="E34135" s="33">
        <v>4</v>
      </c>
      <c r="F34135" s="39" t="s">
        <v>13602</v>
      </c>
    </row>
    <row r="34136" customHeight="1" spans="2:6">
      <c r="B34136" s="33"/>
      <c r="C34136" s="33"/>
      <c r="D34136" s="33"/>
      <c r="E34136" s="33"/>
      <c r="F34136" s="39"/>
    </row>
    <row r="34137" customHeight="1" spans="1:6">
      <c r="A34137" s="12">
        <v>14079</v>
      </c>
      <c r="B34137" s="33" t="s">
        <v>3422</v>
      </c>
      <c r="C34137" s="33" t="s">
        <v>3423</v>
      </c>
      <c r="D34137" s="33" t="s">
        <v>9947</v>
      </c>
      <c r="E34137" s="33">
        <v>3</v>
      </c>
      <c r="F34137" s="39" t="s">
        <v>13602</v>
      </c>
    </row>
    <row r="34138" customHeight="1" spans="2:6">
      <c r="B34138" s="33"/>
      <c r="C34138" s="33"/>
      <c r="D34138" s="33"/>
      <c r="E34138" s="33"/>
      <c r="F34138" s="39"/>
    </row>
    <row r="34139" customHeight="1" spans="1:6">
      <c r="A34139" s="12">
        <v>14080</v>
      </c>
      <c r="B34139" s="33" t="s">
        <v>753</v>
      </c>
      <c r="C34139" s="33" t="s">
        <v>191</v>
      </c>
      <c r="D34139" s="33" t="s">
        <v>13130</v>
      </c>
      <c r="E34139" s="33">
        <v>5</v>
      </c>
      <c r="F34139" s="39" t="s">
        <v>13602</v>
      </c>
    </row>
    <row r="34140" customHeight="1" spans="2:6">
      <c r="B34140" s="33"/>
      <c r="C34140" s="33"/>
      <c r="D34140" s="33"/>
      <c r="E34140" s="33"/>
      <c r="F34140" s="39"/>
    </row>
    <row r="34141" customHeight="1" spans="1:6">
      <c r="A34141" s="12">
        <v>14081</v>
      </c>
      <c r="B34141" s="33" t="s">
        <v>760</v>
      </c>
      <c r="C34141" s="33" t="s">
        <v>761</v>
      </c>
      <c r="D34141" s="33" t="s">
        <v>12806</v>
      </c>
      <c r="E34141" s="33">
        <v>5</v>
      </c>
      <c r="F34141" s="39" t="s">
        <v>13602</v>
      </c>
    </row>
    <row r="34142" customHeight="1" spans="2:6">
      <c r="B34142" s="33"/>
      <c r="C34142" s="33"/>
      <c r="D34142" s="33"/>
      <c r="E34142" s="33"/>
      <c r="F34142" s="39"/>
    </row>
    <row r="34143" customHeight="1" spans="1:6">
      <c r="A34143" s="12">
        <v>14082</v>
      </c>
      <c r="B34143" s="33" t="s">
        <v>2472</v>
      </c>
      <c r="C34143" s="33" t="s">
        <v>2473</v>
      </c>
      <c r="D34143" s="33" t="s">
        <v>11592</v>
      </c>
      <c r="E34143" s="33">
        <v>3</v>
      </c>
      <c r="F34143" s="39" t="s">
        <v>13604</v>
      </c>
    </row>
    <row r="34144" customHeight="1" spans="2:6">
      <c r="B34144" s="33"/>
      <c r="C34144" s="33"/>
      <c r="D34144" s="33"/>
      <c r="E34144" s="33"/>
      <c r="F34144" s="39"/>
    </row>
    <row r="34145" customHeight="1" spans="1:6">
      <c r="A34145" s="12">
        <v>14083</v>
      </c>
      <c r="B34145" s="33" t="s">
        <v>13605</v>
      </c>
      <c r="C34145" s="33" t="s">
        <v>3444</v>
      </c>
      <c r="D34145" s="33" t="s">
        <v>12722</v>
      </c>
      <c r="E34145" s="33">
        <v>5</v>
      </c>
      <c r="F34145" s="39" t="s">
        <v>13604</v>
      </c>
    </row>
    <row r="34146" customHeight="1" spans="2:6">
      <c r="B34146" s="33"/>
      <c r="C34146" s="33"/>
      <c r="D34146" s="33"/>
      <c r="E34146" s="33"/>
      <c r="F34146" s="39"/>
    </row>
    <row r="34147" customHeight="1" spans="1:6">
      <c r="A34147" s="12">
        <v>14084</v>
      </c>
      <c r="B34147" s="33" t="s">
        <v>1285</v>
      </c>
      <c r="C34147" s="33" t="s">
        <v>1286</v>
      </c>
      <c r="D34147" s="33" t="s">
        <v>8294</v>
      </c>
      <c r="E34147" s="33">
        <v>5</v>
      </c>
      <c r="F34147" s="39" t="s">
        <v>13604</v>
      </c>
    </row>
    <row r="34148" customHeight="1" spans="2:6">
      <c r="B34148" s="33"/>
      <c r="C34148" s="33"/>
      <c r="D34148" s="33"/>
      <c r="E34148" s="33"/>
      <c r="F34148" s="39"/>
    </row>
    <row r="34149" customHeight="1" spans="1:6">
      <c r="A34149" s="12">
        <v>14085</v>
      </c>
      <c r="B34149" s="33" t="s">
        <v>2318</v>
      </c>
      <c r="C34149" s="33" t="s">
        <v>2319</v>
      </c>
      <c r="D34149" s="33" t="s">
        <v>13606</v>
      </c>
      <c r="E34149" s="33">
        <v>3</v>
      </c>
      <c r="F34149" s="39" t="s">
        <v>13604</v>
      </c>
    </row>
    <row r="34150" customHeight="1" spans="2:6">
      <c r="B34150" s="33"/>
      <c r="C34150" s="33"/>
      <c r="D34150" s="33"/>
      <c r="E34150" s="33"/>
      <c r="F34150" s="39"/>
    </row>
    <row r="34151" customHeight="1" spans="1:6">
      <c r="A34151" s="12">
        <v>14086</v>
      </c>
      <c r="B34151" s="33" t="s">
        <v>120</v>
      </c>
      <c r="C34151" s="33" t="s">
        <v>574</v>
      </c>
      <c r="D34151" s="33" t="s">
        <v>12920</v>
      </c>
      <c r="E34151" s="33">
        <v>4</v>
      </c>
      <c r="F34151" s="39" t="s">
        <v>13604</v>
      </c>
    </row>
    <row r="34152" customHeight="1" spans="2:6">
      <c r="B34152" s="33"/>
      <c r="C34152" s="33"/>
      <c r="D34152" s="33"/>
      <c r="E34152" s="33"/>
      <c r="F34152" s="39"/>
    </row>
    <row r="34153" customHeight="1" spans="1:6">
      <c r="A34153" s="12">
        <v>14087</v>
      </c>
      <c r="B34153" s="33" t="s">
        <v>4381</v>
      </c>
      <c r="C34153" s="33" t="s">
        <v>9725</v>
      </c>
      <c r="D34153" s="33" t="s">
        <v>9726</v>
      </c>
      <c r="E34153" s="33">
        <v>3</v>
      </c>
      <c r="F34153" s="39" t="s">
        <v>13607</v>
      </c>
    </row>
    <row r="34154" customHeight="1" spans="2:6">
      <c r="B34154" s="33"/>
      <c r="C34154" s="33"/>
      <c r="D34154" s="33"/>
      <c r="E34154" s="33"/>
      <c r="F34154" s="39"/>
    </row>
    <row r="34155" customHeight="1" spans="1:6">
      <c r="A34155" s="12">
        <v>14088</v>
      </c>
      <c r="B34155" s="33" t="s">
        <v>13608</v>
      </c>
      <c r="C34155" s="33" t="s">
        <v>13609</v>
      </c>
      <c r="D34155" s="33" t="s">
        <v>13610</v>
      </c>
      <c r="E34155" s="33">
        <v>4</v>
      </c>
      <c r="F34155" s="39" t="s">
        <v>13607</v>
      </c>
    </row>
    <row r="34156" customHeight="1" spans="2:6">
      <c r="B34156" s="33"/>
      <c r="C34156" s="33"/>
      <c r="D34156" s="33"/>
      <c r="E34156" s="33"/>
      <c r="F34156" s="39"/>
    </row>
    <row r="34157" customHeight="1" spans="1:6">
      <c r="A34157" s="12">
        <v>14089</v>
      </c>
      <c r="B34157" s="33" t="s">
        <v>312</v>
      </c>
      <c r="C34157" s="33" t="s">
        <v>313</v>
      </c>
      <c r="D34157" s="33" t="s">
        <v>12841</v>
      </c>
      <c r="E34157" s="33">
        <v>5</v>
      </c>
      <c r="F34157" s="39" t="s">
        <v>13607</v>
      </c>
    </row>
    <row r="34158" customHeight="1" spans="2:6">
      <c r="B34158" s="33"/>
      <c r="C34158" s="33"/>
      <c r="D34158" s="33"/>
      <c r="E34158" s="33"/>
      <c r="F34158" s="39"/>
    </row>
    <row r="34159" customHeight="1" spans="1:6">
      <c r="A34159" s="12">
        <v>14090</v>
      </c>
      <c r="B34159" s="33" t="s">
        <v>12812</v>
      </c>
      <c r="C34159" s="33" t="s">
        <v>13318</v>
      </c>
      <c r="D34159" s="33" t="s">
        <v>13319</v>
      </c>
      <c r="E34159" s="33">
        <v>4</v>
      </c>
      <c r="F34159" s="39" t="s">
        <v>13607</v>
      </c>
    </row>
    <row r="34160" customHeight="1" spans="2:6">
      <c r="B34160" s="33"/>
      <c r="C34160" s="33"/>
      <c r="D34160" s="33"/>
      <c r="E34160" s="33"/>
      <c r="F34160" s="39"/>
    </row>
    <row r="34161" customHeight="1" spans="1:6">
      <c r="A34161" s="12">
        <v>14091</v>
      </c>
      <c r="B34161" s="33" t="s">
        <v>1158</v>
      </c>
      <c r="C34161" s="33" t="s">
        <v>153</v>
      </c>
      <c r="D34161" s="33" t="s">
        <v>13262</v>
      </c>
      <c r="E34161" s="33">
        <v>5</v>
      </c>
      <c r="F34161" s="39" t="s">
        <v>13607</v>
      </c>
    </row>
    <row r="34162" customHeight="1" spans="2:6">
      <c r="B34162" s="33"/>
      <c r="C34162" s="33"/>
      <c r="D34162" s="33"/>
      <c r="E34162" s="33"/>
      <c r="F34162" s="39"/>
    </row>
    <row r="34163" customHeight="1" spans="1:6">
      <c r="A34163" s="12">
        <v>14092</v>
      </c>
      <c r="B34163" s="33" t="s">
        <v>105</v>
      </c>
      <c r="C34163" s="33" t="s">
        <v>19</v>
      </c>
      <c r="D34163" s="33" t="s">
        <v>10545</v>
      </c>
      <c r="E34163" s="33">
        <v>3</v>
      </c>
      <c r="F34163" s="39" t="s">
        <v>13607</v>
      </c>
    </row>
    <row r="34164" customHeight="1" spans="2:6">
      <c r="B34164" s="33"/>
      <c r="C34164" s="33"/>
      <c r="D34164" s="33"/>
      <c r="E34164" s="33"/>
      <c r="F34164" s="39"/>
    </row>
    <row r="34165" customHeight="1" spans="1:6">
      <c r="A34165" s="12">
        <v>14093</v>
      </c>
      <c r="B34165" s="33" t="s">
        <v>6320</v>
      </c>
      <c r="C34165" s="33" t="s">
        <v>6321</v>
      </c>
      <c r="D34165" s="33" t="s">
        <v>8000</v>
      </c>
      <c r="E34165" s="33">
        <v>4</v>
      </c>
      <c r="F34165" s="39" t="s">
        <v>13607</v>
      </c>
    </row>
    <row r="34166" customHeight="1" spans="2:6">
      <c r="B34166" s="33"/>
      <c r="C34166" s="33"/>
      <c r="D34166" s="33"/>
      <c r="E34166" s="33"/>
      <c r="F34166" s="39"/>
    </row>
    <row r="34167" customHeight="1" spans="1:6">
      <c r="A34167" s="12">
        <v>14094</v>
      </c>
      <c r="B34167" s="33" t="s">
        <v>661</v>
      </c>
      <c r="C34167" s="33" t="s">
        <v>662</v>
      </c>
      <c r="D34167" s="33" t="s">
        <v>13611</v>
      </c>
      <c r="E34167" s="33">
        <v>4</v>
      </c>
      <c r="F34167" s="39" t="s">
        <v>13607</v>
      </c>
    </row>
    <row r="34168" customHeight="1" spans="2:6">
      <c r="B34168" s="33"/>
      <c r="C34168" s="33"/>
      <c r="D34168" s="33"/>
      <c r="E34168" s="33"/>
      <c r="F34168" s="39"/>
    </row>
    <row r="34169" customHeight="1" spans="1:6">
      <c r="A34169" s="12">
        <v>14095</v>
      </c>
      <c r="B34169" s="33" t="s">
        <v>13439</v>
      </c>
      <c r="C34169" s="33" t="s">
        <v>13440</v>
      </c>
      <c r="D34169" s="33" t="s">
        <v>13441</v>
      </c>
      <c r="E34169" s="33">
        <v>4</v>
      </c>
      <c r="F34169" s="39" t="s">
        <v>13612</v>
      </c>
    </row>
    <row r="34170" customHeight="1" spans="2:6">
      <c r="B34170" s="33"/>
      <c r="C34170" s="33"/>
      <c r="D34170" s="33"/>
      <c r="E34170" s="33"/>
      <c r="F34170" s="39"/>
    </row>
    <row r="34171" customHeight="1" spans="1:6">
      <c r="A34171" s="12">
        <v>14096</v>
      </c>
      <c r="B34171" s="33" t="s">
        <v>13597</v>
      </c>
      <c r="C34171" s="33" t="s">
        <v>13613</v>
      </c>
      <c r="D34171" s="33" t="s">
        <v>13614</v>
      </c>
      <c r="E34171" s="33">
        <v>3</v>
      </c>
      <c r="F34171" s="39" t="s">
        <v>13612</v>
      </c>
    </row>
    <row r="34172" customHeight="1" spans="2:6">
      <c r="B34172" s="33"/>
      <c r="C34172" s="33"/>
      <c r="D34172" s="33"/>
      <c r="E34172" s="33"/>
      <c r="F34172" s="39"/>
    </row>
    <row r="34173" customHeight="1" spans="1:6">
      <c r="A34173" s="12">
        <v>14097</v>
      </c>
      <c r="B34173" s="33" t="s">
        <v>2351</v>
      </c>
      <c r="C34173" s="33" t="s">
        <v>359</v>
      </c>
      <c r="D34173" s="33" t="s">
        <v>10876</v>
      </c>
      <c r="E34173" s="33">
        <v>8</v>
      </c>
      <c r="F34173" s="39" t="s">
        <v>13612</v>
      </c>
    </row>
    <row r="34174" customHeight="1" spans="2:6">
      <c r="B34174" s="33"/>
      <c r="C34174" s="33"/>
      <c r="D34174" s="33"/>
      <c r="E34174" s="33"/>
      <c r="F34174" s="39"/>
    </row>
    <row r="34175" customHeight="1" spans="1:6">
      <c r="A34175" s="12">
        <v>14098</v>
      </c>
      <c r="B34175" s="33" t="s">
        <v>1325</v>
      </c>
      <c r="C34175" s="33" t="s">
        <v>2473</v>
      </c>
      <c r="D34175" s="33" t="s">
        <v>8846</v>
      </c>
      <c r="E34175" s="33">
        <v>4</v>
      </c>
      <c r="F34175" s="39" t="s">
        <v>13612</v>
      </c>
    </row>
    <row r="34176" customHeight="1" spans="2:6">
      <c r="B34176" s="33"/>
      <c r="C34176" s="33"/>
      <c r="D34176" s="33"/>
      <c r="E34176" s="33"/>
      <c r="F34176" s="39"/>
    </row>
    <row r="34177" customHeight="1" spans="1:6">
      <c r="A34177" s="12">
        <v>14099</v>
      </c>
      <c r="B34177" s="33" t="s">
        <v>3069</v>
      </c>
      <c r="C34177" s="33" t="s">
        <v>13342</v>
      </c>
      <c r="D34177" s="33" t="s">
        <v>13343</v>
      </c>
      <c r="E34177" s="33">
        <v>5</v>
      </c>
      <c r="F34177" s="39" t="s">
        <v>13612</v>
      </c>
    </row>
    <row r="34178" customHeight="1" spans="2:6">
      <c r="B34178" s="33"/>
      <c r="C34178" s="33"/>
      <c r="D34178" s="33"/>
      <c r="E34178" s="33"/>
      <c r="F34178" s="39"/>
    </row>
    <row r="34179" customHeight="1" spans="1:6">
      <c r="A34179" s="12">
        <v>14100</v>
      </c>
      <c r="B34179" s="33" t="s">
        <v>12199</v>
      </c>
      <c r="C34179" s="33" t="s">
        <v>416</v>
      </c>
      <c r="D34179" s="33" t="s">
        <v>12200</v>
      </c>
      <c r="E34179" s="33">
        <v>4</v>
      </c>
      <c r="F34179" s="39" t="s">
        <v>13612</v>
      </c>
    </row>
    <row r="34180" customHeight="1" spans="2:6">
      <c r="B34180" s="33"/>
      <c r="C34180" s="33"/>
      <c r="D34180" s="33"/>
      <c r="E34180" s="33"/>
      <c r="F34180" s="39"/>
    </row>
    <row r="34181" customHeight="1" spans="1:6">
      <c r="A34181" s="12">
        <v>14101</v>
      </c>
      <c r="B34181" s="33" t="s">
        <v>655</v>
      </c>
      <c r="C34181" s="33" t="s">
        <v>656</v>
      </c>
      <c r="D34181" s="33" t="s">
        <v>12150</v>
      </c>
      <c r="E34181" s="33">
        <v>4</v>
      </c>
      <c r="F34181" s="39" t="s">
        <v>13612</v>
      </c>
    </row>
    <row r="34182" customHeight="1" spans="2:6">
      <c r="B34182" s="33"/>
      <c r="C34182" s="33"/>
      <c r="D34182" s="33"/>
      <c r="E34182" s="33"/>
      <c r="F34182" s="39"/>
    </row>
    <row r="34183" customHeight="1" spans="1:6">
      <c r="A34183" s="12">
        <v>14102</v>
      </c>
      <c r="B34183" s="33" t="s">
        <v>13301</v>
      </c>
      <c r="C34183" s="33" t="s">
        <v>183</v>
      </c>
      <c r="D34183" s="33" t="s">
        <v>12869</v>
      </c>
      <c r="E34183" s="33">
        <v>4</v>
      </c>
      <c r="F34183" s="39" t="s">
        <v>13612</v>
      </c>
    </row>
    <row r="34184" customHeight="1" spans="2:6">
      <c r="B34184" s="33"/>
      <c r="C34184" s="33"/>
      <c r="D34184" s="33"/>
      <c r="E34184" s="33"/>
      <c r="F34184" s="39"/>
    </row>
    <row r="34185" customHeight="1" spans="1:6">
      <c r="A34185" s="12">
        <v>14103</v>
      </c>
      <c r="B34185" s="33" t="s">
        <v>12147</v>
      </c>
      <c r="C34185" s="33" t="s">
        <v>12148</v>
      </c>
      <c r="D34185" s="33" t="s">
        <v>12149</v>
      </c>
      <c r="E34185" s="33">
        <v>4</v>
      </c>
      <c r="F34185" s="39" t="s">
        <v>13612</v>
      </c>
    </row>
    <row r="34186" customHeight="1" spans="2:6">
      <c r="B34186" s="33"/>
      <c r="C34186" s="33"/>
      <c r="D34186" s="33"/>
      <c r="E34186" s="33"/>
      <c r="F34186" s="39"/>
    </row>
    <row r="34187" customHeight="1" spans="1:6">
      <c r="A34187" s="12">
        <v>14104</v>
      </c>
      <c r="B34187" s="33" t="s">
        <v>12143</v>
      </c>
      <c r="C34187" s="33" t="s">
        <v>12144</v>
      </c>
      <c r="D34187" s="33" t="s">
        <v>12145</v>
      </c>
      <c r="E34187" s="33">
        <v>3</v>
      </c>
      <c r="F34187" s="39" t="s">
        <v>13612</v>
      </c>
    </row>
    <row r="34188" customHeight="1" spans="2:6">
      <c r="B34188" s="33"/>
      <c r="C34188" s="33"/>
      <c r="D34188" s="33"/>
      <c r="E34188" s="33"/>
      <c r="F34188" s="39"/>
    </row>
    <row r="34189" customHeight="1" spans="1:6">
      <c r="A34189" s="12">
        <v>14105</v>
      </c>
      <c r="B34189" s="33" t="s">
        <v>3105</v>
      </c>
      <c r="C34189" s="33" t="s">
        <v>3114</v>
      </c>
      <c r="D34189" s="33" t="s">
        <v>13615</v>
      </c>
      <c r="E34189" s="33">
        <v>3</v>
      </c>
      <c r="F34189" s="39" t="s">
        <v>13612</v>
      </c>
    </row>
    <row r="34190" customHeight="1" spans="2:6">
      <c r="B34190" s="33"/>
      <c r="C34190" s="33"/>
      <c r="D34190" s="33"/>
      <c r="E34190" s="33"/>
      <c r="F34190" s="39"/>
    </row>
    <row r="34191" customHeight="1" spans="1:6">
      <c r="A34191" s="12">
        <v>14106</v>
      </c>
      <c r="B34191" s="33" t="s">
        <v>1296</v>
      </c>
      <c r="C34191" s="33" t="s">
        <v>1229</v>
      </c>
      <c r="D34191" s="33" t="s">
        <v>9896</v>
      </c>
      <c r="E34191" s="33">
        <v>6</v>
      </c>
      <c r="F34191" s="39" t="s">
        <v>13612</v>
      </c>
    </row>
    <row r="34192" customHeight="1" spans="2:6">
      <c r="B34192" s="33"/>
      <c r="C34192" s="33"/>
      <c r="D34192" s="33"/>
      <c r="E34192" s="33"/>
      <c r="F34192" s="39"/>
    </row>
    <row r="34193" customHeight="1" spans="1:6">
      <c r="A34193" s="12">
        <v>14107</v>
      </c>
      <c r="B34193" s="33" t="s">
        <v>1235</v>
      </c>
      <c r="C34193" s="33" t="s">
        <v>1236</v>
      </c>
      <c r="D34193" s="33" t="s">
        <v>13181</v>
      </c>
      <c r="E34193" s="33">
        <v>5</v>
      </c>
      <c r="F34193" s="39" t="s">
        <v>13612</v>
      </c>
    </row>
    <row r="34194" customHeight="1" spans="2:6">
      <c r="B34194" s="33"/>
      <c r="C34194" s="33"/>
      <c r="D34194" s="33"/>
      <c r="E34194" s="33"/>
      <c r="F34194" s="39"/>
    </row>
    <row r="34195" customHeight="1" spans="1:6">
      <c r="A34195" s="12">
        <v>14108</v>
      </c>
      <c r="B34195" s="33" t="s">
        <v>843</v>
      </c>
      <c r="C34195" s="33" t="s">
        <v>2089</v>
      </c>
      <c r="D34195" s="33" t="s">
        <v>10417</v>
      </c>
      <c r="E34195" s="33">
        <v>3</v>
      </c>
      <c r="F34195" s="39" t="s">
        <v>13612</v>
      </c>
    </row>
    <row r="34196" customHeight="1" spans="2:6">
      <c r="B34196" s="33"/>
      <c r="C34196" s="33"/>
      <c r="D34196" s="33"/>
      <c r="E34196" s="33"/>
      <c r="F34196" s="39"/>
    </row>
    <row r="34197" customHeight="1" spans="1:6">
      <c r="A34197" s="12">
        <v>14109</v>
      </c>
      <c r="B34197" s="33" t="s">
        <v>1366</v>
      </c>
      <c r="C34197" s="33" t="s">
        <v>9750</v>
      </c>
      <c r="D34197" s="33" t="s">
        <v>13504</v>
      </c>
      <c r="E34197" s="33">
        <v>6</v>
      </c>
      <c r="F34197" s="39" t="s">
        <v>13616</v>
      </c>
    </row>
    <row r="34198" customHeight="1" spans="2:6">
      <c r="B34198" s="33"/>
      <c r="C34198" s="33"/>
      <c r="D34198" s="33"/>
      <c r="E34198" s="33"/>
      <c r="F34198" s="39"/>
    </row>
    <row r="34199" customHeight="1" spans="1:6">
      <c r="A34199" s="12">
        <v>14110</v>
      </c>
      <c r="B34199" s="33" t="s">
        <v>1288</v>
      </c>
      <c r="C34199" s="33" t="s">
        <v>448</v>
      </c>
      <c r="D34199" s="33" t="s">
        <v>9984</v>
      </c>
      <c r="E34199" s="33">
        <v>5</v>
      </c>
      <c r="F34199" s="39" t="s">
        <v>13616</v>
      </c>
    </row>
    <row r="34200" customHeight="1" spans="2:6">
      <c r="B34200" s="33"/>
      <c r="C34200" s="33"/>
      <c r="D34200" s="33"/>
      <c r="E34200" s="33"/>
      <c r="F34200" s="39"/>
    </row>
    <row r="34201" customHeight="1" spans="1:6">
      <c r="A34201" s="12">
        <v>14111</v>
      </c>
      <c r="B34201" s="33" t="s">
        <v>1312</v>
      </c>
      <c r="C34201" s="33" t="s">
        <v>1313</v>
      </c>
      <c r="D34201" s="33" t="s">
        <v>9974</v>
      </c>
      <c r="E34201" s="33">
        <v>4</v>
      </c>
      <c r="F34201" s="39" t="s">
        <v>13616</v>
      </c>
    </row>
    <row r="34202" customHeight="1" spans="2:6">
      <c r="B34202" s="33"/>
      <c r="C34202" s="33"/>
      <c r="D34202" s="33"/>
      <c r="E34202" s="33"/>
      <c r="F34202" s="39"/>
    </row>
    <row r="34203" customHeight="1" spans="1:6">
      <c r="A34203" s="12">
        <v>14112</v>
      </c>
      <c r="B34203" s="33" t="s">
        <v>9121</v>
      </c>
      <c r="C34203" s="33" t="s">
        <v>9122</v>
      </c>
      <c r="D34203" s="33" t="s">
        <v>11747</v>
      </c>
      <c r="E34203" s="33">
        <v>5</v>
      </c>
      <c r="F34203" s="39" t="s">
        <v>13616</v>
      </c>
    </row>
    <row r="34204" customHeight="1" spans="2:6">
      <c r="B34204" s="33"/>
      <c r="C34204" s="33"/>
      <c r="D34204" s="33"/>
      <c r="E34204" s="33"/>
      <c r="F34204" s="39"/>
    </row>
    <row r="34205" customHeight="1" spans="1:6">
      <c r="A34205" s="12">
        <v>14113</v>
      </c>
      <c r="B34205" s="33" t="s">
        <v>9933</v>
      </c>
      <c r="C34205" s="33" t="s">
        <v>1321</v>
      </c>
      <c r="D34205" s="33" t="s">
        <v>13185</v>
      </c>
      <c r="E34205" s="33">
        <v>5</v>
      </c>
      <c r="F34205" s="39" t="s">
        <v>13616</v>
      </c>
    </row>
    <row r="34206" customHeight="1" spans="2:6">
      <c r="B34206" s="33"/>
      <c r="C34206" s="33"/>
      <c r="D34206" s="33"/>
      <c r="E34206" s="33"/>
      <c r="F34206" s="39"/>
    </row>
    <row r="34207" customHeight="1" spans="1:6">
      <c r="A34207" s="12">
        <v>14114</v>
      </c>
      <c r="B34207" s="33" t="s">
        <v>260</v>
      </c>
      <c r="C34207" s="33" t="s">
        <v>261</v>
      </c>
      <c r="D34207" s="33" t="s">
        <v>12843</v>
      </c>
      <c r="E34207" s="33">
        <v>5</v>
      </c>
      <c r="F34207" s="39" t="s">
        <v>13616</v>
      </c>
    </row>
    <row r="34208" customHeight="1" spans="2:6">
      <c r="B34208" s="33"/>
      <c r="C34208" s="33"/>
      <c r="D34208" s="33"/>
      <c r="E34208" s="33"/>
      <c r="F34208" s="39"/>
    </row>
    <row r="34209" customHeight="1" spans="1:6">
      <c r="A34209" s="12">
        <v>14115</v>
      </c>
      <c r="B34209" s="33" t="s">
        <v>4959</v>
      </c>
      <c r="C34209" s="33" t="s">
        <v>4960</v>
      </c>
      <c r="D34209" s="33" t="s">
        <v>9914</v>
      </c>
      <c r="E34209" s="33">
        <v>5</v>
      </c>
      <c r="F34209" s="39" t="s">
        <v>13616</v>
      </c>
    </row>
    <row r="34210" customHeight="1" spans="2:6">
      <c r="B34210" s="33"/>
      <c r="C34210" s="33"/>
      <c r="D34210" s="33"/>
      <c r="E34210" s="33"/>
      <c r="F34210" s="39"/>
    </row>
    <row r="34211" customHeight="1" spans="1:6">
      <c r="A34211" s="12">
        <v>14116</v>
      </c>
      <c r="B34211" s="33" t="s">
        <v>1175</v>
      </c>
      <c r="C34211" s="33" t="s">
        <v>1176</v>
      </c>
      <c r="D34211" s="33" t="s">
        <v>11041</v>
      </c>
      <c r="E34211" s="33">
        <v>5</v>
      </c>
      <c r="F34211" s="39" t="s">
        <v>13616</v>
      </c>
    </row>
    <row r="34212" customHeight="1" spans="2:6">
      <c r="B34212" s="33"/>
      <c r="C34212" s="33"/>
      <c r="D34212" s="33"/>
      <c r="E34212" s="33"/>
      <c r="F34212" s="39"/>
    </row>
    <row r="34213" customHeight="1" spans="1:6">
      <c r="A34213" s="12">
        <v>14117</v>
      </c>
      <c r="B34213" s="33" t="s">
        <v>7027</v>
      </c>
      <c r="C34213" s="33" t="s">
        <v>9925</v>
      </c>
      <c r="D34213" s="33" t="s">
        <v>12220</v>
      </c>
      <c r="E34213" s="33">
        <v>6</v>
      </c>
      <c r="F34213" s="39" t="s">
        <v>13616</v>
      </c>
    </row>
    <row r="34214" customHeight="1" spans="2:6">
      <c r="B34214" s="33"/>
      <c r="C34214" s="33"/>
      <c r="D34214" s="33"/>
      <c r="E34214" s="33"/>
      <c r="F34214" s="39"/>
    </row>
    <row r="34215" customHeight="1" spans="1:6">
      <c r="A34215" s="12">
        <v>14118</v>
      </c>
      <c r="B34215" s="33" t="s">
        <v>1335</v>
      </c>
      <c r="C34215" s="33" t="s">
        <v>1336</v>
      </c>
      <c r="D34215" s="33" t="s">
        <v>10139</v>
      </c>
      <c r="E34215" s="33">
        <v>3</v>
      </c>
      <c r="F34215" s="39" t="s">
        <v>13616</v>
      </c>
    </row>
    <row r="34216" customHeight="1" spans="2:6">
      <c r="B34216" s="33"/>
      <c r="C34216" s="33"/>
      <c r="D34216" s="33"/>
      <c r="E34216" s="33"/>
      <c r="F34216" s="39"/>
    </row>
    <row r="34217" customHeight="1" spans="1:6">
      <c r="A34217" s="12">
        <v>14119</v>
      </c>
      <c r="B34217" s="33" t="s">
        <v>9942</v>
      </c>
      <c r="C34217" s="33" t="s">
        <v>9943</v>
      </c>
      <c r="D34217" s="33" t="s">
        <v>9944</v>
      </c>
      <c r="E34217" s="33">
        <v>4</v>
      </c>
      <c r="F34217" s="39" t="s">
        <v>13616</v>
      </c>
    </row>
    <row r="34218" customHeight="1" spans="2:6">
      <c r="B34218" s="33"/>
      <c r="C34218" s="33"/>
      <c r="D34218" s="33"/>
      <c r="E34218" s="33"/>
      <c r="F34218" s="39"/>
    </row>
    <row r="34219" customHeight="1" spans="1:6">
      <c r="A34219" s="12">
        <v>14120</v>
      </c>
      <c r="B34219" s="33" t="s">
        <v>561</v>
      </c>
      <c r="C34219" s="33" t="s">
        <v>558</v>
      </c>
      <c r="D34219" s="33" t="s">
        <v>10334</v>
      </c>
      <c r="E34219" s="33">
        <v>7</v>
      </c>
      <c r="F34219" s="39" t="s">
        <v>13616</v>
      </c>
    </row>
    <row r="34220" customHeight="1" spans="2:6">
      <c r="B34220" s="33"/>
      <c r="C34220" s="33"/>
      <c r="D34220" s="33"/>
      <c r="E34220" s="33"/>
      <c r="F34220" s="39"/>
    </row>
    <row r="34221" customHeight="1" spans="1:6">
      <c r="A34221" s="12">
        <v>14121</v>
      </c>
      <c r="B34221" s="33" t="s">
        <v>1309</v>
      </c>
      <c r="C34221" s="33" t="s">
        <v>10147</v>
      </c>
      <c r="D34221" s="33" t="s">
        <v>10148</v>
      </c>
      <c r="E34221" s="33">
        <v>4</v>
      </c>
      <c r="F34221" s="39" t="s">
        <v>13616</v>
      </c>
    </row>
    <row r="34222" customHeight="1" spans="2:6">
      <c r="B34222" s="33"/>
      <c r="C34222" s="33"/>
      <c r="D34222" s="33"/>
      <c r="E34222" s="33"/>
      <c r="F34222" s="39"/>
    </row>
    <row r="34223" customHeight="1" spans="1:6">
      <c r="A34223" s="12">
        <v>14122</v>
      </c>
      <c r="B34223" s="33" t="s">
        <v>637</v>
      </c>
      <c r="C34223" s="33" t="s">
        <v>1171</v>
      </c>
      <c r="D34223" s="33" t="s">
        <v>13309</v>
      </c>
      <c r="E34223" s="33">
        <v>4</v>
      </c>
      <c r="F34223" s="39" t="s">
        <v>13617</v>
      </c>
    </row>
    <row r="34224" customHeight="1" spans="2:6">
      <c r="B34224" s="33"/>
      <c r="C34224" s="33"/>
      <c r="D34224" s="33"/>
      <c r="E34224" s="33"/>
      <c r="F34224" s="39"/>
    </row>
    <row r="34225" customHeight="1" spans="1:6">
      <c r="A34225" s="12">
        <v>14123</v>
      </c>
      <c r="B34225" s="33" t="s">
        <v>9936</v>
      </c>
      <c r="C34225" s="33" t="s">
        <v>5133</v>
      </c>
      <c r="D34225" s="33" t="s">
        <v>13130</v>
      </c>
      <c r="E34225" s="33">
        <v>5</v>
      </c>
      <c r="F34225" s="39" t="s">
        <v>13617</v>
      </c>
    </row>
    <row r="34226" customHeight="1" spans="2:6">
      <c r="B34226" s="33"/>
      <c r="C34226" s="33"/>
      <c r="D34226" s="33"/>
      <c r="E34226" s="33"/>
      <c r="F34226" s="39"/>
    </row>
    <row r="34227" customHeight="1" spans="1:6">
      <c r="A34227" s="12">
        <v>14124</v>
      </c>
      <c r="B34227" s="33" t="s">
        <v>979</v>
      </c>
      <c r="C34227" s="33" t="s">
        <v>1238</v>
      </c>
      <c r="D34227" s="33" t="s">
        <v>9740</v>
      </c>
      <c r="E34227" s="33">
        <v>6</v>
      </c>
      <c r="F34227" s="39" t="s">
        <v>13617</v>
      </c>
    </row>
    <row r="34228" customHeight="1" spans="2:6">
      <c r="B34228" s="33"/>
      <c r="C34228" s="33"/>
      <c r="D34228" s="33"/>
      <c r="E34228" s="33"/>
      <c r="F34228" s="39"/>
    </row>
    <row r="34229" customHeight="1" spans="1:6">
      <c r="A34229" s="12">
        <v>14125</v>
      </c>
      <c r="B34229" s="33" t="s">
        <v>547</v>
      </c>
      <c r="C34229" s="33" t="s">
        <v>548</v>
      </c>
      <c r="D34229" s="33" t="s">
        <v>12677</v>
      </c>
      <c r="E34229" s="33">
        <v>3</v>
      </c>
      <c r="F34229" s="39" t="s">
        <v>13617</v>
      </c>
    </row>
    <row r="34230" customHeight="1" spans="2:6">
      <c r="B34230" s="33"/>
      <c r="C34230" s="33"/>
      <c r="D34230" s="33"/>
      <c r="E34230" s="33"/>
      <c r="F34230" s="39"/>
    </row>
    <row r="34231" customHeight="1" spans="1:6">
      <c r="A34231" s="12">
        <v>14126</v>
      </c>
      <c r="B34231" s="33" t="s">
        <v>839</v>
      </c>
      <c r="C34231" s="33" t="s">
        <v>208</v>
      </c>
      <c r="D34231" s="33" t="s">
        <v>13178</v>
      </c>
      <c r="E34231" s="33">
        <v>4</v>
      </c>
      <c r="F34231" s="39" t="s">
        <v>13617</v>
      </c>
    </row>
    <row r="34232" customHeight="1" spans="2:6">
      <c r="B34232" s="33"/>
      <c r="C34232" s="33"/>
      <c r="D34232" s="33"/>
      <c r="E34232" s="33"/>
      <c r="F34232" s="39"/>
    </row>
    <row r="34233" customHeight="1" spans="1:6">
      <c r="A34233" s="12">
        <v>14127</v>
      </c>
      <c r="B34233" s="33" t="s">
        <v>4306</v>
      </c>
      <c r="C34233" s="33" t="s">
        <v>6285</v>
      </c>
      <c r="D34233" s="33" t="s">
        <v>6285</v>
      </c>
      <c r="E34233" s="33"/>
      <c r="F34233" s="39" t="s">
        <v>13617</v>
      </c>
    </row>
    <row r="34234" customHeight="1" spans="2:6">
      <c r="B34234" s="33"/>
      <c r="C34234" s="33"/>
      <c r="D34234" s="33"/>
      <c r="E34234" s="33"/>
      <c r="F34234" s="39"/>
    </row>
    <row r="34235" customHeight="1" spans="1:6">
      <c r="A34235" s="12">
        <v>14128</v>
      </c>
      <c r="B34235" s="33" t="s">
        <v>74</v>
      </c>
      <c r="C34235" s="33" t="s">
        <v>75</v>
      </c>
      <c r="D34235" s="33" t="s">
        <v>13279</v>
      </c>
      <c r="E34235" s="33">
        <v>3</v>
      </c>
      <c r="F34235" s="39" t="s">
        <v>13617</v>
      </c>
    </row>
    <row r="34236" customHeight="1" spans="2:6">
      <c r="B34236" s="33"/>
      <c r="C34236" s="33"/>
      <c r="D34236" s="33"/>
      <c r="E34236" s="33"/>
      <c r="F34236" s="39"/>
    </row>
    <row r="34237" customHeight="1" spans="1:6">
      <c r="A34237" s="12">
        <v>14129</v>
      </c>
      <c r="B34237" s="33" t="s">
        <v>12525</v>
      </c>
      <c r="C34237" s="33" t="s">
        <v>12526</v>
      </c>
      <c r="D34237" s="33" t="s">
        <v>13151</v>
      </c>
      <c r="E34237" s="33">
        <v>4</v>
      </c>
      <c r="F34237" s="39" t="s">
        <v>13617</v>
      </c>
    </row>
    <row r="34238" customHeight="1" spans="2:6">
      <c r="B34238" s="33"/>
      <c r="C34238" s="33"/>
      <c r="D34238" s="33"/>
      <c r="E34238" s="33"/>
      <c r="F34238" s="39"/>
    </row>
    <row r="34239" customHeight="1" spans="1:6">
      <c r="A34239" s="12">
        <v>14130</v>
      </c>
      <c r="B34239" s="33" t="s">
        <v>2185</v>
      </c>
      <c r="C34239" s="33" t="s">
        <v>2186</v>
      </c>
      <c r="D34239" s="33" t="s">
        <v>12464</v>
      </c>
      <c r="E34239" s="33">
        <v>6</v>
      </c>
      <c r="F34239" s="39" t="s">
        <v>13617</v>
      </c>
    </row>
    <row r="34240" customHeight="1" spans="2:6">
      <c r="B34240" s="33"/>
      <c r="C34240" s="33"/>
      <c r="D34240" s="33"/>
      <c r="E34240" s="33"/>
      <c r="F34240" s="39"/>
    </row>
    <row r="34241" customHeight="1" spans="1:6">
      <c r="A34241" s="12">
        <v>14131</v>
      </c>
      <c r="B34241" s="33" t="s">
        <v>1223</v>
      </c>
      <c r="C34241" s="33" t="s">
        <v>3177</v>
      </c>
      <c r="D34241" s="33" t="s">
        <v>11845</v>
      </c>
      <c r="E34241" s="33">
        <v>8</v>
      </c>
      <c r="F34241" s="39" t="s">
        <v>13617</v>
      </c>
    </row>
    <row r="34242" customHeight="1" spans="2:6">
      <c r="B34242" s="33"/>
      <c r="C34242" s="33"/>
      <c r="D34242" s="33"/>
      <c r="E34242" s="33"/>
      <c r="F34242" s="39"/>
    </row>
    <row r="34243" customHeight="1" spans="1:6">
      <c r="A34243" s="12">
        <v>14132</v>
      </c>
      <c r="B34243" s="33" t="s">
        <v>715</v>
      </c>
      <c r="C34243" s="33" t="s">
        <v>3174</v>
      </c>
      <c r="D34243" s="33" t="s">
        <v>10829</v>
      </c>
      <c r="E34243" s="33">
        <v>6</v>
      </c>
      <c r="F34243" s="39" t="s">
        <v>13617</v>
      </c>
    </row>
    <row r="34244" customHeight="1" spans="2:6">
      <c r="B34244" s="33"/>
      <c r="C34244" s="33"/>
      <c r="D34244" s="33"/>
      <c r="E34244" s="33"/>
      <c r="F34244" s="39"/>
    </row>
    <row r="34245" customHeight="1" spans="1:6">
      <c r="A34245" s="12">
        <v>14133</v>
      </c>
      <c r="B34245" s="33" t="s">
        <v>624</v>
      </c>
      <c r="C34245" s="33" t="s">
        <v>625</v>
      </c>
      <c r="D34245" s="33" t="s">
        <v>13146</v>
      </c>
      <c r="E34245" s="33">
        <v>3</v>
      </c>
      <c r="F34245" s="39" t="s">
        <v>13617</v>
      </c>
    </row>
    <row r="34246" customHeight="1" spans="2:6">
      <c r="B34246" s="33"/>
      <c r="C34246" s="33"/>
      <c r="D34246" s="33"/>
      <c r="E34246" s="33"/>
      <c r="F34246" s="39"/>
    </row>
    <row r="34247" customHeight="1" spans="1:6">
      <c r="A34247" s="12">
        <v>14134</v>
      </c>
      <c r="B34247" s="33" t="s">
        <v>1953</v>
      </c>
      <c r="C34247" s="33" t="s">
        <v>1954</v>
      </c>
      <c r="D34247" s="33" t="s">
        <v>12738</v>
      </c>
      <c r="E34247" s="33">
        <v>3</v>
      </c>
      <c r="F34247" s="39" t="s">
        <v>13617</v>
      </c>
    </row>
    <row r="34248" customHeight="1" spans="2:6">
      <c r="B34248" s="33"/>
      <c r="C34248" s="33"/>
      <c r="D34248" s="33"/>
      <c r="E34248" s="33"/>
      <c r="F34248" s="39"/>
    </row>
    <row r="34249" customHeight="1" spans="1:6">
      <c r="A34249" s="12">
        <v>14135</v>
      </c>
      <c r="B34249" s="33" t="s">
        <v>6015</v>
      </c>
      <c r="C34249" s="33" t="s">
        <v>1364</v>
      </c>
      <c r="D34249" s="33" t="s">
        <v>12912</v>
      </c>
      <c r="E34249" s="33">
        <v>3</v>
      </c>
      <c r="F34249" s="39" t="s">
        <v>13617</v>
      </c>
    </row>
    <row r="34250" customHeight="1" spans="2:6">
      <c r="B34250" s="33"/>
      <c r="C34250" s="33"/>
      <c r="D34250" s="33"/>
      <c r="E34250" s="33"/>
      <c r="F34250" s="39"/>
    </row>
    <row r="34251" customHeight="1" spans="1:6">
      <c r="A34251" s="12">
        <v>14136</v>
      </c>
      <c r="B34251" s="33" t="s">
        <v>5324</v>
      </c>
      <c r="C34251" s="33" t="s">
        <v>1364</v>
      </c>
      <c r="D34251" s="33" t="s">
        <v>13326</v>
      </c>
      <c r="E34251" s="33">
        <v>3</v>
      </c>
      <c r="F34251" s="39" t="s">
        <v>13617</v>
      </c>
    </row>
    <row r="34252" customHeight="1" spans="2:6">
      <c r="B34252" s="33"/>
      <c r="C34252" s="33"/>
      <c r="D34252" s="33"/>
      <c r="E34252" s="33"/>
      <c r="F34252" s="39"/>
    </row>
    <row r="34253" customHeight="1" spans="1:6">
      <c r="A34253" s="12">
        <v>14137</v>
      </c>
      <c r="B34253" s="33" t="s">
        <v>847</v>
      </c>
      <c r="C34253" s="33" t="s">
        <v>2075</v>
      </c>
      <c r="D34253" s="33" t="s">
        <v>13327</v>
      </c>
      <c r="E34253" s="33">
        <v>3</v>
      </c>
      <c r="F34253" s="39" t="s">
        <v>13617</v>
      </c>
    </row>
    <row r="34254" customHeight="1" spans="2:6">
      <c r="B34254" s="33"/>
      <c r="C34254" s="33"/>
      <c r="D34254" s="33"/>
      <c r="E34254" s="33"/>
      <c r="F34254" s="39"/>
    </row>
    <row r="34255" customHeight="1" spans="1:6">
      <c r="A34255" s="12">
        <v>14138</v>
      </c>
      <c r="B34255" s="33" t="s">
        <v>573</v>
      </c>
      <c r="C34255" s="33" t="s">
        <v>12866</v>
      </c>
      <c r="D34255" s="33" t="s">
        <v>12867</v>
      </c>
      <c r="E34255" s="33">
        <v>5</v>
      </c>
      <c r="F34255" s="39" t="s">
        <v>13618</v>
      </c>
    </row>
    <row r="34256" customHeight="1" spans="2:6">
      <c r="B34256" s="33"/>
      <c r="C34256" s="33"/>
      <c r="D34256" s="33"/>
      <c r="E34256" s="33"/>
      <c r="F34256" s="39"/>
    </row>
    <row r="34257" customHeight="1" spans="1:6">
      <c r="A34257" s="12">
        <v>14139</v>
      </c>
      <c r="B34257" s="33" t="s">
        <v>1624</v>
      </c>
      <c r="C34257" s="33" t="s">
        <v>1625</v>
      </c>
      <c r="D34257" s="33" t="s">
        <v>13619</v>
      </c>
      <c r="E34257" s="33">
        <v>3</v>
      </c>
      <c r="F34257" s="39" t="s">
        <v>13618</v>
      </c>
    </row>
    <row r="34258" customHeight="1" spans="2:6">
      <c r="B34258" s="33"/>
      <c r="C34258" s="33"/>
      <c r="D34258" s="33"/>
      <c r="E34258" s="33"/>
      <c r="F34258" s="39"/>
    </row>
    <row r="34259" customHeight="1" spans="1:6">
      <c r="A34259" s="12">
        <v>14140</v>
      </c>
      <c r="B34259" s="33" t="s">
        <v>3294</v>
      </c>
      <c r="C34259" s="33" t="s">
        <v>3295</v>
      </c>
      <c r="D34259" s="33" t="s">
        <v>8567</v>
      </c>
      <c r="E34259" s="33">
        <v>4</v>
      </c>
      <c r="F34259" s="39" t="s">
        <v>13618</v>
      </c>
    </row>
    <row r="34260" customHeight="1" spans="2:6">
      <c r="B34260" s="33"/>
      <c r="C34260" s="33"/>
      <c r="D34260" s="33"/>
      <c r="E34260" s="33"/>
      <c r="F34260" s="39"/>
    </row>
    <row r="34261" customHeight="1" spans="1:6">
      <c r="A34261" s="12">
        <v>14141</v>
      </c>
      <c r="B34261" s="33" t="s">
        <v>7198</v>
      </c>
      <c r="C34261" s="33" t="s">
        <v>6332</v>
      </c>
      <c r="D34261" s="33" t="s">
        <v>10517</v>
      </c>
      <c r="E34261" s="33">
        <v>3</v>
      </c>
      <c r="F34261" s="39" t="s">
        <v>13618</v>
      </c>
    </row>
    <row r="34262" customHeight="1" spans="2:6">
      <c r="B34262" s="33"/>
      <c r="C34262" s="33"/>
      <c r="D34262" s="33"/>
      <c r="E34262" s="33"/>
      <c r="F34262" s="39"/>
    </row>
    <row r="34263" customHeight="1" spans="1:6">
      <c r="A34263" s="12">
        <v>14142</v>
      </c>
      <c r="B34263" s="33" t="s">
        <v>12678</v>
      </c>
      <c r="C34263" s="33" t="s">
        <v>12679</v>
      </c>
      <c r="D34263" s="33" t="s">
        <v>12680</v>
      </c>
      <c r="E34263" s="33">
        <v>3</v>
      </c>
      <c r="F34263" s="39" t="s">
        <v>13618</v>
      </c>
    </row>
    <row r="34264" customHeight="1" spans="2:6">
      <c r="B34264" s="33"/>
      <c r="C34264" s="33"/>
      <c r="D34264" s="33"/>
      <c r="E34264" s="33"/>
      <c r="F34264" s="39"/>
    </row>
    <row r="34265" customHeight="1" spans="1:6">
      <c r="A34265" s="12">
        <v>14143</v>
      </c>
      <c r="B34265" s="33" t="s">
        <v>12454</v>
      </c>
      <c r="C34265" s="33" t="s">
        <v>789</v>
      </c>
      <c r="D34265" s="33" t="s">
        <v>12455</v>
      </c>
      <c r="E34265" s="33">
        <v>4</v>
      </c>
      <c r="F34265" s="39" t="s">
        <v>13618</v>
      </c>
    </row>
    <row r="34266" customHeight="1" spans="2:6">
      <c r="B34266" s="33"/>
      <c r="C34266" s="33"/>
      <c r="D34266" s="33"/>
      <c r="E34266" s="33"/>
      <c r="F34266" s="39"/>
    </row>
    <row r="34267" customHeight="1" spans="1:6">
      <c r="A34267" s="12">
        <v>14144</v>
      </c>
      <c r="B34267" s="33" t="s">
        <v>723</v>
      </c>
      <c r="C34267" s="33" t="s">
        <v>724</v>
      </c>
      <c r="D34267" s="33" t="s">
        <v>11832</v>
      </c>
      <c r="E34267" s="33">
        <v>6</v>
      </c>
      <c r="F34267" s="39" t="s">
        <v>13618</v>
      </c>
    </row>
    <row r="34268" customHeight="1" spans="2:6">
      <c r="B34268" s="33"/>
      <c r="C34268" s="33"/>
      <c r="D34268" s="33"/>
      <c r="E34268" s="33"/>
      <c r="F34268" s="39"/>
    </row>
    <row r="34269" customHeight="1" spans="1:6">
      <c r="A34269" s="12">
        <v>14145</v>
      </c>
      <c r="B34269" s="33" t="s">
        <v>6054</v>
      </c>
      <c r="C34269" s="33" t="s">
        <v>6055</v>
      </c>
      <c r="D34269" s="33" t="s">
        <v>11223</v>
      </c>
      <c r="E34269" s="33">
        <v>4</v>
      </c>
      <c r="F34269" s="39" t="s">
        <v>13618</v>
      </c>
    </row>
    <row r="34270" customHeight="1" spans="2:6">
      <c r="B34270" s="33"/>
      <c r="C34270" s="33"/>
      <c r="D34270" s="33"/>
      <c r="E34270" s="33"/>
      <c r="F34270" s="39"/>
    </row>
    <row r="34271" customHeight="1" spans="1:6">
      <c r="A34271" s="12">
        <v>14146</v>
      </c>
      <c r="B34271" s="33" t="s">
        <v>781</v>
      </c>
      <c r="C34271" s="33" t="s">
        <v>1368</v>
      </c>
      <c r="D34271" s="33" t="s">
        <v>12466</v>
      </c>
      <c r="E34271" s="33">
        <v>4</v>
      </c>
      <c r="F34271" s="39" t="s">
        <v>13618</v>
      </c>
    </row>
    <row r="34272" customHeight="1" spans="2:6">
      <c r="B34272" s="33"/>
      <c r="C34272" s="33"/>
      <c r="D34272" s="33"/>
      <c r="E34272" s="33"/>
      <c r="F34272" s="39"/>
    </row>
    <row r="34273" customHeight="1" spans="1:6">
      <c r="A34273" s="12">
        <v>14147</v>
      </c>
      <c r="B34273" s="33" t="s">
        <v>3095</v>
      </c>
      <c r="C34273" s="33" t="s">
        <v>3114</v>
      </c>
      <c r="D34273" s="33" t="s">
        <v>13414</v>
      </c>
      <c r="E34273" s="33">
        <v>4</v>
      </c>
      <c r="F34273" s="39" t="s">
        <v>13618</v>
      </c>
    </row>
    <row r="34274" customHeight="1" spans="2:6">
      <c r="B34274" s="33"/>
      <c r="C34274" s="33"/>
      <c r="D34274" s="33"/>
      <c r="E34274" s="33"/>
      <c r="F34274" s="39"/>
    </row>
    <row r="34275" customHeight="1" spans="1:6">
      <c r="A34275" s="12">
        <v>14148</v>
      </c>
      <c r="B34275" s="33" t="s">
        <v>12519</v>
      </c>
      <c r="C34275" s="33" t="s">
        <v>12520</v>
      </c>
      <c r="D34275" s="33" t="s">
        <v>12940</v>
      </c>
      <c r="E34275" s="33">
        <v>4</v>
      </c>
      <c r="F34275" s="39" t="s">
        <v>13618</v>
      </c>
    </row>
    <row r="34276" customHeight="1" spans="2:6">
      <c r="B34276" s="33"/>
      <c r="C34276" s="33"/>
      <c r="D34276" s="33"/>
      <c r="E34276" s="33"/>
      <c r="F34276" s="39"/>
    </row>
    <row r="34277" customHeight="1" spans="1:6">
      <c r="A34277" s="12">
        <v>14149</v>
      </c>
      <c r="B34277" s="33" t="s">
        <v>1296</v>
      </c>
      <c r="C34277" s="33" t="s">
        <v>1229</v>
      </c>
      <c r="D34277" s="33" t="s">
        <v>9896</v>
      </c>
      <c r="E34277" s="33">
        <v>6</v>
      </c>
      <c r="F34277" s="39" t="s">
        <v>13618</v>
      </c>
    </row>
    <row r="34278" customHeight="1" spans="2:6">
      <c r="B34278" s="33"/>
      <c r="C34278" s="33"/>
      <c r="D34278" s="33"/>
      <c r="E34278" s="33"/>
      <c r="F34278" s="39"/>
    </row>
    <row r="34279" customHeight="1" spans="1:6">
      <c r="A34279" s="12">
        <v>14150</v>
      </c>
      <c r="B34279" s="33" t="s">
        <v>3409</v>
      </c>
      <c r="C34279" s="33" t="s">
        <v>3417</v>
      </c>
      <c r="D34279" s="33" t="s">
        <v>12860</v>
      </c>
      <c r="E34279" s="33">
        <v>4</v>
      </c>
      <c r="F34279" s="39" t="s">
        <v>13618</v>
      </c>
    </row>
    <row r="34280" customHeight="1" spans="2:6">
      <c r="B34280" s="33"/>
      <c r="C34280" s="33"/>
      <c r="D34280" s="33"/>
      <c r="E34280" s="33"/>
      <c r="F34280" s="39"/>
    </row>
    <row r="34281" customHeight="1" spans="1:6">
      <c r="A34281" s="12">
        <v>14151</v>
      </c>
      <c r="B34281" s="33" t="s">
        <v>3406</v>
      </c>
      <c r="C34281" s="33" t="s">
        <v>3417</v>
      </c>
      <c r="D34281" s="33" t="s">
        <v>11360</v>
      </c>
      <c r="E34281" s="33">
        <v>5</v>
      </c>
      <c r="F34281" s="39" t="s">
        <v>13618</v>
      </c>
    </row>
    <row r="34282" customHeight="1" spans="2:6">
      <c r="B34282" s="33"/>
      <c r="C34282" s="33"/>
      <c r="D34282" s="33"/>
      <c r="E34282" s="33"/>
      <c r="F34282" s="39"/>
    </row>
    <row r="34283" customHeight="1" spans="1:6">
      <c r="A34283" s="12">
        <v>14152</v>
      </c>
      <c r="B34283" s="33" t="s">
        <v>13620</v>
      </c>
      <c r="C34283" s="33" t="s">
        <v>12890</v>
      </c>
      <c r="D34283" s="33" t="s">
        <v>12891</v>
      </c>
      <c r="E34283" s="33">
        <v>3</v>
      </c>
      <c r="F34283" s="39" t="s">
        <v>13618</v>
      </c>
    </row>
    <row r="34284" customHeight="1" spans="2:6">
      <c r="B34284" s="33"/>
      <c r="C34284" s="33"/>
      <c r="D34284" s="33"/>
      <c r="E34284" s="33"/>
      <c r="F34284" s="39"/>
    </row>
    <row r="34285" customHeight="1" spans="1:6">
      <c r="A34285" s="12">
        <v>14153</v>
      </c>
      <c r="B34285" s="33" t="s">
        <v>1255</v>
      </c>
      <c r="C34285" s="33" t="s">
        <v>351</v>
      </c>
      <c r="D34285" s="33" t="s">
        <v>13166</v>
      </c>
      <c r="E34285" s="33">
        <v>5</v>
      </c>
      <c r="F34285" s="39" t="s">
        <v>13618</v>
      </c>
    </row>
    <row r="34286" customHeight="1" spans="2:6">
      <c r="B34286" s="33"/>
      <c r="C34286" s="33"/>
      <c r="D34286" s="33"/>
      <c r="E34286" s="33"/>
      <c r="F34286" s="39"/>
    </row>
    <row r="34287" customHeight="1" spans="1:6">
      <c r="A34287" s="12">
        <v>14154</v>
      </c>
      <c r="B34287" s="33" t="s">
        <v>2507</v>
      </c>
      <c r="C34287" s="33" t="s">
        <v>1590</v>
      </c>
      <c r="D34287" s="33" t="s">
        <v>11563</v>
      </c>
      <c r="E34287" s="33">
        <v>3</v>
      </c>
      <c r="F34287" s="39" t="s">
        <v>13618</v>
      </c>
    </row>
    <row r="34288" customHeight="1" spans="2:6">
      <c r="B34288" s="33"/>
      <c r="C34288" s="33"/>
      <c r="D34288" s="33"/>
      <c r="E34288" s="33"/>
      <c r="F34288" s="39"/>
    </row>
    <row r="34289" customHeight="1" spans="1:6">
      <c r="A34289" s="12">
        <v>14155</v>
      </c>
      <c r="B34289" s="33" t="s">
        <v>1596</v>
      </c>
      <c r="C34289" s="33" t="s">
        <v>1597</v>
      </c>
      <c r="D34289" s="33" t="s">
        <v>11182</v>
      </c>
      <c r="E34289" s="33">
        <v>3</v>
      </c>
      <c r="F34289" s="39" t="s">
        <v>13618</v>
      </c>
    </row>
    <row r="34290" customHeight="1" spans="2:6">
      <c r="B34290" s="33"/>
      <c r="C34290" s="33"/>
      <c r="D34290" s="33"/>
      <c r="E34290" s="33"/>
      <c r="F34290" s="39"/>
    </row>
    <row r="34291" customHeight="1" spans="1:6">
      <c r="A34291" s="12">
        <v>14156</v>
      </c>
      <c r="B34291" s="33" t="s">
        <v>2349</v>
      </c>
      <c r="C34291" s="33" t="s">
        <v>2350</v>
      </c>
      <c r="D34291" s="33" t="s">
        <v>11130</v>
      </c>
      <c r="E34291" s="33">
        <v>3</v>
      </c>
      <c r="F34291" s="39" t="s">
        <v>13618</v>
      </c>
    </row>
    <row r="34292" customHeight="1" spans="2:6">
      <c r="B34292" s="33"/>
      <c r="C34292" s="33"/>
      <c r="D34292" s="33"/>
      <c r="E34292" s="33"/>
      <c r="F34292" s="39"/>
    </row>
    <row r="34293" customHeight="1" spans="1:6">
      <c r="A34293" s="12">
        <v>14157</v>
      </c>
      <c r="B34293" s="33" t="s">
        <v>11707</v>
      </c>
      <c r="C34293" s="33" t="s">
        <v>11708</v>
      </c>
      <c r="D34293" s="33" t="s">
        <v>13267</v>
      </c>
      <c r="E34293" s="33">
        <v>5</v>
      </c>
      <c r="F34293" s="39" t="s">
        <v>13618</v>
      </c>
    </row>
    <row r="34294" customHeight="1" spans="2:6">
      <c r="B34294" s="33"/>
      <c r="C34294" s="33"/>
      <c r="D34294" s="33"/>
      <c r="E34294" s="33"/>
      <c r="F34294" s="39"/>
    </row>
    <row r="34295" customHeight="1" spans="1:6">
      <c r="A34295" s="12">
        <v>14158</v>
      </c>
      <c r="B34295" s="33" t="s">
        <v>11576</v>
      </c>
      <c r="C34295" s="33" t="s">
        <v>172</v>
      </c>
      <c r="D34295" s="33" t="s">
        <v>12274</v>
      </c>
      <c r="E34295" s="33">
        <v>4</v>
      </c>
      <c r="F34295" s="39" t="s">
        <v>13618</v>
      </c>
    </row>
    <row r="34296" customHeight="1" spans="2:6">
      <c r="B34296" s="33"/>
      <c r="C34296" s="33"/>
      <c r="D34296" s="33"/>
      <c r="E34296" s="33"/>
      <c r="F34296" s="39"/>
    </row>
    <row r="34297" customHeight="1" spans="1:6">
      <c r="A34297" s="12">
        <v>14159</v>
      </c>
      <c r="B34297" s="33" t="s">
        <v>1534</v>
      </c>
      <c r="C34297" s="33" t="s">
        <v>1535</v>
      </c>
      <c r="D34297" s="33" t="s">
        <v>12004</v>
      </c>
      <c r="E34297" s="33">
        <v>3</v>
      </c>
      <c r="F34297" s="39" t="s">
        <v>13618</v>
      </c>
    </row>
    <row r="34298" customHeight="1" spans="2:6">
      <c r="B34298" s="33"/>
      <c r="C34298" s="33"/>
      <c r="D34298" s="33"/>
      <c r="E34298" s="33"/>
      <c r="F34298" s="39"/>
    </row>
    <row r="34299" customHeight="1" spans="1:6">
      <c r="A34299" s="12">
        <v>14160</v>
      </c>
      <c r="B34299" s="33" t="s">
        <v>13621</v>
      </c>
      <c r="C34299" s="33" t="s">
        <v>1402</v>
      </c>
      <c r="D34299" s="33" t="s">
        <v>10731</v>
      </c>
      <c r="E34299" s="33">
        <v>4</v>
      </c>
      <c r="F34299" s="39" t="s">
        <v>13618</v>
      </c>
    </row>
    <row r="34300" customHeight="1" spans="2:6">
      <c r="B34300" s="33"/>
      <c r="C34300" s="33"/>
      <c r="D34300" s="33"/>
      <c r="E34300" s="33"/>
      <c r="F34300" s="39"/>
    </row>
    <row r="34301" customHeight="1" spans="1:6">
      <c r="A34301" s="12">
        <v>14161</v>
      </c>
      <c r="B34301" s="33" t="s">
        <v>1453</v>
      </c>
      <c r="C34301" s="33" t="s">
        <v>1454</v>
      </c>
      <c r="D34301" s="33" t="s">
        <v>11094</v>
      </c>
      <c r="E34301" s="33">
        <v>3</v>
      </c>
      <c r="F34301" s="39" t="s">
        <v>13618</v>
      </c>
    </row>
    <row r="34302" customHeight="1" spans="2:6">
      <c r="B34302" s="33"/>
      <c r="C34302" s="33"/>
      <c r="D34302" s="33"/>
      <c r="E34302" s="33"/>
      <c r="F34302" s="39"/>
    </row>
    <row r="34303" customHeight="1" spans="1:6">
      <c r="A34303" s="12">
        <v>14162</v>
      </c>
      <c r="B34303" s="33" t="s">
        <v>5183</v>
      </c>
      <c r="C34303" s="33" t="s">
        <v>1858</v>
      </c>
      <c r="D34303" s="33" t="s">
        <v>10740</v>
      </c>
      <c r="E34303" s="33">
        <v>3</v>
      </c>
      <c r="F34303" s="39" t="s">
        <v>13618</v>
      </c>
    </row>
    <row r="34304" customHeight="1" spans="2:6">
      <c r="B34304" s="33"/>
      <c r="C34304" s="33"/>
      <c r="D34304" s="33"/>
      <c r="E34304" s="33"/>
      <c r="F34304" s="39"/>
    </row>
    <row r="34305" customHeight="1" spans="1:6">
      <c r="A34305" s="12">
        <v>14163</v>
      </c>
      <c r="B34305" s="33" t="s">
        <v>1622</v>
      </c>
      <c r="C34305" s="33" t="s">
        <v>1623</v>
      </c>
      <c r="D34305" s="33" t="s">
        <v>11264</v>
      </c>
      <c r="E34305" s="33">
        <v>3</v>
      </c>
      <c r="F34305" s="39" t="s">
        <v>13618</v>
      </c>
    </row>
    <row r="34306" customHeight="1" spans="2:6">
      <c r="B34306" s="33"/>
      <c r="C34306" s="33"/>
      <c r="D34306" s="33"/>
      <c r="E34306" s="33"/>
      <c r="F34306" s="39"/>
    </row>
    <row r="34307" customHeight="1" spans="1:6">
      <c r="A34307" s="12">
        <v>14164</v>
      </c>
      <c r="B34307" s="33" t="s">
        <v>1634</v>
      </c>
      <c r="C34307" s="33" t="s">
        <v>1635</v>
      </c>
      <c r="D34307" s="33" t="s">
        <v>10570</v>
      </c>
      <c r="E34307" s="33">
        <v>3</v>
      </c>
      <c r="F34307" s="39" t="s">
        <v>13618</v>
      </c>
    </row>
    <row r="34308" customHeight="1" spans="2:6">
      <c r="B34308" s="33"/>
      <c r="C34308" s="33"/>
      <c r="D34308" s="33"/>
      <c r="E34308" s="33"/>
      <c r="F34308" s="39"/>
    </row>
    <row r="34309" customHeight="1" spans="1:6">
      <c r="A34309" s="12">
        <v>14165</v>
      </c>
      <c r="B34309" s="33" t="s">
        <v>557</v>
      </c>
      <c r="C34309" s="33" t="s">
        <v>562</v>
      </c>
      <c r="D34309" s="33" t="s">
        <v>10075</v>
      </c>
      <c r="E34309" s="33">
        <v>2</v>
      </c>
      <c r="F34309" s="39" t="s">
        <v>13622</v>
      </c>
    </row>
    <row r="34310" customHeight="1" spans="2:6">
      <c r="B34310" s="33"/>
      <c r="C34310" s="33"/>
      <c r="D34310" s="33"/>
      <c r="E34310" s="33"/>
      <c r="F34310" s="39"/>
    </row>
    <row r="34311" customHeight="1" spans="1:6">
      <c r="A34311" s="12">
        <v>14166</v>
      </c>
      <c r="B34311" s="33" t="s">
        <v>918</v>
      </c>
      <c r="C34311" s="33" t="s">
        <v>1290</v>
      </c>
      <c r="D34311" s="33" t="s">
        <v>10068</v>
      </c>
      <c r="E34311" s="33">
        <v>4</v>
      </c>
      <c r="F34311" s="39" t="s">
        <v>13622</v>
      </c>
    </row>
    <row r="34312" customHeight="1" spans="2:6">
      <c r="B34312" s="33"/>
      <c r="C34312" s="33"/>
      <c r="D34312" s="33"/>
      <c r="E34312" s="33"/>
      <c r="F34312" s="39"/>
    </row>
    <row r="34313" customHeight="1" spans="1:6">
      <c r="A34313" s="12">
        <v>14167</v>
      </c>
      <c r="B34313" s="33" t="s">
        <v>1817</v>
      </c>
      <c r="C34313" s="33" t="s">
        <v>1818</v>
      </c>
      <c r="D34313" s="33" t="s">
        <v>10714</v>
      </c>
      <c r="E34313" s="33">
        <v>6</v>
      </c>
      <c r="F34313" s="39" t="s">
        <v>13622</v>
      </c>
    </row>
    <row r="34314" customHeight="1" spans="2:6">
      <c r="B34314" s="33"/>
      <c r="C34314" s="33"/>
      <c r="D34314" s="33"/>
      <c r="E34314" s="33"/>
      <c r="F34314" s="39"/>
    </row>
    <row r="34315" customHeight="1" spans="1:6">
      <c r="A34315" s="12">
        <v>14168</v>
      </c>
      <c r="B34315" s="33" t="s">
        <v>5404</v>
      </c>
      <c r="C34315" s="33" t="s">
        <v>597</v>
      </c>
      <c r="D34315" s="33" t="s">
        <v>11597</v>
      </c>
      <c r="E34315" s="33">
        <v>4</v>
      </c>
      <c r="F34315" s="39" t="s">
        <v>13622</v>
      </c>
    </row>
    <row r="34316" customHeight="1" spans="2:6">
      <c r="B34316" s="33"/>
      <c r="C34316" s="33"/>
      <c r="D34316" s="33"/>
      <c r="E34316" s="33"/>
      <c r="F34316" s="39"/>
    </row>
    <row r="34317" customHeight="1" spans="1:6">
      <c r="A34317" s="12">
        <v>14169</v>
      </c>
      <c r="B34317" s="33" t="s">
        <v>11566</v>
      </c>
      <c r="C34317" s="33" t="s">
        <v>10817</v>
      </c>
      <c r="D34317" s="33" t="s">
        <v>11567</v>
      </c>
      <c r="E34317" s="33">
        <v>5</v>
      </c>
      <c r="F34317" s="39" t="s">
        <v>13622</v>
      </c>
    </row>
    <row r="34318" customHeight="1" spans="2:6">
      <c r="B34318" s="33"/>
      <c r="C34318" s="33"/>
      <c r="D34318" s="33"/>
      <c r="E34318" s="33"/>
      <c r="F34318" s="39"/>
    </row>
    <row r="34319" customHeight="1" spans="1:6">
      <c r="A34319" s="12">
        <v>14170</v>
      </c>
      <c r="B34319" s="33" t="s">
        <v>2591</v>
      </c>
      <c r="C34319" s="33" t="s">
        <v>2592</v>
      </c>
      <c r="D34319" s="33" t="s">
        <v>13141</v>
      </c>
      <c r="E34319" s="33">
        <v>4</v>
      </c>
      <c r="F34319" s="39" t="s">
        <v>13622</v>
      </c>
    </row>
    <row r="34320" customHeight="1" spans="2:6">
      <c r="B34320" s="33"/>
      <c r="C34320" s="33"/>
      <c r="D34320" s="33"/>
      <c r="E34320" s="33"/>
      <c r="F34320" s="39"/>
    </row>
    <row r="34321" customHeight="1" spans="1:6">
      <c r="A34321" s="12">
        <v>14171</v>
      </c>
      <c r="B34321" s="33" t="s">
        <v>1330</v>
      </c>
      <c r="C34321" s="33" t="s">
        <v>1331</v>
      </c>
      <c r="D34321" s="33" t="s">
        <v>9883</v>
      </c>
      <c r="E34321" s="33">
        <v>5</v>
      </c>
      <c r="F34321" s="39" t="s">
        <v>13622</v>
      </c>
    </row>
    <row r="34322" customHeight="1" spans="2:6">
      <c r="B34322" s="33"/>
      <c r="C34322" s="33"/>
      <c r="D34322" s="33"/>
      <c r="E34322" s="33"/>
      <c r="F34322" s="39"/>
    </row>
    <row r="34323" customHeight="1" spans="1:6">
      <c r="A34323" s="12">
        <v>14172</v>
      </c>
      <c r="B34323" s="33" t="s">
        <v>565</v>
      </c>
      <c r="C34323" s="33" t="s">
        <v>566</v>
      </c>
      <c r="D34323" s="33" t="s">
        <v>12965</v>
      </c>
      <c r="E34323" s="33">
        <v>4</v>
      </c>
      <c r="F34323" s="39" t="s">
        <v>13623</v>
      </c>
    </row>
    <row r="34324" customHeight="1" spans="2:6">
      <c r="B34324" s="33"/>
      <c r="C34324" s="33"/>
      <c r="D34324" s="33"/>
      <c r="E34324" s="33"/>
      <c r="F34324" s="39"/>
    </row>
    <row r="34325" customHeight="1" spans="1:6">
      <c r="A34325" s="12">
        <v>14173</v>
      </c>
      <c r="B34325" s="33" t="s">
        <v>11134</v>
      </c>
      <c r="C34325" s="33" t="s">
        <v>11135</v>
      </c>
      <c r="D34325" s="33" t="s">
        <v>11136</v>
      </c>
      <c r="E34325" s="33">
        <v>4</v>
      </c>
      <c r="F34325" s="39" t="s">
        <v>13623</v>
      </c>
    </row>
    <row r="34326" customHeight="1" spans="2:6">
      <c r="B34326" s="33"/>
      <c r="C34326" s="33"/>
      <c r="D34326" s="33"/>
      <c r="E34326" s="33"/>
      <c r="F34326" s="39"/>
    </row>
    <row r="34327" customHeight="1" spans="1:6">
      <c r="A34327" s="12">
        <v>14174</v>
      </c>
      <c r="B34327" s="33" t="s">
        <v>12741</v>
      </c>
      <c r="C34327" s="33" t="s">
        <v>12742</v>
      </c>
      <c r="D34327" s="33" t="s">
        <v>13590</v>
      </c>
      <c r="E34327" s="33">
        <v>5</v>
      </c>
      <c r="F34327" s="39" t="s">
        <v>13623</v>
      </c>
    </row>
    <row r="34328" customHeight="1" spans="2:6">
      <c r="B34328" s="33"/>
      <c r="C34328" s="33"/>
      <c r="D34328" s="33"/>
      <c r="E34328" s="33"/>
      <c r="F34328" s="39"/>
    </row>
    <row r="34329" customHeight="1" spans="1:6">
      <c r="A34329" s="12">
        <v>14175</v>
      </c>
      <c r="B34329" s="33" t="s">
        <v>78</v>
      </c>
      <c r="C34329" s="33" t="s">
        <v>79</v>
      </c>
      <c r="D34329" s="33" t="s">
        <v>12734</v>
      </c>
      <c r="E34329" s="33">
        <v>3</v>
      </c>
      <c r="F34329" s="39" t="s">
        <v>13623</v>
      </c>
    </row>
    <row r="34330" customHeight="1" spans="2:6">
      <c r="B34330" s="33"/>
      <c r="C34330" s="33"/>
      <c r="D34330" s="33"/>
      <c r="E34330" s="33"/>
      <c r="F34330" s="39"/>
    </row>
    <row r="34331" customHeight="1" spans="1:6">
      <c r="A34331" s="12">
        <v>14176</v>
      </c>
      <c r="B34331" s="33" t="s">
        <v>5658</v>
      </c>
      <c r="C34331" s="33" t="s">
        <v>5659</v>
      </c>
      <c r="D34331" s="33" t="s">
        <v>12534</v>
      </c>
      <c r="E34331" s="33">
        <v>6</v>
      </c>
      <c r="F34331" s="39" t="s">
        <v>13623</v>
      </c>
    </row>
    <row r="34332" customHeight="1" spans="2:6">
      <c r="B34332" s="33"/>
      <c r="C34332" s="33"/>
      <c r="D34332" s="33"/>
      <c r="E34332" s="33"/>
      <c r="F34332" s="39"/>
    </row>
    <row r="34333" customHeight="1" spans="1:6">
      <c r="A34333" s="12">
        <v>14177</v>
      </c>
      <c r="B34333" s="33" t="s">
        <v>299</v>
      </c>
      <c r="C34333" s="33" t="s">
        <v>300</v>
      </c>
      <c r="D34333" s="33" t="s">
        <v>11274</v>
      </c>
      <c r="E34333" s="33">
        <v>4</v>
      </c>
      <c r="F34333" s="39" t="s">
        <v>13623</v>
      </c>
    </row>
    <row r="34334" customHeight="1" spans="2:6">
      <c r="B34334" s="33"/>
      <c r="C34334" s="33"/>
      <c r="D34334" s="33"/>
      <c r="E34334" s="33"/>
      <c r="F34334" s="39"/>
    </row>
    <row r="34335" customHeight="1" spans="1:6">
      <c r="A34335" s="12">
        <v>14178</v>
      </c>
      <c r="B34335" s="33" t="s">
        <v>5175</v>
      </c>
      <c r="C34335" s="33" t="s">
        <v>1569</v>
      </c>
      <c r="D34335" s="33" t="s">
        <v>10579</v>
      </c>
      <c r="E34335" s="33">
        <v>4</v>
      </c>
      <c r="F34335" s="39" t="s">
        <v>13623</v>
      </c>
    </row>
    <row r="34336" customHeight="1" spans="2:6">
      <c r="B34336" s="33"/>
      <c r="C34336" s="33"/>
      <c r="D34336" s="33"/>
      <c r="E34336" s="33"/>
      <c r="F34336" s="39"/>
    </row>
    <row r="34337" customHeight="1" spans="1:6">
      <c r="A34337" s="12">
        <v>14179</v>
      </c>
      <c r="B34337" s="33" t="s">
        <v>1877</v>
      </c>
      <c r="C34337" s="33" t="s">
        <v>393</v>
      </c>
      <c r="D34337" s="33" t="s">
        <v>11542</v>
      </c>
      <c r="E34337" s="33">
        <v>4</v>
      </c>
      <c r="F34337" s="39" t="s">
        <v>13623</v>
      </c>
    </row>
    <row r="34338" customHeight="1" spans="2:6">
      <c r="B34338" s="33"/>
      <c r="C34338" s="33"/>
      <c r="D34338" s="33"/>
      <c r="E34338" s="33"/>
      <c r="F34338" s="39"/>
    </row>
    <row r="34339" customHeight="1" spans="1:6">
      <c r="A34339" s="12">
        <v>14180</v>
      </c>
      <c r="B34339" s="33" t="s">
        <v>1423</v>
      </c>
      <c r="C34339" s="33" t="s">
        <v>1424</v>
      </c>
      <c r="D34339" s="33" t="s">
        <v>12055</v>
      </c>
      <c r="E34339" s="33">
        <v>3</v>
      </c>
      <c r="F34339" s="39" t="s">
        <v>13623</v>
      </c>
    </row>
    <row r="34340" customHeight="1" spans="2:6">
      <c r="B34340" s="33"/>
      <c r="C34340" s="33"/>
      <c r="D34340" s="33"/>
      <c r="E34340" s="33"/>
      <c r="F34340" s="39"/>
    </row>
    <row r="34341" customHeight="1" spans="1:6">
      <c r="A34341" s="12">
        <v>14181</v>
      </c>
      <c r="B34341" s="33" t="s">
        <v>624</v>
      </c>
      <c r="C34341" s="33" t="s">
        <v>625</v>
      </c>
      <c r="D34341" s="33" t="s">
        <v>13146</v>
      </c>
      <c r="E34341" s="33">
        <v>3</v>
      </c>
      <c r="F34341" s="39" t="s">
        <v>13623</v>
      </c>
    </row>
    <row r="34342" customHeight="1" spans="2:6">
      <c r="B34342" s="33"/>
      <c r="C34342" s="33"/>
      <c r="D34342" s="33"/>
      <c r="E34342" s="33"/>
      <c r="F34342" s="39"/>
    </row>
    <row r="34343" customHeight="1" spans="1:6">
      <c r="A34343" s="12">
        <v>14182</v>
      </c>
      <c r="B34343" s="33" t="s">
        <v>13624</v>
      </c>
      <c r="C34343" s="33" t="s">
        <v>1567</v>
      </c>
      <c r="D34343" s="33" t="s">
        <v>10990</v>
      </c>
      <c r="E34343" s="33">
        <v>3</v>
      </c>
      <c r="F34343" s="39" t="s">
        <v>13623</v>
      </c>
    </row>
    <row r="34344" customHeight="1" spans="2:6">
      <c r="B34344" s="33"/>
      <c r="C34344" s="33"/>
      <c r="D34344" s="33"/>
      <c r="E34344" s="33"/>
      <c r="F34344" s="39"/>
    </row>
    <row r="34345" customHeight="1" spans="1:6">
      <c r="A34345" s="12">
        <v>14183</v>
      </c>
      <c r="B34345" s="33" t="s">
        <v>13597</v>
      </c>
      <c r="C34345" s="33" t="s">
        <v>1418</v>
      </c>
      <c r="D34345" s="33" t="s">
        <v>12911</v>
      </c>
      <c r="E34345" s="33">
        <v>3</v>
      </c>
      <c r="F34345" s="39" t="s">
        <v>13623</v>
      </c>
    </row>
    <row r="34346" customHeight="1" spans="2:6">
      <c r="B34346" s="33"/>
      <c r="C34346" s="33"/>
      <c r="D34346" s="33"/>
      <c r="E34346" s="33"/>
      <c r="F34346" s="39"/>
    </row>
    <row r="34347" customHeight="1" spans="1:6">
      <c r="A34347" s="12">
        <v>14184</v>
      </c>
      <c r="B34347" s="33" t="s">
        <v>1914</v>
      </c>
      <c r="C34347" s="33" t="s">
        <v>1915</v>
      </c>
      <c r="D34347" s="33" t="s">
        <v>10648</v>
      </c>
      <c r="E34347" s="33">
        <v>5</v>
      </c>
      <c r="F34347" s="39" t="s">
        <v>13623</v>
      </c>
    </row>
    <row r="34348" customHeight="1" spans="2:6">
      <c r="B34348" s="33"/>
      <c r="C34348" s="33"/>
      <c r="D34348" s="33"/>
      <c r="E34348" s="33"/>
      <c r="F34348" s="39"/>
    </row>
    <row r="34349" customHeight="1" spans="1:6">
      <c r="A34349" s="12">
        <v>14185</v>
      </c>
      <c r="B34349" s="33" t="s">
        <v>5742</v>
      </c>
      <c r="C34349" s="33" t="s">
        <v>329</v>
      </c>
      <c r="D34349" s="33" t="s">
        <v>329</v>
      </c>
      <c r="E34349" s="33"/>
      <c r="F34349" s="39" t="s">
        <v>13623</v>
      </c>
    </row>
    <row r="34350" customHeight="1" spans="2:6">
      <c r="B34350" s="33"/>
      <c r="C34350" s="33"/>
      <c r="D34350" s="33"/>
      <c r="E34350" s="33"/>
      <c r="F34350" s="39"/>
    </row>
    <row r="34351" customHeight="1" spans="1:6">
      <c r="A34351" s="12">
        <v>14186</v>
      </c>
      <c r="B34351" s="33" t="s">
        <v>2199</v>
      </c>
      <c r="C34351" s="33" t="s">
        <v>2200</v>
      </c>
      <c r="D34351" s="33" t="s">
        <v>12308</v>
      </c>
      <c r="E34351" s="33">
        <v>5</v>
      </c>
      <c r="F34351" s="39" t="s">
        <v>13623</v>
      </c>
    </row>
    <row r="34352" customHeight="1" spans="2:6">
      <c r="B34352" s="33"/>
      <c r="C34352" s="33"/>
      <c r="D34352" s="33"/>
      <c r="E34352" s="33"/>
      <c r="F34352" s="39"/>
    </row>
    <row r="34353" customHeight="1" spans="1:6">
      <c r="A34353" s="12">
        <v>14187</v>
      </c>
      <c r="B34353" s="33" t="s">
        <v>3249</v>
      </c>
      <c r="C34353" s="33" t="s">
        <v>2950</v>
      </c>
      <c r="D34353" s="33" t="s">
        <v>10584</v>
      </c>
      <c r="E34353" s="33">
        <v>3</v>
      </c>
      <c r="F34353" s="39" t="s">
        <v>13623</v>
      </c>
    </row>
    <row r="34354" customHeight="1" spans="2:6">
      <c r="B34354" s="33"/>
      <c r="C34354" s="33"/>
      <c r="D34354" s="33"/>
      <c r="E34354" s="33"/>
      <c r="F34354" s="39"/>
    </row>
    <row r="34355" customHeight="1" spans="1:6">
      <c r="A34355" s="12">
        <v>14188</v>
      </c>
      <c r="B34355" s="33" t="s">
        <v>9744</v>
      </c>
      <c r="C34355" s="33" t="s">
        <v>1274</v>
      </c>
      <c r="D34355" s="33" t="s">
        <v>9860</v>
      </c>
      <c r="E34355" s="33">
        <v>5</v>
      </c>
      <c r="F34355" s="39" t="s">
        <v>13623</v>
      </c>
    </row>
    <row r="34356" customHeight="1" spans="2:6">
      <c r="B34356" s="33"/>
      <c r="C34356" s="33"/>
      <c r="D34356" s="33"/>
      <c r="E34356" s="33"/>
      <c r="F34356" s="39"/>
    </row>
    <row r="34357" customHeight="1" spans="1:6">
      <c r="A34357" s="12">
        <v>14189</v>
      </c>
      <c r="B34357" s="33" t="s">
        <v>547</v>
      </c>
      <c r="C34357" s="33" t="s">
        <v>548</v>
      </c>
      <c r="D34357" s="33" t="s">
        <v>12677</v>
      </c>
      <c r="E34357" s="33">
        <v>3</v>
      </c>
      <c r="F34357" s="39" t="s">
        <v>13623</v>
      </c>
    </row>
    <row r="34358" customHeight="1" spans="2:6">
      <c r="B34358" s="33"/>
      <c r="C34358" s="33"/>
      <c r="D34358" s="33"/>
      <c r="E34358" s="33"/>
      <c r="F34358" s="39"/>
    </row>
    <row r="34359" customHeight="1" spans="1:6">
      <c r="A34359" s="12">
        <v>14190</v>
      </c>
      <c r="B34359" s="33" t="s">
        <v>8785</v>
      </c>
      <c r="C34359" s="33" t="s">
        <v>8786</v>
      </c>
      <c r="D34359" s="33" t="s">
        <v>11737</v>
      </c>
      <c r="E34359" s="33">
        <v>5</v>
      </c>
      <c r="F34359" s="39" t="s">
        <v>13623</v>
      </c>
    </row>
    <row r="34360" customHeight="1" spans="2:6">
      <c r="B34360" s="33"/>
      <c r="C34360" s="33"/>
      <c r="D34360" s="33"/>
      <c r="E34360" s="33"/>
      <c r="F34360" s="39"/>
    </row>
    <row r="34361" customHeight="1" spans="1:6">
      <c r="A34361" s="12">
        <v>14191</v>
      </c>
      <c r="B34361" s="33" t="s">
        <v>5247</v>
      </c>
      <c r="C34361" s="33" t="s">
        <v>5248</v>
      </c>
      <c r="D34361" s="33" t="s">
        <v>12516</v>
      </c>
      <c r="E34361" s="33">
        <v>6</v>
      </c>
      <c r="F34361" s="39" t="s">
        <v>13623</v>
      </c>
    </row>
    <row r="34362" customHeight="1" spans="2:6">
      <c r="B34362" s="33"/>
      <c r="C34362" s="33"/>
      <c r="D34362" s="33"/>
      <c r="E34362" s="33"/>
      <c r="F34362" s="39"/>
    </row>
    <row r="34363" customHeight="1" spans="1:6">
      <c r="A34363" s="12">
        <v>14192</v>
      </c>
      <c r="B34363" s="33" t="s">
        <v>5244</v>
      </c>
      <c r="C34363" s="33" t="s">
        <v>5245</v>
      </c>
      <c r="D34363" s="33" t="s">
        <v>13156</v>
      </c>
      <c r="E34363" s="33">
        <v>3</v>
      </c>
      <c r="F34363" s="39" t="s">
        <v>13623</v>
      </c>
    </row>
    <row r="34364" customHeight="1" spans="2:6">
      <c r="B34364" s="33"/>
      <c r="C34364" s="33"/>
      <c r="D34364" s="33"/>
      <c r="E34364" s="33"/>
      <c r="F34364" s="39"/>
    </row>
    <row r="34365" customHeight="1" spans="1:6">
      <c r="A34365" s="12">
        <v>14193</v>
      </c>
      <c r="B34365" s="33" t="s">
        <v>2753</v>
      </c>
      <c r="C34365" s="33" t="s">
        <v>2754</v>
      </c>
      <c r="D34365" s="33" t="s">
        <v>10432</v>
      </c>
      <c r="E34365" s="33">
        <v>4</v>
      </c>
      <c r="F34365" s="39" t="s">
        <v>13623</v>
      </c>
    </row>
    <row r="34366" customHeight="1" spans="2:6">
      <c r="B34366" s="33"/>
      <c r="C34366" s="33"/>
      <c r="D34366" s="33"/>
      <c r="E34366" s="33"/>
      <c r="F34366" s="39"/>
    </row>
    <row r="34367" customHeight="1" spans="1:6">
      <c r="A34367" s="12">
        <v>14194</v>
      </c>
      <c r="B34367" s="33" t="s">
        <v>604</v>
      </c>
      <c r="C34367" s="33" t="s">
        <v>605</v>
      </c>
      <c r="D34367" s="33" t="s">
        <v>11564</v>
      </c>
      <c r="E34367" s="33">
        <v>4</v>
      </c>
      <c r="F34367" s="39" t="s">
        <v>13623</v>
      </c>
    </row>
    <row r="34368" customHeight="1" spans="2:6">
      <c r="B34368" s="33"/>
      <c r="C34368" s="33"/>
      <c r="D34368" s="33"/>
      <c r="E34368" s="33"/>
      <c r="F34368" s="39"/>
    </row>
    <row r="34369" customHeight="1" spans="1:6">
      <c r="A34369" s="12">
        <v>14195</v>
      </c>
      <c r="B34369" s="33" t="s">
        <v>2795</v>
      </c>
      <c r="C34369" s="33" t="s">
        <v>13625</v>
      </c>
      <c r="D34369" s="33" t="s">
        <v>12775</v>
      </c>
      <c r="E34369" s="33">
        <v>3</v>
      </c>
      <c r="F34369" s="39" t="s">
        <v>13623</v>
      </c>
    </row>
    <row r="34370" customHeight="1" spans="2:6">
      <c r="B34370" s="33"/>
      <c r="C34370" s="33"/>
      <c r="D34370" s="33"/>
      <c r="E34370" s="33"/>
      <c r="F34370" s="39"/>
    </row>
    <row r="34371" customHeight="1" spans="1:6">
      <c r="A34371" s="12">
        <v>14196</v>
      </c>
      <c r="B34371" s="33" t="s">
        <v>1142</v>
      </c>
      <c r="C34371" s="33" t="s">
        <v>1143</v>
      </c>
      <c r="D34371" s="33" t="s">
        <v>10436</v>
      </c>
      <c r="E34371" s="33">
        <v>3</v>
      </c>
      <c r="F34371" s="39" t="s">
        <v>13623</v>
      </c>
    </row>
    <row r="34372" customHeight="1" spans="2:6">
      <c r="B34372" s="33"/>
      <c r="C34372" s="33"/>
      <c r="D34372" s="33"/>
      <c r="E34372" s="33"/>
      <c r="F34372" s="39"/>
    </row>
    <row r="34373" customHeight="1" spans="1:6">
      <c r="A34373" s="12">
        <v>14197</v>
      </c>
      <c r="B34373" s="33" t="s">
        <v>5244</v>
      </c>
      <c r="C34373" s="33" t="s">
        <v>5245</v>
      </c>
      <c r="D34373" s="33" t="s">
        <v>13156</v>
      </c>
      <c r="E34373" s="33">
        <v>3</v>
      </c>
      <c r="F34373" s="39" t="s">
        <v>13623</v>
      </c>
    </row>
    <row r="34374" customHeight="1" spans="2:6">
      <c r="B34374" s="33"/>
      <c r="C34374" s="33"/>
      <c r="D34374" s="33"/>
      <c r="E34374" s="33"/>
      <c r="F34374" s="39"/>
    </row>
    <row r="34375" customHeight="1" spans="1:6">
      <c r="A34375" s="12">
        <v>14198</v>
      </c>
      <c r="B34375" s="33" t="s">
        <v>1250</v>
      </c>
      <c r="C34375" s="33" t="s">
        <v>1251</v>
      </c>
      <c r="D34375" s="33" t="s">
        <v>13198</v>
      </c>
      <c r="E34375" s="33">
        <v>4</v>
      </c>
      <c r="F34375" s="39" t="s">
        <v>13623</v>
      </c>
    </row>
    <row r="34376" customHeight="1" spans="2:6">
      <c r="B34376" s="33"/>
      <c r="C34376" s="33"/>
      <c r="D34376" s="33"/>
      <c r="E34376" s="33"/>
      <c r="F34376" s="39"/>
    </row>
    <row r="34377" customHeight="1" spans="1:6">
      <c r="A34377" s="12">
        <v>14199</v>
      </c>
      <c r="B34377" s="33" t="s">
        <v>568</v>
      </c>
      <c r="C34377" s="33" t="s">
        <v>367</v>
      </c>
      <c r="D34377" s="33" t="s">
        <v>10652</v>
      </c>
      <c r="E34377" s="33">
        <v>5</v>
      </c>
      <c r="F34377" s="39" t="s">
        <v>13623</v>
      </c>
    </row>
    <row r="34378" customHeight="1" spans="2:6">
      <c r="B34378" s="33"/>
      <c r="C34378" s="33"/>
      <c r="D34378" s="33"/>
      <c r="E34378" s="33"/>
      <c r="F34378" s="39"/>
    </row>
    <row r="34379" customHeight="1" spans="1:6">
      <c r="A34379" s="12">
        <v>14200</v>
      </c>
      <c r="B34379" s="33" t="s">
        <v>1193</v>
      </c>
      <c r="C34379" s="33" t="s">
        <v>367</v>
      </c>
      <c r="D34379" s="33" t="s">
        <v>13165</v>
      </c>
      <c r="E34379" s="33">
        <v>5</v>
      </c>
      <c r="F34379" s="39" t="s">
        <v>13623</v>
      </c>
    </row>
    <row r="34380" customHeight="1" spans="2:6">
      <c r="B34380" s="33"/>
      <c r="C34380" s="33"/>
      <c r="D34380" s="33"/>
      <c r="E34380" s="33"/>
      <c r="F34380" s="39"/>
    </row>
    <row r="34381" customHeight="1" spans="1:6">
      <c r="A34381" s="12">
        <v>14201</v>
      </c>
      <c r="B34381" s="33" t="s">
        <v>1277</v>
      </c>
      <c r="C34381" s="33" t="s">
        <v>1278</v>
      </c>
      <c r="D34381" s="33" t="s">
        <v>11805</v>
      </c>
      <c r="E34381" s="33">
        <v>6</v>
      </c>
      <c r="F34381" s="39" t="s">
        <v>13623</v>
      </c>
    </row>
    <row r="34382" customHeight="1" spans="2:6">
      <c r="B34382" s="33"/>
      <c r="C34382" s="33"/>
      <c r="D34382" s="33"/>
      <c r="E34382" s="33"/>
      <c r="F34382" s="39"/>
    </row>
    <row r="34383" customHeight="1" spans="1:6">
      <c r="A34383" s="12">
        <v>14202</v>
      </c>
      <c r="B34383" s="33" t="s">
        <v>1152</v>
      </c>
      <c r="C34383" s="33" t="s">
        <v>10927</v>
      </c>
      <c r="D34383" s="33" t="s">
        <v>13626</v>
      </c>
      <c r="E34383" s="33">
        <v>4</v>
      </c>
      <c r="F34383" s="39" t="s">
        <v>13627</v>
      </c>
    </row>
    <row r="34384" customHeight="1" spans="2:6">
      <c r="B34384" s="33"/>
      <c r="C34384" s="33"/>
      <c r="D34384" s="33"/>
      <c r="E34384" s="33"/>
      <c r="F34384" s="39"/>
    </row>
    <row r="34385" customHeight="1" spans="1:6">
      <c r="A34385" s="12">
        <v>14203</v>
      </c>
      <c r="B34385" s="33" t="s">
        <v>6167</v>
      </c>
      <c r="C34385" s="33" t="s">
        <v>3466</v>
      </c>
      <c r="D34385" s="33" t="s">
        <v>10461</v>
      </c>
      <c r="E34385" s="33">
        <v>3</v>
      </c>
      <c r="F34385" s="39" t="s">
        <v>13627</v>
      </c>
    </row>
    <row r="34386" customHeight="1" spans="2:6">
      <c r="B34386" s="33"/>
      <c r="C34386" s="33"/>
      <c r="D34386" s="33"/>
      <c r="E34386" s="33"/>
      <c r="F34386" s="39"/>
    </row>
    <row r="34387" customHeight="1" spans="1:6">
      <c r="A34387" s="12">
        <v>14204</v>
      </c>
      <c r="B34387" s="33" t="s">
        <v>535</v>
      </c>
      <c r="C34387" s="33" t="s">
        <v>172</v>
      </c>
      <c r="D34387" s="33" t="s">
        <v>12189</v>
      </c>
      <c r="E34387" s="33">
        <v>5</v>
      </c>
      <c r="F34387" s="39" t="s">
        <v>13627</v>
      </c>
    </row>
    <row r="34388" customHeight="1" spans="2:6">
      <c r="B34388" s="33"/>
      <c r="C34388" s="33"/>
      <c r="D34388" s="33"/>
      <c r="E34388" s="33"/>
      <c r="F34388" s="39"/>
    </row>
    <row r="34389" customHeight="1" spans="1:6">
      <c r="A34389" s="12">
        <v>14205</v>
      </c>
      <c r="B34389" s="33" t="s">
        <v>645</v>
      </c>
      <c r="C34389" s="33" t="s">
        <v>646</v>
      </c>
      <c r="D34389" s="33" t="s">
        <v>12146</v>
      </c>
      <c r="E34389" s="33">
        <v>4</v>
      </c>
      <c r="F34389" s="39" t="s">
        <v>13627</v>
      </c>
    </row>
    <row r="34390" customHeight="1" spans="2:6">
      <c r="B34390" s="33"/>
      <c r="C34390" s="33"/>
      <c r="D34390" s="33"/>
      <c r="E34390" s="33"/>
      <c r="F34390" s="39"/>
    </row>
    <row r="34391" customHeight="1" spans="1:6">
      <c r="A34391" s="12">
        <v>14206</v>
      </c>
      <c r="B34391" s="33" t="s">
        <v>667</v>
      </c>
      <c r="C34391" s="33" t="s">
        <v>668</v>
      </c>
      <c r="D34391" s="33" t="s">
        <v>13548</v>
      </c>
      <c r="E34391" s="33">
        <v>4</v>
      </c>
      <c r="F34391" s="39" t="s">
        <v>13627</v>
      </c>
    </row>
    <row r="34392" customHeight="1" spans="2:6">
      <c r="B34392" s="33"/>
      <c r="C34392" s="33"/>
      <c r="D34392" s="33"/>
      <c r="E34392" s="33"/>
      <c r="F34392" s="39"/>
    </row>
    <row r="34393" customHeight="1" spans="1:6">
      <c r="A34393" s="12">
        <v>14207</v>
      </c>
      <c r="B34393" s="33" t="s">
        <v>13628</v>
      </c>
      <c r="C34393" s="33" t="s">
        <v>12082</v>
      </c>
      <c r="D34393" s="33" t="s">
        <v>13418</v>
      </c>
      <c r="E34393" s="33">
        <v>4</v>
      </c>
      <c r="F34393" s="39" t="s">
        <v>13627</v>
      </c>
    </row>
    <row r="34394" customHeight="1" spans="2:6">
      <c r="B34394" s="33"/>
      <c r="C34394" s="33"/>
      <c r="D34394" s="33"/>
      <c r="E34394" s="33"/>
      <c r="F34394" s="39"/>
    </row>
    <row r="34395" customHeight="1" spans="1:6">
      <c r="A34395" s="12">
        <v>14208</v>
      </c>
      <c r="B34395" s="33" t="s">
        <v>1296</v>
      </c>
      <c r="C34395" s="33" t="s">
        <v>1229</v>
      </c>
      <c r="D34395" s="33" t="s">
        <v>9896</v>
      </c>
      <c r="E34395" s="33">
        <v>6</v>
      </c>
      <c r="F34395" s="39" t="s">
        <v>13627</v>
      </c>
    </row>
    <row r="34396" customHeight="1" spans="2:6">
      <c r="B34396" s="33"/>
      <c r="C34396" s="33"/>
      <c r="D34396" s="33"/>
      <c r="E34396" s="33"/>
      <c r="F34396" s="39"/>
    </row>
    <row r="34397" customHeight="1" spans="1:6">
      <c r="A34397" s="12">
        <v>14209</v>
      </c>
      <c r="B34397" s="33" t="s">
        <v>621</v>
      </c>
      <c r="C34397" s="33" t="s">
        <v>622</v>
      </c>
      <c r="D34397" s="33" t="s">
        <v>11170</v>
      </c>
      <c r="E34397" s="33">
        <v>6</v>
      </c>
      <c r="F34397" s="39" t="s">
        <v>13627</v>
      </c>
    </row>
    <row r="34398" customHeight="1" spans="2:6">
      <c r="B34398" s="33"/>
      <c r="C34398" s="33"/>
      <c r="D34398" s="33"/>
      <c r="E34398" s="33"/>
      <c r="F34398" s="39"/>
    </row>
    <row r="34399" customHeight="1" spans="1:6">
      <c r="A34399" s="12">
        <v>14210</v>
      </c>
      <c r="B34399" s="33" t="s">
        <v>1351</v>
      </c>
      <c r="C34399" s="33" t="s">
        <v>612</v>
      </c>
      <c r="D34399" s="33" t="s">
        <v>10331</v>
      </c>
      <c r="E34399" s="33">
        <v>5</v>
      </c>
      <c r="F34399" s="39" t="s">
        <v>13627</v>
      </c>
    </row>
    <row r="34400" customHeight="1" spans="2:6">
      <c r="B34400" s="33"/>
      <c r="C34400" s="33"/>
      <c r="D34400" s="33"/>
      <c r="E34400" s="33"/>
      <c r="F34400" s="39"/>
    </row>
    <row r="34401" customHeight="1" spans="1:6">
      <c r="A34401" s="12">
        <v>14211</v>
      </c>
      <c r="B34401" s="33" t="s">
        <v>4928</v>
      </c>
      <c r="C34401" s="33" t="s">
        <v>4929</v>
      </c>
      <c r="D34401" s="33" t="s">
        <v>12578</v>
      </c>
      <c r="E34401" s="33">
        <v>5</v>
      </c>
      <c r="F34401" s="39" t="s">
        <v>13627</v>
      </c>
    </row>
    <row r="34402" customHeight="1" spans="2:6">
      <c r="B34402" s="33"/>
      <c r="C34402" s="33"/>
      <c r="D34402" s="33"/>
      <c r="E34402" s="33"/>
      <c r="F34402" s="39"/>
    </row>
    <row r="34403" customHeight="1" spans="1:6">
      <c r="A34403" s="12">
        <v>14212</v>
      </c>
      <c r="B34403" s="33" t="s">
        <v>13629</v>
      </c>
      <c r="C34403" s="33" t="s">
        <v>13630</v>
      </c>
      <c r="D34403" s="33" t="s">
        <v>13631</v>
      </c>
      <c r="E34403" s="33">
        <v>3</v>
      </c>
      <c r="F34403" s="39" t="s">
        <v>13627</v>
      </c>
    </row>
    <row r="34404" customHeight="1" spans="2:6">
      <c r="B34404" s="33"/>
      <c r="C34404" s="33"/>
      <c r="D34404" s="33"/>
      <c r="E34404" s="33"/>
      <c r="F34404" s="39"/>
    </row>
    <row r="34405" customHeight="1" spans="1:6">
      <c r="A34405" s="12">
        <v>14213</v>
      </c>
      <c r="B34405" s="33" t="s">
        <v>1903</v>
      </c>
      <c r="C34405" s="33" t="s">
        <v>13632</v>
      </c>
      <c r="D34405" s="33" t="s">
        <v>13633</v>
      </c>
      <c r="E34405" s="33">
        <v>5</v>
      </c>
      <c r="F34405" s="39" t="s">
        <v>13627</v>
      </c>
    </row>
    <row r="34406" customHeight="1" spans="2:6">
      <c r="B34406" s="33"/>
      <c r="C34406" s="33"/>
      <c r="D34406" s="33"/>
      <c r="E34406" s="33"/>
      <c r="F34406" s="39"/>
    </row>
    <row r="34407" customHeight="1" spans="1:6">
      <c r="A34407" s="12">
        <v>14214</v>
      </c>
      <c r="B34407" s="33" t="s">
        <v>1221</v>
      </c>
      <c r="C34407" s="33" t="s">
        <v>436</v>
      </c>
      <c r="D34407" s="33" t="s">
        <v>7973</v>
      </c>
      <c r="E34407" s="33">
        <v>7</v>
      </c>
      <c r="F34407" s="39" t="s">
        <v>13627</v>
      </c>
    </row>
    <row r="34408" customHeight="1" spans="2:6">
      <c r="B34408" s="33"/>
      <c r="C34408" s="33"/>
      <c r="D34408" s="33"/>
      <c r="E34408" s="33"/>
      <c r="F34408" s="39"/>
    </row>
    <row r="34409" customHeight="1" spans="1:6">
      <c r="A34409" s="12">
        <v>14215</v>
      </c>
      <c r="B34409" s="33" t="s">
        <v>13634</v>
      </c>
      <c r="C34409" s="33" t="s">
        <v>13635</v>
      </c>
      <c r="D34409" s="33" t="s">
        <v>533</v>
      </c>
      <c r="E34409" s="33">
        <v>5</v>
      </c>
      <c r="F34409" s="39" t="s">
        <v>13627</v>
      </c>
    </row>
    <row r="34410" customHeight="1" spans="2:6">
      <c r="B34410" s="33"/>
      <c r="C34410" s="33"/>
      <c r="D34410" s="33"/>
      <c r="E34410" s="33"/>
      <c r="F34410" s="39"/>
    </row>
    <row r="34411" customHeight="1" spans="1:6">
      <c r="A34411" s="12">
        <v>14216</v>
      </c>
      <c r="B34411" s="33" t="s">
        <v>6260</v>
      </c>
      <c r="C34411" s="33" t="s">
        <v>6261</v>
      </c>
      <c r="D34411" s="33" t="s">
        <v>12797</v>
      </c>
      <c r="E34411" s="33">
        <v>4</v>
      </c>
      <c r="F34411" s="39" t="s">
        <v>13627</v>
      </c>
    </row>
    <row r="34412" customHeight="1" spans="2:6">
      <c r="B34412" s="33"/>
      <c r="C34412" s="33"/>
      <c r="D34412" s="33"/>
      <c r="E34412" s="33"/>
      <c r="F34412" s="39"/>
    </row>
    <row r="34413" customHeight="1" spans="1:6">
      <c r="A34413" s="12">
        <v>14217</v>
      </c>
      <c r="B34413" s="33" t="s">
        <v>6262</v>
      </c>
      <c r="C34413" s="33" t="s">
        <v>6263</v>
      </c>
      <c r="D34413" s="33" t="s">
        <v>13416</v>
      </c>
      <c r="E34413" s="33">
        <v>4</v>
      </c>
      <c r="F34413" s="39" t="s">
        <v>13627</v>
      </c>
    </row>
    <row r="34414" customHeight="1" spans="2:6">
      <c r="B34414" s="33"/>
      <c r="C34414" s="33"/>
      <c r="D34414" s="33"/>
      <c r="E34414" s="33"/>
      <c r="F34414" s="39"/>
    </row>
    <row r="34415" customHeight="1" spans="1:6">
      <c r="A34415" s="12">
        <v>14218</v>
      </c>
      <c r="B34415" s="33" t="s">
        <v>12798</v>
      </c>
      <c r="C34415" s="33" t="s">
        <v>12799</v>
      </c>
      <c r="D34415" s="33" t="s">
        <v>12800</v>
      </c>
      <c r="E34415" s="33">
        <v>3</v>
      </c>
      <c r="F34415" s="39" t="s">
        <v>13627</v>
      </c>
    </row>
    <row r="34416" customHeight="1" spans="2:6">
      <c r="B34416" s="33"/>
      <c r="C34416" s="33"/>
      <c r="D34416" s="33"/>
      <c r="E34416" s="33"/>
      <c r="F34416" s="39"/>
    </row>
    <row r="34417" customHeight="1" spans="1:6">
      <c r="A34417" s="12">
        <v>14219</v>
      </c>
      <c r="B34417" s="33" t="s">
        <v>781</v>
      </c>
      <c r="C34417" s="33" t="s">
        <v>1368</v>
      </c>
      <c r="D34417" s="33" t="s">
        <v>10206</v>
      </c>
      <c r="E34417" s="33">
        <v>4</v>
      </c>
      <c r="F34417" s="39" t="s">
        <v>13627</v>
      </c>
    </row>
    <row r="34418" customHeight="1" spans="2:6">
      <c r="B34418" s="33"/>
      <c r="C34418" s="33"/>
      <c r="D34418" s="33"/>
      <c r="E34418" s="33"/>
      <c r="F34418" s="39"/>
    </row>
    <row r="34419" customHeight="1" spans="1:6">
      <c r="A34419" s="12">
        <v>14220</v>
      </c>
      <c r="B34419" s="33" t="s">
        <v>1789</v>
      </c>
      <c r="C34419" s="33" t="s">
        <v>215</v>
      </c>
      <c r="D34419" s="33" t="s">
        <v>13554</v>
      </c>
      <c r="E34419" s="33">
        <v>3</v>
      </c>
      <c r="F34419" s="39" t="s">
        <v>13627</v>
      </c>
    </row>
    <row r="34420" customHeight="1" spans="2:6">
      <c r="B34420" s="33"/>
      <c r="C34420" s="33"/>
      <c r="D34420" s="33"/>
      <c r="E34420" s="33"/>
      <c r="F34420" s="39"/>
    </row>
    <row r="34421" customHeight="1" spans="1:6">
      <c r="A34421" s="12">
        <v>14221</v>
      </c>
      <c r="B34421" s="33" t="s">
        <v>731</v>
      </c>
      <c r="C34421" s="33" t="s">
        <v>12937</v>
      </c>
      <c r="D34421" s="33" t="s">
        <v>13264</v>
      </c>
      <c r="E34421" s="33">
        <v>5</v>
      </c>
      <c r="F34421" s="39" t="s">
        <v>13627</v>
      </c>
    </row>
    <row r="34422" customHeight="1" spans="2:6">
      <c r="B34422" s="33"/>
      <c r="C34422" s="33"/>
      <c r="D34422" s="33"/>
      <c r="E34422" s="33"/>
      <c r="F34422" s="39"/>
    </row>
    <row r="34423" customHeight="1" spans="1:6">
      <c r="A34423" s="12">
        <v>14222</v>
      </c>
      <c r="B34423" s="33" t="s">
        <v>13636</v>
      </c>
      <c r="C34423" s="33" t="s">
        <v>6161</v>
      </c>
      <c r="D34423" s="33" t="s">
        <v>10565</v>
      </c>
      <c r="E34423" s="33">
        <v>3</v>
      </c>
      <c r="F34423" s="39" t="s">
        <v>13627</v>
      </c>
    </row>
    <row r="34424" customHeight="1" spans="2:6">
      <c r="B34424" s="33"/>
      <c r="C34424" s="33"/>
      <c r="D34424" s="33"/>
      <c r="E34424" s="33"/>
      <c r="F34424" s="39"/>
    </row>
    <row r="34425" customHeight="1" spans="1:6">
      <c r="A34425" s="12">
        <v>14223</v>
      </c>
      <c r="B34425" s="33" t="s">
        <v>13637</v>
      </c>
      <c r="C34425" s="33" t="s">
        <v>1820</v>
      </c>
      <c r="D34425" s="33" t="s">
        <v>10553</v>
      </c>
      <c r="E34425" s="33">
        <v>4</v>
      </c>
      <c r="F34425" s="39" t="s">
        <v>13627</v>
      </c>
    </row>
    <row r="34426" customHeight="1" spans="2:6">
      <c r="B34426" s="33"/>
      <c r="C34426" s="33"/>
      <c r="D34426" s="33"/>
      <c r="E34426" s="33"/>
      <c r="F34426" s="39"/>
    </row>
    <row r="34427" customHeight="1" spans="1:6">
      <c r="A34427" s="12">
        <v>14224</v>
      </c>
      <c r="B34427" s="33" t="s">
        <v>12629</v>
      </c>
      <c r="C34427" s="33" t="s">
        <v>3635</v>
      </c>
      <c r="D34427" s="33" t="s">
        <v>10555</v>
      </c>
      <c r="E34427" s="33">
        <v>3</v>
      </c>
      <c r="F34427" s="39" t="s">
        <v>13627</v>
      </c>
    </row>
    <row r="34428" customHeight="1" spans="2:6">
      <c r="B34428" s="33"/>
      <c r="C34428" s="33"/>
      <c r="D34428" s="33"/>
      <c r="E34428" s="33"/>
      <c r="F34428" s="39"/>
    </row>
    <row r="34429" customHeight="1" spans="1:6">
      <c r="A34429" s="12">
        <v>14225</v>
      </c>
      <c r="B34429" s="33" t="s">
        <v>1188</v>
      </c>
      <c r="C34429" s="33" t="s">
        <v>1189</v>
      </c>
      <c r="D34429" s="33" t="s">
        <v>13192</v>
      </c>
      <c r="E34429" s="33">
        <v>5</v>
      </c>
      <c r="F34429" s="39" t="s">
        <v>13627</v>
      </c>
    </row>
    <row r="34430" customHeight="1" spans="2:6">
      <c r="B34430" s="33"/>
      <c r="C34430" s="33"/>
      <c r="D34430" s="33"/>
      <c r="E34430" s="33"/>
      <c r="F34430" s="39"/>
    </row>
    <row r="34431" customHeight="1" spans="1:6">
      <c r="A34431" s="12">
        <v>14226</v>
      </c>
      <c r="B34431" s="33" t="s">
        <v>5228</v>
      </c>
      <c r="C34431" s="33" t="s">
        <v>1538</v>
      </c>
      <c r="D34431" s="33" t="s">
        <v>10557</v>
      </c>
      <c r="E34431" s="33">
        <v>3</v>
      </c>
      <c r="F34431" s="39" t="s">
        <v>13627</v>
      </c>
    </row>
    <row r="34432" customHeight="1" spans="2:6">
      <c r="B34432" s="33"/>
      <c r="C34432" s="33"/>
      <c r="D34432" s="33"/>
      <c r="E34432" s="33"/>
      <c r="F34432" s="39"/>
    </row>
    <row r="34433" customHeight="1" spans="1:6">
      <c r="A34433" s="12">
        <v>14227</v>
      </c>
      <c r="B34433" s="33" t="s">
        <v>1844</v>
      </c>
      <c r="C34433" s="33" t="s">
        <v>1845</v>
      </c>
      <c r="D34433" s="33" t="s">
        <v>10588</v>
      </c>
      <c r="E34433" s="33">
        <v>4</v>
      </c>
      <c r="F34433" s="39" t="s">
        <v>13638</v>
      </c>
    </row>
    <row r="34434" customHeight="1" spans="2:6">
      <c r="B34434" s="33"/>
      <c r="C34434" s="33"/>
      <c r="D34434" s="33"/>
      <c r="E34434" s="33"/>
      <c r="F34434" s="39"/>
    </row>
    <row r="34435" customHeight="1" spans="1:6">
      <c r="A34435" s="12">
        <v>14228</v>
      </c>
      <c r="B34435" s="33" t="s">
        <v>1828</v>
      </c>
      <c r="C34435" s="33" t="s">
        <v>1829</v>
      </c>
      <c r="D34435" s="33" t="s">
        <v>10440</v>
      </c>
      <c r="E34435" s="33">
        <v>4</v>
      </c>
      <c r="F34435" s="39" t="s">
        <v>13638</v>
      </c>
    </row>
    <row r="34436" customHeight="1" spans="2:6">
      <c r="B34436" s="33"/>
      <c r="C34436" s="33"/>
      <c r="D34436" s="33"/>
      <c r="E34436" s="33"/>
      <c r="F34436" s="39"/>
    </row>
    <row r="34437" customHeight="1" spans="1:6">
      <c r="A34437" s="12">
        <v>14229</v>
      </c>
      <c r="B34437" s="33" t="s">
        <v>13639</v>
      </c>
      <c r="C34437" s="33" t="s">
        <v>1848</v>
      </c>
      <c r="D34437" s="33" t="s">
        <v>13371</v>
      </c>
      <c r="E34437" s="33">
        <v>4</v>
      </c>
      <c r="F34437" s="39" t="s">
        <v>13638</v>
      </c>
    </row>
    <row r="34438" customHeight="1" spans="2:6">
      <c r="B34438" s="33"/>
      <c r="C34438" s="33"/>
      <c r="D34438" s="33"/>
      <c r="E34438" s="33"/>
      <c r="F34438" s="39"/>
    </row>
    <row r="34439" customHeight="1" spans="1:6">
      <c r="A34439" s="12">
        <v>14230</v>
      </c>
      <c r="B34439" s="33" t="s">
        <v>1655</v>
      </c>
      <c r="C34439" s="33" t="s">
        <v>1656</v>
      </c>
      <c r="D34439" s="33" t="s">
        <v>12047</v>
      </c>
      <c r="E34439" s="33">
        <v>3</v>
      </c>
      <c r="F34439" s="39" t="s">
        <v>13638</v>
      </c>
    </row>
    <row r="34440" customHeight="1" spans="2:6">
      <c r="B34440" s="33"/>
      <c r="C34440" s="33"/>
      <c r="D34440" s="33"/>
      <c r="E34440" s="33"/>
      <c r="F34440" s="39"/>
    </row>
    <row r="34441" customHeight="1" spans="1:6">
      <c r="A34441" s="12">
        <v>14231</v>
      </c>
      <c r="B34441" s="33" t="s">
        <v>2697</v>
      </c>
      <c r="C34441" s="33" t="s">
        <v>1576</v>
      </c>
      <c r="D34441" s="33" t="s">
        <v>10577</v>
      </c>
      <c r="E34441" s="33">
        <v>3</v>
      </c>
      <c r="F34441" s="39" t="s">
        <v>13638</v>
      </c>
    </row>
    <row r="34442" customHeight="1" spans="2:6">
      <c r="B34442" s="33"/>
      <c r="C34442" s="33"/>
      <c r="D34442" s="33"/>
      <c r="E34442" s="33"/>
      <c r="F34442" s="39"/>
    </row>
    <row r="34443" customHeight="1" spans="1:6">
      <c r="A34443" s="12">
        <v>14232</v>
      </c>
      <c r="B34443" s="33" t="s">
        <v>12495</v>
      </c>
      <c r="C34443" s="33" t="s">
        <v>1999</v>
      </c>
      <c r="D34443" s="33" t="s">
        <v>12496</v>
      </c>
      <c r="E34443" s="33">
        <v>5</v>
      </c>
      <c r="F34443" s="39" t="s">
        <v>13638</v>
      </c>
    </row>
    <row r="34444" customHeight="1" spans="2:6">
      <c r="B34444" s="33"/>
      <c r="C34444" s="33"/>
      <c r="D34444" s="33"/>
      <c r="E34444" s="33"/>
      <c r="F34444" s="39"/>
    </row>
    <row r="34445" customHeight="1" spans="1:6">
      <c r="A34445" s="12">
        <v>14233</v>
      </c>
      <c r="B34445" s="33" t="s">
        <v>772</v>
      </c>
      <c r="C34445" s="33" t="s">
        <v>773</v>
      </c>
      <c r="D34445" s="33" t="s">
        <v>13120</v>
      </c>
      <c r="E34445" s="33">
        <v>4</v>
      </c>
      <c r="F34445" s="39" t="s">
        <v>13638</v>
      </c>
    </row>
    <row r="34446" customHeight="1" spans="2:6">
      <c r="B34446" s="33"/>
      <c r="C34446" s="33"/>
      <c r="D34446" s="33"/>
      <c r="E34446" s="33"/>
      <c r="F34446" s="39"/>
    </row>
    <row r="34447" customHeight="1" spans="1:6">
      <c r="A34447" s="12">
        <v>14234</v>
      </c>
      <c r="B34447" s="33" t="s">
        <v>525</v>
      </c>
      <c r="C34447" s="33" t="s">
        <v>205</v>
      </c>
      <c r="D34447" s="33" t="s">
        <v>13253</v>
      </c>
      <c r="E34447" s="33">
        <v>5</v>
      </c>
      <c r="F34447" s="39" t="s">
        <v>13638</v>
      </c>
    </row>
    <row r="34448" customHeight="1" spans="2:6">
      <c r="B34448" s="33"/>
      <c r="C34448" s="33"/>
      <c r="D34448" s="33"/>
      <c r="E34448" s="33"/>
      <c r="F34448" s="39"/>
    </row>
    <row r="34449" customHeight="1" spans="1:6">
      <c r="A34449" s="12">
        <v>14235</v>
      </c>
      <c r="B34449" s="33" t="s">
        <v>6461</v>
      </c>
      <c r="C34449" s="33" t="s">
        <v>205</v>
      </c>
      <c r="D34449" s="33" t="s">
        <v>13640</v>
      </c>
      <c r="E34449" s="33">
        <v>5</v>
      </c>
      <c r="F34449" s="39" t="s">
        <v>13638</v>
      </c>
    </row>
    <row r="34450" customHeight="1" spans="2:6">
      <c r="B34450" s="33"/>
      <c r="C34450" s="33"/>
      <c r="D34450" s="33"/>
      <c r="E34450" s="33"/>
      <c r="F34450" s="39"/>
    </row>
    <row r="34451" customHeight="1" spans="1:6">
      <c r="A34451" s="12">
        <v>14236</v>
      </c>
      <c r="B34451" s="33" t="s">
        <v>1404</v>
      </c>
      <c r="C34451" s="33" t="s">
        <v>13641</v>
      </c>
      <c r="D34451" s="33" t="s">
        <v>10976</v>
      </c>
      <c r="E34451" s="33">
        <v>5</v>
      </c>
      <c r="F34451" s="39" t="s">
        <v>13638</v>
      </c>
    </row>
    <row r="34452" customHeight="1" spans="2:6">
      <c r="B34452" s="33"/>
      <c r="C34452" s="33"/>
      <c r="D34452" s="33"/>
      <c r="E34452" s="33"/>
      <c r="F34452" s="39"/>
    </row>
    <row r="34453" customHeight="1" spans="1:6">
      <c r="A34453" s="12">
        <v>14237</v>
      </c>
      <c r="B34453" s="33" t="s">
        <v>316</v>
      </c>
      <c r="C34453" s="33" t="s">
        <v>198</v>
      </c>
      <c r="D34453" s="33" t="s">
        <v>12975</v>
      </c>
      <c r="E34453" s="33">
        <v>5</v>
      </c>
      <c r="F34453" s="39" t="s">
        <v>13638</v>
      </c>
    </row>
    <row r="34454" customHeight="1" spans="2:6">
      <c r="B34454" s="33"/>
      <c r="C34454" s="33"/>
      <c r="D34454" s="33"/>
      <c r="E34454" s="33"/>
      <c r="F34454" s="39"/>
    </row>
    <row r="34455" customHeight="1" spans="1:6">
      <c r="A34455" s="12">
        <v>14238</v>
      </c>
      <c r="B34455" s="33" t="s">
        <v>1168</v>
      </c>
      <c r="C34455" s="33" t="s">
        <v>176</v>
      </c>
      <c r="D34455" s="33" t="s">
        <v>13257</v>
      </c>
      <c r="E34455" s="33">
        <v>4</v>
      </c>
      <c r="F34455" s="39" t="s">
        <v>13638</v>
      </c>
    </row>
    <row r="34456" customHeight="1" spans="2:6">
      <c r="B34456" s="33"/>
      <c r="C34456" s="33"/>
      <c r="D34456" s="33"/>
      <c r="E34456" s="33"/>
      <c r="F34456" s="39"/>
    </row>
    <row r="34457" customHeight="1" spans="1:6">
      <c r="A34457" s="12">
        <v>14239</v>
      </c>
      <c r="B34457" s="33" t="s">
        <v>1601</v>
      </c>
      <c r="C34457" s="33" t="s">
        <v>11618</v>
      </c>
      <c r="D34457" s="33" t="s">
        <v>11619</v>
      </c>
      <c r="E34457" s="33">
        <v>4</v>
      </c>
      <c r="F34457" s="39" t="s">
        <v>13638</v>
      </c>
    </row>
    <row r="34458" customHeight="1" spans="2:6">
      <c r="B34458" s="33"/>
      <c r="C34458" s="33"/>
      <c r="D34458" s="33"/>
      <c r="E34458" s="33"/>
      <c r="F34458" s="39"/>
    </row>
    <row r="34459" customHeight="1" spans="1:6">
      <c r="A34459" s="12">
        <v>14240</v>
      </c>
      <c r="B34459" s="33" t="s">
        <v>628</v>
      </c>
      <c r="C34459" s="33" t="s">
        <v>629</v>
      </c>
      <c r="D34459" s="33" t="s">
        <v>630</v>
      </c>
      <c r="E34459" s="33">
        <v>4</v>
      </c>
      <c r="F34459" s="39" t="s">
        <v>13638</v>
      </c>
    </row>
    <row r="34460" customHeight="1" spans="2:6">
      <c r="B34460" s="33"/>
      <c r="C34460" s="33"/>
      <c r="D34460" s="33"/>
      <c r="E34460" s="33"/>
      <c r="F34460" s="39"/>
    </row>
    <row r="34461" customHeight="1" spans="1:6">
      <c r="A34461" s="12">
        <v>14241</v>
      </c>
      <c r="B34461" s="33" t="s">
        <v>734</v>
      </c>
      <c r="C34461" s="33" t="s">
        <v>735</v>
      </c>
      <c r="D34461" s="33" t="s">
        <v>13529</v>
      </c>
      <c r="E34461" s="33">
        <v>4</v>
      </c>
      <c r="F34461" s="39" t="s">
        <v>13638</v>
      </c>
    </row>
    <row r="34462" customHeight="1" spans="2:6">
      <c r="B34462" s="33"/>
      <c r="C34462" s="33"/>
      <c r="D34462" s="33"/>
      <c r="E34462" s="33"/>
      <c r="F34462" s="39"/>
    </row>
    <row r="34463" customHeight="1" spans="1:6">
      <c r="A34463" s="12">
        <v>14242</v>
      </c>
      <c r="B34463" s="33" t="s">
        <v>554</v>
      </c>
      <c r="C34463" s="33" t="s">
        <v>9939</v>
      </c>
      <c r="D34463" s="33" t="s">
        <v>10302</v>
      </c>
      <c r="E34463" s="33">
        <v>4</v>
      </c>
      <c r="F34463" s="39" t="s">
        <v>13638</v>
      </c>
    </row>
    <row r="34464" customHeight="1" spans="2:6">
      <c r="B34464" s="33"/>
      <c r="C34464" s="33"/>
      <c r="D34464" s="33"/>
      <c r="E34464" s="33"/>
      <c r="F34464" s="39"/>
    </row>
    <row r="34465" customHeight="1" spans="1:6">
      <c r="A34465" s="12">
        <v>14243</v>
      </c>
      <c r="B34465" s="33" t="s">
        <v>10438</v>
      </c>
      <c r="C34465" s="33" t="s">
        <v>2763</v>
      </c>
      <c r="D34465" s="33" t="s">
        <v>12045</v>
      </c>
      <c r="E34465" s="33">
        <v>3</v>
      </c>
      <c r="F34465" s="39" t="s">
        <v>13638</v>
      </c>
    </row>
    <row r="34466" customHeight="1" spans="2:6">
      <c r="B34466" s="33"/>
      <c r="C34466" s="33"/>
      <c r="D34466" s="33"/>
      <c r="E34466" s="33"/>
      <c r="F34466" s="39"/>
    </row>
    <row r="34467" customHeight="1" spans="1:6">
      <c r="A34467" s="12">
        <v>14244</v>
      </c>
      <c r="B34467" s="33"/>
      <c r="C34467" s="33"/>
      <c r="D34467" s="33"/>
      <c r="E34467" s="33"/>
      <c r="F34467" s="39" t="s">
        <v>13638</v>
      </c>
    </row>
    <row r="34468" customHeight="1" spans="2:6">
      <c r="B34468" s="33"/>
      <c r="C34468" s="33"/>
      <c r="D34468" s="33"/>
      <c r="E34468" s="33"/>
      <c r="F34468" s="39"/>
    </row>
    <row r="34469" customHeight="1" spans="1:6">
      <c r="A34469" s="12">
        <v>14245</v>
      </c>
      <c r="B34469" s="33"/>
      <c r="C34469" s="33"/>
      <c r="D34469" s="33"/>
      <c r="E34469" s="33"/>
      <c r="F34469" s="39" t="s">
        <v>13642</v>
      </c>
    </row>
    <row r="34470" customHeight="1" spans="2:6">
      <c r="B34470" s="33"/>
      <c r="C34470" s="33"/>
      <c r="D34470" s="33"/>
      <c r="E34470" s="33"/>
      <c r="F34470" s="39"/>
    </row>
    <row r="34471" customHeight="1" spans="1:6">
      <c r="A34471" s="12">
        <v>14246</v>
      </c>
      <c r="B34471" s="33"/>
      <c r="C34471" s="33"/>
      <c r="D34471" s="33"/>
      <c r="E34471" s="33"/>
      <c r="F34471" s="39" t="s">
        <v>13643</v>
      </c>
    </row>
    <row r="34472" customHeight="1" spans="2:6">
      <c r="B34472" s="33"/>
      <c r="C34472" s="33"/>
      <c r="D34472" s="33"/>
      <c r="E34472" s="33"/>
      <c r="F34472" s="39"/>
    </row>
    <row r="34473" customHeight="1" spans="1:6">
      <c r="A34473" s="12">
        <v>14247</v>
      </c>
      <c r="B34473" s="33"/>
      <c r="C34473" s="33"/>
      <c r="D34473" s="33"/>
      <c r="E34473" s="33"/>
      <c r="F34473" s="39" t="s">
        <v>13644</v>
      </c>
    </row>
    <row r="34474" customHeight="1" spans="2:6">
      <c r="B34474" s="33"/>
      <c r="C34474" s="33"/>
      <c r="D34474" s="33"/>
      <c r="E34474" s="33"/>
      <c r="F34474" s="39"/>
    </row>
    <row r="34475" customHeight="1" spans="1:6">
      <c r="A34475" s="12">
        <v>14248</v>
      </c>
      <c r="B34475" s="33"/>
      <c r="C34475" s="33"/>
      <c r="D34475" s="33"/>
      <c r="E34475" s="33"/>
      <c r="F34475" s="39" t="s">
        <v>13645</v>
      </c>
    </row>
    <row r="34476" customHeight="1" spans="2:6">
      <c r="B34476" s="33"/>
      <c r="C34476" s="33"/>
      <c r="D34476" s="33"/>
      <c r="E34476" s="33"/>
      <c r="F34476" s="39"/>
    </row>
    <row r="34477" customHeight="1" spans="1:6">
      <c r="A34477" s="12">
        <v>14249</v>
      </c>
      <c r="B34477" s="33"/>
      <c r="C34477" s="33"/>
      <c r="D34477" s="33"/>
      <c r="E34477" s="33"/>
      <c r="F34477" s="39" t="s">
        <v>13646</v>
      </c>
    </row>
    <row r="34478" customHeight="1" spans="2:6">
      <c r="B34478" s="33"/>
      <c r="C34478" s="33"/>
      <c r="D34478" s="33"/>
      <c r="E34478" s="33"/>
      <c r="F34478" s="39"/>
    </row>
    <row r="34479" customHeight="1" spans="1:6">
      <c r="A34479" s="12">
        <v>14250</v>
      </c>
      <c r="B34479" s="33"/>
      <c r="C34479" s="33"/>
      <c r="D34479" s="33"/>
      <c r="E34479" s="33"/>
      <c r="F34479" s="39" t="s">
        <v>13647</v>
      </c>
    </row>
    <row r="34480" customHeight="1" spans="2:6">
      <c r="B34480" s="33"/>
      <c r="C34480" s="33"/>
      <c r="D34480" s="33"/>
      <c r="E34480" s="33"/>
      <c r="F34480" s="39"/>
    </row>
    <row r="34481" customHeight="1" spans="1:6">
      <c r="A34481" s="12">
        <v>14251</v>
      </c>
      <c r="B34481" s="33"/>
      <c r="C34481" s="33"/>
      <c r="D34481" s="33"/>
      <c r="E34481" s="33"/>
      <c r="F34481" s="39" t="s">
        <v>13648</v>
      </c>
    </row>
    <row r="34482" customHeight="1" spans="2:6">
      <c r="B34482" s="33"/>
      <c r="C34482" s="33"/>
      <c r="D34482" s="33"/>
      <c r="E34482" s="33"/>
      <c r="F34482" s="39"/>
    </row>
    <row r="34483" customHeight="1" spans="1:6">
      <c r="A34483" s="12">
        <v>14252</v>
      </c>
      <c r="B34483" s="33"/>
      <c r="C34483" s="33"/>
      <c r="D34483" s="33"/>
      <c r="E34483" s="33"/>
      <c r="F34483" s="39" t="s">
        <v>13649</v>
      </c>
    </row>
    <row r="34484" customHeight="1" spans="2:6">
      <c r="B34484" s="33"/>
      <c r="C34484" s="33"/>
      <c r="D34484" s="33"/>
      <c r="E34484" s="33"/>
      <c r="F34484" s="39"/>
    </row>
    <row r="34485" customHeight="1" spans="1:6">
      <c r="A34485" s="12">
        <v>14253</v>
      </c>
      <c r="B34485" s="33"/>
      <c r="C34485" s="33"/>
      <c r="D34485" s="33"/>
      <c r="E34485" s="33"/>
      <c r="F34485" s="39" t="s">
        <v>13650</v>
      </c>
    </row>
    <row r="34486" customHeight="1" spans="2:6">
      <c r="B34486" s="33"/>
      <c r="C34486" s="33"/>
      <c r="D34486" s="33"/>
      <c r="E34486" s="33"/>
      <c r="F34486" s="39"/>
    </row>
    <row r="34487" customHeight="1" spans="1:6">
      <c r="A34487" s="12">
        <v>14254</v>
      </c>
      <c r="B34487" s="33"/>
      <c r="C34487" s="33"/>
      <c r="D34487" s="33"/>
      <c r="E34487" s="33"/>
      <c r="F34487" s="39" t="s">
        <v>13651</v>
      </c>
    </row>
    <row r="34488" customHeight="1" spans="2:6">
      <c r="B34488" s="33"/>
      <c r="C34488" s="33"/>
      <c r="D34488" s="33"/>
      <c r="E34488" s="33"/>
      <c r="F34488" s="39"/>
    </row>
    <row r="34489" customHeight="1" spans="1:6">
      <c r="A34489" s="12">
        <v>14255</v>
      </c>
      <c r="B34489" s="33"/>
      <c r="C34489" s="33"/>
      <c r="D34489" s="33"/>
      <c r="E34489" s="33"/>
      <c r="F34489" s="39" t="s">
        <v>13652</v>
      </c>
    </row>
    <row r="34490" customHeight="1" spans="2:6">
      <c r="B34490" s="33"/>
      <c r="C34490" s="33"/>
      <c r="D34490" s="33"/>
      <c r="E34490" s="33"/>
      <c r="F34490" s="39"/>
    </row>
    <row r="34491" customHeight="1" spans="1:6">
      <c r="A34491" s="12">
        <v>14256</v>
      </c>
      <c r="B34491" s="33"/>
      <c r="C34491" s="33"/>
      <c r="D34491" s="33"/>
      <c r="E34491" s="33"/>
      <c r="F34491" s="39" t="s">
        <v>13653</v>
      </c>
    </row>
    <row r="34492" customHeight="1" spans="2:6">
      <c r="B34492" s="33"/>
      <c r="C34492" s="33"/>
      <c r="D34492" s="33"/>
      <c r="E34492" s="33"/>
      <c r="F34492" s="39"/>
    </row>
    <row r="34493" customHeight="1" spans="1:6">
      <c r="A34493" s="12">
        <v>14257</v>
      </c>
      <c r="B34493" s="33"/>
      <c r="C34493" s="33"/>
      <c r="D34493" s="33"/>
      <c r="E34493" s="33"/>
      <c r="F34493" s="39" t="s">
        <v>13654</v>
      </c>
    </row>
    <row r="34494" customHeight="1" spans="2:6">
      <c r="B34494" s="33"/>
      <c r="C34494" s="33"/>
      <c r="D34494" s="33"/>
      <c r="E34494" s="33"/>
      <c r="F34494" s="39"/>
    </row>
    <row r="34495" customHeight="1" spans="1:6">
      <c r="A34495" s="12">
        <v>14258</v>
      </c>
      <c r="B34495" s="33"/>
      <c r="C34495" s="33"/>
      <c r="D34495" s="33"/>
      <c r="E34495" s="33"/>
      <c r="F34495" s="39" t="s">
        <v>13655</v>
      </c>
    </row>
    <row r="34496" customHeight="1" spans="2:6">
      <c r="B34496" s="33"/>
      <c r="C34496" s="33"/>
      <c r="D34496" s="33"/>
      <c r="E34496" s="33"/>
      <c r="F34496" s="39"/>
    </row>
    <row r="34497" customHeight="1" spans="1:6">
      <c r="A34497" s="12">
        <v>14259</v>
      </c>
      <c r="B34497" s="33"/>
      <c r="C34497" s="33"/>
      <c r="D34497" s="33"/>
      <c r="E34497" s="33"/>
      <c r="F34497" s="39" t="s">
        <v>13656</v>
      </c>
    </row>
    <row r="34498" customHeight="1" spans="2:6">
      <c r="B34498" s="33"/>
      <c r="C34498" s="33"/>
      <c r="D34498" s="33"/>
      <c r="E34498" s="33"/>
      <c r="F34498" s="39"/>
    </row>
    <row r="34499" customHeight="1" spans="1:6">
      <c r="A34499" s="12">
        <v>14260</v>
      </c>
      <c r="B34499" s="33"/>
      <c r="C34499" s="33"/>
      <c r="D34499" s="33"/>
      <c r="E34499" s="33"/>
      <c r="F34499" s="39" t="s">
        <v>13657</v>
      </c>
    </row>
    <row r="34500" customHeight="1" spans="2:6">
      <c r="B34500" s="33"/>
      <c r="C34500" s="33"/>
      <c r="D34500" s="33"/>
      <c r="E34500" s="33"/>
      <c r="F34500" s="39"/>
    </row>
    <row r="34501" customHeight="1" spans="1:6">
      <c r="A34501" s="12">
        <v>14261</v>
      </c>
      <c r="B34501" s="33"/>
      <c r="C34501" s="33"/>
      <c r="D34501" s="33"/>
      <c r="E34501" s="33"/>
      <c r="F34501" s="39" t="s">
        <v>13658</v>
      </c>
    </row>
    <row r="34502" customHeight="1" spans="2:6">
      <c r="B34502" s="33"/>
      <c r="C34502" s="33"/>
      <c r="D34502" s="33"/>
      <c r="E34502" s="33"/>
      <c r="F34502" s="39"/>
    </row>
    <row r="34503" customHeight="1" spans="1:6">
      <c r="A34503" s="12">
        <v>14262</v>
      </c>
      <c r="B34503" s="33"/>
      <c r="C34503" s="33"/>
      <c r="D34503" s="33"/>
      <c r="E34503" s="33"/>
      <c r="F34503" s="39" t="s">
        <v>13659</v>
      </c>
    </row>
    <row r="34504" customHeight="1" spans="2:6">
      <c r="B34504" s="33"/>
      <c r="C34504" s="33"/>
      <c r="D34504" s="33"/>
      <c r="E34504" s="33"/>
      <c r="F34504" s="39"/>
    </row>
    <row r="34505" customHeight="1" spans="1:6">
      <c r="A34505" s="12">
        <v>14263</v>
      </c>
      <c r="B34505" s="33"/>
      <c r="C34505" s="33"/>
      <c r="D34505" s="33"/>
      <c r="E34505" s="33"/>
      <c r="F34505" s="39" t="s">
        <v>13660</v>
      </c>
    </row>
    <row r="34506" customHeight="1" spans="2:6">
      <c r="B34506" s="33"/>
      <c r="C34506" s="33"/>
      <c r="D34506" s="33"/>
      <c r="E34506" s="33"/>
      <c r="F34506" s="39"/>
    </row>
    <row r="34507" customHeight="1" spans="1:6">
      <c r="A34507" s="12">
        <v>14264</v>
      </c>
      <c r="B34507" s="33"/>
      <c r="C34507" s="33"/>
      <c r="D34507" s="33"/>
      <c r="E34507" s="33"/>
      <c r="F34507" s="39" t="s">
        <v>13661</v>
      </c>
    </row>
    <row r="34508" customHeight="1" spans="2:6">
      <c r="B34508" s="33"/>
      <c r="C34508" s="33"/>
      <c r="D34508" s="33"/>
      <c r="E34508" s="33"/>
      <c r="F34508" s="39"/>
    </row>
    <row r="34509" customHeight="1" spans="1:6">
      <c r="A34509" s="12">
        <v>14265</v>
      </c>
      <c r="B34509" s="33"/>
      <c r="C34509" s="33"/>
      <c r="D34509" s="33"/>
      <c r="E34509" s="33"/>
      <c r="F34509" s="39" t="s">
        <v>13662</v>
      </c>
    </row>
    <row r="34510" customHeight="1" spans="2:6">
      <c r="B34510" s="33"/>
      <c r="C34510" s="33"/>
      <c r="D34510" s="33"/>
      <c r="E34510" s="33"/>
      <c r="F34510" s="39"/>
    </row>
    <row r="34511" customHeight="1" spans="1:6">
      <c r="A34511" s="12">
        <v>14266</v>
      </c>
      <c r="B34511" s="33"/>
      <c r="C34511" s="33"/>
      <c r="D34511" s="33"/>
      <c r="E34511" s="33"/>
      <c r="F34511" s="39" t="s">
        <v>13663</v>
      </c>
    </row>
    <row r="34512" customHeight="1" spans="2:6">
      <c r="B34512" s="33"/>
      <c r="C34512" s="33"/>
      <c r="D34512" s="33"/>
      <c r="E34512" s="33"/>
      <c r="F34512" s="39"/>
    </row>
  </sheetData>
  <autoFilter ref="A1:K34512">
    <extLst/>
  </autoFilter>
  <mergeCells count="67150">
    <mergeCell ref="A1:F1"/>
    <mergeCell ref="A5725:F5725"/>
    <mergeCell ref="A3:A5"/>
    <mergeCell ref="A6:A8"/>
    <mergeCell ref="A9:A11"/>
    <mergeCell ref="A12:A14"/>
    <mergeCell ref="A15:A17"/>
    <mergeCell ref="A18:A20"/>
    <mergeCell ref="A21:A23"/>
    <mergeCell ref="A24:A26"/>
    <mergeCell ref="A27:A29"/>
    <mergeCell ref="A30:A32"/>
    <mergeCell ref="A33:A35"/>
    <mergeCell ref="A36:A38"/>
    <mergeCell ref="A39:A41"/>
    <mergeCell ref="A42:A44"/>
    <mergeCell ref="A45:A47"/>
    <mergeCell ref="A48:A50"/>
    <mergeCell ref="A51:A53"/>
    <mergeCell ref="A54:A56"/>
    <mergeCell ref="A57:A59"/>
    <mergeCell ref="A60:A62"/>
    <mergeCell ref="A63:A65"/>
    <mergeCell ref="A66:A68"/>
    <mergeCell ref="A69:A71"/>
    <mergeCell ref="A72:A74"/>
    <mergeCell ref="A75:A77"/>
    <mergeCell ref="A78:A80"/>
    <mergeCell ref="A81:A83"/>
    <mergeCell ref="A84:A86"/>
    <mergeCell ref="A87:A89"/>
    <mergeCell ref="A90:A92"/>
    <mergeCell ref="A93:A95"/>
    <mergeCell ref="A96:A98"/>
    <mergeCell ref="A99:A101"/>
    <mergeCell ref="A102:A104"/>
    <mergeCell ref="A105:A107"/>
    <mergeCell ref="A108:A110"/>
    <mergeCell ref="A111:A113"/>
    <mergeCell ref="A114:A116"/>
    <mergeCell ref="A117:A119"/>
    <mergeCell ref="A120:A122"/>
    <mergeCell ref="A123:A125"/>
    <mergeCell ref="A126:A128"/>
    <mergeCell ref="A129:A131"/>
    <mergeCell ref="A132:A134"/>
    <mergeCell ref="A135:A137"/>
    <mergeCell ref="A138:A140"/>
    <mergeCell ref="A141:A143"/>
    <mergeCell ref="A144:A146"/>
    <mergeCell ref="A147:A149"/>
    <mergeCell ref="A150:A152"/>
    <mergeCell ref="A153:A155"/>
    <mergeCell ref="A156:A158"/>
    <mergeCell ref="A159:A161"/>
    <mergeCell ref="A162:A164"/>
    <mergeCell ref="A165:A167"/>
    <mergeCell ref="A168:A170"/>
    <mergeCell ref="A171:A173"/>
    <mergeCell ref="A174:A176"/>
    <mergeCell ref="A177:A179"/>
    <mergeCell ref="A180:A182"/>
    <mergeCell ref="A183:A185"/>
    <mergeCell ref="A186:A188"/>
    <mergeCell ref="A189:A191"/>
    <mergeCell ref="A192:A194"/>
    <mergeCell ref="A195:A197"/>
    <mergeCell ref="A198:A200"/>
    <mergeCell ref="A201:A203"/>
    <mergeCell ref="A204:A206"/>
    <mergeCell ref="A207:A209"/>
    <mergeCell ref="A210:A212"/>
    <mergeCell ref="A213:A215"/>
    <mergeCell ref="A216:A218"/>
    <mergeCell ref="A219:A221"/>
    <mergeCell ref="A222:A224"/>
    <mergeCell ref="A225:A227"/>
    <mergeCell ref="A228:A230"/>
    <mergeCell ref="A231:A233"/>
    <mergeCell ref="A234:A236"/>
    <mergeCell ref="A237:A239"/>
    <mergeCell ref="A240:A242"/>
    <mergeCell ref="A243:A245"/>
    <mergeCell ref="A246:A248"/>
    <mergeCell ref="A249:A251"/>
    <mergeCell ref="A252:A254"/>
    <mergeCell ref="A255:A257"/>
    <mergeCell ref="A258:A260"/>
    <mergeCell ref="A261:A263"/>
    <mergeCell ref="A264:A266"/>
    <mergeCell ref="A267:A269"/>
    <mergeCell ref="A270:A272"/>
    <mergeCell ref="A273:A275"/>
    <mergeCell ref="A276:A278"/>
    <mergeCell ref="A279:A281"/>
    <mergeCell ref="A282:A284"/>
    <mergeCell ref="A285:A287"/>
    <mergeCell ref="A288:A290"/>
    <mergeCell ref="A291:A293"/>
    <mergeCell ref="A294:A296"/>
    <mergeCell ref="A297:A299"/>
    <mergeCell ref="A300:A302"/>
    <mergeCell ref="A303:A305"/>
    <mergeCell ref="A306:A308"/>
    <mergeCell ref="A309:A311"/>
    <mergeCell ref="A312:A314"/>
    <mergeCell ref="A315:A317"/>
    <mergeCell ref="A318:A320"/>
    <mergeCell ref="A321:A323"/>
    <mergeCell ref="A324:A326"/>
    <mergeCell ref="A327:A329"/>
    <mergeCell ref="A330:A332"/>
    <mergeCell ref="A333:A335"/>
    <mergeCell ref="A336:A338"/>
    <mergeCell ref="A339:A341"/>
    <mergeCell ref="A342:A344"/>
    <mergeCell ref="A345:A347"/>
    <mergeCell ref="A348:A350"/>
    <mergeCell ref="A351:A353"/>
    <mergeCell ref="A354:A356"/>
    <mergeCell ref="A357:A359"/>
    <mergeCell ref="A360:A362"/>
    <mergeCell ref="A363:A365"/>
    <mergeCell ref="A366:A368"/>
    <mergeCell ref="A369:A371"/>
    <mergeCell ref="A372:A374"/>
    <mergeCell ref="A375:A377"/>
    <mergeCell ref="A378:A380"/>
    <mergeCell ref="A381:A383"/>
    <mergeCell ref="A384:A386"/>
    <mergeCell ref="A387:A389"/>
    <mergeCell ref="A390:A392"/>
    <mergeCell ref="A393:A395"/>
    <mergeCell ref="A396:A398"/>
    <mergeCell ref="A399:A401"/>
    <mergeCell ref="A402:A404"/>
    <mergeCell ref="A405:A407"/>
    <mergeCell ref="A408:A410"/>
    <mergeCell ref="A411:A413"/>
    <mergeCell ref="A414:A416"/>
    <mergeCell ref="A417:A419"/>
    <mergeCell ref="A420:A422"/>
    <mergeCell ref="A423:A425"/>
    <mergeCell ref="A426:A428"/>
    <mergeCell ref="A429:A431"/>
    <mergeCell ref="A432:A434"/>
    <mergeCell ref="A435:A437"/>
    <mergeCell ref="A438:A440"/>
    <mergeCell ref="A441:A443"/>
    <mergeCell ref="A444:A446"/>
    <mergeCell ref="A447:A449"/>
    <mergeCell ref="A450:A452"/>
    <mergeCell ref="A453:A455"/>
    <mergeCell ref="A456:A458"/>
    <mergeCell ref="A459:A461"/>
    <mergeCell ref="A462:A464"/>
    <mergeCell ref="A465:A467"/>
    <mergeCell ref="A468:A470"/>
    <mergeCell ref="A471:A473"/>
    <mergeCell ref="A474:A476"/>
    <mergeCell ref="A477:A479"/>
    <mergeCell ref="A480:A482"/>
    <mergeCell ref="A483:A485"/>
    <mergeCell ref="A486:A488"/>
    <mergeCell ref="A489:A491"/>
    <mergeCell ref="A492:A494"/>
    <mergeCell ref="A495:A497"/>
    <mergeCell ref="A498:A500"/>
    <mergeCell ref="A501:A503"/>
    <mergeCell ref="A504:A506"/>
    <mergeCell ref="A507:A509"/>
    <mergeCell ref="A510:A512"/>
    <mergeCell ref="A513:A515"/>
    <mergeCell ref="A516:A518"/>
    <mergeCell ref="A519:A521"/>
    <mergeCell ref="A522:A524"/>
    <mergeCell ref="A525:A527"/>
    <mergeCell ref="A528:A530"/>
    <mergeCell ref="A531:A533"/>
    <mergeCell ref="A534:A536"/>
    <mergeCell ref="A537:A539"/>
    <mergeCell ref="A540:A542"/>
    <mergeCell ref="A543:A545"/>
    <mergeCell ref="A546:A548"/>
    <mergeCell ref="A549:A551"/>
    <mergeCell ref="A552:A554"/>
    <mergeCell ref="A555:A557"/>
    <mergeCell ref="A558:A560"/>
    <mergeCell ref="A561:A563"/>
    <mergeCell ref="A564:A566"/>
    <mergeCell ref="A567:A569"/>
    <mergeCell ref="A570:A572"/>
    <mergeCell ref="A573:A575"/>
    <mergeCell ref="A576:A578"/>
    <mergeCell ref="A579:A581"/>
    <mergeCell ref="A582:A584"/>
    <mergeCell ref="A585:A587"/>
    <mergeCell ref="A588:A590"/>
    <mergeCell ref="A591:A593"/>
    <mergeCell ref="A594:A596"/>
    <mergeCell ref="A597:A599"/>
    <mergeCell ref="A600:A602"/>
    <mergeCell ref="A603:A605"/>
    <mergeCell ref="A606:A608"/>
    <mergeCell ref="A609:A611"/>
    <mergeCell ref="A612:A614"/>
    <mergeCell ref="A615:A617"/>
    <mergeCell ref="A618:A620"/>
    <mergeCell ref="A621:A623"/>
    <mergeCell ref="A624:A626"/>
    <mergeCell ref="A627:A629"/>
    <mergeCell ref="A630:A632"/>
    <mergeCell ref="A633:A635"/>
    <mergeCell ref="A636:A638"/>
    <mergeCell ref="A639:A641"/>
    <mergeCell ref="A642:A644"/>
    <mergeCell ref="A645:A647"/>
    <mergeCell ref="A648:A650"/>
    <mergeCell ref="A651:A653"/>
    <mergeCell ref="A654:A656"/>
    <mergeCell ref="A657:A659"/>
    <mergeCell ref="A660:A662"/>
    <mergeCell ref="A663:A665"/>
    <mergeCell ref="A666:A668"/>
    <mergeCell ref="A669:A671"/>
    <mergeCell ref="A672:A674"/>
    <mergeCell ref="A675:A677"/>
    <mergeCell ref="A678:A680"/>
    <mergeCell ref="A681:A683"/>
    <mergeCell ref="A684:A686"/>
    <mergeCell ref="A687:A689"/>
    <mergeCell ref="A690:A692"/>
    <mergeCell ref="A693:A695"/>
    <mergeCell ref="A696:A698"/>
    <mergeCell ref="A699:A701"/>
    <mergeCell ref="A702:A704"/>
    <mergeCell ref="A705:A707"/>
    <mergeCell ref="A708:A710"/>
    <mergeCell ref="A711:A713"/>
    <mergeCell ref="A714:A716"/>
    <mergeCell ref="A717:A719"/>
    <mergeCell ref="A720:A722"/>
    <mergeCell ref="A723:A725"/>
    <mergeCell ref="A726:A728"/>
    <mergeCell ref="A729:A731"/>
    <mergeCell ref="A732:A734"/>
    <mergeCell ref="A735:A737"/>
    <mergeCell ref="A738:A740"/>
    <mergeCell ref="A741:A743"/>
    <mergeCell ref="A744:A746"/>
    <mergeCell ref="A747:A749"/>
    <mergeCell ref="A750:A752"/>
    <mergeCell ref="A753:A755"/>
    <mergeCell ref="A756:A758"/>
    <mergeCell ref="A759:A761"/>
    <mergeCell ref="A762:A764"/>
    <mergeCell ref="A765:A767"/>
    <mergeCell ref="A768:A770"/>
    <mergeCell ref="A771:A773"/>
    <mergeCell ref="A774:A776"/>
    <mergeCell ref="A777:A779"/>
    <mergeCell ref="A780:A782"/>
    <mergeCell ref="A783:A785"/>
    <mergeCell ref="A786:A788"/>
    <mergeCell ref="A789:A791"/>
    <mergeCell ref="A792:A794"/>
    <mergeCell ref="A795:A797"/>
    <mergeCell ref="A798:A800"/>
    <mergeCell ref="A801:A803"/>
    <mergeCell ref="A804:A806"/>
    <mergeCell ref="A807:A809"/>
    <mergeCell ref="A810:A812"/>
    <mergeCell ref="A813:A815"/>
    <mergeCell ref="A816:A818"/>
    <mergeCell ref="A819:A821"/>
    <mergeCell ref="A822:A824"/>
    <mergeCell ref="A825:A827"/>
    <mergeCell ref="A828:A830"/>
    <mergeCell ref="A831:A833"/>
    <mergeCell ref="A834:A836"/>
    <mergeCell ref="A837:A839"/>
    <mergeCell ref="A840:A842"/>
    <mergeCell ref="A843:A845"/>
    <mergeCell ref="A846:A848"/>
    <mergeCell ref="A849:A851"/>
    <mergeCell ref="A852:A854"/>
    <mergeCell ref="A855:A857"/>
    <mergeCell ref="A858:A860"/>
    <mergeCell ref="A861:A863"/>
    <mergeCell ref="A864:A866"/>
    <mergeCell ref="A867:A869"/>
    <mergeCell ref="A870:A872"/>
    <mergeCell ref="A873:A875"/>
    <mergeCell ref="A876:A878"/>
    <mergeCell ref="A879:A881"/>
    <mergeCell ref="A882:A884"/>
    <mergeCell ref="A885:A887"/>
    <mergeCell ref="A888:A890"/>
    <mergeCell ref="A891:A893"/>
    <mergeCell ref="A894:A896"/>
    <mergeCell ref="A897:A899"/>
    <mergeCell ref="A900:A902"/>
    <mergeCell ref="A903:A905"/>
    <mergeCell ref="A906:A908"/>
    <mergeCell ref="A909:A911"/>
    <mergeCell ref="A912:A914"/>
    <mergeCell ref="A915:A917"/>
    <mergeCell ref="A918:A920"/>
    <mergeCell ref="A921:A923"/>
    <mergeCell ref="A924:A926"/>
    <mergeCell ref="A927:A929"/>
    <mergeCell ref="A930:A932"/>
    <mergeCell ref="A933:A935"/>
    <mergeCell ref="A936:A938"/>
    <mergeCell ref="A939:A941"/>
    <mergeCell ref="A942:A944"/>
    <mergeCell ref="A945:A947"/>
    <mergeCell ref="A948:A950"/>
    <mergeCell ref="A951:A953"/>
    <mergeCell ref="A954:A956"/>
    <mergeCell ref="A957:A959"/>
    <mergeCell ref="A960:A962"/>
    <mergeCell ref="A963:A965"/>
    <mergeCell ref="A966:A968"/>
    <mergeCell ref="A970:A972"/>
    <mergeCell ref="A973:A975"/>
    <mergeCell ref="A976:A978"/>
    <mergeCell ref="A979:A981"/>
    <mergeCell ref="A982:A984"/>
    <mergeCell ref="A985:A987"/>
    <mergeCell ref="A988:A990"/>
    <mergeCell ref="A991:A993"/>
    <mergeCell ref="A994:A996"/>
    <mergeCell ref="A997:A999"/>
    <mergeCell ref="A1000:A1002"/>
    <mergeCell ref="A1003:A1005"/>
    <mergeCell ref="A1006:A1008"/>
    <mergeCell ref="A1009:A1011"/>
    <mergeCell ref="A1012:A1014"/>
    <mergeCell ref="A1015:A1017"/>
    <mergeCell ref="A1018:A1020"/>
    <mergeCell ref="A1021:A1023"/>
    <mergeCell ref="A1024:A1026"/>
    <mergeCell ref="A1027:A1029"/>
    <mergeCell ref="A1030:A1032"/>
    <mergeCell ref="A1033:A1035"/>
    <mergeCell ref="A1036:A1038"/>
    <mergeCell ref="A1039:A1041"/>
    <mergeCell ref="A1042:A1044"/>
    <mergeCell ref="A1045:A1047"/>
    <mergeCell ref="A1048:A1050"/>
    <mergeCell ref="A1051:A1053"/>
    <mergeCell ref="A1054:A1056"/>
    <mergeCell ref="A1057:A1059"/>
    <mergeCell ref="A1060:A1062"/>
    <mergeCell ref="A1063:A1065"/>
    <mergeCell ref="A1066:A1068"/>
    <mergeCell ref="A1069:A1071"/>
    <mergeCell ref="A1072:A1074"/>
    <mergeCell ref="A1075:A1077"/>
    <mergeCell ref="A1078:A1080"/>
    <mergeCell ref="A1081:A1083"/>
    <mergeCell ref="A1084:A1086"/>
    <mergeCell ref="A1087:A1089"/>
    <mergeCell ref="A1090:A1092"/>
    <mergeCell ref="A1093:A1095"/>
    <mergeCell ref="A1096:A1098"/>
    <mergeCell ref="A1099:A1101"/>
    <mergeCell ref="A1102:A1104"/>
    <mergeCell ref="A1105:A1107"/>
    <mergeCell ref="A1108:A1110"/>
    <mergeCell ref="A1111:A1113"/>
    <mergeCell ref="A1114:A1116"/>
    <mergeCell ref="A1117:A1119"/>
    <mergeCell ref="A1120:A1122"/>
    <mergeCell ref="A1123:A1125"/>
    <mergeCell ref="A1126:A1128"/>
    <mergeCell ref="A1129:A1131"/>
    <mergeCell ref="A1132:A1134"/>
    <mergeCell ref="A1135:A1137"/>
    <mergeCell ref="A1138:A1140"/>
    <mergeCell ref="A1141:A1143"/>
    <mergeCell ref="A1144:A1146"/>
    <mergeCell ref="A1147:A1149"/>
    <mergeCell ref="A1150:A1152"/>
    <mergeCell ref="A1153:A1155"/>
    <mergeCell ref="A1156:A1158"/>
    <mergeCell ref="A1159:A1161"/>
    <mergeCell ref="A1162:A1164"/>
    <mergeCell ref="A1165:A1167"/>
    <mergeCell ref="A1168:A1170"/>
    <mergeCell ref="A1171:A1173"/>
    <mergeCell ref="A1174:A1176"/>
    <mergeCell ref="A1177:A1179"/>
    <mergeCell ref="A1180:A1182"/>
    <mergeCell ref="A1183:A1185"/>
    <mergeCell ref="A1186:A1188"/>
    <mergeCell ref="A1189:A1191"/>
    <mergeCell ref="A1192:A1194"/>
    <mergeCell ref="A1195:A1197"/>
    <mergeCell ref="A1198:A1200"/>
    <mergeCell ref="A1201:A1203"/>
    <mergeCell ref="A1204:A1206"/>
    <mergeCell ref="A1207:A1209"/>
    <mergeCell ref="A1210:A1212"/>
    <mergeCell ref="A1213:A1215"/>
    <mergeCell ref="A1216:A1218"/>
    <mergeCell ref="A1219:A1221"/>
    <mergeCell ref="A1222:A1224"/>
    <mergeCell ref="A1225:A1227"/>
    <mergeCell ref="A1228:A1230"/>
    <mergeCell ref="A1231:A1233"/>
    <mergeCell ref="A1234:A1236"/>
    <mergeCell ref="A1237:A1239"/>
    <mergeCell ref="A1240:A1242"/>
    <mergeCell ref="A1243:A1245"/>
    <mergeCell ref="A1246:A1248"/>
    <mergeCell ref="A1249:A1251"/>
    <mergeCell ref="A1252:A1254"/>
    <mergeCell ref="A1255:A1257"/>
    <mergeCell ref="A1258:A1260"/>
    <mergeCell ref="A1261:A1263"/>
    <mergeCell ref="A1264:A1266"/>
    <mergeCell ref="A1267:A1269"/>
    <mergeCell ref="A1270:A1272"/>
    <mergeCell ref="A1273:A1275"/>
    <mergeCell ref="A1276:A1278"/>
    <mergeCell ref="A1279:A1281"/>
    <mergeCell ref="A1282:A1284"/>
    <mergeCell ref="A1285:A1287"/>
    <mergeCell ref="A1288:A1290"/>
    <mergeCell ref="A1291:A1293"/>
    <mergeCell ref="A1294:A1296"/>
    <mergeCell ref="A1297:A1299"/>
    <mergeCell ref="A1300:A1302"/>
    <mergeCell ref="A1303:A1305"/>
    <mergeCell ref="A1306:A1308"/>
    <mergeCell ref="A1309:A1311"/>
    <mergeCell ref="A1312:A1314"/>
    <mergeCell ref="A1315:A1317"/>
    <mergeCell ref="A1318:A1320"/>
    <mergeCell ref="A1321:A1323"/>
    <mergeCell ref="A1324:A1326"/>
    <mergeCell ref="A1327:A1329"/>
    <mergeCell ref="A1330:A1332"/>
    <mergeCell ref="A1333:A1335"/>
    <mergeCell ref="A1336:A1338"/>
    <mergeCell ref="A1339:A1341"/>
    <mergeCell ref="A1342:A1344"/>
    <mergeCell ref="A1345:A1347"/>
    <mergeCell ref="A1348:A1350"/>
    <mergeCell ref="A1351:A1353"/>
    <mergeCell ref="A1354:A1356"/>
    <mergeCell ref="A1357:A1359"/>
    <mergeCell ref="A1360:A1362"/>
    <mergeCell ref="A1363:A1365"/>
    <mergeCell ref="A1366:A1368"/>
    <mergeCell ref="A1369:A1371"/>
    <mergeCell ref="A1372:A1374"/>
    <mergeCell ref="A1375:A1377"/>
    <mergeCell ref="A1378:A1380"/>
    <mergeCell ref="A1381:A1383"/>
    <mergeCell ref="A1384:A1386"/>
    <mergeCell ref="A1387:A1389"/>
    <mergeCell ref="A1390:A1392"/>
    <mergeCell ref="A1393:A1395"/>
    <mergeCell ref="A1396:A1398"/>
    <mergeCell ref="A1399:A1401"/>
    <mergeCell ref="A1402:A1404"/>
    <mergeCell ref="A1405:A1407"/>
    <mergeCell ref="A1408:A1410"/>
    <mergeCell ref="A1411:A1413"/>
    <mergeCell ref="A1414:A1416"/>
    <mergeCell ref="A1417:A1419"/>
    <mergeCell ref="A1420:A1422"/>
    <mergeCell ref="A1423:A1425"/>
    <mergeCell ref="A1426:A1428"/>
    <mergeCell ref="A1429:A1431"/>
    <mergeCell ref="A1432:A1434"/>
    <mergeCell ref="A1435:A1437"/>
    <mergeCell ref="A1438:A1440"/>
    <mergeCell ref="A1441:A1443"/>
    <mergeCell ref="A1444:A1446"/>
    <mergeCell ref="A1447:A1449"/>
    <mergeCell ref="A1450:A1452"/>
    <mergeCell ref="A1453:A1455"/>
    <mergeCell ref="A1456:A1458"/>
    <mergeCell ref="A1459:A1461"/>
    <mergeCell ref="A1462:A1464"/>
    <mergeCell ref="A1465:A1467"/>
    <mergeCell ref="A1468:A1470"/>
    <mergeCell ref="A1471:A1473"/>
    <mergeCell ref="A1474:A1476"/>
    <mergeCell ref="A1477:A1479"/>
    <mergeCell ref="A1480:A1482"/>
    <mergeCell ref="A1483:A1485"/>
    <mergeCell ref="A1486:A1488"/>
    <mergeCell ref="A1489:A1491"/>
    <mergeCell ref="A1492:A1494"/>
    <mergeCell ref="A1495:A1497"/>
    <mergeCell ref="A1498:A1500"/>
    <mergeCell ref="A1501:A1503"/>
    <mergeCell ref="A1504:A1506"/>
    <mergeCell ref="A1507:A1509"/>
    <mergeCell ref="A1510:A1512"/>
    <mergeCell ref="A1513:A1515"/>
    <mergeCell ref="A1516:A1518"/>
    <mergeCell ref="A1519:A1521"/>
    <mergeCell ref="A1522:A1524"/>
    <mergeCell ref="A1525:A1527"/>
    <mergeCell ref="A1528:A1530"/>
    <mergeCell ref="A1531:A1533"/>
    <mergeCell ref="A1534:A1536"/>
    <mergeCell ref="A1537:A1539"/>
    <mergeCell ref="A1540:A1542"/>
    <mergeCell ref="A1543:A1545"/>
    <mergeCell ref="A1546:A1548"/>
    <mergeCell ref="A1549:A1551"/>
    <mergeCell ref="A1552:A1554"/>
    <mergeCell ref="A1555:A1557"/>
    <mergeCell ref="A1558:A1560"/>
    <mergeCell ref="A1561:A1563"/>
    <mergeCell ref="A1564:A1566"/>
    <mergeCell ref="A1567:A1569"/>
    <mergeCell ref="A1570:A1572"/>
    <mergeCell ref="A1573:A1575"/>
    <mergeCell ref="A1576:A1578"/>
    <mergeCell ref="A1579:A1581"/>
    <mergeCell ref="A1582:A1584"/>
    <mergeCell ref="A1585:A1587"/>
    <mergeCell ref="A1588:A1590"/>
    <mergeCell ref="A1591:A1593"/>
    <mergeCell ref="A1594:A1596"/>
    <mergeCell ref="A1597:A1599"/>
    <mergeCell ref="A1600:A1602"/>
    <mergeCell ref="A1603:A1605"/>
    <mergeCell ref="A1606:A1608"/>
    <mergeCell ref="A1609:A1611"/>
    <mergeCell ref="A1612:A1614"/>
    <mergeCell ref="A1615:A1617"/>
    <mergeCell ref="A1618:A1620"/>
    <mergeCell ref="A1621:A1623"/>
    <mergeCell ref="A1624:A1626"/>
    <mergeCell ref="A1627:A1629"/>
    <mergeCell ref="A1630:A1632"/>
    <mergeCell ref="A1633:A1635"/>
    <mergeCell ref="A1636:A1638"/>
    <mergeCell ref="A1639:A1641"/>
    <mergeCell ref="A1642:A1644"/>
    <mergeCell ref="A1645:A1647"/>
    <mergeCell ref="A1648:A1650"/>
    <mergeCell ref="A1651:A1653"/>
    <mergeCell ref="A1654:A1656"/>
    <mergeCell ref="A1657:A1659"/>
    <mergeCell ref="A1660:A1662"/>
    <mergeCell ref="A1663:A1665"/>
    <mergeCell ref="A1666:A1668"/>
    <mergeCell ref="A1669:A1671"/>
    <mergeCell ref="A1672:A1674"/>
    <mergeCell ref="A1675:A1677"/>
    <mergeCell ref="A1678:A1680"/>
    <mergeCell ref="A1681:A1683"/>
    <mergeCell ref="A1684:A1686"/>
    <mergeCell ref="A1687:A1689"/>
    <mergeCell ref="A1690:A1692"/>
    <mergeCell ref="A1693:A1695"/>
    <mergeCell ref="A1696:A1698"/>
    <mergeCell ref="A1699:A1701"/>
    <mergeCell ref="A1702:A1704"/>
    <mergeCell ref="A1705:A1707"/>
    <mergeCell ref="A1708:A1710"/>
    <mergeCell ref="A1711:A1713"/>
    <mergeCell ref="A1714:A1716"/>
    <mergeCell ref="A1717:A1719"/>
    <mergeCell ref="A1720:A1722"/>
    <mergeCell ref="A1723:A1725"/>
    <mergeCell ref="A1726:A1728"/>
    <mergeCell ref="A1729:A1731"/>
    <mergeCell ref="A1732:A1734"/>
    <mergeCell ref="A1735:A1737"/>
    <mergeCell ref="A1738:A1740"/>
    <mergeCell ref="A1741:A1743"/>
    <mergeCell ref="A1744:A1746"/>
    <mergeCell ref="A1747:A1749"/>
    <mergeCell ref="A1750:A1752"/>
    <mergeCell ref="A1753:A1755"/>
    <mergeCell ref="A1756:A1758"/>
    <mergeCell ref="A1759:A1761"/>
    <mergeCell ref="A1762:A1764"/>
    <mergeCell ref="A1765:A1767"/>
    <mergeCell ref="A1768:A1770"/>
    <mergeCell ref="A1771:A1773"/>
    <mergeCell ref="A1774:A1776"/>
    <mergeCell ref="A1777:A1779"/>
    <mergeCell ref="A1780:A1782"/>
    <mergeCell ref="A1783:A1785"/>
    <mergeCell ref="A1786:A1788"/>
    <mergeCell ref="A1789:A1791"/>
    <mergeCell ref="A1792:A1794"/>
    <mergeCell ref="A1795:A1797"/>
    <mergeCell ref="A1798:A1800"/>
    <mergeCell ref="A1801:A1803"/>
    <mergeCell ref="A1804:A1806"/>
    <mergeCell ref="A1807:A1809"/>
    <mergeCell ref="A1810:A1812"/>
    <mergeCell ref="A1813:A1815"/>
    <mergeCell ref="A1816:A1818"/>
    <mergeCell ref="A1819:A1821"/>
    <mergeCell ref="A1822:A1824"/>
    <mergeCell ref="A1825:A1827"/>
    <mergeCell ref="A1828:A1830"/>
    <mergeCell ref="A1831:A1833"/>
    <mergeCell ref="A1834:A1836"/>
    <mergeCell ref="A1837:A1839"/>
    <mergeCell ref="A1840:A1842"/>
    <mergeCell ref="A1843:A1845"/>
    <mergeCell ref="A1846:A1848"/>
    <mergeCell ref="A1849:A1851"/>
    <mergeCell ref="A1852:A1854"/>
    <mergeCell ref="A1855:A1857"/>
    <mergeCell ref="A1858:A1860"/>
    <mergeCell ref="A1861:A1863"/>
    <mergeCell ref="A1864:A1866"/>
    <mergeCell ref="A1867:A1869"/>
    <mergeCell ref="A1870:A1872"/>
    <mergeCell ref="A1873:A1875"/>
    <mergeCell ref="A1876:A1878"/>
    <mergeCell ref="A1879:A1881"/>
    <mergeCell ref="A1882:A1884"/>
    <mergeCell ref="A1885:A1887"/>
    <mergeCell ref="A1888:A1890"/>
    <mergeCell ref="A1891:A1893"/>
    <mergeCell ref="A1894:A1896"/>
    <mergeCell ref="A1897:A1899"/>
    <mergeCell ref="A1900:A1902"/>
    <mergeCell ref="A1903:A1905"/>
    <mergeCell ref="A1906:A1908"/>
    <mergeCell ref="A1909:A1911"/>
    <mergeCell ref="A1912:A1914"/>
    <mergeCell ref="A1915:A1917"/>
    <mergeCell ref="A1918:A1920"/>
    <mergeCell ref="A1921:A1923"/>
    <mergeCell ref="A1924:A1926"/>
    <mergeCell ref="A1927:A1929"/>
    <mergeCell ref="A1930:A1932"/>
    <mergeCell ref="A1933:A1935"/>
    <mergeCell ref="A1936:A1938"/>
    <mergeCell ref="A1939:A1941"/>
    <mergeCell ref="A1942:A1944"/>
    <mergeCell ref="A1945:A1947"/>
    <mergeCell ref="A1948:A1950"/>
    <mergeCell ref="A1951:A1953"/>
    <mergeCell ref="A1954:A1956"/>
    <mergeCell ref="A1957:A1959"/>
    <mergeCell ref="A1960:A1962"/>
    <mergeCell ref="A1963:A1965"/>
    <mergeCell ref="A1966:A1968"/>
    <mergeCell ref="A1969:A1971"/>
    <mergeCell ref="A1972:A1974"/>
    <mergeCell ref="A1975:A1977"/>
    <mergeCell ref="A1978:A1980"/>
    <mergeCell ref="A1981:A1983"/>
    <mergeCell ref="A1984:A1986"/>
    <mergeCell ref="A1987:A1989"/>
    <mergeCell ref="A1990:A1992"/>
    <mergeCell ref="A1993:A1995"/>
    <mergeCell ref="A1996:A1998"/>
    <mergeCell ref="A1999:A2001"/>
    <mergeCell ref="A2002:A2004"/>
    <mergeCell ref="A2005:A2007"/>
    <mergeCell ref="A2008:A2010"/>
    <mergeCell ref="A2011:A2013"/>
    <mergeCell ref="A2014:A2016"/>
    <mergeCell ref="A2017:A2019"/>
    <mergeCell ref="A2020:A2022"/>
    <mergeCell ref="A2023:A2025"/>
    <mergeCell ref="A2026:A2028"/>
    <mergeCell ref="A2029:A2031"/>
    <mergeCell ref="A2032:A2034"/>
    <mergeCell ref="A2035:A2037"/>
    <mergeCell ref="A2038:A2040"/>
    <mergeCell ref="A2041:A2043"/>
    <mergeCell ref="A2044:A2046"/>
    <mergeCell ref="A2047:A2049"/>
    <mergeCell ref="A2050:A2052"/>
    <mergeCell ref="A2053:A2055"/>
    <mergeCell ref="A2056:A2058"/>
    <mergeCell ref="A2059:A2061"/>
    <mergeCell ref="A2062:A2064"/>
    <mergeCell ref="A2065:A2067"/>
    <mergeCell ref="A2068:A2070"/>
    <mergeCell ref="A2071:A2073"/>
    <mergeCell ref="A2074:A2076"/>
    <mergeCell ref="A2077:A2079"/>
    <mergeCell ref="A2080:A2082"/>
    <mergeCell ref="A2083:A2085"/>
    <mergeCell ref="A2086:A2088"/>
    <mergeCell ref="A2089:A2091"/>
    <mergeCell ref="A2092:A2094"/>
    <mergeCell ref="A2095:A2097"/>
    <mergeCell ref="A2098:A2100"/>
    <mergeCell ref="A2101:A2103"/>
    <mergeCell ref="A2104:A2106"/>
    <mergeCell ref="A2107:A2109"/>
    <mergeCell ref="A2110:A2112"/>
    <mergeCell ref="A2113:A2115"/>
    <mergeCell ref="A2116:A2118"/>
    <mergeCell ref="A2119:A2121"/>
    <mergeCell ref="A2122:A2124"/>
    <mergeCell ref="A2125:A2127"/>
    <mergeCell ref="A2128:A2130"/>
    <mergeCell ref="A2131:A2133"/>
    <mergeCell ref="A2134:A2136"/>
    <mergeCell ref="A2137:A2139"/>
    <mergeCell ref="A2140:A2142"/>
    <mergeCell ref="A2143:A2145"/>
    <mergeCell ref="A2146:A2148"/>
    <mergeCell ref="A2149:A2151"/>
    <mergeCell ref="A2152:A2154"/>
    <mergeCell ref="A2155:A2157"/>
    <mergeCell ref="A2158:A2160"/>
    <mergeCell ref="A2161:A2163"/>
    <mergeCell ref="A2164:A2166"/>
    <mergeCell ref="A2167:A2169"/>
    <mergeCell ref="A2170:A2172"/>
    <mergeCell ref="A2173:A2175"/>
    <mergeCell ref="A2176:A2178"/>
    <mergeCell ref="A2179:A2181"/>
    <mergeCell ref="A2182:A2184"/>
    <mergeCell ref="A2185:A2187"/>
    <mergeCell ref="A2188:A2190"/>
    <mergeCell ref="A2191:A2193"/>
    <mergeCell ref="A2194:A2196"/>
    <mergeCell ref="A2197:A2199"/>
    <mergeCell ref="A2200:A2202"/>
    <mergeCell ref="A2203:A2205"/>
    <mergeCell ref="A2206:A2208"/>
    <mergeCell ref="A2209:A2211"/>
    <mergeCell ref="A2212:A2214"/>
    <mergeCell ref="A2215:A2217"/>
    <mergeCell ref="A2218:A2220"/>
    <mergeCell ref="A2221:A2223"/>
    <mergeCell ref="A2224:A2226"/>
    <mergeCell ref="A2227:A2229"/>
    <mergeCell ref="A2230:A2232"/>
    <mergeCell ref="A2233:A2235"/>
    <mergeCell ref="A2236:A2238"/>
    <mergeCell ref="A2239:A2241"/>
    <mergeCell ref="A2242:A2244"/>
    <mergeCell ref="A2245:A2247"/>
    <mergeCell ref="A2248:A2250"/>
    <mergeCell ref="A2251:A2253"/>
    <mergeCell ref="A2254:A2256"/>
    <mergeCell ref="A2257:A2259"/>
    <mergeCell ref="A2260:A2262"/>
    <mergeCell ref="A2263:A2265"/>
    <mergeCell ref="A2266:A2268"/>
    <mergeCell ref="A2269:A2271"/>
    <mergeCell ref="A2272:A2274"/>
    <mergeCell ref="A2275:A2277"/>
    <mergeCell ref="A2278:A2280"/>
    <mergeCell ref="A2281:A2283"/>
    <mergeCell ref="A2284:A2286"/>
    <mergeCell ref="A2287:A2289"/>
    <mergeCell ref="A2290:A2292"/>
    <mergeCell ref="A2293:A2295"/>
    <mergeCell ref="A2296:A2298"/>
    <mergeCell ref="A2299:A2301"/>
    <mergeCell ref="A2302:A2304"/>
    <mergeCell ref="A2305:A2307"/>
    <mergeCell ref="A2308:A2310"/>
    <mergeCell ref="A2311:A2313"/>
    <mergeCell ref="A2314:A2316"/>
    <mergeCell ref="A2317:A2319"/>
    <mergeCell ref="A2320:A2322"/>
    <mergeCell ref="A2323:A2325"/>
    <mergeCell ref="A2326:A2328"/>
    <mergeCell ref="A2329:A2331"/>
    <mergeCell ref="A2332:A2334"/>
    <mergeCell ref="A2335:A2337"/>
    <mergeCell ref="A2338:A2340"/>
    <mergeCell ref="A2341:A2343"/>
    <mergeCell ref="A2344:A2346"/>
    <mergeCell ref="A2347:A2349"/>
    <mergeCell ref="A2350:A2352"/>
    <mergeCell ref="A2353:A2355"/>
    <mergeCell ref="A2356:A2358"/>
    <mergeCell ref="A2359:A2361"/>
    <mergeCell ref="A2362:A2364"/>
    <mergeCell ref="A2365:A2367"/>
    <mergeCell ref="A2368:A2370"/>
    <mergeCell ref="A2371:A2373"/>
    <mergeCell ref="A2374:A2376"/>
    <mergeCell ref="A2377:A2379"/>
    <mergeCell ref="A2380:A2382"/>
    <mergeCell ref="A2383:A2385"/>
    <mergeCell ref="A2386:A2388"/>
    <mergeCell ref="A2389:A2391"/>
    <mergeCell ref="A2392:A2394"/>
    <mergeCell ref="A2395:A2397"/>
    <mergeCell ref="A2398:A2400"/>
    <mergeCell ref="A2401:A2403"/>
    <mergeCell ref="A2404:A2406"/>
    <mergeCell ref="A2407:A2409"/>
    <mergeCell ref="A2410:A2412"/>
    <mergeCell ref="A2413:A2415"/>
    <mergeCell ref="A2416:A2418"/>
    <mergeCell ref="A2419:A2421"/>
    <mergeCell ref="A2422:A2424"/>
    <mergeCell ref="A2425:A2427"/>
    <mergeCell ref="A2428:A2430"/>
    <mergeCell ref="A2431:A2433"/>
    <mergeCell ref="A2434:A2436"/>
    <mergeCell ref="A2437:A2439"/>
    <mergeCell ref="A2440:A2442"/>
    <mergeCell ref="A2443:A2445"/>
    <mergeCell ref="A2446:A2448"/>
    <mergeCell ref="A2449:A2451"/>
    <mergeCell ref="A2452:A2454"/>
    <mergeCell ref="A2455:A2457"/>
    <mergeCell ref="A2458:A2460"/>
    <mergeCell ref="A2461:A2463"/>
    <mergeCell ref="A2464:A2466"/>
    <mergeCell ref="A2467:A2469"/>
    <mergeCell ref="A2470:A2472"/>
    <mergeCell ref="A2473:A2475"/>
    <mergeCell ref="A2476:A2478"/>
    <mergeCell ref="A2479:A2481"/>
    <mergeCell ref="A2482:A2484"/>
    <mergeCell ref="A2485:A2487"/>
    <mergeCell ref="A2488:A2490"/>
    <mergeCell ref="A2491:A2493"/>
    <mergeCell ref="A2494:A2496"/>
    <mergeCell ref="A2497:A2499"/>
    <mergeCell ref="A2500:A2502"/>
    <mergeCell ref="A2503:A2505"/>
    <mergeCell ref="A2506:A2508"/>
    <mergeCell ref="A2509:A2511"/>
    <mergeCell ref="A2512:A2514"/>
    <mergeCell ref="A2515:A2517"/>
    <mergeCell ref="A2518:A2520"/>
    <mergeCell ref="A2521:A2523"/>
    <mergeCell ref="A2524:A2526"/>
    <mergeCell ref="A2527:A2529"/>
    <mergeCell ref="A2530:A2532"/>
    <mergeCell ref="A2533:A2535"/>
    <mergeCell ref="A2536:A2538"/>
    <mergeCell ref="A2539:A2541"/>
    <mergeCell ref="A2542:A2544"/>
    <mergeCell ref="A2545:A2547"/>
    <mergeCell ref="A2548:A2550"/>
    <mergeCell ref="A2551:A2553"/>
    <mergeCell ref="A2554:A2556"/>
    <mergeCell ref="A2557:A2559"/>
    <mergeCell ref="A2560:A2562"/>
    <mergeCell ref="A2563:A2565"/>
    <mergeCell ref="A2566:A2568"/>
    <mergeCell ref="A2569:A2571"/>
    <mergeCell ref="A2572:A2574"/>
    <mergeCell ref="A2575:A2577"/>
    <mergeCell ref="A2578:A2580"/>
    <mergeCell ref="A2581:A2583"/>
    <mergeCell ref="A2584:A2586"/>
    <mergeCell ref="A2587:A2589"/>
    <mergeCell ref="A2590:A2592"/>
    <mergeCell ref="A2593:A2595"/>
    <mergeCell ref="A2596:A2598"/>
    <mergeCell ref="A2599:A2601"/>
    <mergeCell ref="A2602:A2604"/>
    <mergeCell ref="A2605:A2607"/>
    <mergeCell ref="A2608:A2610"/>
    <mergeCell ref="A2611:A2613"/>
    <mergeCell ref="A2614:A2616"/>
    <mergeCell ref="A2617:A2619"/>
    <mergeCell ref="A2620:A2622"/>
    <mergeCell ref="A2623:A2625"/>
    <mergeCell ref="A2626:A2628"/>
    <mergeCell ref="A2629:A2631"/>
    <mergeCell ref="A2632:A2634"/>
    <mergeCell ref="A2635:A2637"/>
    <mergeCell ref="A2638:A2640"/>
    <mergeCell ref="A2641:A2643"/>
    <mergeCell ref="A2644:A2646"/>
    <mergeCell ref="A2647:A2649"/>
    <mergeCell ref="A2650:A2652"/>
    <mergeCell ref="A2653:A2655"/>
    <mergeCell ref="A2656:A2658"/>
    <mergeCell ref="A2659:A2661"/>
    <mergeCell ref="A2662:A2664"/>
    <mergeCell ref="A2665:A2667"/>
    <mergeCell ref="A2668:A2670"/>
    <mergeCell ref="A2671:A2673"/>
    <mergeCell ref="A2674:A2676"/>
    <mergeCell ref="A2677:A2679"/>
    <mergeCell ref="A2680:A2682"/>
    <mergeCell ref="A2683:A2685"/>
    <mergeCell ref="A2686:A2688"/>
    <mergeCell ref="A2689:A2691"/>
    <mergeCell ref="A2692:A2694"/>
    <mergeCell ref="A2695:A2697"/>
    <mergeCell ref="A2698:A2700"/>
    <mergeCell ref="A2701:A2703"/>
    <mergeCell ref="A2704:A2706"/>
    <mergeCell ref="A2707:A2709"/>
    <mergeCell ref="A2710:A2712"/>
    <mergeCell ref="A2713:A2715"/>
    <mergeCell ref="A2716:A2718"/>
    <mergeCell ref="A2719:A2721"/>
    <mergeCell ref="A2722:A2724"/>
    <mergeCell ref="A2725:A2727"/>
    <mergeCell ref="A2728:A2730"/>
    <mergeCell ref="A2731:A2733"/>
    <mergeCell ref="A2734:A2736"/>
    <mergeCell ref="A2737:A2739"/>
    <mergeCell ref="A2740:A2742"/>
    <mergeCell ref="A2743:A2745"/>
    <mergeCell ref="A2746:A2748"/>
    <mergeCell ref="A2749:A2751"/>
    <mergeCell ref="A2752:A2754"/>
    <mergeCell ref="A2755:A2757"/>
    <mergeCell ref="A2758:A2760"/>
    <mergeCell ref="A2761:A2763"/>
    <mergeCell ref="A2764:A2766"/>
    <mergeCell ref="A2767:A2769"/>
    <mergeCell ref="A2770:A2772"/>
    <mergeCell ref="A2773:A2775"/>
    <mergeCell ref="A2776:A2778"/>
    <mergeCell ref="A2779:A2781"/>
    <mergeCell ref="A2782:A2784"/>
    <mergeCell ref="A2785:A2787"/>
    <mergeCell ref="A2788:A2790"/>
    <mergeCell ref="A2791:A2793"/>
    <mergeCell ref="A2794:A2796"/>
    <mergeCell ref="A2797:A2799"/>
    <mergeCell ref="A2800:A2802"/>
    <mergeCell ref="A2803:A2805"/>
    <mergeCell ref="A2806:A2808"/>
    <mergeCell ref="A2809:A2811"/>
    <mergeCell ref="A2812:A2814"/>
    <mergeCell ref="A2815:A2817"/>
    <mergeCell ref="A2818:A2820"/>
    <mergeCell ref="A2821:A2823"/>
    <mergeCell ref="A2824:A2826"/>
    <mergeCell ref="A2827:A2829"/>
    <mergeCell ref="A2830:A2832"/>
    <mergeCell ref="A2833:A2835"/>
    <mergeCell ref="A2836:A2838"/>
    <mergeCell ref="A2839:A2841"/>
    <mergeCell ref="A2842:A2844"/>
    <mergeCell ref="A2845:A2847"/>
    <mergeCell ref="A2848:A2850"/>
    <mergeCell ref="A2851:A2853"/>
    <mergeCell ref="A2854:A2856"/>
    <mergeCell ref="A2857:A2859"/>
    <mergeCell ref="A2860:A2862"/>
    <mergeCell ref="A2863:A2865"/>
    <mergeCell ref="A2866:A2868"/>
    <mergeCell ref="A2869:A2871"/>
    <mergeCell ref="A2872:A2874"/>
    <mergeCell ref="A2875:A2877"/>
    <mergeCell ref="A2878:A2880"/>
    <mergeCell ref="A2881:A2883"/>
    <mergeCell ref="A2884:A2886"/>
    <mergeCell ref="A2887:A2889"/>
    <mergeCell ref="A2890:A2892"/>
    <mergeCell ref="A2893:A2895"/>
    <mergeCell ref="A2896:A2898"/>
    <mergeCell ref="A2899:A2901"/>
    <mergeCell ref="A2902:A2904"/>
    <mergeCell ref="A2905:A2907"/>
    <mergeCell ref="A2908:A2910"/>
    <mergeCell ref="A2911:A2913"/>
    <mergeCell ref="A2914:A2916"/>
    <mergeCell ref="A2917:A2919"/>
    <mergeCell ref="A2920:A2922"/>
    <mergeCell ref="A2923:A2925"/>
    <mergeCell ref="A2926:A2928"/>
    <mergeCell ref="A2929:A2931"/>
    <mergeCell ref="A2932:A2934"/>
    <mergeCell ref="A2935:A2937"/>
    <mergeCell ref="A2938:A2940"/>
    <mergeCell ref="A2941:A2943"/>
    <mergeCell ref="A2944:A2946"/>
    <mergeCell ref="A2947:A2949"/>
    <mergeCell ref="A2950:A2952"/>
    <mergeCell ref="A2953:A2955"/>
    <mergeCell ref="A2956:A2958"/>
    <mergeCell ref="A2959:A2961"/>
    <mergeCell ref="A2962:A2964"/>
    <mergeCell ref="A2965:A2967"/>
    <mergeCell ref="A2968:A2970"/>
    <mergeCell ref="A2971:A2973"/>
    <mergeCell ref="A2974:A2976"/>
    <mergeCell ref="A2977:A2979"/>
    <mergeCell ref="A2980:A2982"/>
    <mergeCell ref="A2983:A2985"/>
    <mergeCell ref="A2986:A2988"/>
    <mergeCell ref="A2989:A2991"/>
    <mergeCell ref="A2992:A2994"/>
    <mergeCell ref="A2995:A2997"/>
    <mergeCell ref="A2998:A3000"/>
    <mergeCell ref="A3001:A3003"/>
    <mergeCell ref="A3004:A3006"/>
    <mergeCell ref="A3007:A3009"/>
    <mergeCell ref="A3010:A3012"/>
    <mergeCell ref="A3013:A3015"/>
    <mergeCell ref="A3016:A3018"/>
    <mergeCell ref="A3019:A3021"/>
    <mergeCell ref="A3022:A3024"/>
    <mergeCell ref="A3025:A3027"/>
    <mergeCell ref="A3028:A3030"/>
    <mergeCell ref="A3031:A3033"/>
    <mergeCell ref="A3034:A3036"/>
    <mergeCell ref="A3037:A3039"/>
    <mergeCell ref="A3040:A3042"/>
    <mergeCell ref="A3043:A3045"/>
    <mergeCell ref="A3046:A3048"/>
    <mergeCell ref="A3049:A3051"/>
    <mergeCell ref="A3052:A3054"/>
    <mergeCell ref="A3055:A3057"/>
    <mergeCell ref="A3058:A3060"/>
    <mergeCell ref="A3061:A3063"/>
    <mergeCell ref="A3064:A3066"/>
    <mergeCell ref="A3067:A3069"/>
    <mergeCell ref="A3070:A3072"/>
    <mergeCell ref="A3073:A3075"/>
    <mergeCell ref="A3076:A3078"/>
    <mergeCell ref="A3079:A3081"/>
    <mergeCell ref="A3082:A3084"/>
    <mergeCell ref="A3085:A3087"/>
    <mergeCell ref="A3088:A3090"/>
    <mergeCell ref="A3091:A3093"/>
    <mergeCell ref="A3094:A3096"/>
    <mergeCell ref="A3097:A3099"/>
    <mergeCell ref="A3100:A3102"/>
    <mergeCell ref="A3103:A3105"/>
    <mergeCell ref="A3106:A3108"/>
    <mergeCell ref="A3109:A3111"/>
    <mergeCell ref="A3112:A3114"/>
    <mergeCell ref="A3115:A3117"/>
    <mergeCell ref="A3118:A3120"/>
    <mergeCell ref="A3121:A3123"/>
    <mergeCell ref="A3124:A3126"/>
    <mergeCell ref="A3127:A3129"/>
    <mergeCell ref="A3130:A3132"/>
    <mergeCell ref="A3133:A3135"/>
    <mergeCell ref="A3136:A3138"/>
    <mergeCell ref="A3139:A3141"/>
    <mergeCell ref="A3142:A3144"/>
    <mergeCell ref="A3145:A3147"/>
    <mergeCell ref="A3148:A3150"/>
    <mergeCell ref="A3151:A3153"/>
    <mergeCell ref="A3154:A3156"/>
    <mergeCell ref="A3157:A3159"/>
    <mergeCell ref="A3160:A3162"/>
    <mergeCell ref="A3163:A3165"/>
    <mergeCell ref="A3166:A3168"/>
    <mergeCell ref="A3169:A3171"/>
    <mergeCell ref="A3172:A3174"/>
    <mergeCell ref="A3175:A3177"/>
    <mergeCell ref="A3178:A3180"/>
    <mergeCell ref="A3181:A3183"/>
    <mergeCell ref="A3184:A3186"/>
    <mergeCell ref="A3187:A3189"/>
    <mergeCell ref="A3190:A3192"/>
    <mergeCell ref="A3193:A3195"/>
    <mergeCell ref="A3196:A3198"/>
    <mergeCell ref="A3199:A3201"/>
    <mergeCell ref="A3202:A3204"/>
    <mergeCell ref="A3205:A3207"/>
    <mergeCell ref="A3208:A3210"/>
    <mergeCell ref="A3211:A3213"/>
    <mergeCell ref="A3214:A3216"/>
    <mergeCell ref="A3217:A3219"/>
    <mergeCell ref="A3220:A3222"/>
    <mergeCell ref="A3223:A3225"/>
    <mergeCell ref="A3226:A3228"/>
    <mergeCell ref="A3229:A3231"/>
    <mergeCell ref="A3232:A3234"/>
    <mergeCell ref="A3235:A3237"/>
    <mergeCell ref="A3238:A3240"/>
    <mergeCell ref="A3241:A3243"/>
    <mergeCell ref="A3244:A3246"/>
    <mergeCell ref="A3247:A3249"/>
    <mergeCell ref="A3250:A3252"/>
    <mergeCell ref="A3253:A3255"/>
    <mergeCell ref="A3256:A3258"/>
    <mergeCell ref="A3259:A3261"/>
    <mergeCell ref="A3262:A3264"/>
    <mergeCell ref="A3265:A3267"/>
    <mergeCell ref="A3268:A3270"/>
    <mergeCell ref="A3271:A3273"/>
    <mergeCell ref="A3274:A3276"/>
    <mergeCell ref="A3277:A3279"/>
    <mergeCell ref="A3280:A3282"/>
    <mergeCell ref="A3283:A3285"/>
    <mergeCell ref="A3286:A3288"/>
    <mergeCell ref="A3289:A3291"/>
    <mergeCell ref="A3292:A3294"/>
    <mergeCell ref="A3295:A3297"/>
    <mergeCell ref="A3298:A3300"/>
    <mergeCell ref="A3301:A3303"/>
    <mergeCell ref="A3304:A3306"/>
    <mergeCell ref="A3307:A3309"/>
    <mergeCell ref="A3310:A3312"/>
    <mergeCell ref="A3313:A3315"/>
    <mergeCell ref="A3316:A3318"/>
    <mergeCell ref="A3319:A3321"/>
    <mergeCell ref="A3322:A3324"/>
    <mergeCell ref="A3325:A3327"/>
    <mergeCell ref="A3328:A3330"/>
    <mergeCell ref="A3331:A3333"/>
    <mergeCell ref="A3334:A3336"/>
    <mergeCell ref="A3337:A3339"/>
    <mergeCell ref="A3340:A3342"/>
    <mergeCell ref="A3343:A3345"/>
    <mergeCell ref="A3346:A3348"/>
    <mergeCell ref="A3349:A3351"/>
    <mergeCell ref="A3352:A3354"/>
    <mergeCell ref="A3355:A3357"/>
    <mergeCell ref="A3358:A3360"/>
    <mergeCell ref="A3361:A3363"/>
    <mergeCell ref="A3364:A3366"/>
    <mergeCell ref="A3367:A3369"/>
    <mergeCell ref="A3370:A3372"/>
    <mergeCell ref="A3373:A3375"/>
    <mergeCell ref="A3376:A3378"/>
    <mergeCell ref="A3379:A3381"/>
    <mergeCell ref="A3382:A3384"/>
    <mergeCell ref="A3385:A3387"/>
    <mergeCell ref="A3388:A3390"/>
    <mergeCell ref="A3391:A3393"/>
    <mergeCell ref="A3394:A3396"/>
    <mergeCell ref="A3397:A3399"/>
    <mergeCell ref="A3400:A3402"/>
    <mergeCell ref="A3403:A3405"/>
    <mergeCell ref="A3406:A3408"/>
    <mergeCell ref="A3409:A3411"/>
    <mergeCell ref="A3412:A3414"/>
    <mergeCell ref="A3415:A3417"/>
    <mergeCell ref="A3418:A3420"/>
    <mergeCell ref="A3421:A3423"/>
    <mergeCell ref="A3424:A3426"/>
    <mergeCell ref="A3427:A3429"/>
    <mergeCell ref="A3430:A3432"/>
    <mergeCell ref="A3433:A3435"/>
    <mergeCell ref="A3436:A3438"/>
    <mergeCell ref="A3439:A3441"/>
    <mergeCell ref="A3442:A3444"/>
    <mergeCell ref="A3445:A3447"/>
    <mergeCell ref="A3448:A3450"/>
    <mergeCell ref="A3451:A3453"/>
    <mergeCell ref="A3454:A3456"/>
    <mergeCell ref="A3457:A3459"/>
    <mergeCell ref="A3460:A3462"/>
    <mergeCell ref="A3463:A3465"/>
    <mergeCell ref="A3466:A3468"/>
    <mergeCell ref="A3469:A3471"/>
    <mergeCell ref="A3472:A3474"/>
    <mergeCell ref="A3475:A3477"/>
    <mergeCell ref="A3478:A3480"/>
    <mergeCell ref="A3481:A3483"/>
    <mergeCell ref="A3484:A3486"/>
    <mergeCell ref="A3487:A3489"/>
    <mergeCell ref="A3490:A3492"/>
    <mergeCell ref="A3493:A3495"/>
    <mergeCell ref="A3496:A3498"/>
    <mergeCell ref="A3499:A3501"/>
    <mergeCell ref="A3502:A3504"/>
    <mergeCell ref="A3505:A3507"/>
    <mergeCell ref="A3508:A3510"/>
    <mergeCell ref="A3511:A3513"/>
    <mergeCell ref="A3514:A3516"/>
    <mergeCell ref="A3517:A3519"/>
    <mergeCell ref="A3520:A3522"/>
    <mergeCell ref="A3523:A3525"/>
    <mergeCell ref="A3526:A3528"/>
    <mergeCell ref="A3529:A3531"/>
    <mergeCell ref="A3532:A3534"/>
    <mergeCell ref="A3535:A3537"/>
    <mergeCell ref="A3538:A3540"/>
    <mergeCell ref="A3541:A3543"/>
    <mergeCell ref="A3544:A3546"/>
    <mergeCell ref="A3547:A3549"/>
    <mergeCell ref="A3550:A3552"/>
    <mergeCell ref="A3553:A3555"/>
    <mergeCell ref="A3556:A3558"/>
    <mergeCell ref="A3559:A3561"/>
    <mergeCell ref="A3562:A3564"/>
    <mergeCell ref="A3565:A3567"/>
    <mergeCell ref="A3568:A3570"/>
    <mergeCell ref="A3571:A3573"/>
    <mergeCell ref="A3574:A3576"/>
    <mergeCell ref="A3577:A3579"/>
    <mergeCell ref="A3580:A3582"/>
    <mergeCell ref="A3583:A3585"/>
    <mergeCell ref="A3586:A3588"/>
    <mergeCell ref="A3589:A3591"/>
    <mergeCell ref="A3592:A3594"/>
    <mergeCell ref="A3595:A3597"/>
    <mergeCell ref="A3598:A3600"/>
    <mergeCell ref="A3601:A3603"/>
    <mergeCell ref="A3604:A3606"/>
    <mergeCell ref="A3607:A3609"/>
    <mergeCell ref="A3610:A3612"/>
    <mergeCell ref="A3613:A3615"/>
    <mergeCell ref="A3616:A3618"/>
    <mergeCell ref="A3619:A3621"/>
    <mergeCell ref="A3622:A3624"/>
    <mergeCell ref="A3625:A3627"/>
    <mergeCell ref="A3628:A3630"/>
    <mergeCell ref="A3631:A3633"/>
    <mergeCell ref="A3634:A3636"/>
    <mergeCell ref="A3637:A3639"/>
    <mergeCell ref="A3640:A3642"/>
    <mergeCell ref="A3643:A3645"/>
    <mergeCell ref="A3646:A3648"/>
    <mergeCell ref="A3649:A3651"/>
    <mergeCell ref="A3652:A3654"/>
    <mergeCell ref="A3655:A3657"/>
    <mergeCell ref="A3658:A3660"/>
    <mergeCell ref="A3661:A3663"/>
    <mergeCell ref="A3664:A3666"/>
    <mergeCell ref="A3667:A3669"/>
    <mergeCell ref="A3670:A3672"/>
    <mergeCell ref="A3673:A3675"/>
    <mergeCell ref="A3676:A3678"/>
    <mergeCell ref="A3679:A3681"/>
    <mergeCell ref="A3682:A3684"/>
    <mergeCell ref="A3685:A3687"/>
    <mergeCell ref="A3688:A3690"/>
    <mergeCell ref="A3691:A3693"/>
    <mergeCell ref="A3694:A3696"/>
    <mergeCell ref="A3697:A3699"/>
    <mergeCell ref="A3700:A3702"/>
    <mergeCell ref="A3703:A3705"/>
    <mergeCell ref="A3706:A3708"/>
    <mergeCell ref="A3709:A3711"/>
    <mergeCell ref="A3712:A3714"/>
    <mergeCell ref="A3715:A3717"/>
    <mergeCell ref="A3718:A3720"/>
    <mergeCell ref="A3721:A3723"/>
    <mergeCell ref="A3724:A3726"/>
    <mergeCell ref="A3727:A3729"/>
    <mergeCell ref="A3730:A3732"/>
    <mergeCell ref="A3733:A3735"/>
    <mergeCell ref="A3736:A3738"/>
    <mergeCell ref="A3739:A3741"/>
    <mergeCell ref="A3742:A3744"/>
    <mergeCell ref="A3745:A3747"/>
    <mergeCell ref="A3748:A3750"/>
    <mergeCell ref="A3751:A3753"/>
    <mergeCell ref="A3754:A3756"/>
    <mergeCell ref="A3757:A3759"/>
    <mergeCell ref="A3760:A3762"/>
    <mergeCell ref="A3763:A3765"/>
    <mergeCell ref="A3766:A3768"/>
    <mergeCell ref="A3769:A3771"/>
    <mergeCell ref="A3772:A3774"/>
    <mergeCell ref="A3775:A3777"/>
    <mergeCell ref="A3778:A3780"/>
    <mergeCell ref="A3781:A3783"/>
    <mergeCell ref="A3784:A3786"/>
    <mergeCell ref="A3787:A3789"/>
    <mergeCell ref="A3790:A3792"/>
    <mergeCell ref="A3793:A3795"/>
    <mergeCell ref="A3796:A3798"/>
    <mergeCell ref="A3799:A3801"/>
    <mergeCell ref="A3802:A3804"/>
    <mergeCell ref="A3805:A3807"/>
    <mergeCell ref="A3808:A3810"/>
    <mergeCell ref="A3811:A3813"/>
    <mergeCell ref="A3814:A3816"/>
    <mergeCell ref="A3817:A3819"/>
    <mergeCell ref="A3820:A3822"/>
    <mergeCell ref="A3823:A3825"/>
    <mergeCell ref="A3826:A3828"/>
    <mergeCell ref="A3829:A3831"/>
    <mergeCell ref="A3832:A3834"/>
    <mergeCell ref="A3835:A3837"/>
    <mergeCell ref="A3838:A3840"/>
    <mergeCell ref="A3841:A3843"/>
    <mergeCell ref="A3844:A3846"/>
    <mergeCell ref="A3847:A3849"/>
    <mergeCell ref="A3850:A3852"/>
    <mergeCell ref="A3853:A3855"/>
    <mergeCell ref="A3856:A3858"/>
    <mergeCell ref="A3859:A3861"/>
    <mergeCell ref="A3862:A3864"/>
    <mergeCell ref="A3865:A3867"/>
    <mergeCell ref="A3868:A3870"/>
    <mergeCell ref="A3871:A3873"/>
    <mergeCell ref="A3874:A3876"/>
    <mergeCell ref="A3877:A3879"/>
    <mergeCell ref="A3880:A3882"/>
    <mergeCell ref="A3883:A3885"/>
    <mergeCell ref="A3886:A3888"/>
    <mergeCell ref="A3889:A3891"/>
    <mergeCell ref="A3892:A3894"/>
    <mergeCell ref="A3895:A3897"/>
    <mergeCell ref="A3898:A3900"/>
    <mergeCell ref="A3901:A3903"/>
    <mergeCell ref="A3904:A3906"/>
    <mergeCell ref="A3907:A3909"/>
    <mergeCell ref="A3910:A3912"/>
    <mergeCell ref="A3913:A3915"/>
    <mergeCell ref="A3916:A3918"/>
    <mergeCell ref="A3919:A3921"/>
    <mergeCell ref="A3922:A3924"/>
    <mergeCell ref="A3925:A3927"/>
    <mergeCell ref="A3928:A3930"/>
    <mergeCell ref="A3931:A3933"/>
    <mergeCell ref="A3934:A3936"/>
    <mergeCell ref="A3937:A3939"/>
    <mergeCell ref="A3940:A3942"/>
    <mergeCell ref="A3943:A3945"/>
    <mergeCell ref="A3946:A3948"/>
    <mergeCell ref="A3949:A3951"/>
    <mergeCell ref="A3952:A3954"/>
    <mergeCell ref="A3955:A3957"/>
    <mergeCell ref="A3958:A3960"/>
    <mergeCell ref="A3961:A3963"/>
    <mergeCell ref="A3964:A3966"/>
    <mergeCell ref="A3967:A3969"/>
    <mergeCell ref="A3970:A3972"/>
    <mergeCell ref="A3973:A3975"/>
    <mergeCell ref="A3976:A3978"/>
    <mergeCell ref="A3979:A3981"/>
    <mergeCell ref="A3982:A3984"/>
    <mergeCell ref="A3985:A3987"/>
    <mergeCell ref="A3988:A3990"/>
    <mergeCell ref="A3991:A3993"/>
    <mergeCell ref="A3994:A3996"/>
    <mergeCell ref="A3997:A3999"/>
    <mergeCell ref="A4000:A4002"/>
    <mergeCell ref="A4003:A4005"/>
    <mergeCell ref="A4006:A4008"/>
    <mergeCell ref="A4009:A4011"/>
    <mergeCell ref="A4012:A4014"/>
    <mergeCell ref="A4015:A4017"/>
    <mergeCell ref="A4018:A4020"/>
    <mergeCell ref="A4021:A4023"/>
    <mergeCell ref="A4024:A4026"/>
    <mergeCell ref="A4027:A4029"/>
    <mergeCell ref="A4030:A4032"/>
    <mergeCell ref="A4033:A4035"/>
    <mergeCell ref="A4036:A4038"/>
    <mergeCell ref="A4039:A4041"/>
    <mergeCell ref="A4042:A4044"/>
    <mergeCell ref="A4045:A4047"/>
    <mergeCell ref="A4048:A4050"/>
    <mergeCell ref="A4051:A4053"/>
    <mergeCell ref="A4054:A4056"/>
    <mergeCell ref="A4057:A4059"/>
    <mergeCell ref="A4060:A4062"/>
    <mergeCell ref="A4063:A4065"/>
    <mergeCell ref="A4066:A4068"/>
    <mergeCell ref="A4069:A4071"/>
    <mergeCell ref="A4072:A4074"/>
    <mergeCell ref="A4075:A4077"/>
    <mergeCell ref="A4078:A4080"/>
    <mergeCell ref="A4081:A4083"/>
    <mergeCell ref="A4084:A4086"/>
    <mergeCell ref="A4087:A4089"/>
    <mergeCell ref="A4090:A4092"/>
    <mergeCell ref="A4093:A4095"/>
    <mergeCell ref="A4096:A4098"/>
    <mergeCell ref="A4099:A4101"/>
    <mergeCell ref="A4102:A4104"/>
    <mergeCell ref="A4105:A4107"/>
    <mergeCell ref="A4108:A4110"/>
    <mergeCell ref="A4111:A4113"/>
    <mergeCell ref="A4114:A4116"/>
    <mergeCell ref="A4117:A4119"/>
    <mergeCell ref="A4120:A4122"/>
    <mergeCell ref="A4123:A4125"/>
    <mergeCell ref="A4126:A4128"/>
    <mergeCell ref="A4129:A4131"/>
    <mergeCell ref="A4132:A4134"/>
    <mergeCell ref="A4135:A4137"/>
    <mergeCell ref="A4138:A4140"/>
    <mergeCell ref="A4141:A4143"/>
    <mergeCell ref="A4144:A4146"/>
    <mergeCell ref="A4147:A4149"/>
    <mergeCell ref="A4150:A4152"/>
    <mergeCell ref="A4153:A4155"/>
    <mergeCell ref="A4156:A4158"/>
    <mergeCell ref="A4159:A4161"/>
    <mergeCell ref="A4162:A4164"/>
    <mergeCell ref="A4165:A4167"/>
    <mergeCell ref="A4168:A4170"/>
    <mergeCell ref="A4171:A4173"/>
    <mergeCell ref="A4174:A4176"/>
    <mergeCell ref="A4177:A4179"/>
    <mergeCell ref="A4180:A4182"/>
    <mergeCell ref="A4183:A4185"/>
    <mergeCell ref="A4186:A4188"/>
    <mergeCell ref="A4189:A4191"/>
    <mergeCell ref="A4192:A4194"/>
    <mergeCell ref="A4195:A4197"/>
    <mergeCell ref="A4198:A4200"/>
    <mergeCell ref="A4201:A4203"/>
    <mergeCell ref="A4204:A4206"/>
    <mergeCell ref="A4207:A4209"/>
    <mergeCell ref="A4210:A4212"/>
    <mergeCell ref="A4213:A4215"/>
    <mergeCell ref="A4216:A4218"/>
    <mergeCell ref="A4219:A4221"/>
    <mergeCell ref="A4222:A4224"/>
    <mergeCell ref="A4225:A4227"/>
    <mergeCell ref="A4228:A4230"/>
    <mergeCell ref="A4231:A4233"/>
    <mergeCell ref="A4234:A4236"/>
    <mergeCell ref="A4237:A4239"/>
    <mergeCell ref="A4240:A4242"/>
    <mergeCell ref="A4243:A4245"/>
    <mergeCell ref="A4246:A4248"/>
    <mergeCell ref="A4249:A4251"/>
    <mergeCell ref="A4252:A4254"/>
    <mergeCell ref="A4255:A4257"/>
    <mergeCell ref="A4258:A4260"/>
    <mergeCell ref="A4261:A4263"/>
    <mergeCell ref="A4264:A4266"/>
    <mergeCell ref="A4267:A4269"/>
    <mergeCell ref="A4270:A4272"/>
    <mergeCell ref="A4273:A4275"/>
    <mergeCell ref="A4276:A4278"/>
    <mergeCell ref="A4279:A4281"/>
    <mergeCell ref="A4282:A4284"/>
    <mergeCell ref="A4285:A4287"/>
    <mergeCell ref="A4288:A4290"/>
    <mergeCell ref="A4291:A4293"/>
    <mergeCell ref="A4294:A4296"/>
    <mergeCell ref="A4297:A4299"/>
    <mergeCell ref="A4300:A4302"/>
    <mergeCell ref="A4303:A4305"/>
    <mergeCell ref="A4306:A4308"/>
    <mergeCell ref="A4309:A4311"/>
    <mergeCell ref="A4312:A4314"/>
    <mergeCell ref="A4315:A4317"/>
    <mergeCell ref="A4318:A4320"/>
    <mergeCell ref="A4321:A4323"/>
    <mergeCell ref="A4324:A4326"/>
    <mergeCell ref="A4327:A4329"/>
    <mergeCell ref="A4330:A4332"/>
    <mergeCell ref="A4333:A4335"/>
    <mergeCell ref="A4336:A4338"/>
    <mergeCell ref="A4339:A4341"/>
    <mergeCell ref="A4342:A4344"/>
    <mergeCell ref="A4345:A4347"/>
    <mergeCell ref="A4348:A4350"/>
    <mergeCell ref="A4351:A4353"/>
    <mergeCell ref="A4354:A4356"/>
    <mergeCell ref="A4357:A4359"/>
    <mergeCell ref="A4360:A4362"/>
    <mergeCell ref="A4363:A4365"/>
    <mergeCell ref="A4366:A4368"/>
    <mergeCell ref="A4369:A4371"/>
    <mergeCell ref="A4372:A4374"/>
    <mergeCell ref="A4375:A4377"/>
    <mergeCell ref="A4378:A4380"/>
    <mergeCell ref="A4381:A4383"/>
    <mergeCell ref="A4384:A4386"/>
    <mergeCell ref="A4387:A4389"/>
    <mergeCell ref="A4390:A4392"/>
    <mergeCell ref="A4393:A4395"/>
    <mergeCell ref="A4396:A4398"/>
    <mergeCell ref="A4399:A4401"/>
    <mergeCell ref="A4402:A4404"/>
    <mergeCell ref="A4405:A4407"/>
    <mergeCell ref="A4408:A4410"/>
    <mergeCell ref="A4411:A4413"/>
    <mergeCell ref="A4414:A4416"/>
    <mergeCell ref="A4417:A4419"/>
    <mergeCell ref="A4420:A4422"/>
    <mergeCell ref="A4423:A4425"/>
    <mergeCell ref="A4426:A4428"/>
    <mergeCell ref="A4429:A4431"/>
    <mergeCell ref="A4432:A4434"/>
    <mergeCell ref="A4435:A4437"/>
    <mergeCell ref="A4438:A4440"/>
    <mergeCell ref="A4441:A4443"/>
    <mergeCell ref="A4444:A4446"/>
    <mergeCell ref="A4447:A4449"/>
    <mergeCell ref="A4450:A4452"/>
    <mergeCell ref="A4453:A4455"/>
    <mergeCell ref="A4456:A4458"/>
    <mergeCell ref="A4459:A4461"/>
    <mergeCell ref="A4462:A4464"/>
    <mergeCell ref="A4465:A4467"/>
    <mergeCell ref="A4468:A4470"/>
    <mergeCell ref="A4471:A4473"/>
    <mergeCell ref="A4474:A4476"/>
    <mergeCell ref="A4477:A4479"/>
    <mergeCell ref="A4480:A4482"/>
    <mergeCell ref="A4483:A4485"/>
    <mergeCell ref="A4486:A4488"/>
    <mergeCell ref="A4489:A4491"/>
    <mergeCell ref="A4492:A4494"/>
    <mergeCell ref="A4495:A4497"/>
    <mergeCell ref="A4498:A4500"/>
    <mergeCell ref="A4501:A4503"/>
    <mergeCell ref="A4504:A4506"/>
    <mergeCell ref="A4507:A4509"/>
    <mergeCell ref="A4510:A4512"/>
    <mergeCell ref="A4513:A4515"/>
    <mergeCell ref="A4516:A4518"/>
    <mergeCell ref="A4519:A4521"/>
    <mergeCell ref="A4522:A4524"/>
    <mergeCell ref="A4525:A4527"/>
    <mergeCell ref="A4528:A4530"/>
    <mergeCell ref="A4531:A4533"/>
    <mergeCell ref="A4534:A4536"/>
    <mergeCell ref="A4537:A4539"/>
    <mergeCell ref="A4540:A4542"/>
    <mergeCell ref="A4543:A4545"/>
    <mergeCell ref="A4546:A4548"/>
    <mergeCell ref="A4549:A4551"/>
    <mergeCell ref="A4552:A4554"/>
    <mergeCell ref="A4555:A4557"/>
    <mergeCell ref="A4558:A4560"/>
    <mergeCell ref="A4561:A4563"/>
    <mergeCell ref="A4564:A4566"/>
    <mergeCell ref="A4567:A4569"/>
    <mergeCell ref="A4570:A4572"/>
    <mergeCell ref="A4573:A4575"/>
    <mergeCell ref="A4576:A4578"/>
    <mergeCell ref="A4579:A4581"/>
    <mergeCell ref="A4582:A4584"/>
    <mergeCell ref="A4585:A4587"/>
    <mergeCell ref="A4588:A4590"/>
    <mergeCell ref="A4591:A4593"/>
    <mergeCell ref="A4594:A4596"/>
    <mergeCell ref="A4597:A4599"/>
    <mergeCell ref="A4600:A4602"/>
    <mergeCell ref="A4603:A4605"/>
    <mergeCell ref="A4606:A4608"/>
    <mergeCell ref="A4609:A4611"/>
    <mergeCell ref="A4612:A4614"/>
    <mergeCell ref="A4615:A4617"/>
    <mergeCell ref="A4618:A4620"/>
    <mergeCell ref="A4621:A4623"/>
    <mergeCell ref="A4624:A4626"/>
    <mergeCell ref="A4627:A4629"/>
    <mergeCell ref="A4630:A4632"/>
    <mergeCell ref="A4633:A4635"/>
    <mergeCell ref="A4636:A4638"/>
    <mergeCell ref="A4639:A4641"/>
    <mergeCell ref="A4642:A4644"/>
    <mergeCell ref="A4645:A4647"/>
    <mergeCell ref="A4648:A4650"/>
    <mergeCell ref="A4651:A4653"/>
    <mergeCell ref="A4654:A4656"/>
    <mergeCell ref="A4657:A4659"/>
    <mergeCell ref="A4660:A4662"/>
    <mergeCell ref="A4663:A4665"/>
    <mergeCell ref="A4666:A4668"/>
    <mergeCell ref="A4669:A4671"/>
    <mergeCell ref="A4672:A4674"/>
    <mergeCell ref="A4675:A4677"/>
    <mergeCell ref="A4678:A4680"/>
    <mergeCell ref="A4681:A4683"/>
    <mergeCell ref="A4684:A4686"/>
    <mergeCell ref="A4687:A4689"/>
    <mergeCell ref="A4690:A4692"/>
    <mergeCell ref="A4693:A4695"/>
    <mergeCell ref="A4696:A4698"/>
    <mergeCell ref="A4699:A4701"/>
    <mergeCell ref="A4702:A4704"/>
    <mergeCell ref="A4705:A4707"/>
    <mergeCell ref="A4708:A4710"/>
    <mergeCell ref="A4711:A4713"/>
    <mergeCell ref="A4714:A4716"/>
    <mergeCell ref="A4717:A4719"/>
    <mergeCell ref="A4720:A4722"/>
    <mergeCell ref="A4723:A4725"/>
    <mergeCell ref="A4726:A4728"/>
    <mergeCell ref="A4729:A4731"/>
    <mergeCell ref="A4732:A4734"/>
    <mergeCell ref="A4735:A4737"/>
    <mergeCell ref="A4738:A4740"/>
    <mergeCell ref="A4741:A4743"/>
    <mergeCell ref="A4744:A4746"/>
    <mergeCell ref="A4747:A4749"/>
    <mergeCell ref="A4750:A4752"/>
    <mergeCell ref="A4753:A4755"/>
    <mergeCell ref="A4756:A4758"/>
    <mergeCell ref="A4759:A4761"/>
    <mergeCell ref="A4762:A4764"/>
    <mergeCell ref="A4765:A4767"/>
    <mergeCell ref="A4768:A4770"/>
    <mergeCell ref="A4771:A4773"/>
    <mergeCell ref="A4774:A4776"/>
    <mergeCell ref="A4777:A4779"/>
    <mergeCell ref="A4780:A4782"/>
    <mergeCell ref="A4783:A4785"/>
    <mergeCell ref="A4786:A4788"/>
    <mergeCell ref="A4789:A4791"/>
    <mergeCell ref="A4792:A4794"/>
    <mergeCell ref="A4795:A4797"/>
    <mergeCell ref="A4798:A4800"/>
    <mergeCell ref="A4801:A4803"/>
    <mergeCell ref="A4804:A4806"/>
    <mergeCell ref="A4807:A4809"/>
    <mergeCell ref="A4810:A4812"/>
    <mergeCell ref="A4813:A4815"/>
    <mergeCell ref="A4816:A4818"/>
    <mergeCell ref="A4819:A4821"/>
    <mergeCell ref="A4822:A4824"/>
    <mergeCell ref="A4825:A4827"/>
    <mergeCell ref="A4828:A4830"/>
    <mergeCell ref="A4831:A4833"/>
    <mergeCell ref="A4834:A4836"/>
    <mergeCell ref="A4837:A4839"/>
    <mergeCell ref="A4840:A4842"/>
    <mergeCell ref="A4843:A4845"/>
    <mergeCell ref="A4846:A4848"/>
    <mergeCell ref="A4849:A4851"/>
    <mergeCell ref="A4852:A4854"/>
    <mergeCell ref="A4855:A4857"/>
    <mergeCell ref="A4858:A4860"/>
    <mergeCell ref="A4861:A4863"/>
    <mergeCell ref="A4864:A4866"/>
    <mergeCell ref="A4867:A4869"/>
    <mergeCell ref="A4870:A4872"/>
    <mergeCell ref="A4873:A4875"/>
    <mergeCell ref="A4876:A4878"/>
    <mergeCell ref="A4879:A4881"/>
    <mergeCell ref="A4882:A4884"/>
    <mergeCell ref="A4885:A4887"/>
    <mergeCell ref="A4888:A4890"/>
    <mergeCell ref="A4891:A4893"/>
    <mergeCell ref="A4894:A4896"/>
    <mergeCell ref="A4897:A4899"/>
    <mergeCell ref="A4900:A4902"/>
    <mergeCell ref="A4903:A4905"/>
    <mergeCell ref="A4906:A4908"/>
    <mergeCell ref="A4909:A4911"/>
    <mergeCell ref="A4912:A4914"/>
    <mergeCell ref="A4915:A4917"/>
    <mergeCell ref="A4918:A4920"/>
    <mergeCell ref="A4921:A4923"/>
    <mergeCell ref="A4924:A4926"/>
    <mergeCell ref="A4927:A4929"/>
    <mergeCell ref="A4930:A4932"/>
    <mergeCell ref="A4933:A4935"/>
    <mergeCell ref="A4936:A4938"/>
    <mergeCell ref="A4939:A4941"/>
    <mergeCell ref="A4942:A4944"/>
    <mergeCell ref="A4945:A4947"/>
    <mergeCell ref="A4948:A4950"/>
    <mergeCell ref="A4951:A4953"/>
    <mergeCell ref="A4954:A4956"/>
    <mergeCell ref="A4957:A4959"/>
    <mergeCell ref="A4960:A4962"/>
    <mergeCell ref="A4963:A4965"/>
    <mergeCell ref="A4966:A4968"/>
    <mergeCell ref="A4969:A4971"/>
    <mergeCell ref="A4972:A4974"/>
    <mergeCell ref="A4975:A4977"/>
    <mergeCell ref="A4978:A4980"/>
    <mergeCell ref="A4981:A4983"/>
    <mergeCell ref="A4984:A4986"/>
    <mergeCell ref="A4987:A4989"/>
    <mergeCell ref="A4990:A4992"/>
    <mergeCell ref="A4993:A4995"/>
    <mergeCell ref="A4996:A4998"/>
    <mergeCell ref="A4999:A5001"/>
    <mergeCell ref="A5002:A5004"/>
    <mergeCell ref="A5005:A5007"/>
    <mergeCell ref="A5008:A5010"/>
    <mergeCell ref="A5011:A5013"/>
    <mergeCell ref="A5014:A5016"/>
    <mergeCell ref="A5017:A5019"/>
    <mergeCell ref="A5020:A5022"/>
    <mergeCell ref="A5023:A5025"/>
    <mergeCell ref="A5026:A5028"/>
    <mergeCell ref="A5029:A5031"/>
    <mergeCell ref="A5032:A5034"/>
    <mergeCell ref="A5035:A5037"/>
    <mergeCell ref="A5038:A5040"/>
    <mergeCell ref="A5041:A5043"/>
    <mergeCell ref="A5044:A5046"/>
    <mergeCell ref="A5047:A5049"/>
    <mergeCell ref="A5050:A5052"/>
    <mergeCell ref="A5053:A5055"/>
    <mergeCell ref="A5056:A5058"/>
    <mergeCell ref="A5059:A5061"/>
    <mergeCell ref="A5062:A5064"/>
    <mergeCell ref="A5065:A5067"/>
    <mergeCell ref="A5068:A5070"/>
    <mergeCell ref="A5071:A5073"/>
    <mergeCell ref="A5074:A5076"/>
    <mergeCell ref="A5077:A5079"/>
    <mergeCell ref="A5080:A5082"/>
    <mergeCell ref="A5083:A5085"/>
    <mergeCell ref="A5086:A5088"/>
    <mergeCell ref="A5089:A5091"/>
    <mergeCell ref="A5092:A5094"/>
    <mergeCell ref="A5095:A5097"/>
    <mergeCell ref="A5098:A5100"/>
    <mergeCell ref="A5101:A5103"/>
    <mergeCell ref="A5104:A5106"/>
    <mergeCell ref="A5107:A5109"/>
    <mergeCell ref="A5110:A5112"/>
    <mergeCell ref="A5113:A5115"/>
    <mergeCell ref="A5116:A5118"/>
    <mergeCell ref="A5119:A5121"/>
    <mergeCell ref="A5122:A5124"/>
    <mergeCell ref="A5125:A5127"/>
    <mergeCell ref="A5128:A5130"/>
    <mergeCell ref="A5131:A5133"/>
    <mergeCell ref="A5134:A5136"/>
    <mergeCell ref="A5137:A5139"/>
    <mergeCell ref="A5140:A5142"/>
    <mergeCell ref="A5143:A5145"/>
    <mergeCell ref="A5146:A5148"/>
    <mergeCell ref="A5149:A5151"/>
    <mergeCell ref="A5152:A5154"/>
    <mergeCell ref="A5155:A5157"/>
    <mergeCell ref="A5158:A5160"/>
    <mergeCell ref="A5161:A5163"/>
    <mergeCell ref="A5164:A5166"/>
    <mergeCell ref="A5167:A5169"/>
    <mergeCell ref="A5170:A5172"/>
    <mergeCell ref="A5173:A5175"/>
    <mergeCell ref="A5176:A5178"/>
    <mergeCell ref="A5179:A5181"/>
    <mergeCell ref="A5182:A5184"/>
    <mergeCell ref="A5185:A5187"/>
    <mergeCell ref="A5188:A5190"/>
    <mergeCell ref="A5191:A5193"/>
    <mergeCell ref="A5194:A5196"/>
    <mergeCell ref="A5197:A5199"/>
    <mergeCell ref="A5200:A5202"/>
    <mergeCell ref="A5203:A5205"/>
    <mergeCell ref="A5206:A5208"/>
    <mergeCell ref="A5209:A5211"/>
    <mergeCell ref="A5212:A5214"/>
    <mergeCell ref="A5215:A5217"/>
    <mergeCell ref="A5218:A5220"/>
    <mergeCell ref="A5221:A5223"/>
    <mergeCell ref="A5224:A5226"/>
    <mergeCell ref="A5227:A5229"/>
    <mergeCell ref="A5230:A5232"/>
    <mergeCell ref="A5233:A5235"/>
    <mergeCell ref="A5236:A5238"/>
    <mergeCell ref="A5239:A5241"/>
    <mergeCell ref="A5242:A5244"/>
    <mergeCell ref="A5245:A5247"/>
    <mergeCell ref="A5248:A5250"/>
    <mergeCell ref="A5251:A5253"/>
    <mergeCell ref="A5254:A5256"/>
    <mergeCell ref="A5257:A5259"/>
    <mergeCell ref="A5260:A5262"/>
    <mergeCell ref="A5263:A5265"/>
    <mergeCell ref="A5266:A5268"/>
    <mergeCell ref="A5269:A5271"/>
    <mergeCell ref="A5272:A5274"/>
    <mergeCell ref="A5275:A5277"/>
    <mergeCell ref="A5278:A5280"/>
    <mergeCell ref="A5281:A5283"/>
    <mergeCell ref="A5284:A5286"/>
    <mergeCell ref="A5287:A5289"/>
    <mergeCell ref="A5290:A5292"/>
    <mergeCell ref="A5293:A5295"/>
    <mergeCell ref="A5296:A5298"/>
    <mergeCell ref="A5299:A5301"/>
    <mergeCell ref="A5302:A5304"/>
    <mergeCell ref="A5305:A5307"/>
    <mergeCell ref="A5308:A5310"/>
    <mergeCell ref="A5311:A5313"/>
    <mergeCell ref="A5314:A5316"/>
    <mergeCell ref="A5317:A5319"/>
    <mergeCell ref="A5320:A5322"/>
    <mergeCell ref="A5323:A5325"/>
    <mergeCell ref="A5326:A5328"/>
    <mergeCell ref="A5329:A5331"/>
    <mergeCell ref="A5332:A5334"/>
    <mergeCell ref="A5335:A5337"/>
    <mergeCell ref="A5338:A5340"/>
    <mergeCell ref="A5341:A5343"/>
    <mergeCell ref="A5344:A5346"/>
    <mergeCell ref="A5347:A5349"/>
    <mergeCell ref="A5350:A5352"/>
    <mergeCell ref="A5353:A5355"/>
    <mergeCell ref="A5356:A5358"/>
    <mergeCell ref="A5359:A5361"/>
    <mergeCell ref="A5362:A5364"/>
    <mergeCell ref="A5365:A5367"/>
    <mergeCell ref="A5368:A5370"/>
    <mergeCell ref="A5371:A5373"/>
    <mergeCell ref="A5374:A5376"/>
    <mergeCell ref="A5377:A5379"/>
    <mergeCell ref="A5380:A5382"/>
    <mergeCell ref="A5383:A5385"/>
    <mergeCell ref="A5386:A5388"/>
    <mergeCell ref="A5389:A5391"/>
    <mergeCell ref="A5392:A5394"/>
    <mergeCell ref="A5395:A5397"/>
    <mergeCell ref="A5398:A5400"/>
    <mergeCell ref="A5401:A5403"/>
    <mergeCell ref="A5404:A5406"/>
    <mergeCell ref="A5407:A5409"/>
    <mergeCell ref="A5410:A5412"/>
    <mergeCell ref="A5413:A5415"/>
    <mergeCell ref="A5416:A5418"/>
    <mergeCell ref="A5419:A5421"/>
    <mergeCell ref="A5422:A5424"/>
    <mergeCell ref="A5425:A5427"/>
    <mergeCell ref="A5428:A5430"/>
    <mergeCell ref="A5431:A5433"/>
    <mergeCell ref="A5434:A5436"/>
    <mergeCell ref="A5437:A5439"/>
    <mergeCell ref="A5440:A5442"/>
    <mergeCell ref="A5443:A5445"/>
    <mergeCell ref="A5446:A5448"/>
    <mergeCell ref="A5449:A5451"/>
    <mergeCell ref="A5452:A5454"/>
    <mergeCell ref="A5455:A5457"/>
    <mergeCell ref="A5458:A5460"/>
    <mergeCell ref="A5461:A5463"/>
    <mergeCell ref="A5464:A5466"/>
    <mergeCell ref="A5467:A5469"/>
    <mergeCell ref="A5470:A5472"/>
    <mergeCell ref="A5473:A5475"/>
    <mergeCell ref="A5476:A5478"/>
    <mergeCell ref="A5479:A5481"/>
    <mergeCell ref="A5482:A5484"/>
    <mergeCell ref="A5485:A5487"/>
    <mergeCell ref="A5488:A5490"/>
    <mergeCell ref="A5491:A5493"/>
    <mergeCell ref="A5494:A5496"/>
    <mergeCell ref="A5497:A5499"/>
    <mergeCell ref="A5500:A5502"/>
    <mergeCell ref="A5503:A5505"/>
    <mergeCell ref="A5506:A5508"/>
    <mergeCell ref="A5509:A5511"/>
    <mergeCell ref="A5512:A5514"/>
    <mergeCell ref="A5515:A5517"/>
    <mergeCell ref="A5518:A5520"/>
    <mergeCell ref="A5521:A5523"/>
    <mergeCell ref="A5524:A5526"/>
    <mergeCell ref="A5527:A5529"/>
    <mergeCell ref="A5530:A5532"/>
    <mergeCell ref="A5533:A5535"/>
    <mergeCell ref="A5536:A5538"/>
    <mergeCell ref="A5539:A5541"/>
    <mergeCell ref="A5542:A5544"/>
    <mergeCell ref="A5545:A5547"/>
    <mergeCell ref="A5548:A5550"/>
    <mergeCell ref="A5551:A5553"/>
    <mergeCell ref="A5554:A5556"/>
    <mergeCell ref="A5557:A5559"/>
    <mergeCell ref="A5560:A5562"/>
    <mergeCell ref="A5563:A5565"/>
    <mergeCell ref="A5566:A5568"/>
    <mergeCell ref="A5569:A5571"/>
    <mergeCell ref="A5572:A5574"/>
    <mergeCell ref="A5575:A5577"/>
    <mergeCell ref="A5578:A5580"/>
    <mergeCell ref="A5581:A5583"/>
    <mergeCell ref="A5584:A5586"/>
    <mergeCell ref="A5587:A5589"/>
    <mergeCell ref="A5590:A5592"/>
    <mergeCell ref="A5593:A5595"/>
    <mergeCell ref="A5596:A5598"/>
    <mergeCell ref="A5599:A5601"/>
    <mergeCell ref="A5602:A5604"/>
    <mergeCell ref="A5605:A5607"/>
    <mergeCell ref="A5608:A5610"/>
    <mergeCell ref="A5611:A5613"/>
    <mergeCell ref="A5614:A5616"/>
    <mergeCell ref="A5617:A5619"/>
    <mergeCell ref="A5620:A5622"/>
    <mergeCell ref="A5623:A5625"/>
    <mergeCell ref="A5626:A5628"/>
    <mergeCell ref="A5629:A5631"/>
    <mergeCell ref="A5632:A5634"/>
    <mergeCell ref="A5635:A5637"/>
    <mergeCell ref="A5638:A5640"/>
    <mergeCell ref="A5641:A5643"/>
    <mergeCell ref="A5644:A5646"/>
    <mergeCell ref="A5647:A5649"/>
    <mergeCell ref="A5650:A5652"/>
    <mergeCell ref="A5653:A5655"/>
    <mergeCell ref="A5656:A5658"/>
    <mergeCell ref="A5659:A5661"/>
    <mergeCell ref="A5662:A5664"/>
    <mergeCell ref="A5665:A5667"/>
    <mergeCell ref="A5668:A5670"/>
    <mergeCell ref="A5671:A5673"/>
    <mergeCell ref="A5674:A5676"/>
    <mergeCell ref="A5677:A5679"/>
    <mergeCell ref="A5680:A5682"/>
    <mergeCell ref="A5683:A5685"/>
    <mergeCell ref="A5686:A5688"/>
    <mergeCell ref="A5689:A5691"/>
    <mergeCell ref="A5692:A5694"/>
    <mergeCell ref="A5695:A5697"/>
    <mergeCell ref="A5698:A5700"/>
    <mergeCell ref="A5701:A5703"/>
    <mergeCell ref="A5704:A5706"/>
    <mergeCell ref="A5707:A5709"/>
    <mergeCell ref="A5710:A5712"/>
    <mergeCell ref="A5713:A5715"/>
    <mergeCell ref="A5716:A5718"/>
    <mergeCell ref="A5719:A5721"/>
    <mergeCell ref="A5722:A5724"/>
    <mergeCell ref="A5726:A5728"/>
    <mergeCell ref="A5729:A5731"/>
    <mergeCell ref="A5732:A5734"/>
    <mergeCell ref="A5735:A5737"/>
    <mergeCell ref="A5738:A5740"/>
    <mergeCell ref="A5741:A5743"/>
    <mergeCell ref="A5744:A5746"/>
    <mergeCell ref="A5747:A5749"/>
    <mergeCell ref="A5750:A5752"/>
    <mergeCell ref="A5753:A5755"/>
    <mergeCell ref="A5756:A5758"/>
    <mergeCell ref="A5759:A5761"/>
    <mergeCell ref="A5762:A5764"/>
    <mergeCell ref="A5765:A5767"/>
    <mergeCell ref="A5768:A5770"/>
    <mergeCell ref="A5771:A5773"/>
    <mergeCell ref="A5774:A5776"/>
    <mergeCell ref="A5777:A5779"/>
    <mergeCell ref="A5780:A5782"/>
    <mergeCell ref="A5783:A5785"/>
    <mergeCell ref="A5786:A5788"/>
    <mergeCell ref="A5789:A5791"/>
    <mergeCell ref="A5792:A5794"/>
    <mergeCell ref="A5795:A5797"/>
    <mergeCell ref="A5798:A5800"/>
    <mergeCell ref="A5801:A5803"/>
    <mergeCell ref="A5804:A5806"/>
    <mergeCell ref="A5807:A5809"/>
    <mergeCell ref="A5810:A5812"/>
    <mergeCell ref="A5813:A5815"/>
    <mergeCell ref="A5816:A5818"/>
    <mergeCell ref="A5819:A5821"/>
    <mergeCell ref="A5822:A5824"/>
    <mergeCell ref="A5825:A5827"/>
    <mergeCell ref="A5828:A5830"/>
    <mergeCell ref="A5831:A5833"/>
    <mergeCell ref="A5834:A5836"/>
    <mergeCell ref="A5837:A5839"/>
    <mergeCell ref="A5840:A5842"/>
    <mergeCell ref="A5843:A5845"/>
    <mergeCell ref="A5846:A5848"/>
    <mergeCell ref="A5849:A5851"/>
    <mergeCell ref="A5852:A5854"/>
    <mergeCell ref="A5855:A5857"/>
    <mergeCell ref="A5858:A5860"/>
    <mergeCell ref="A5861:A5863"/>
    <mergeCell ref="A5864:A5866"/>
    <mergeCell ref="A5867:A5869"/>
    <mergeCell ref="A5870:A5872"/>
    <mergeCell ref="A5873:A5875"/>
    <mergeCell ref="A5876:A5878"/>
    <mergeCell ref="A5879:A5881"/>
    <mergeCell ref="A5882:A5884"/>
    <mergeCell ref="A5885:A5887"/>
    <mergeCell ref="A5888:A5890"/>
    <mergeCell ref="A5891:A5893"/>
    <mergeCell ref="A5894:A5896"/>
    <mergeCell ref="A5897:A5899"/>
    <mergeCell ref="A5900:A5902"/>
    <mergeCell ref="A5903:A5905"/>
    <mergeCell ref="A5906:A5908"/>
    <mergeCell ref="A5909:A5911"/>
    <mergeCell ref="A5912:A5914"/>
    <mergeCell ref="A5915:A5917"/>
    <mergeCell ref="A5918:A5920"/>
    <mergeCell ref="A5921:A5923"/>
    <mergeCell ref="A5924:A5926"/>
    <mergeCell ref="A5927:A5929"/>
    <mergeCell ref="A5930:A5932"/>
    <mergeCell ref="A5933:A5935"/>
    <mergeCell ref="A5936:A5938"/>
    <mergeCell ref="A5939:A5941"/>
    <mergeCell ref="A5942:A5944"/>
    <mergeCell ref="A5945:A5947"/>
    <mergeCell ref="A5948:A5950"/>
    <mergeCell ref="A5951:A5953"/>
    <mergeCell ref="A5954:A5956"/>
    <mergeCell ref="A5957:A5959"/>
    <mergeCell ref="A5960:A5962"/>
    <mergeCell ref="A5963:A5965"/>
    <mergeCell ref="A5966:A5968"/>
    <mergeCell ref="A5969:A5971"/>
    <mergeCell ref="A5972:A5974"/>
    <mergeCell ref="A5975:A5977"/>
    <mergeCell ref="A5978:A5980"/>
    <mergeCell ref="A5981:A5983"/>
    <mergeCell ref="A5984:A5986"/>
    <mergeCell ref="A5987:A5989"/>
    <mergeCell ref="A5990:A5992"/>
    <mergeCell ref="A5993:A5995"/>
    <mergeCell ref="A5996:A5998"/>
    <mergeCell ref="A5999:A6001"/>
    <mergeCell ref="A6002:A6004"/>
    <mergeCell ref="A6005:A6007"/>
    <mergeCell ref="A6008:A6010"/>
    <mergeCell ref="A6011:A6013"/>
    <mergeCell ref="A6014:A6016"/>
    <mergeCell ref="A6017:A6019"/>
    <mergeCell ref="A6020:A6022"/>
    <mergeCell ref="A6023:A6025"/>
    <mergeCell ref="A6026:A6028"/>
    <mergeCell ref="A6029:A6031"/>
    <mergeCell ref="A6032:A6034"/>
    <mergeCell ref="A6035:A6037"/>
    <mergeCell ref="A6038:A6040"/>
    <mergeCell ref="A6041:A6043"/>
    <mergeCell ref="A6044:A6046"/>
    <mergeCell ref="A6047:A6049"/>
    <mergeCell ref="A6050:A6052"/>
    <mergeCell ref="A6053:A6055"/>
    <mergeCell ref="A6056:A6058"/>
    <mergeCell ref="A6059:A6061"/>
    <mergeCell ref="A6062:A6064"/>
    <mergeCell ref="A6065:A6067"/>
    <mergeCell ref="A6068:A6070"/>
    <mergeCell ref="A6071:A6073"/>
    <mergeCell ref="A6074:A6076"/>
    <mergeCell ref="A6077:A6079"/>
    <mergeCell ref="A6080:A6082"/>
    <mergeCell ref="A6083:A6085"/>
    <mergeCell ref="A6086:A6088"/>
    <mergeCell ref="A6089:A6091"/>
    <mergeCell ref="A6092:A6094"/>
    <mergeCell ref="A6095:A6097"/>
    <mergeCell ref="A6098:A6100"/>
    <mergeCell ref="A6101:A6103"/>
    <mergeCell ref="A6104:A6106"/>
    <mergeCell ref="A6107:A6109"/>
    <mergeCell ref="A6110:A6112"/>
    <mergeCell ref="A6113:A6115"/>
    <mergeCell ref="A6116:A6118"/>
    <mergeCell ref="A6119:A6121"/>
    <mergeCell ref="A6122:A6124"/>
    <mergeCell ref="A6125:A6127"/>
    <mergeCell ref="A6128:A6130"/>
    <mergeCell ref="A6131:A6133"/>
    <mergeCell ref="A6134:A6136"/>
    <mergeCell ref="A6137:A6139"/>
    <mergeCell ref="A6140:A6142"/>
    <mergeCell ref="A6143:A6145"/>
    <mergeCell ref="A6146:A6148"/>
    <mergeCell ref="A6149:A6151"/>
    <mergeCell ref="A6152:A6154"/>
    <mergeCell ref="A6155:A6157"/>
    <mergeCell ref="A6158:A6160"/>
    <mergeCell ref="A6161:A6163"/>
    <mergeCell ref="A6164:A6166"/>
    <mergeCell ref="A6167:A6169"/>
    <mergeCell ref="A6170:A6172"/>
    <mergeCell ref="A6173:A6175"/>
    <mergeCell ref="A6176:A6178"/>
    <mergeCell ref="A6179:A6181"/>
    <mergeCell ref="A6182:A6184"/>
    <mergeCell ref="A6185:A6187"/>
    <mergeCell ref="A6188:A6190"/>
    <mergeCell ref="A6191:A6193"/>
    <mergeCell ref="A6194:A6196"/>
    <mergeCell ref="A6197:A6199"/>
    <mergeCell ref="A6200:A6202"/>
    <mergeCell ref="A6203:A6205"/>
    <mergeCell ref="A6206:A6208"/>
    <mergeCell ref="A6209:A6211"/>
    <mergeCell ref="A6212:A6214"/>
    <mergeCell ref="A6215:A6217"/>
    <mergeCell ref="A6218:A6220"/>
    <mergeCell ref="A6221:A6223"/>
    <mergeCell ref="A6224:A6226"/>
    <mergeCell ref="A6227:A6229"/>
    <mergeCell ref="A6230:A6232"/>
    <mergeCell ref="A6233:A6235"/>
    <mergeCell ref="A6236:A6238"/>
    <mergeCell ref="A6239:A6241"/>
    <mergeCell ref="A6242:A6244"/>
    <mergeCell ref="A6245:A6247"/>
    <mergeCell ref="A6248:A6250"/>
    <mergeCell ref="A6251:A6253"/>
    <mergeCell ref="A6254:A6256"/>
    <mergeCell ref="A6257:A6259"/>
    <mergeCell ref="A6260:A6262"/>
    <mergeCell ref="A6263:A6265"/>
    <mergeCell ref="A6266:A6268"/>
    <mergeCell ref="A6269:A6271"/>
    <mergeCell ref="A6272:A6274"/>
    <mergeCell ref="A6275:A6277"/>
    <mergeCell ref="A6278:A6280"/>
    <mergeCell ref="A6281:A6283"/>
    <mergeCell ref="A6284:A6286"/>
    <mergeCell ref="A6287:A6289"/>
    <mergeCell ref="A6290:A6292"/>
    <mergeCell ref="A6293:A6295"/>
    <mergeCell ref="A6296:A6298"/>
    <mergeCell ref="A6299:A6301"/>
    <mergeCell ref="A6302:A6304"/>
    <mergeCell ref="A6305:A6307"/>
    <mergeCell ref="A6308:A6310"/>
    <mergeCell ref="A6311:A6313"/>
    <mergeCell ref="A6314:A6316"/>
    <mergeCell ref="A6317:A6319"/>
    <mergeCell ref="A6320:A6322"/>
    <mergeCell ref="A6323:A6325"/>
    <mergeCell ref="A6326:A6328"/>
    <mergeCell ref="A6329:A6331"/>
    <mergeCell ref="A6332:A6334"/>
    <mergeCell ref="A6335:A6337"/>
    <mergeCell ref="A6338:A6340"/>
    <mergeCell ref="A6341:A6343"/>
    <mergeCell ref="A6344:A6346"/>
    <mergeCell ref="A6347:A6349"/>
    <mergeCell ref="A6350:A6352"/>
    <mergeCell ref="A6353:A6355"/>
    <mergeCell ref="A6356:A6358"/>
    <mergeCell ref="A6359:A6361"/>
    <mergeCell ref="A6362:A6364"/>
    <mergeCell ref="A6365:A6367"/>
    <mergeCell ref="A6368:A6370"/>
    <mergeCell ref="A6371:A6373"/>
    <mergeCell ref="A6374:A6376"/>
    <mergeCell ref="A6377:A6379"/>
    <mergeCell ref="A6380:A6382"/>
    <mergeCell ref="A6383:A6385"/>
    <mergeCell ref="A6386:A6388"/>
    <mergeCell ref="A6389:A6391"/>
    <mergeCell ref="A6392:A6394"/>
    <mergeCell ref="A6395:A6397"/>
    <mergeCell ref="A6398:A6400"/>
    <mergeCell ref="A6401:A6403"/>
    <mergeCell ref="A6404:A6406"/>
    <mergeCell ref="A6407:A6409"/>
    <mergeCell ref="A6410:A6412"/>
    <mergeCell ref="A6413:A6415"/>
    <mergeCell ref="A6416:A6418"/>
    <mergeCell ref="A6419:A6421"/>
    <mergeCell ref="A6422:A6424"/>
    <mergeCell ref="A6425:A6427"/>
    <mergeCell ref="A6428:A6430"/>
    <mergeCell ref="A6431:A6433"/>
    <mergeCell ref="A6434:A6436"/>
    <mergeCell ref="A6437:A6439"/>
    <mergeCell ref="A6440:A6442"/>
    <mergeCell ref="A6443:A6445"/>
    <mergeCell ref="A6446:A6448"/>
    <mergeCell ref="A6449:A6451"/>
    <mergeCell ref="A6452:A6454"/>
    <mergeCell ref="A6455:A6457"/>
    <mergeCell ref="A6458:A6460"/>
    <mergeCell ref="A6461:A6463"/>
    <mergeCell ref="A6464:A6466"/>
    <mergeCell ref="A6467:A6469"/>
    <mergeCell ref="A6470:A6472"/>
    <mergeCell ref="A6473:A6475"/>
    <mergeCell ref="A6476:A6478"/>
    <mergeCell ref="A6479:A6481"/>
    <mergeCell ref="A6482:A6484"/>
    <mergeCell ref="A6485:A6487"/>
    <mergeCell ref="A6488:A6490"/>
    <mergeCell ref="A6491:A6493"/>
    <mergeCell ref="A6494:A6496"/>
    <mergeCell ref="A6497:A6499"/>
    <mergeCell ref="A6500:A6502"/>
    <mergeCell ref="A6503:A6505"/>
    <mergeCell ref="A6506:A6508"/>
    <mergeCell ref="A6509:A6511"/>
    <mergeCell ref="A6512:A6514"/>
    <mergeCell ref="A6515:A6517"/>
    <mergeCell ref="A6518:A6520"/>
    <mergeCell ref="A6521:A6523"/>
    <mergeCell ref="A6524:A6526"/>
    <mergeCell ref="A6527:A6529"/>
    <mergeCell ref="A6530:A6532"/>
    <mergeCell ref="A6533:A6535"/>
    <mergeCell ref="A6536:A6538"/>
    <mergeCell ref="A6539:A6541"/>
    <mergeCell ref="A6542:A6544"/>
    <mergeCell ref="A6545:A6547"/>
    <mergeCell ref="A6548:A6550"/>
    <mergeCell ref="A6551:A6553"/>
    <mergeCell ref="A6554:A6556"/>
    <mergeCell ref="A6557:A6559"/>
    <mergeCell ref="A6560:A6562"/>
    <mergeCell ref="A6563:A6565"/>
    <mergeCell ref="A6566:A6568"/>
    <mergeCell ref="A6569:A6571"/>
    <mergeCell ref="A6572:A6574"/>
    <mergeCell ref="A6575:A6577"/>
    <mergeCell ref="A6578:A6580"/>
    <mergeCell ref="A6581:A6583"/>
    <mergeCell ref="A6584:A6586"/>
    <mergeCell ref="A6587:A6589"/>
    <mergeCell ref="A6590:A6592"/>
    <mergeCell ref="A6593:A6595"/>
    <mergeCell ref="A6596:A6598"/>
    <mergeCell ref="A6599:A6601"/>
    <mergeCell ref="A6602:A6604"/>
    <mergeCell ref="A6605:A6607"/>
    <mergeCell ref="A6608:A6610"/>
    <mergeCell ref="A6611:A6613"/>
    <mergeCell ref="A6614:A6616"/>
    <mergeCell ref="A6617:A6619"/>
    <mergeCell ref="A6620:A6622"/>
    <mergeCell ref="A6623:A6625"/>
    <mergeCell ref="A6626:A6628"/>
    <mergeCell ref="A6629:A6631"/>
    <mergeCell ref="A6632:A6634"/>
    <mergeCell ref="A6635:A6637"/>
    <mergeCell ref="A6638:A6640"/>
    <mergeCell ref="A6641:A6643"/>
    <mergeCell ref="A6644:A6646"/>
    <mergeCell ref="A6647:A6649"/>
    <mergeCell ref="A6650:A6652"/>
    <mergeCell ref="A6653:A6655"/>
    <mergeCell ref="A6656:A6658"/>
    <mergeCell ref="A6659:A6661"/>
    <mergeCell ref="A6662:A6664"/>
    <mergeCell ref="A6665:A6667"/>
    <mergeCell ref="A6668:A6670"/>
    <mergeCell ref="A6671:A6673"/>
    <mergeCell ref="A6674:A6676"/>
    <mergeCell ref="A6677:A6679"/>
    <mergeCell ref="A6680:A6682"/>
    <mergeCell ref="A6683:A6685"/>
    <mergeCell ref="A6686:A6688"/>
    <mergeCell ref="A6689:A6691"/>
    <mergeCell ref="A6692:A6694"/>
    <mergeCell ref="A6695:A6697"/>
    <mergeCell ref="A6698:A6700"/>
    <mergeCell ref="A6701:A6703"/>
    <mergeCell ref="A6704:A6706"/>
    <mergeCell ref="A6707:A6709"/>
    <mergeCell ref="A6710:A6712"/>
    <mergeCell ref="A6713:A6715"/>
    <mergeCell ref="A6716:A6718"/>
    <mergeCell ref="A6719:A6721"/>
    <mergeCell ref="A6722:A6724"/>
    <mergeCell ref="A6725:A6727"/>
    <mergeCell ref="A6728:A6730"/>
    <mergeCell ref="A6731:A6733"/>
    <mergeCell ref="A6734:A6736"/>
    <mergeCell ref="A6737:A6739"/>
    <mergeCell ref="A6740:A6742"/>
    <mergeCell ref="A6743:A6745"/>
    <mergeCell ref="A6746:A6748"/>
    <mergeCell ref="A6749:A6751"/>
    <mergeCell ref="A6752:A6754"/>
    <mergeCell ref="A6755:A6757"/>
    <mergeCell ref="A6758:A6760"/>
    <mergeCell ref="A6761:A6763"/>
    <mergeCell ref="A6764:A6766"/>
    <mergeCell ref="A6767:A6769"/>
    <mergeCell ref="A6770:A6772"/>
    <mergeCell ref="A6773:A6775"/>
    <mergeCell ref="A6776:A6778"/>
    <mergeCell ref="A6779:A6781"/>
    <mergeCell ref="A6782:A6784"/>
    <mergeCell ref="A6785:A6787"/>
    <mergeCell ref="A6788:A6790"/>
    <mergeCell ref="A6791:A6793"/>
    <mergeCell ref="A6794:A6796"/>
    <mergeCell ref="A6797:A6799"/>
    <mergeCell ref="A6800:A6802"/>
    <mergeCell ref="A6803:A6805"/>
    <mergeCell ref="A6806:A6808"/>
    <mergeCell ref="A6809:A6811"/>
    <mergeCell ref="A6812:A6814"/>
    <mergeCell ref="A6815:A6817"/>
    <mergeCell ref="A6818:A6820"/>
    <mergeCell ref="A6821:A6823"/>
    <mergeCell ref="A6824:A6826"/>
    <mergeCell ref="A6827:A6829"/>
    <mergeCell ref="A6830:A6832"/>
    <mergeCell ref="A6833:A6835"/>
    <mergeCell ref="A6836:A6838"/>
    <mergeCell ref="A6839:A6841"/>
    <mergeCell ref="A6842:A6844"/>
    <mergeCell ref="A6845:A6847"/>
    <mergeCell ref="A6848:A6850"/>
    <mergeCell ref="A6851:A6853"/>
    <mergeCell ref="A6854:A6856"/>
    <mergeCell ref="A6857:A6859"/>
    <mergeCell ref="A6860:A6862"/>
    <mergeCell ref="A6863:A6865"/>
    <mergeCell ref="A6866:A6868"/>
    <mergeCell ref="A6869:A6871"/>
    <mergeCell ref="A6872:A6874"/>
    <mergeCell ref="A6875:A6877"/>
    <mergeCell ref="A6878:A6880"/>
    <mergeCell ref="A6881:A6883"/>
    <mergeCell ref="A6884:A6886"/>
    <mergeCell ref="A6887:A6889"/>
    <mergeCell ref="A6890:A6892"/>
    <mergeCell ref="A6893:A6895"/>
    <mergeCell ref="A6896:A6898"/>
    <mergeCell ref="A6899:A6901"/>
    <mergeCell ref="A6902:A6904"/>
    <mergeCell ref="A6905:A6907"/>
    <mergeCell ref="A6908:A6910"/>
    <mergeCell ref="A6911:A6913"/>
    <mergeCell ref="A6914:A6916"/>
    <mergeCell ref="A6917:A6919"/>
    <mergeCell ref="A6920:A6922"/>
    <mergeCell ref="A6923:A6925"/>
    <mergeCell ref="A6926:A6928"/>
    <mergeCell ref="A6929:A6931"/>
    <mergeCell ref="A6932:A6934"/>
    <mergeCell ref="A6935:A6937"/>
    <mergeCell ref="A6938:A6940"/>
    <mergeCell ref="A6941:A6943"/>
    <mergeCell ref="A6944:A6946"/>
    <mergeCell ref="A6947:A6949"/>
    <mergeCell ref="A6950:A6952"/>
    <mergeCell ref="A6953:A6955"/>
    <mergeCell ref="A6956:A6958"/>
    <mergeCell ref="A6959:A6961"/>
    <mergeCell ref="A6962:A6964"/>
    <mergeCell ref="A6965:A6967"/>
    <mergeCell ref="A6968:A6970"/>
    <mergeCell ref="A6971:A6973"/>
    <mergeCell ref="A6974:A6976"/>
    <mergeCell ref="A6977:A6979"/>
    <mergeCell ref="A6980:A6982"/>
    <mergeCell ref="A6983:A6985"/>
    <mergeCell ref="A6986:A6988"/>
    <mergeCell ref="A6989:A6991"/>
    <mergeCell ref="A6992:A6994"/>
    <mergeCell ref="A6995:A6997"/>
    <mergeCell ref="A6998:A7000"/>
    <mergeCell ref="A7001:A7003"/>
    <mergeCell ref="A7004:A7006"/>
    <mergeCell ref="A7007:A7009"/>
    <mergeCell ref="A7010:A7012"/>
    <mergeCell ref="A7013:A7015"/>
    <mergeCell ref="A7016:A7018"/>
    <mergeCell ref="A7019:A7021"/>
    <mergeCell ref="A7022:A7024"/>
    <mergeCell ref="A7025:A7027"/>
    <mergeCell ref="A7028:A7030"/>
    <mergeCell ref="A7031:A7033"/>
    <mergeCell ref="A7034:A7036"/>
    <mergeCell ref="A7037:A7039"/>
    <mergeCell ref="A7040:A7042"/>
    <mergeCell ref="A7043:A7045"/>
    <mergeCell ref="A7046:A7048"/>
    <mergeCell ref="A7049:A7051"/>
    <mergeCell ref="A7052:A7054"/>
    <mergeCell ref="A7055:A7057"/>
    <mergeCell ref="A7058:A7060"/>
    <mergeCell ref="A7061:A7063"/>
    <mergeCell ref="A7064:A7066"/>
    <mergeCell ref="A7067:A7069"/>
    <mergeCell ref="A7070:A7072"/>
    <mergeCell ref="A7073:A7075"/>
    <mergeCell ref="A7076:A7078"/>
    <mergeCell ref="A7079:A7081"/>
    <mergeCell ref="A7082:A7084"/>
    <mergeCell ref="A7085:A7087"/>
    <mergeCell ref="A7088:A7090"/>
    <mergeCell ref="A7091:A7093"/>
    <mergeCell ref="A7094:A7096"/>
    <mergeCell ref="A7097:A7099"/>
    <mergeCell ref="A7100:A7102"/>
    <mergeCell ref="A7103:A7105"/>
    <mergeCell ref="A7106:A7108"/>
    <mergeCell ref="A7109:A7111"/>
    <mergeCell ref="A7112:A7114"/>
    <mergeCell ref="A7115:A7117"/>
    <mergeCell ref="A7118:A7120"/>
    <mergeCell ref="A7121:A7123"/>
    <mergeCell ref="A7124:A7126"/>
    <mergeCell ref="A7127:A7129"/>
    <mergeCell ref="A7130:A7132"/>
    <mergeCell ref="A7133:A7135"/>
    <mergeCell ref="A7136:A7138"/>
    <mergeCell ref="A7139:A7141"/>
    <mergeCell ref="A7142:A7144"/>
    <mergeCell ref="A7145:A7147"/>
    <mergeCell ref="A7148:A7150"/>
    <mergeCell ref="A7151:A7153"/>
    <mergeCell ref="A7154:A7156"/>
    <mergeCell ref="A7157:A7159"/>
    <mergeCell ref="A7160:A7162"/>
    <mergeCell ref="A7163:A7165"/>
    <mergeCell ref="A7166:A7168"/>
    <mergeCell ref="A7169:A7171"/>
    <mergeCell ref="A7172:A7174"/>
    <mergeCell ref="A7175:A7177"/>
    <mergeCell ref="A7178:A7180"/>
    <mergeCell ref="A7181:A7183"/>
    <mergeCell ref="A7184:A7186"/>
    <mergeCell ref="A7187:A7189"/>
    <mergeCell ref="A7190:A7192"/>
    <mergeCell ref="A7193:A7195"/>
    <mergeCell ref="A7196:A7198"/>
    <mergeCell ref="A7199:A7201"/>
    <mergeCell ref="A7202:A7204"/>
    <mergeCell ref="A7205:A7207"/>
    <mergeCell ref="A7208:A7210"/>
    <mergeCell ref="A7211:A7213"/>
    <mergeCell ref="A7214:A7216"/>
    <mergeCell ref="A7217:A7219"/>
    <mergeCell ref="A7220:A7222"/>
    <mergeCell ref="A7223:A7225"/>
    <mergeCell ref="A7226:A7228"/>
    <mergeCell ref="A7229:A7231"/>
    <mergeCell ref="A7232:A7234"/>
    <mergeCell ref="A7235:A7237"/>
    <mergeCell ref="A7238:A7240"/>
    <mergeCell ref="A7241:A7243"/>
    <mergeCell ref="A7244:A7246"/>
    <mergeCell ref="A7247:A7249"/>
    <mergeCell ref="A7250:A7252"/>
    <mergeCell ref="A7253:A7255"/>
    <mergeCell ref="A7256:A7258"/>
    <mergeCell ref="A7259:A7261"/>
    <mergeCell ref="A7262:A7264"/>
    <mergeCell ref="A7265:A7267"/>
    <mergeCell ref="A7268:A7270"/>
    <mergeCell ref="A7271:A7273"/>
    <mergeCell ref="A7274:A7276"/>
    <mergeCell ref="A7277:A7279"/>
    <mergeCell ref="A7280:A7282"/>
    <mergeCell ref="A7283:A7285"/>
    <mergeCell ref="A7286:A7288"/>
    <mergeCell ref="A7289:A7291"/>
    <mergeCell ref="A7292:A7294"/>
    <mergeCell ref="A7295:A7297"/>
    <mergeCell ref="A7298:A7300"/>
    <mergeCell ref="A7301:A7303"/>
    <mergeCell ref="A7304:A7306"/>
    <mergeCell ref="A7307:A7309"/>
    <mergeCell ref="A7310:A7312"/>
    <mergeCell ref="A7313:A7315"/>
    <mergeCell ref="A7316:A7318"/>
    <mergeCell ref="A7319:A7321"/>
    <mergeCell ref="A7322:A7324"/>
    <mergeCell ref="A7325:A7327"/>
    <mergeCell ref="A7328:A7330"/>
    <mergeCell ref="A7331:A7333"/>
    <mergeCell ref="A7334:A7336"/>
    <mergeCell ref="A7337:A7339"/>
    <mergeCell ref="A7340:A7342"/>
    <mergeCell ref="A7343:A7345"/>
    <mergeCell ref="A7346:A7348"/>
    <mergeCell ref="A7349:A7351"/>
    <mergeCell ref="A7352:A7354"/>
    <mergeCell ref="A7355:A7357"/>
    <mergeCell ref="A7358:A7360"/>
    <mergeCell ref="A7361:A7363"/>
    <mergeCell ref="A7364:A7366"/>
    <mergeCell ref="A7367:A7369"/>
    <mergeCell ref="A7370:A7372"/>
    <mergeCell ref="A7373:A7375"/>
    <mergeCell ref="A7376:A7378"/>
    <mergeCell ref="A7379:A7381"/>
    <mergeCell ref="A7382:A7384"/>
    <mergeCell ref="A7385:A7387"/>
    <mergeCell ref="A7388:A7390"/>
    <mergeCell ref="A7391:A7393"/>
    <mergeCell ref="A7394:A7396"/>
    <mergeCell ref="A7397:A7399"/>
    <mergeCell ref="A7400:A7402"/>
    <mergeCell ref="A7403:A7405"/>
    <mergeCell ref="A7406:A7408"/>
    <mergeCell ref="A7409:A7411"/>
    <mergeCell ref="A7412:A7414"/>
    <mergeCell ref="A7415:A7417"/>
    <mergeCell ref="A7418:A7420"/>
    <mergeCell ref="A7421:A7423"/>
    <mergeCell ref="A7424:A7426"/>
    <mergeCell ref="A7427:A7429"/>
    <mergeCell ref="A7430:A7432"/>
    <mergeCell ref="A7433:A7435"/>
    <mergeCell ref="A7436:A7438"/>
    <mergeCell ref="A7439:A7441"/>
    <mergeCell ref="A7442:A7444"/>
    <mergeCell ref="A7445:A7447"/>
    <mergeCell ref="A7448:A7450"/>
    <mergeCell ref="A7451:A7453"/>
    <mergeCell ref="A7454:A7456"/>
    <mergeCell ref="A7457:A7459"/>
    <mergeCell ref="A7460:A7462"/>
    <mergeCell ref="A7463:A7465"/>
    <mergeCell ref="A7466:A7468"/>
    <mergeCell ref="A7469:A7471"/>
    <mergeCell ref="A7472:A7474"/>
    <mergeCell ref="A7475:A7477"/>
    <mergeCell ref="A7478:A7480"/>
    <mergeCell ref="A7481:A7483"/>
    <mergeCell ref="A7484:A7486"/>
    <mergeCell ref="A7487:A7489"/>
    <mergeCell ref="A7490:A7492"/>
    <mergeCell ref="A7493:A7495"/>
    <mergeCell ref="A7496:A7498"/>
    <mergeCell ref="A7499:A7501"/>
    <mergeCell ref="A7502:A7504"/>
    <mergeCell ref="A7505:A7507"/>
    <mergeCell ref="A7508:A7510"/>
    <mergeCell ref="A7511:A7513"/>
    <mergeCell ref="A7514:A7516"/>
    <mergeCell ref="A7517:A7519"/>
    <mergeCell ref="A7520:A7522"/>
    <mergeCell ref="A7523:A7525"/>
    <mergeCell ref="A7526:A7528"/>
    <mergeCell ref="A7529:A7531"/>
    <mergeCell ref="A7532:A7534"/>
    <mergeCell ref="A7535:A7537"/>
    <mergeCell ref="A7538:A7540"/>
    <mergeCell ref="A7541:A7543"/>
    <mergeCell ref="A7544:A7546"/>
    <mergeCell ref="A7547:A7549"/>
    <mergeCell ref="A7550:A7552"/>
    <mergeCell ref="A7553:A7555"/>
    <mergeCell ref="A7556:A7558"/>
    <mergeCell ref="A7559:A7561"/>
    <mergeCell ref="A7562:A7564"/>
    <mergeCell ref="A7565:A7567"/>
    <mergeCell ref="A7568:A7570"/>
    <mergeCell ref="A7571:A7573"/>
    <mergeCell ref="A7574:A7576"/>
    <mergeCell ref="A7577:A7579"/>
    <mergeCell ref="A7580:A7582"/>
    <mergeCell ref="A7583:A7585"/>
    <mergeCell ref="A7586:A7588"/>
    <mergeCell ref="A7589:A7591"/>
    <mergeCell ref="A7592:A7594"/>
    <mergeCell ref="A7595:A7597"/>
    <mergeCell ref="A7598:A7600"/>
    <mergeCell ref="A7601:A7603"/>
    <mergeCell ref="A7604:A7606"/>
    <mergeCell ref="A7607:A7609"/>
    <mergeCell ref="A7610:A7612"/>
    <mergeCell ref="A7613:A7615"/>
    <mergeCell ref="A7616:A7618"/>
    <mergeCell ref="A7619:A7621"/>
    <mergeCell ref="A7622:A7624"/>
    <mergeCell ref="A7625:A7627"/>
    <mergeCell ref="A7628:A7630"/>
    <mergeCell ref="A7631:A7633"/>
    <mergeCell ref="A7634:A7636"/>
    <mergeCell ref="A7637:A7639"/>
    <mergeCell ref="A7640:A7642"/>
    <mergeCell ref="A7643:A7645"/>
    <mergeCell ref="A7646:A7648"/>
    <mergeCell ref="A7649:A7651"/>
    <mergeCell ref="A7652:A7654"/>
    <mergeCell ref="A7655:A7657"/>
    <mergeCell ref="A7658:A7660"/>
    <mergeCell ref="A7661:A7663"/>
    <mergeCell ref="A7664:A7666"/>
    <mergeCell ref="A7667:A7669"/>
    <mergeCell ref="A7670:A7672"/>
    <mergeCell ref="A7673:A7675"/>
    <mergeCell ref="A7676:A7678"/>
    <mergeCell ref="A7679:A7681"/>
    <mergeCell ref="A7682:A7684"/>
    <mergeCell ref="A7685:A7687"/>
    <mergeCell ref="A7688:A7690"/>
    <mergeCell ref="A7691:A7693"/>
    <mergeCell ref="A7694:A7696"/>
    <mergeCell ref="A7697:A7699"/>
    <mergeCell ref="A7700:A7702"/>
    <mergeCell ref="A7703:A7705"/>
    <mergeCell ref="A7706:A7708"/>
    <mergeCell ref="A7709:A7711"/>
    <mergeCell ref="A7712:A7714"/>
    <mergeCell ref="A7715:A7717"/>
    <mergeCell ref="A7718:A7720"/>
    <mergeCell ref="A7721:A7723"/>
    <mergeCell ref="A7724:A7726"/>
    <mergeCell ref="A7727:A7729"/>
    <mergeCell ref="A7730:A7732"/>
    <mergeCell ref="A7733:A7735"/>
    <mergeCell ref="A7736:A7738"/>
    <mergeCell ref="A7739:A7741"/>
    <mergeCell ref="A7742:A7744"/>
    <mergeCell ref="A7745:A7747"/>
    <mergeCell ref="A7748:A7750"/>
    <mergeCell ref="A7751:A7753"/>
    <mergeCell ref="A7754:A7756"/>
    <mergeCell ref="A7757:A7759"/>
    <mergeCell ref="A7760:A7762"/>
    <mergeCell ref="A7763:A7765"/>
    <mergeCell ref="A7766:A7768"/>
    <mergeCell ref="A7769:A7771"/>
    <mergeCell ref="A7772:A7774"/>
    <mergeCell ref="A7775:A7777"/>
    <mergeCell ref="A7778:A7780"/>
    <mergeCell ref="A7781:A7783"/>
    <mergeCell ref="A7784:A7786"/>
    <mergeCell ref="A7787:A7789"/>
    <mergeCell ref="A7790:A7792"/>
    <mergeCell ref="A7793:A7795"/>
    <mergeCell ref="A7796:A7798"/>
    <mergeCell ref="A7799:A7801"/>
    <mergeCell ref="A7802:A7804"/>
    <mergeCell ref="A7805:A7807"/>
    <mergeCell ref="A7808:A7810"/>
    <mergeCell ref="A7811:A7813"/>
    <mergeCell ref="A7814:A7816"/>
    <mergeCell ref="A7817:A7819"/>
    <mergeCell ref="A7820:A7822"/>
    <mergeCell ref="A7823:A7825"/>
    <mergeCell ref="A7826:A7828"/>
    <mergeCell ref="A7829:A7831"/>
    <mergeCell ref="A7832:A7834"/>
    <mergeCell ref="A7835:A7837"/>
    <mergeCell ref="A7838:A7840"/>
    <mergeCell ref="A7841:A7843"/>
    <mergeCell ref="A7844:A7846"/>
    <mergeCell ref="A7847:A7849"/>
    <mergeCell ref="A7850:A7852"/>
    <mergeCell ref="A7853:A7855"/>
    <mergeCell ref="A7856:A7858"/>
    <mergeCell ref="A7859:A7861"/>
    <mergeCell ref="A7862:A7864"/>
    <mergeCell ref="A7865:A7867"/>
    <mergeCell ref="A7868:A7870"/>
    <mergeCell ref="A7871:A7873"/>
    <mergeCell ref="A7874:A7876"/>
    <mergeCell ref="A7877:A7879"/>
    <mergeCell ref="A7880:A7882"/>
    <mergeCell ref="A7883:A7885"/>
    <mergeCell ref="A7886:A7888"/>
    <mergeCell ref="A7889:A7891"/>
    <mergeCell ref="A7892:A7894"/>
    <mergeCell ref="A7895:A7897"/>
    <mergeCell ref="A7898:A7900"/>
    <mergeCell ref="A7901:A7903"/>
    <mergeCell ref="A7904:A7906"/>
    <mergeCell ref="A7907:A7909"/>
    <mergeCell ref="A7910:A7912"/>
    <mergeCell ref="A7913:A7915"/>
    <mergeCell ref="A7916:A7918"/>
    <mergeCell ref="A7919:A7921"/>
    <mergeCell ref="A7922:A7924"/>
    <mergeCell ref="A7925:A7927"/>
    <mergeCell ref="A7928:A7930"/>
    <mergeCell ref="A7931:A7933"/>
    <mergeCell ref="A7934:A7936"/>
    <mergeCell ref="A7937:A7939"/>
    <mergeCell ref="A7940:A7942"/>
    <mergeCell ref="A7943:A7945"/>
    <mergeCell ref="A7946:A7948"/>
    <mergeCell ref="A7949:A7951"/>
    <mergeCell ref="A7952:A7954"/>
    <mergeCell ref="A7955:A7957"/>
    <mergeCell ref="A7958:A7960"/>
    <mergeCell ref="A7961:A7963"/>
    <mergeCell ref="A7964:A7966"/>
    <mergeCell ref="A7967:A7969"/>
    <mergeCell ref="A7970:A7972"/>
    <mergeCell ref="A7973:A7975"/>
    <mergeCell ref="A7976:A7978"/>
    <mergeCell ref="A7979:A7981"/>
    <mergeCell ref="A7982:A7984"/>
    <mergeCell ref="A7985:A7987"/>
    <mergeCell ref="A7988:A7990"/>
    <mergeCell ref="A7991:A7993"/>
    <mergeCell ref="A7994:A7996"/>
    <mergeCell ref="A7997:A7999"/>
    <mergeCell ref="A8000:A8002"/>
    <mergeCell ref="A8003:A8005"/>
    <mergeCell ref="A8006:A8008"/>
    <mergeCell ref="A8009:A8011"/>
    <mergeCell ref="A8012:A8014"/>
    <mergeCell ref="A8015:A8017"/>
    <mergeCell ref="A8018:A8020"/>
    <mergeCell ref="A8021:A8023"/>
    <mergeCell ref="A8024:A8026"/>
    <mergeCell ref="A8027:A8029"/>
    <mergeCell ref="A8030:A8032"/>
    <mergeCell ref="A8033:A8035"/>
    <mergeCell ref="A8036:A8038"/>
    <mergeCell ref="A8039:A8041"/>
    <mergeCell ref="A8042:A8044"/>
    <mergeCell ref="A8045:A8047"/>
    <mergeCell ref="A8048:A8050"/>
    <mergeCell ref="A8051:A8053"/>
    <mergeCell ref="A8054:A8056"/>
    <mergeCell ref="A8057:A8059"/>
    <mergeCell ref="A8060:A8062"/>
    <mergeCell ref="A8063:A8065"/>
    <mergeCell ref="A8066:A8068"/>
    <mergeCell ref="A8069:A8071"/>
    <mergeCell ref="A8072:A8074"/>
    <mergeCell ref="A8075:A8077"/>
    <mergeCell ref="A8078:A8080"/>
    <mergeCell ref="A8081:A8083"/>
    <mergeCell ref="A8084:A8086"/>
    <mergeCell ref="A8087:A8089"/>
    <mergeCell ref="A8090:A8092"/>
    <mergeCell ref="A8093:A8095"/>
    <mergeCell ref="A8096:A8098"/>
    <mergeCell ref="A8099:A8101"/>
    <mergeCell ref="A8102:A8104"/>
    <mergeCell ref="A8105:A8107"/>
    <mergeCell ref="A8108:A8110"/>
    <mergeCell ref="A8111:A8113"/>
    <mergeCell ref="A8114:A8116"/>
    <mergeCell ref="A8117:A8119"/>
    <mergeCell ref="A8120:A8122"/>
    <mergeCell ref="A8123:A8125"/>
    <mergeCell ref="A8126:A8128"/>
    <mergeCell ref="A8129:A8131"/>
    <mergeCell ref="A8132:A8134"/>
    <mergeCell ref="A8135:A8137"/>
    <mergeCell ref="A8138:A8140"/>
    <mergeCell ref="A8141:A8143"/>
    <mergeCell ref="A8144:A8146"/>
    <mergeCell ref="A8147:A8149"/>
    <mergeCell ref="A8150:A8152"/>
    <mergeCell ref="A8153:A8155"/>
    <mergeCell ref="A8156:A8158"/>
    <mergeCell ref="A8159:A8161"/>
    <mergeCell ref="A8162:A8164"/>
    <mergeCell ref="A8165:A8167"/>
    <mergeCell ref="A8168:A8170"/>
    <mergeCell ref="A8171:A8173"/>
    <mergeCell ref="A8174:A8176"/>
    <mergeCell ref="A8177:A8179"/>
    <mergeCell ref="A8180:A8182"/>
    <mergeCell ref="A8183:A8185"/>
    <mergeCell ref="A8186:A8188"/>
    <mergeCell ref="A8189:A8191"/>
    <mergeCell ref="A8192:A8194"/>
    <mergeCell ref="A8195:A8197"/>
    <mergeCell ref="A8198:A8200"/>
    <mergeCell ref="A8201:A8203"/>
    <mergeCell ref="A8204:A8206"/>
    <mergeCell ref="A8207:A8209"/>
    <mergeCell ref="A8210:A8212"/>
    <mergeCell ref="A8213:A8215"/>
    <mergeCell ref="A8216:A8218"/>
    <mergeCell ref="A8219:A8221"/>
    <mergeCell ref="A8222:A8224"/>
    <mergeCell ref="A8225:A8227"/>
    <mergeCell ref="A8228:A8230"/>
    <mergeCell ref="A8231:A8233"/>
    <mergeCell ref="A8234:A8236"/>
    <mergeCell ref="A8237:A8239"/>
    <mergeCell ref="A8240:A8242"/>
    <mergeCell ref="A8243:A8245"/>
    <mergeCell ref="A8246:A8248"/>
    <mergeCell ref="A8249:A8251"/>
    <mergeCell ref="A8252:A8254"/>
    <mergeCell ref="A8255:A8257"/>
    <mergeCell ref="A8258:A8260"/>
    <mergeCell ref="A8261:A8263"/>
    <mergeCell ref="A8264:A8266"/>
    <mergeCell ref="A8267:A8269"/>
    <mergeCell ref="A8270:A8272"/>
    <mergeCell ref="A8273:A8275"/>
    <mergeCell ref="A8276:A8278"/>
    <mergeCell ref="A8279:A8281"/>
    <mergeCell ref="A8282:A8284"/>
    <mergeCell ref="A8285:A8287"/>
    <mergeCell ref="A8288:A8290"/>
    <mergeCell ref="A8291:A8293"/>
    <mergeCell ref="A8294:A8296"/>
    <mergeCell ref="A8297:A8299"/>
    <mergeCell ref="A8300:A8302"/>
    <mergeCell ref="A8303:A8305"/>
    <mergeCell ref="A8306:A8308"/>
    <mergeCell ref="A8309:A8311"/>
    <mergeCell ref="A8312:A8314"/>
    <mergeCell ref="A8315:A8317"/>
    <mergeCell ref="A8318:A8320"/>
    <mergeCell ref="A8321:A8323"/>
    <mergeCell ref="A8324:A8326"/>
    <mergeCell ref="A8327:A8329"/>
    <mergeCell ref="A8330:A8332"/>
    <mergeCell ref="A8333:A8335"/>
    <mergeCell ref="A8336:A8338"/>
    <mergeCell ref="A8339:A8341"/>
    <mergeCell ref="A8342:A8344"/>
    <mergeCell ref="A8345:A8347"/>
    <mergeCell ref="A8348:A8350"/>
    <mergeCell ref="A8351:A8353"/>
    <mergeCell ref="A8354:A8356"/>
    <mergeCell ref="A8357:A8359"/>
    <mergeCell ref="A8360:A8362"/>
    <mergeCell ref="A8363:A8365"/>
    <mergeCell ref="A8366:A8368"/>
    <mergeCell ref="A8369:A8371"/>
    <mergeCell ref="A8372:A8374"/>
    <mergeCell ref="A8375:A8377"/>
    <mergeCell ref="A8378:A8380"/>
    <mergeCell ref="A8381:A8383"/>
    <mergeCell ref="A8384:A8386"/>
    <mergeCell ref="A8387:A8389"/>
    <mergeCell ref="A8390:A8392"/>
    <mergeCell ref="A8393:A8395"/>
    <mergeCell ref="A8396:A8398"/>
    <mergeCell ref="A8399:A8401"/>
    <mergeCell ref="A8402:A8404"/>
    <mergeCell ref="A8405:A8407"/>
    <mergeCell ref="A8408:A8410"/>
    <mergeCell ref="A8411:A8413"/>
    <mergeCell ref="A8414:A8416"/>
    <mergeCell ref="A8417:A8419"/>
    <mergeCell ref="A8420:A8422"/>
    <mergeCell ref="A8423:A8425"/>
    <mergeCell ref="A8426:A8428"/>
    <mergeCell ref="A8429:A8431"/>
    <mergeCell ref="A8432:A8434"/>
    <mergeCell ref="A8435:A8437"/>
    <mergeCell ref="A8438:A8440"/>
    <mergeCell ref="A8441:A8443"/>
    <mergeCell ref="A8444:A8446"/>
    <mergeCell ref="A8447:A8449"/>
    <mergeCell ref="A8450:A8452"/>
    <mergeCell ref="A8453:A8455"/>
    <mergeCell ref="A8456:A8458"/>
    <mergeCell ref="A8459:A8461"/>
    <mergeCell ref="A8462:A8464"/>
    <mergeCell ref="A8465:A8467"/>
    <mergeCell ref="A8468:A8470"/>
    <mergeCell ref="A8471:A8473"/>
    <mergeCell ref="A8474:A8476"/>
    <mergeCell ref="A8477:A8479"/>
    <mergeCell ref="A8480:A8482"/>
    <mergeCell ref="A8483:A8485"/>
    <mergeCell ref="A8486:A8488"/>
    <mergeCell ref="A8489:A8491"/>
    <mergeCell ref="A8492:A8494"/>
    <mergeCell ref="A8495:A8497"/>
    <mergeCell ref="A8498:A8500"/>
    <mergeCell ref="A8501:A8503"/>
    <mergeCell ref="A8504:A8506"/>
    <mergeCell ref="A8507:A8509"/>
    <mergeCell ref="A8510:A8512"/>
    <mergeCell ref="A8513:A8515"/>
    <mergeCell ref="A8516:A8518"/>
    <mergeCell ref="A8519:A8521"/>
    <mergeCell ref="A8522:A8524"/>
    <mergeCell ref="A8525:A8527"/>
    <mergeCell ref="A8528:A8530"/>
    <mergeCell ref="A8531:A8533"/>
    <mergeCell ref="A8534:A8536"/>
    <mergeCell ref="A8537:A8539"/>
    <mergeCell ref="A8540:A8542"/>
    <mergeCell ref="A8543:A8545"/>
    <mergeCell ref="A8546:A8548"/>
    <mergeCell ref="A8549:A8551"/>
    <mergeCell ref="A8552:A8554"/>
    <mergeCell ref="A8555:A8557"/>
    <mergeCell ref="A8558:A8560"/>
    <mergeCell ref="A8561:A8563"/>
    <mergeCell ref="A8564:A8566"/>
    <mergeCell ref="A8567:A8569"/>
    <mergeCell ref="A8570:A8572"/>
    <mergeCell ref="A8573:A8575"/>
    <mergeCell ref="A8576:A8578"/>
    <mergeCell ref="A8579:A8581"/>
    <mergeCell ref="A8582:A8584"/>
    <mergeCell ref="A8585:A8587"/>
    <mergeCell ref="A8588:A8590"/>
    <mergeCell ref="A8591:A8593"/>
    <mergeCell ref="A8594:A8596"/>
    <mergeCell ref="A8597:A8599"/>
    <mergeCell ref="A8600:A8602"/>
    <mergeCell ref="A8603:A8605"/>
    <mergeCell ref="A8606:A8608"/>
    <mergeCell ref="A8609:A8611"/>
    <mergeCell ref="A8612:A8614"/>
    <mergeCell ref="A8615:A8617"/>
    <mergeCell ref="A8618:A8620"/>
    <mergeCell ref="A8621:A8623"/>
    <mergeCell ref="A8624:A8626"/>
    <mergeCell ref="A8627:A8629"/>
    <mergeCell ref="A8630:A8632"/>
    <mergeCell ref="A8633:A8635"/>
    <mergeCell ref="A8636:A8638"/>
    <mergeCell ref="A8639:A8641"/>
    <mergeCell ref="A8642:A8644"/>
    <mergeCell ref="A8645:A8647"/>
    <mergeCell ref="A8648:A8650"/>
    <mergeCell ref="A8651:A8653"/>
    <mergeCell ref="A8654:A8656"/>
    <mergeCell ref="A8657:A8659"/>
    <mergeCell ref="A8660:A8662"/>
    <mergeCell ref="A8663:A8665"/>
    <mergeCell ref="A8666:A8668"/>
    <mergeCell ref="A8669:A8671"/>
    <mergeCell ref="A8672:A8674"/>
    <mergeCell ref="A8675:A8677"/>
    <mergeCell ref="A8678:A8680"/>
    <mergeCell ref="A8681:A8683"/>
    <mergeCell ref="A8684:A8686"/>
    <mergeCell ref="A8687:A8689"/>
    <mergeCell ref="A8690:A8692"/>
    <mergeCell ref="A8693:A8695"/>
    <mergeCell ref="A8696:A8698"/>
    <mergeCell ref="A8699:A8701"/>
    <mergeCell ref="A8702:A8704"/>
    <mergeCell ref="A8705:A8707"/>
    <mergeCell ref="A8708:A8710"/>
    <mergeCell ref="A8711:A8713"/>
    <mergeCell ref="A8714:A8716"/>
    <mergeCell ref="A8717:A8719"/>
    <mergeCell ref="A8720:A8722"/>
    <mergeCell ref="A8723:A8725"/>
    <mergeCell ref="A8726:A8728"/>
    <mergeCell ref="A8729:A8731"/>
    <mergeCell ref="A8732:A8734"/>
    <mergeCell ref="A8735:A8737"/>
    <mergeCell ref="A8738:A8740"/>
    <mergeCell ref="A8741:A8743"/>
    <mergeCell ref="A8744:A8746"/>
    <mergeCell ref="A8747:A8749"/>
    <mergeCell ref="A8750:A8752"/>
    <mergeCell ref="A8753:A8755"/>
    <mergeCell ref="A8756:A8758"/>
    <mergeCell ref="A8759:A8761"/>
    <mergeCell ref="A8762:A8764"/>
    <mergeCell ref="A8765:A8767"/>
    <mergeCell ref="A8768:A8770"/>
    <mergeCell ref="A8771:A8773"/>
    <mergeCell ref="A8774:A8776"/>
    <mergeCell ref="A8777:A8779"/>
    <mergeCell ref="A8780:A8782"/>
    <mergeCell ref="A8783:A8785"/>
    <mergeCell ref="A8786:A8788"/>
    <mergeCell ref="A8789:A8791"/>
    <mergeCell ref="A8792:A8794"/>
    <mergeCell ref="A8795:A8797"/>
    <mergeCell ref="A8798:A8800"/>
    <mergeCell ref="A8801:A8803"/>
    <mergeCell ref="A8804:A8806"/>
    <mergeCell ref="A8807:A8809"/>
    <mergeCell ref="A8810:A8812"/>
    <mergeCell ref="A8813:A8815"/>
    <mergeCell ref="A8816:A8818"/>
    <mergeCell ref="A8819:A8821"/>
    <mergeCell ref="A8822:A8824"/>
    <mergeCell ref="A8825:A8827"/>
    <mergeCell ref="A8828:A8830"/>
    <mergeCell ref="A8831:A8833"/>
    <mergeCell ref="A8834:A8836"/>
    <mergeCell ref="A8837:A8839"/>
    <mergeCell ref="A8840:A8842"/>
    <mergeCell ref="A8843:A8845"/>
    <mergeCell ref="A8846:A8848"/>
    <mergeCell ref="A8849:A8851"/>
    <mergeCell ref="A8852:A8854"/>
    <mergeCell ref="A8855:A8857"/>
    <mergeCell ref="A8858:A8860"/>
    <mergeCell ref="A8861:A8863"/>
    <mergeCell ref="A8864:A8866"/>
    <mergeCell ref="A8867:A8869"/>
    <mergeCell ref="A8870:A8872"/>
    <mergeCell ref="A8873:A8875"/>
    <mergeCell ref="A8876:A8878"/>
    <mergeCell ref="A8879:A8881"/>
    <mergeCell ref="A8882:A8884"/>
    <mergeCell ref="A8885:A8887"/>
    <mergeCell ref="A8888:A8890"/>
    <mergeCell ref="A8891:A8893"/>
    <mergeCell ref="A8894:A8896"/>
    <mergeCell ref="A8897:A8899"/>
    <mergeCell ref="A8900:A8902"/>
    <mergeCell ref="A8903:A8905"/>
    <mergeCell ref="A8906:A8908"/>
    <mergeCell ref="A8909:A8911"/>
    <mergeCell ref="A8912:A8914"/>
    <mergeCell ref="A8915:A8917"/>
    <mergeCell ref="A8918:A8920"/>
    <mergeCell ref="A8921:A8923"/>
    <mergeCell ref="A8924:A8926"/>
    <mergeCell ref="A8927:A8929"/>
    <mergeCell ref="A8930:A8932"/>
    <mergeCell ref="A8933:A8935"/>
    <mergeCell ref="A8936:A8938"/>
    <mergeCell ref="A8939:A8941"/>
    <mergeCell ref="A8942:A8944"/>
    <mergeCell ref="A8945:A8947"/>
    <mergeCell ref="A8948:A8950"/>
    <mergeCell ref="A8951:A8953"/>
    <mergeCell ref="A8954:A8956"/>
    <mergeCell ref="A8957:A8959"/>
    <mergeCell ref="A8960:A8962"/>
    <mergeCell ref="A8963:A8965"/>
    <mergeCell ref="A8966:A8968"/>
    <mergeCell ref="A8969:A8971"/>
    <mergeCell ref="A8972:A8974"/>
    <mergeCell ref="A8975:A8977"/>
    <mergeCell ref="A8978:A8980"/>
    <mergeCell ref="A8981:A8983"/>
    <mergeCell ref="A8984:A8986"/>
    <mergeCell ref="A8987:A8989"/>
    <mergeCell ref="A8990:A8992"/>
    <mergeCell ref="A8993:A8995"/>
    <mergeCell ref="A8996:A8998"/>
    <mergeCell ref="A8999:A9001"/>
    <mergeCell ref="A9002:A9004"/>
    <mergeCell ref="A9005:A9007"/>
    <mergeCell ref="A9008:A9010"/>
    <mergeCell ref="A9011:A9013"/>
    <mergeCell ref="A9014:A9016"/>
    <mergeCell ref="A9017:A9019"/>
    <mergeCell ref="A9020:A9022"/>
    <mergeCell ref="A9023:A9025"/>
    <mergeCell ref="A9026:A9028"/>
    <mergeCell ref="A9029:A9031"/>
    <mergeCell ref="A9032:A9034"/>
    <mergeCell ref="A9035:A9037"/>
    <mergeCell ref="A9038:A9040"/>
    <mergeCell ref="A9041:A9043"/>
    <mergeCell ref="A9044:A9046"/>
    <mergeCell ref="A9047:A9049"/>
    <mergeCell ref="A9050:A9052"/>
    <mergeCell ref="A9053:A9055"/>
    <mergeCell ref="A9056:A9058"/>
    <mergeCell ref="A9059:A9061"/>
    <mergeCell ref="A9062:A9064"/>
    <mergeCell ref="A9065:A9067"/>
    <mergeCell ref="A9068:A9070"/>
    <mergeCell ref="A9071:A9073"/>
    <mergeCell ref="A9074:A9076"/>
    <mergeCell ref="A9077:A9079"/>
    <mergeCell ref="A9080:A9082"/>
    <mergeCell ref="A9083:A9085"/>
    <mergeCell ref="A9086:A9088"/>
    <mergeCell ref="A9089:A9091"/>
    <mergeCell ref="A9092:A9094"/>
    <mergeCell ref="A9095:A9097"/>
    <mergeCell ref="A9098:A9100"/>
    <mergeCell ref="A9101:A9103"/>
    <mergeCell ref="A9104:A9106"/>
    <mergeCell ref="A9107:A9109"/>
    <mergeCell ref="A9110:A9112"/>
    <mergeCell ref="A9113:A9115"/>
    <mergeCell ref="A9116:A9118"/>
    <mergeCell ref="A9119:A9121"/>
    <mergeCell ref="A9122:A9124"/>
    <mergeCell ref="A9125:A9127"/>
    <mergeCell ref="A9128:A9130"/>
    <mergeCell ref="A9131:A9133"/>
    <mergeCell ref="A9134:A9136"/>
    <mergeCell ref="A9137:A9139"/>
    <mergeCell ref="A9140:A9142"/>
    <mergeCell ref="A9143:A9145"/>
    <mergeCell ref="A9146:A9148"/>
    <mergeCell ref="A9149:A9151"/>
    <mergeCell ref="A9152:A9154"/>
    <mergeCell ref="A9155:A9157"/>
    <mergeCell ref="A9158:A9160"/>
    <mergeCell ref="A9161:A9163"/>
    <mergeCell ref="A9164:A9166"/>
    <mergeCell ref="A9167:A9169"/>
    <mergeCell ref="A9170:A9172"/>
    <mergeCell ref="A9173:A9175"/>
    <mergeCell ref="A9176:A9178"/>
    <mergeCell ref="A9179:A9181"/>
    <mergeCell ref="A9182:A9184"/>
    <mergeCell ref="A9185:A9187"/>
    <mergeCell ref="A9188:A9190"/>
    <mergeCell ref="A9191:A9193"/>
    <mergeCell ref="A9194:A9196"/>
    <mergeCell ref="A9197:A9199"/>
    <mergeCell ref="A9200:A9202"/>
    <mergeCell ref="A9203:A9205"/>
    <mergeCell ref="A9206:A9208"/>
    <mergeCell ref="A9209:A9211"/>
    <mergeCell ref="A9212:A9214"/>
    <mergeCell ref="A9215:A9217"/>
    <mergeCell ref="A9218:A9220"/>
    <mergeCell ref="A9221:A9223"/>
    <mergeCell ref="A9224:A9226"/>
    <mergeCell ref="A9227:A9229"/>
    <mergeCell ref="A9230:A9232"/>
    <mergeCell ref="A9233:A9235"/>
    <mergeCell ref="A9236:A9238"/>
    <mergeCell ref="A9239:A9241"/>
    <mergeCell ref="A9242:A9244"/>
    <mergeCell ref="A9245:A9247"/>
    <mergeCell ref="A9248:A9250"/>
    <mergeCell ref="A9251:A9253"/>
    <mergeCell ref="A9254:A9256"/>
    <mergeCell ref="A9257:A9259"/>
    <mergeCell ref="A9260:A9262"/>
    <mergeCell ref="A9263:A9265"/>
    <mergeCell ref="A9266:A9268"/>
    <mergeCell ref="A9269:A9271"/>
    <mergeCell ref="A9272:A9274"/>
    <mergeCell ref="A9275:A9277"/>
    <mergeCell ref="A9278:A9280"/>
    <mergeCell ref="A9281:A9283"/>
    <mergeCell ref="A9284:A9286"/>
    <mergeCell ref="A9287:A9289"/>
    <mergeCell ref="A9290:A9292"/>
    <mergeCell ref="A9293:A9295"/>
    <mergeCell ref="A9296:A9298"/>
    <mergeCell ref="A9299:A9301"/>
    <mergeCell ref="A9302:A9304"/>
    <mergeCell ref="A9305:A9307"/>
    <mergeCell ref="A9308:A9310"/>
    <mergeCell ref="A9311:A9313"/>
    <mergeCell ref="A9314:A9316"/>
    <mergeCell ref="A9317:A9319"/>
    <mergeCell ref="A9320:A9322"/>
    <mergeCell ref="A9323:A9325"/>
    <mergeCell ref="A9326:A9328"/>
    <mergeCell ref="A9329:A9331"/>
    <mergeCell ref="A9332:A9334"/>
    <mergeCell ref="A9335:A9337"/>
    <mergeCell ref="A9338:A9340"/>
    <mergeCell ref="A9341:A9343"/>
    <mergeCell ref="A9344:A9346"/>
    <mergeCell ref="A9347:A9349"/>
    <mergeCell ref="A9350:A9352"/>
    <mergeCell ref="A9353:A9355"/>
    <mergeCell ref="A9356:A9358"/>
    <mergeCell ref="A9359:A9361"/>
    <mergeCell ref="A9362:A9364"/>
    <mergeCell ref="A9365:A9367"/>
    <mergeCell ref="A9368:A9370"/>
    <mergeCell ref="A9371:A9373"/>
    <mergeCell ref="A9374:A9376"/>
    <mergeCell ref="A9377:A9379"/>
    <mergeCell ref="A9380:A9382"/>
    <mergeCell ref="A9383:A9385"/>
    <mergeCell ref="A9386:A9388"/>
    <mergeCell ref="A9389:A9391"/>
    <mergeCell ref="A9392:A9394"/>
    <mergeCell ref="A9395:A9397"/>
    <mergeCell ref="A9398:A9400"/>
    <mergeCell ref="A9401:A9403"/>
    <mergeCell ref="A9404:A9406"/>
    <mergeCell ref="A9407:A9409"/>
    <mergeCell ref="A9410:A9412"/>
    <mergeCell ref="A9413:A9415"/>
    <mergeCell ref="A9416:A9418"/>
    <mergeCell ref="A9419:A9421"/>
    <mergeCell ref="A9422:A9424"/>
    <mergeCell ref="A9425:A9427"/>
    <mergeCell ref="A9428:A9430"/>
    <mergeCell ref="A9431:A9433"/>
    <mergeCell ref="A9434:A9436"/>
    <mergeCell ref="A9437:A9439"/>
    <mergeCell ref="A9440:A9442"/>
    <mergeCell ref="A9443:A9445"/>
    <mergeCell ref="A9446:A9448"/>
    <mergeCell ref="A9449:A9451"/>
    <mergeCell ref="A9452:A9454"/>
    <mergeCell ref="A9455:A9457"/>
    <mergeCell ref="A9458:A9460"/>
    <mergeCell ref="A9461:A9463"/>
    <mergeCell ref="A9464:A9466"/>
    <mergeCell ref="A9467:A9469"/>
    <mergeCell ref="A9470:A9472"/>
    <mergeCell ref="A9473:A9475"/>
    <mergeCell ref="A9476:A9478"/>
    <mergeCell ref="A9479:A9481"/>
    <mergeCell ref="A9482:A9484"/>
    <mergeCell ref="A9485:A9487"/>
    <mergeCell ref="A9488:A9490"/>
    <mergeCell ref="A9491:A9493"/>
    <mergeCell ref="A9494:A9496"/>
    <mergeCell ref="A9497:A9499"/>
    <mergeCell ref="A9500:A9502"/>
    <mergeCell ref="A9503:A9505"/>
    <mergeCell ref="A9506:A9508"/>
    <mergeCell ref="A9509:A9511"/>
    <mergeCell ref="A9512:A9514"/>
    <mergeCell ref="A9515:A9517"/>
    <mergeCell ref="A9518:A9520"/>
    <mergeCell ref="A9521:A9523"/>
    <mergeCell ref="A9524:A9526"/>
    <mergeCell ref="A9527:A9529"/>
    <mergeCell ref="A9530:A9532"/>
    <mergeCell ref="A9533:A9535"/>
    <mergeCell ref="A9536:A9538"/>
    <mergeCell ref="A9539:A9541"/>
    <mergeCell ref="A9542:A9544"/>
    <mergeCell ref="A9545:A9547"/>
    <mergeCell ref="A9548:A9550"/>
    <mergeCell ref="A9551:A9553"/>
    <mergeCell ref="A9554:A9556"/>
    <mergeCell ref="A9557:A9559"/>
    <mergeCell ref="A9560:A9562"/>
    <mergeCell ref="A9563:A9565"/>
    <mergeCell ref="A9566:A9568"/>
    <mergeCell ref="A9569:A9571"/>
    <mergeCell ref="A9572:A9574"/>
    <mergeCell ref="A9575:A9577"/>
    <mergeCell ref="A9578:A9580"/>
    <mergeCell ref="A9581:A9583"/>
    <mergeCell ref="A9584:A9586"/>
    <mergeCell ref="A9587:A9589"/>
    <mergeCell ref="A9590:A9592"/>
    <mergeCell ref="A9593:A9595"/>
    <mergeCell ref="A9596:A9598"/>
    <mergeCell ref="A9599:A9601"/>
    <mergeCell ref="A9602:A9604"/>
    <mergeCell ref="A9605:A9607"/>
    <mergeCell ref="A9608:A9610"/>
    <mergeCell ref="A9611:A9613"/>
    <mergeCell ref="A9614:A9616"/>
    <mergeCell ref="A9617:A9619"/>
    <mergeCell ref="A9620:A9622"/>
    <mergeCell ref="A9623:A9625"/>
    <mergeCell ref="A9626:A9628"/>
    <mergeCell ref="A9629:A9631"/>
    <mergeCell ref="A9632:A9634"/>
    <mergeCell ref="A9635:A9637"/>
    <mergeCell ref="A9638:A9640"/>
    <mergeCell ref="A9641:A9643"/>
    <mergeCell ref="A9644:A9646"/>
    <mergeCell ref="A9647:A9649"/>
    <mergeCell ref="A9650:A9652"/>
    <mergeCell ref="A9653:A9655"/>
    <mergeCell ref="A9656:A9658"/>
    <mergeCell ref="A9659:A9661"/>
    <mergeCell ref="A9662:A9664"/>
    <mergeCell ref="A9665:A9667"/>
    <mergeCell ref="A9668:A9670"/>
    <mergeCell ref="A9671:A9673"/>
    <mergeCell ref="A9674:A9676"/>
    <mergeCell ref="A9677:A9679"/>
    <mergeCell ref="A9680:A9682"/>
    <mergeCell ref="A9683:A9685"/>
    <mergeCell ref="A9686:A9688"/>
    <mergeCell ref="A9689:A9691"/>
    <mergeCell ref="A9692:A9694"/>
    <mergeCell ref="A9695:A9697"/>
    <mergeCell ref="A9698:A9700"/>
    <mergeCell ref="A9701:A9703"/>
    <mergeCell ref="A9704:A9706"/>
    <mergeCell ref="A9707:A9709"/>
    <mergeCell ref="A9710:A9712"/>
    <mergeCell ref="A9713:A9715"/>
    <mergeCell ref="A9716:A9718"/>
    <mergeCell ref="A9719:A9721"/>
    <mergeCell ref="A9722:A9724"/>
    <mergeCell ref="A9725:A9727"/>
    <mergeCell ref="A9728:A9730"/>
    <mergeCell ref="A9731:A9733"/>
    <mergeCell ref="A9734:A9736"/>
    <mergeCell ref="A9737:A9739"/>
    <mergeCell ref="A9740:A9742"/>
    <mergeCell ref="A9743:A9745"/>
    <mergeCell ref="A9746:A9748"/>
    <mergeCell ref="A9749:A9751"/>
    <mergeCell ref="A9752:A9754"/>
    <mergeCell ref="A9755:A9757"/>
    <mergeCell ref="A9758:A9760"/>
    <mergeCell ref="A9761:A9763"/>
    <mergeCell ref="A9764:A9766"/>
    <mergeCell ref="A9767:A9769"/>
    <mergeCell ref="A9770:A9772"/>
    <mergeCell ref="A9773:A9775"/>
    <mergeCell ref="A9776:A9778"/>
    <mergeCell ref="A9779:A9781"/>
    <mergeCell ref="A9782:A9784"/>
    <mergeCell ref="A9785:A9787"/>
    <mergeCell ref="A9788:A9790"/>
    <mergeCell ref="A9791:A9793"/>
    <mergeCell ref="A9794:A9796"/>
    <mergeCell ref="A9797:A9799"/>
    <mergeCell ref="A9800:A9802"/>
    <mergeCell ref="A9803:A9805"/>
    <mergeCell ref="A9806:A9808"/>
    <mergeCell ref="A9809:A9811"/>
    <mergeCell ref="A9812:A9814"/>
    <mergeCell ref="A9815:A9817"/>
    <mergeCell ref="A9818:A9820"/>
    <mergeCell ref="A9821:A9823"/>
    <mergeCell ref="A9824:A9826"/>
    <mergeCell ref="A9827:A9829"/>
    <mergeCell ref="A9830:A9832"/>
    <mergeCell ref="A9833:A9835"/>
    <mergeCell ref="A9836:A9838"/>
    <mergeCell ref="A9839:A9841"/>
    <mergeCell ref="A9842:A9844"/>
    <mergeCell ref="A9845:A9847"/>
    <mergeCell ref="A9848:A9850"/>
    <mergeCell ref="A9851:A9853"/>
    <mergeCell ref="A9854:A9856"/>
    <mergeCell ref="A9857:A9859"/>
    <mergeCell ref="A9860:A9862"/>
    <mergeCell ref="A9863:A9865"/>
    <mergeCell ref="A9866:A9868"/>
    <mergeCell ref="A9869:A9871"/>
    <mergeCell ref="A9872:A9874"/>
    <mergeCell ref="A9875:A9877"/>
    <mergeCell ref="A9878:A9880"/>
    <mergeCell ref="A9881:A9883"/>
    <mergeCell ref="A9884:A9886"/>
    <mergeCell ref="A9887:A9889"/>
    <mergeCell ref="A9890:A9892"/>
    <mergeCell ref="A9893:A9895"/>
    <mergeCell ref="A9896:A9898"/>
    <mergeCell ref="A9899:A9901"/>
    <mergeCell ref="A9902:A9904"/>
    <mergeCell ref="A9905:A9907"/>
    <mergeCell ref="A9908:A9910"/>
    <mergeCell ref="A9911:A9913"/>
    <mergeCell ref="A9914:A9916"/>
    <mergeCell ref="A9917:A9919"/>
    <mergeCell ref="A9920:A9922"/>
    <mergeCell ref="A9923:A9925"/>
    <mergeCell ref="A9926:A9928"/>
    <mergeCell ref="A9929:A9931"/>
    <mergeCell ref="A9932:A9934"/>
    <mergeCell ref="A9935:A9937"/>
    <mergeCell ref="A9938:A9940"/>
    <mergeCell ref="A9941:A9943"/>
    <mergeCell ref="A9944:A9946"/>
    <mergeCell ref="A9947:A9949"/>
    <mergeCell ref="A9950:A9952"/>
    <mergeCell ref="A9953:A9955"/>
    <mergeCell ref="A9956:A9958"/>
    <mergeCell ref="A9959:A9961"/>
    <mergeCell ref="A9962:A9964"/>
    <mergeCell ref="A9965:A9967"/>
    <mergeCell ref="A9968:A9970"/>
    <mergeCell ref="A9971:A9973"/>
    <mergeCell ref="A9974:A9976"/>
    <mergeCell ref="A9977:A9979"/>
    <mergeCell ref="A9980:A9982"/>
    <mergeCell ref="A9983:A9985"/>
    <mergeCell ref="A9986:A9988"/>
    <mergeCell ref="A9989:A9991"/>
    <mergeCell ref="A9992:A9994"/>
    <mergeCell ref="A9995:A9997"/>
    <mergeCell ref="A9998:A10000"/>
    <mergeCell ref="A10001:A10003"/>
    <mergeCell ref="A10004:A10006"/>
    <mergeCell ref="A10007:A10009"/>
    <mergeCell ref="A10010:A10012"/>
    <mergeCell ref="A10013:A10015"/>
    <mergeCell ref="A10016:A10018"/>
    <mergeCell ref="A10019:A10021"/>
    <mergeCell ref="A10022:A10024"/>
    <mergeCell ref="A10025:A10027"/>
    <mergeCell ref="A10028:A10030"/>
    <mergeCell ref="A10031:A10033"/>
    <mergeCell ref="A10034:A10036"/>
    <mergeCell ref="A10037:A10039"/>
    <mergeCell ref="A10040:A10042"/>
    <mergeCell ref="A10043:A10045"/>
    <mergeCell ref="A10046:A10048"/>
    <mergeCell ref="A10049:A10051"/>
    <mergeCell ref="A10052:A10054"/>
    <mergeCell ref="A10055:A10057"/>
    <mergeCell ref="A10058:A10060"/>
    <mergeCell ref="A10061:A10063"/>
    <mergeCell ref="A10064:A10066"/>
    <mergeCell ref="A10067:A10069"/>
    <mergeCell ref="A10070:A10072"/>
    <mergeCell ref="A10073:A10075"/>
    <mergeCell ref="A10076:A10078"/>
    <mergeCell ref="A10079:A10081"/>
    <mergeCell ref="A10082:A10084"/>
    <mergeCell ref="A10085:A10087"/>
    <mergeCell ref="A10088:A10090"/>
    <mergeCell ref="A10091:A10093"/>
    <mergeCell ref="A10094:A10096"/>
    <mergeCell ref="A10097:A10099"/>
    <mergeCell ref="A10100:A10102"/>
    <mergeCell ref="A10103:A10105"/>
    <mergeCell ref="A10106:A10108"/>
    <mergeCell ref="A10109:A10111"/>
    <mergeCell ref="A10112:A10114"/>
    <mergeCell ref="A10115:A10117"/>
    <mergeCell ref="A10118:A10120"/>
    <mergeCell ref="A10121:A10123"/>
    <mergeCell ref="A10124:A10126"/>
    <mergeCell ref="A10127:A10129"/>
    <mergeCell ref="A10130:A10132"/>
    <mergeCell ref="A10133:A10135"/>
    <mergeCell ref="A10136:A10138"/>
    <mergeCell ref="A10139:A10141"/>
    <mergeCell ref="A10142:A10144"/>
    <mergeCell ref="A10145:A10147"/>
    <mergeCell ref="A10148:A10150"/>
    <mergeCell ref="A10151:A10153"/>
    <mergeCell ref="A10154:A10156"/>
    <mergeCell ref="A10157:A10159"/>
    <mergeCell ref="A10160:A10162"/>
    <mergeCell ref="A10163:A10165"/>
    <mergeCell ref="A10166:A10168"/>
    <mergeCell ref="A10169:A10171"/>
    <mergeCell ref="A10172:A10174"/>
    <mergeCell ref="A10175:A10177"/>
    <mergeCell ref="A10178:A10180"/>
    <mergeCell ref="A10181:A10183"/>
    <mergeCell ref="A10184:A10186"/>
    <mergeCell ref="A10187:A10189"/>
    <mergeCell ref="A10190:A10192"/>
    <mergeCell ref="A10193:A10195"/>
    <mergeCell ref="A10196:A10198"/>
    <mergeCell ref="A10199:A10201"/>
    <mergeCell ref="A10202:A10204"/>
    <mergeCell ref="A10205:A10207"/>
    <mergeCell ref="A10208:A10210"/>
    <mergeCell ref="A10211:A10213"/>
    <mergeCell ref="A10214:A10216"/>
    <mergeCell ref="A10217:A10219"/>
    <mergeCell ref="A10220:A10222"/>
    <mergeCell ref="A10223:A10225"/>
    <mergeCell ref="A10226:A10228"/>
    <mergeCell ref="A10229:A10231"/>
    <mergeCell ref="A10232:A10234"/>
    <mergeCell ref="A10235:A10237"/>
    <mergeCell ref="A10238:A10240"/>
    <mergeCell ref="A10241:A10243"/>
    <mergeCell ref="A10244:A10246"/>
    <mergeCell ref="A10247:A10249"/>
    <mergeCell ref="A10250:A10252"/>
    <mergeCell ref="A10253:A10255"/>
    <mergeCell ref="A10256:A10258"/>
    <mergeCell ref="A10259:A10261"/>
    <mergeCell ref="A10262:A10264"/>
    <mergeCell ref="A10265:A10267"/>
    <mergeCell ref="A10268:A10270"/>
    <mergeCell ref="A10271:A10273"/>
    <mergeCell ref="A10274:A10276"/>
    <mergeCell ref="A10277:A10279"/>
    <mergeCell ref="A10280:A10282"/>
    <mergeCell ref="A10283:A10285"/>
    <mergeCell ref="A10286:A10288"/>
    <mergeCell ref="A10289:A10291"/>
    <mergeCell ref="A10292:A10294"/>
    <mergeCell ref="A10295:A10297"/>
    <mergeCell ref="A10298:A10300"/>
    <mergeCell ref="A10301:A10303"/>
    <mergeCell ref="A10304:A10306"/>
    <mergeCell ref="A10307:A10309"/>
    <mergeCell ref="A10310:A10312"/>
    <mergeCell ref="A10313:A10315"/>
    <mergeCell ref="A10316:A10318"/>
    <mergeCell ref="A10319:A10321"/>
    <mergeCell ref="A10322:A10324"/>
    <mergeCell ref="A10325:A10327"/>
    <mergeCell ref="A10328:A10330"/>
    <mergeCell ref="A10331:A10333"/>
    <mergeCell ref="A10334:A10336"/>
    <mergeCell ref="A10337:A10339"/>
    <mergeCell ref="A10340:A10342"/>
    <mergeCell ref="A10343:A10345"/>
    <mergeCell ref="A10346:A10348"/>
    <mergeCell ref="A10349:A10351"/>
    <mergeCell ref="A10352:A10354"/>
    <mergeCell ref="A10355:A10357"/>
    <mergeCell ref="A10358:A10360"/>
    <mergeCell ref="A10361:A10363"/>
    <mergeCell ref="A10364:A10366"/>
    <mergeCell ref="A10367:A10369"/>
    <mergeCell ref="A10370:A10372"/>
    <mergeCell ref="A10373:A10375"/>
    <mergeCell ref="A10376:A10378"/>
    <mergeCell ref="A10379:A10381"/>
    <mergeCell ref="A10382:A10384"/>
    <mergeCell ref="A10385:A10387"/>
    <mergeCell ref="A10388:A10390"/>
    <mergeCell ref="A10391:A10393"/>
    <mergeCell ref="A10394:A10396"/>
    <mergeCell ref="A10397:A10399"/>
    <mergeCell ref="A10400:A10402"/>
    <mergeCell ref="A10403:A10405"/>
    <mergeCell ref="A10406:A10408"/>
    <mergeCell ref="A10409:A10411"/>
    <mergeCell ref="A10412:A10414"/>
    <mergeCell ref="A10415:A10417"/>
    <mergeCell ref="A10418:A10420"/>
    <mergeCell ref="A10421:A10423"/>
    <mergeCell ref="A10424:A10426"/>
    <mergeCell ref="A10427:A10429"/>
    <mergeCell ref="A10430:A10432"/>
    <mergeCell ref="A10433:A10435"/>
    <mergeCell ref="A10436:A10438"/>
    <mergeCell ref="A10439:A10441"/>
    <mergeCell ref="A10442:A10444"/>
    <mergeCell ref="A10445:A10447"/>
    <mergeCell ref="A10448:A10450"/>
    <mergeCell ref="A10451:A10453"/>
    <mergeCell ref="A10454:A10456"/>
    <mergeCell ref="A10457:A10459"/>
    <mergeCell ref="A10460:A10462"/>
    <mergeCell ref="A10463:A10465"/>
    <mergeCell ref="A10466:A10468"/>
    <mergeCell ref="A10469:A10471"/>
    <mergeCell ref="A10472:A10474"/>
    <mergeCell ref="A10475:A10477"/>
    <mergeCell ref="A10478:A10480"/>
    <mergeCell ref="A10481:A10483"/>
    <mergeCell ref="A10484:A10486"/>
    <mergeCell ref="A10487:A10489"/>
    <mergeCell ref="A10490:A10492"/>
    <mergeCell ref="A10493:A10495"/>
    <mergeCell ref="A10496:A10498"/>
    <mergeCell ref="A10499:A10501"/>
    <mergeCell ref="A10502:A10504"/>
    <mergeCell ref="A10505:A10507"/>
    <mergeCell ref="A10508:A10510"/>
    <mergeCell ref="A10511:A10513"/>
    <mergeCell ref="A10514:A10516"/>
    <mergeCell ref="A10517:A10519"/>
    <mergeCell ref="A10520:A10522"/>
    <mergeCell ref="A10523:A10525"/>
    <mergeCell ref="A10526:A10528"/>
    <mergeCell ref="A10529:A10531"/>
    <mergeCell ref="A10532:A10534"/>
    <mergeCell ref="A10535:A10537"/>
    <mergeCell ref="A10538:A10540"/>
    <mergeCell ref="A10541:A10543"/>
    <mergeCell ref="A10544:A10546"/>
    <mergeCell ref="A10547:A10549"/>
    <mergeCell ref="A10550:A10552"/>
    <mergeCell ref="A10553:A10555"/>
    <mergeCell ref="A10556:A10558"/>
    <mergeCell ref="A10559:A10561"/>
    <mergeCell ref="A10562:A10564"/>
    <mergeCell ref="A10565:A10567"/>
    <mergeCell ref="A10568:A10570"/>
    <mergeCell ref="A10571:A10573"/>
    <mergeCell ref="A10574:A10576"/>
    <mergeCell ref="A10577:A10579"/>
    <mergeCell ref="A10580:A10582"/>
    <mergeCell ref="A10583:A10585"/>
    <mergeCell ref="A10586:A10588"/>
    <mergeCell ref="A10589:A10591"/>
    <mergeCell ref="A10592:A10594"/>
    <mergeCell ref="A10595:A10597"/>
    <mergeCell ref="A10598:A10600"/>
    <mergeCell ref="A10601:A10603"/>
    <mergeCell ref="A10604:A10606"/>
    <mergeCell ref="A10607:A10609"/>
    <mergeCell ref="A10610:A10612"/>
    <mergeCell ref="A10613:A10615"/>
    <mergeCell ref="A10616:A10618"/>
    <mergeCell ref="A10619:A10621"/>
    <mergeCell ref="A10622:A10624"/>
    <mergeCell ref="A10625:A10627"/>
    <mergeCell ref="A10628:A10630"/>
    <mergeCell ref="A10631:A10633"/>
    <mergeCell ref="A10634:A10636"/>
    <mergeCell ref="A10637:A10639"/>
    <mergeCell ref="A10640:A10642"/>
    <mergeCell ref="A10643:A10645"/>
    <mergeCell ref="A10646:A10648"/>
    <mergeCell ref="A10649:A10651"/>
    <mergeCell ref="A10652:A10654"/>
    <mergeCell ref="A10655:A10657"/>
    <mergeCell ref="A10658:A10660"/>
    <mergeCell ref="A10661:A10663"/>
    <mergeCell ref="A10664:A10666"/>
    <mergeCell ref="A10667:A10669"/>
    <mergeCell ref="A10670:A10672"/>
    <mergeCell ref="A10673:A10675"/>
    <mergeCell ref="A10676:A10678"/>
    <mergeCell ref="A10679:A10681"/>
    <mergeCell ref="A10682:A10684"/>
    <mergeCell ref="A10685:A10687"/>
    <mergeCell ref="A10688:A10690"/>
    <mergeCell ref="A10691:A10693"/>
    <mergeCell ref="A10694:A10696"/>
    <mergeCell ref="A10697:A10699"/>
    <mergeCell ref="A10700:A10702"/>
    <mergeCell ref="A10703:A10705"/>
    <mergeCell ref="A10706:A10708"/>
    <mergeCell ref="A10709:A10711"/>
    <mergeCell ref="A10712:A10714"/>
    <mergeCell ref="A10715:A10717"/>
    <mergeCell ref="A10718:A10720"/>
    <mergeCell ref="A10721:A10723"/>
    <mergeCell ref="A10724:A10726"/>
    <mergeCell ref="A10727:A10729"/>
    <mergeCell ref="A10730:A10732"/>
    <mergeCell ref="A10733:A10735"/>
    <mergeCell ref="A10736:A10738"/>
    <mergeCell ref="A10739:A10741"/>
    <mergeCell ref="A10742:A10744"/>
    <mergeCell ref="A10745:A10747"/>
    <mergeCell ref="A10748:A10750"/>
    <mergeCell ref="A10751:A10753"/>
    <mergeCell ref="A10754:A10756"/>
    <mergeCell ref="A10757:A10759"/>
    <mergeCell ref="A10760:A10762"/>
    <mergeCell ref="A10763:A10765"/>
    <mergeCell ref="A10766:A10768"/>
    <mergeCell ref="A10769:A10771"/>
    <mergeCell ref="A10772:A10774"/>
    <mergeCell ref="A10775:A10777"/>
    <mergeCell ref="A10778:A10780"/>
    <mergeCell ref="A10781:A10783"/>
    <mergeCell ref="A10784:A10786"/>
    <mergeCell ref="A10787:A10789"/>
    <mergeCell ref="A10790:A10792"/>
    <mergeCell ref="A10793:A10795"/>
    <mergeCell ref="A10796:A10798"/>
    <mergeCell ref="A10799:A10801"/>
    <mergeCell ref="A10802:A10804"/>
    <mergeCell ref="A10805:A10807"/>
    <mergeCell ref="A10808:A10810"/>
    <mergeCell ref="A10811:A10813"/>
    <mergeCell ref="A10814:A10816"/>
    <mergeCell ref="A10817:A10819"/>
    <mergeCell ref="A10820:A10822"/>
    <mergeCell ref="A10823:A10825"/>
    <mergeCell ref="A10826:A10828"/>
    <mergeCell ref="A10829:A10831"/>
    <mergeCell ref="A10832:A10834"/>
    <mergeCell ref="A10835:A10837"/>
    <mergeCell ref="A10838:A10840"/>
    <mergeCell ref="A10841:A10843"/>
    <mergeCell ref="A10844:A10846"/>
    <mergeCell ref="A10847:A10849"/>
    <mergeCell ref="A10850:A10852"/>
    <mergeCell ref="A10853:A10855"/>
    <mergeCell ref="A10856:A10858"/>
    <mergeCell ref="A10859:A10861"/>
    <mergeCell ref="A10862:A10864"/>
    <mergeCell ref="A10865:A10867"/>
    <mergeCell ref="A10868:A10870"/>
    <mergeCell ref="A10871:A10873"/>
    <mergeCell ref="A10874:A10876"/>
    <mergeCell ref="A10877:A10879"/>
    <mergeCell ref="A10880:A10882"/>
    <mergeCell ref="A10883:A10885"/>
    <mergeCell ref="A10886:A10888"/>
    <mergeCell ref="A10889:A10891"/>
    <mergeCell ref="A10892:A10894"/>
    <mergeCell ref="A10895:A10897"/>
    <mergeCell ref="A10898:A10900"/>
    <mergeCell ref="A10901:A10903"/>
    <mergeCell ref="A10904:A10906"/>
    <mergeCell ref="A10907:A10909"/>
    <mergeCell ref="A10910:A10912"/>
    <mergeCell ref="A10913:A10915"/>
    <mergeCell ref="A10916:A10918"/>
    <mergeCell ref="A10919:A10921"/>
    <mergeCell ref="A10922:A10924"/>
    <mergeCell ref="A10925:A10927"/>
    <mergeCell ref="A10928:A10930"/>
    <mergeCell ref="A10931:A10933"/>
    <mergeCell ref="A10934:A10936"/>
    <mergeCell ref="A10937:A10939"/>
    <mergeCell ref="A10940:A10942"/>
    <mergeCell ref="A10943:A10945"/>
    <mergeCell ref="A10946:A10948"/>
    <mergeCell ref="A10949:A10951"/>
    <mergeCell ref="A10952:A10954"/>
    <mergeCell ref="A10955:A10957"/>
    <mergeCell ref="A10958:A10960"/>
    <mergeCell ref="A10961:A10963"/>
    <mergeCell ref="A10964:A10966"/>
    <mergeCell ref="A10967:A10969"/>
    <mergeCell ref="A10970:A10972"/>
    <mergeCell ref="A10973:A10975"/>
    <mergeCell ref="A10976:A10978"/>
    <mergeCell ref="A10979:A10981"/>
    <mergeCell ref="A10982:A10984"/>
    <mergeCell ref="A10985:A10987"/>
    <mergeCell ref="A10988:A10990"/>
    <mergeCell ref="A10991:A10993"/>
    <mergeCell ref="A10994:A10996"/>
    <mergeCell ref="A10997:A10999"/>
    <mergeCell ref="A11000:A11002"/>
    <mergeCell ref="A11003:A11005"/>
    <mergeCell ref="A11006:A11008"/>
    <mergeCell ref="A11009:A11011"/>
    <mergeCell ref="A11012:A11014"/>
    <mergeCell ref="A11015:A11017"/>
    <mergeCell ref="A11018:A11020"/>
    <mergeCell ref="A11021:A11023"/>
    <mergeCell ref="A11024:A11026"/>
    <mergeCell ref="A11027:A11029"/>
    <mergeCell ref="A11030:A11032"/>
    <mergeCell ref="A11033:A11035"/>
    <mergeCell ref="A11036:A11038"/>
    <mergeCell ref="A11039:A11041"/>
    <mergeCell ref="A11042:A11044"/>
    <mergeCell ref="A11045:A11047"/>
    <mergeCell ref="A11048:A11050"/>
    <mergeCell ref="A11051:A11053"/>
    <mergeCell ref="A11054:A11056"/>
    <mergeCell ref="A11057:A11059"/>
    <mergeCell ref="A11060:A11062"/>
    <mergeCell ref="A11063:A11065"/>
    <mergeCell ref="A11066:A11068"/>
    <mergeCell ref="A11069:A11071"/>
    <mergeCell ref="A11072:A11074"/>
    <mergeCell ref="A11075:A11077"/>
    <mergeCell ref="A11078:A11080"/>
    <mergeCell ref="A11081:A11083"/>
    <mergeCell ref="A11084:A11086"/>
    <mergeCell ref="A11087:A11089"/>
    <mergeCell ref="A11090:A11092"/>
    <mergeCell ref="A11093:A11095"/>
    <mergeCell ref="A11096:A11098"/>
    <mergeCell ref="A11099:A11101"/>
    <mergeCell ref="A11102:A11104"/>
    <mergeCell ref="A11105:A11107"/>
    <mergeCell ref="A11108:A11110"/>
    <mergeCell ref="A11111:A11113"/>
    <mergeCell ref="A11114:A11116"/>
    <mergeCell ref="A11117:A11119"/>
    <mergeCell ref="A11120:A11122"/>
    <mergeCell ref="A11123:A11125"/>
    <mergeCell ref="A11126:A11128"/>
    <mergeCell ref="A11129:A11131"/>
    <mergeCell ref="A11132:A11134"/>
    <mergeCell ref="A11135:A11137"/>
    <mergeCell ref="A11138:A11140"/>
    <mergeCell ref="A11141:A11143"/>
    <mergeCell ref="A11144:A11146"/>
    <mergeCell ref="A11147:A11149"/>
    <mergeCell ref="A11150:A11152"/>
    <mergeCell ref="A11153:A11155"/>
    <mergeCell ref="A11156:A11158"/>
    <mergeCell ref="A11159:A11161"/>
    <mergeCell ref="A11162:A11164"/>
    <mergeCell ref="A11165:A11167"/>
    <mergeCell ref="A11168:A11170"/>
    <mergeCell ref="A11171:A11173"/>
    <mergeCell ref="A11174:A11176"/>
    <mergeCell ref="A11177:A11179"/>
    <mergeCell ref="A11180:A11182"/>
    <mergeCell ref="A11183:A11185"/>
    <mergeCell ref="A11186:A11188"/>
    <mergeCell ref="A11189:A11191"/>
    <mergeCell ref="A11192:A11194"/>
    <mergeCell ref="A11195:A11197"/>
    <mergeCell ref="A11198:A11200"/>
    <mergeCell ref="A11201:A11203"/>
    <mergeCell ref="A11204:A11206"/>
    <mergeCell ref="A11207:A11209"/>
    <mergeCell ref="A11210:A11212"/>
    <mergeCell ref="A11213:A11215"/>
    <mergeCell ref="A11216:A11218"/>
    <mergeCell ref="A11219:A11221"/>
    <mergeCell ref="A11222:A11224"/>
    <mergeCell ref="A11225:A11227"/>
    <mergeCell ref="A11228:A11230"/>
    <mergeCell ref="A11231:A11233"/>
    <mergeCell ref="A11234:A11236"/>
    <mergeCell ref="A11237:A11239"/>
    <mergeCell ref="A11240:A11242"/>
    <mergeCell ref="A11243:A11245"/>
    <mergeCell ref="A11246:A11248"/>
    <mergeCell ref="A11249:A11251"/>
    <mergeCell ref="A11252:A11254"/>
    <mergeCell ref="A11255:A11257"/>
    <mergeCell ref="A11258:A11260"/>
    <mergeCell ref="A11261:A11263"/>
    <mergeCell ref="A11264:A11266"/>
    <mergeCell ref="A11267:A11269"/>
    <mergeCell ref="A11270:A11272"/>
    <mergeCell ref="A11273:A11275"/>
    <mergeCell ref="A11276:A11278"/>
    <mergeCell ref="A11279:A11281"/>
    <mergeCell ref="A11282:A11284"/>
    <mergeCell ref="A11285:A11287"/>
    <mergeCell ref="A11288:A11290"/>
    <mergeCell ref="A11291:A11293"/>
    <mergeCell ref="A11294:A11296"/>
    <mergeCell ref="A11297:A11299"/>
    <mergeCell ref="A11300:A11302"/>
    <mergeCell ref="A11303:A11305"/>
    <mergeCell ref="A11306:A11308"/>
    <mergeCell ref="A11309:A11311"/>
    <mergeCell ref="A11312:A11314"/>
    <mergeCell ref="A11315:A11317"/>
    <mergeCell ref="A11318:A11320"/>
    <mergeCell ref="A11321:A11323"/>
    <mergeCell ref="A11324:A11326"/>
    <mergeCell ref="A11327:A11329"/>
    <mergeCell ref="A11330:A11332"/>
    <mergeCell ref="A11333:A11335"/>
    <mergeCell ref="A11336:A11338"/>
    <mergeCell ref="A11339:A11341"/>
    <mergeCell ref="A11342:A11344"/>
    <mergeCell ref="A11345:A11347"/>
    <mergeCell ref="A11348:A11350"/>
    <mergeCell ref="A11351:A11353"/>
    <mergeCell ref="A11354:A11356"/>
    <mergeCell ref="A11357:A11359"/>
    <mergeCell ref="A11360:A11362"/>
    <mergeCell ref="A11363:A11365"/>
    <mergeCell ref="A11366:A11368"/>
    <mergeCell ref="A11369:A11371"/>
    <mergeCell ref="A11372:A11374"/>
    <mergeCell ref="A11375:A11377"/>
    <mergeCell ref="A11378:A11380"/>
    <mergeCell ref="A11381:A11383"/>
    <mergeCell ref="A11384:A11386"/>
    <mergeCell ref="A11387:A11389"/>
    <mergeCell ref="A11390:A11392"/>
    <mergeCell ref="A11393:A11395"/>
    <mergeCell ref="A11396:A11398"/>
    <mergeCell ref="A11399:A11401"/>
    <mergeCell ref="A11402:A11404"/>
    <mergeCell ref="A11405:A11407"/>
    <mergeCell ref="A11408:A11410"/>
    <mergeCell ref="A11411:A11413"/>
    <mergeCell ref="A11414:A11416"/>
    <mergeCell ref="A11417:A11419"/>
    <mergeCell ref="A11420:A11422"/>
    <mergeCell ref="A11423:A11425"/>
    <mergeCell ref="A11426:A11428"/>
    <mergeCell ref="A11429:A11431"/>
    <mergeCell ref="A11432:A11434"/>
    <mergeCell ref="A11435:A11437"/>
    <mergeCell ref="A11438:A11440"/>
    <mergeCell ref="A11441:A11443"/>
    <mergeCell ref="A11444:A11446"/>
    <mergeCell ref="A11447:A11449"/>
    <mergeCell ref="A11450:A11452"/>
    <mergeCell ref="A11453:A11455"/>
    <mergeCell ref="A11456:A11458"/>
    <mergeCell ref="A11459:A11461"/>
    <mergeCell ref="A11462:A11464"/>
    <mergeCell ref="A11465:A11467"/>
    <mergeCell ref="A11468:A11470"/>
    <mergeCell ref="A11471:A11473"/>
    <mergeCell ref="A11474:A11476"/>
    <mergeCell ref="A11477:A11479"/>
    <mergeCell ref="A11480:A11482"/>
    <mergeCell ref="A11483:A11485"/>
    <mergeCell ref="A11486:A11488"/>
    <mergeCell ref="A11489:A11491"/>
    <mergeCell ref="A11492:A11494"/>
    <mergeCell ref="A11495:A11497"/>
    <mergeCell ref="A11498:A11500"/>
    <mergeCell ref="A11501:A11503"/>
    <mergeCell ref="A11504:A11506"/>
    <mergeCell ref="A11507:A11509"/>
    <mergeCell ref="A11510:A11512"/>
    <mergeCell ref="A11513:A11515"/>
    <mergeCell ref="A11516:A11518"/>
    <mergeCell ref="A11519:A11521"/>
    <mergeCell ref="A11522:A11524"/>
    <mergeCell ref="A11525:A11527"/>
    <mergeCell ref="A11528:A11530"/>
    <mergeCell ref="A11531:A11533"/>
    <mergeCell ref="A11534:A11536"/>
    <mergeCell ref="A11537:A11539"/>
    <mergeCell ref="A11540:A11542"/>
    <mergeCell ref="A11543:A11545"/>
    <mergeCell ref="A11546:A11548"/>
    <mergeCell ref="A11549:A11551"/>
    <mergeCell ref="A11552:A11554"/>
    <mergeCell ref="A11555:A11557"/>
    <mergeCell ref="A11558:A11560"/>
    <mergeCell ref="A11561:A11563"/>
    <mergeCell ref="A11564:A11566"/>
    <mergeCell ref="A11567:A11569"/>
    <mergeCell ref="A11570:A11572"/>
    <mergeCell ref="A11573:A11575"/>
    <mergeCell ref="A11576:A11578"/>
    <mergeCell ref="A11579:A11581"/>
    <mergeCell ref="A11582:A11584"/>
    <mergeCell ref="A11585:A11587"/>
    <mergeCell ref="A11588:A11590"/>
    <mergeCell ref="A11591:A11593"/>
    <mergeCell ref="A11594:A11596"/>
    <mergeCell ref="A11597:A11599"/>
    <mergeCell ref="A11600:A11602"/>
    <mergeCell ref="A11603:A11605"/>
    <mergeCell ref="A11606:A11608"/>
    <mergeCell ref="A11609:A11611"/>
    <mergeCell ref="A11612:A11614"/>
    <mergeCell ref="A11615:A11617"/>
    <mergeCell ref="A11618:A11620"/>
    <mergeCell ref="A11621:A11623"/>
    <mergeCell ref="A11624:A11626"/>
    <mergeCell ref="A11627:A11629"/>
    <mergeCell ref="A11630:A11632"/>
    <mergeCell ref="A11633:A11635"/>
    <mergeCell ref="A11636:A11638"/>
    <mergeCell ref="A11639:A11641"/>
    <mergeCell ref="A11642:A11644"/>
    <mergeCell ref="A11645:A11647"/>
    <mergeCell ref="A11648:A11650"/>
    <mergeCell ref="A11651:A11653"/>
    <mergeCell ref="A11654:A11656"/>
    <mergeCell ref="A11657:A11659"/>
    <mergeCell ref="A11660:A11662"/>
    <mergeCell ref="A11663:A11665"/>
    <mergeCell ref="A11666:A11668"/>
    <mergeCell ref="A11669:A11671"/>
    <mergeCell ref="A11672:A11674"/>
    <mergeCell ref="A11675:A11677"/>
    <mergeCell ref="A11678:A11680"/>
    <mergeCell ref="A11681:A11683"/>
    <mergeCell ref="A11684:A11686"/>
    <mergeCell ref="A11687:A11689"/>
    <mergeCell ref="A11690:A11692"/>
    <mergeCell ref="A11693:A11695"/>
    <mergeCell ref="A11696:A11698"/>
    <mergeCell ref="A11699:A11701"/>
    <mergeCell ref="A11702:A11704"/>
    <mergeCell ref="A11705:A11707"/>
    <mergeCell ref="A11708:A11710"/>
    <mergeCell ref="A11711:A11713"/>
    <mergeCell ref="A11714:A11716"/>
    <mergeCell ref="A11717:A11719"/>
    <mergeCell ref="A11720:A11722"/>
    <mergeCell ref="A11723:A11725"/>
    <mergeCell ref="A11726:A11728"/>
    <mergeCell ref="A11729:A11731"/>
    <mergeCell ref="A11732:A11734"/>
    <mergeCell ref="A11735:A11737"/>
    <mergeCell ref="A11738:A11740"/>
    <mergeCell ref="A11741:A11743"/>
    <mergeCell ref="A11744:A11746"/>
    <mergeCell ref="A11747:A11749"/>
    <mergeCell ref="A11750:A11752"/>
    <mergeCell ref="A11753:A11755"/>
    <mergeCell ref="A11756:A11758"/>
    <mergeCell ref="A11759:A11761"/>
    <mergeCell ref="A11762:A11764"/>
    <mergeCell ref="A11765:A11767"/>
    <mergeCell ref="A11768:A11770"/>
    <mergeCell ref="A11771:A11773"/>
    <mergeCell ref="A11774:A11776"/>
    <mergeCell ref="A11777:A11779"/>
    <mergeCell ref="A11780:A11782"/>
    <mergeCell ref="A11783:A11785"/>
    <mergeCell ref="A11786:A11788"/>
    <mergeCell ref="A11789:A11791"/>
    <mergeCell ref="A11792:A11794"/>
    <mergeCell ref="A11795:A11797"/>
    <mergeCell ref="A11798:A11800"/>
    <mergeCell ref="A11801:A11803"/>
    <mergeCell ref="A11804:A11806"/>
    <mergeCell ref="A11807:A11809"/>
    <mergeCell ref="A11810:A11812"/>
    <mergeCell ref="A11813:A11815"/>
    <mergeCell ref="A11816:A11818"/>
    <mergeCell ref="A11819:A11821"/>
    <mergeCell ref="A11822:A11824"/>
    <mergeCell ref="A11825:A11827"/>
    <mergeCell ref="A11828:A11830"/>
    <mergeCell ref="A11831:A11833"/>
    <mergeCell ref="A11834:A11836"/>
    <mergeCell ref="A11837:A11839"/>
    <mergeCell ref="A11840:A11842"/>
    <mergeCell ref="A11843:A11845"/>
    <mergeCell ref="A11846:A11848"/>
    <mergeCell ref="A11849:A11851"/>
    <mergeCell ref="A11852:A11854"/>
    <mergeCell ref="A11855:A11857"/>
    <mergeCell ref="A11858:A11860"/>
    <mergeCell ref="A11861:A11863"/>
    <mergeCell ref="A11864:A11866"/>
    <mergeCell ref="A11867:A11869"/>
    <mergeCell ref="A11870:A11872"/>
    <mergeCell ref="A11873:A11875"/>
    <mergeCell ref="A11876:A11878"/>
    <mergeCell ref="A11879:A11881"/>
    <mergeCell ref="A11882:A11884"/>
    <mergeCell ref="A11885:A11887"/>
    <mergeCell ref="A11888:A11890"/>
    <mergeCell ref="A11891:A11893"/>
    <mergeCell ref="A11894:A11896"/>
    <mergeCell ref="A11897:A11899"/>
    <mergeCell ref="A11900:A11902"/>
    <mergeCell ref="A11903:A11905"/>
    <mergeCell ref="A11906:A11908"/>
    <mergeCell ref="A11909:A11911"/>
    <mergeCell ref="A11912:A11914"/>
    <mergeCell ref="A11915:A11917"/>
    <mergeCell ref="A11918:A11920"/>
    <mergeCell ref="A11921:A11923"/>
    <mergeCell ref="A11924:A11926"/>
    <mergeCell ref="A11927:A11929"/>
    <mergeCell ref="A11930:A11932"/>
    <mergeCell ref="A11933:A11935"/>
    <mergeCell ref="A11936:A11938"/>
    <mergeCell ref="A11939:A11941"/>
    <mergeCell ref="A11942:A11944"/>
    <mergeCell ref="A11945:A11947"/>
    <mergeCell ref="A11948:A11950"/>
    <mergeCell ref="A11951:A11953"/>
    <mergeCell ref="A11954:A11956"/>
    <mergeCell ref="A11957:A11959"/>
    <mergeCell ref="A11960:A11962"/>
    <mergeCell ref="A11963:A11965"/>
    <mergeCell ref="A11966:A11968"/>
    <mergeCell ref="A11969:A11971"/>
    <mergeCell ref="A11972:A11974"/>
    <mergeCell ref="A11975:A11977"/>
    <mergeCell ref="A11978:A11980"/>
    <mergeCell ref="A11981:A11983"/>
    <mergeCell ref="A11984:A11986"/>
    <mergeCell ref="A11987:A11989"/>
    <mergeCell ref="A11990:A11992"/>
    <mergeCell ref="A11993:A11995"/>
    <mergeCell ref="A11996:A11998"/>
    <mergeCell ref="A11999:A12001"/>
    <mergeCell ref="A12002:A12004"/>
    <mergeCell ref="A12005:A12007"/>
    <mergeCell ref="A12008:A12010"/>
    <mergeCell ref="A12011:A12013"/>
    <mergeCell ref="A12014:A12016"/>
    <mergeCell ref="A12017:A12019"/>
    <mergeCell ref="A12020:A12022"/>
    <mergeCell ref="A12023:A12025"/>
    <mergeCell ref="A12026:A12028"/>
    <mergeCell ref="A12029:A12031"/>
    <mergeCell ref="A12032:A12034"/>
    <mergeCell ref="A12035:A12037"/>
    <mergeCell ref="A12038:A12040"/>
    <mergeCell ref="A12041:A12043"/>
    <mergeCell ref="A12044:A12046"/>
    <mergeCell ref="A12047:A12049"/>
    <mergeCell ref="A12050:A12052"/>
    <mergeCell ref="A12053:A12055"/>
    <mergeCell ref="A12056:A12058"/>
    <mergeCell ref="A12059:A12061"/>
    <mergeCell ref="A12062:A12064"/>
    <mergeCell ref="A12065:A12067"/>
    <mergeCell ref="A12068:A12070"/>
    <mergeCell ref="A12071:A12073"/>
    <mergeCell ref="A12074:A12076"/>
    <mergeCell ref="A12077:A12079"/>
    <mergeCell ref="A12080:A12082"/>
    <mergeCell ref="A12083:A12085"/>
    <mergeCell ref="A12086:A12088"/>
    <mergeCell ref="A12089:A12091"/>
    <mergeCell ref="A12092:A12094"/>
    <mergeCell ref="A12095:A12097"/>
    <mergeCell ref="A12098:A12100"/>
    <mergeCell ref="A12101:A12103"/>
    <mergeCell ref="A12104:A12106"/>
    <mergeCell ref="A12107:A12109"/>
    <mergeCell ref="A12110:A12112"/>
    <mergeCell ref="A12113:A12115"/>
    <mergeCell ref="A12116:A12118"/>
    <mergeCell ref="A12119:A12121"/>
    <mergeCell ref="A12122:A12124"/>
    <mergeCell ref="A12125:A12127"/>
    <mergeCell ref="A12128:A12130"/>
    <mergeCell ref="A12131:A12133"/>
    <mergeCell ref="A12134:A12136"/>
    <mergeCell ref="A12137:A12139"/>
    <mergeCell ref="A12140:A12142"/>
    <mergeCell ref="A12143:A12145"/>
    <mergeCell ref="A12146:A12148"/>
    <mergeCell ref="A12149:A12151"/>
    <mergeCell ref="A12152:A12154"/>
    <mergeCell ref="A12155:A12157"/>
    <mergeCell ref="A12158:A12160"/>
    <mergeCell ref="A12161:A12163"/>
    <mergeCell ref="A12164:A12166"/>
    <mergeCell ref="A12167:A12169"/>
    <mergeCell ref="A12170:A12172"/>
    <mergeCell ref="A12173:A12175"/>
    <mergeCell ref="A12176:A12178"/>
    <mergeCell ref="A12179:A12181"/>
    <mergeCell ref="A12182:A12184"/>
    <mergeCell ref="A12185:A12187"/>
    <mergeCell ref="A12188:A12190"/>
    <mergeCell ref="A12191:A12193"/>
    <mergeCell ref="A12194:A12196"/>
    <mergeCell ref="A12197:A12199"/>
    <mergeCell ref="A12200:A12202"/>
    <mergeCell ref="A12203:A12205"/>
    <mergeCell ref="A12206:A12208"/>
    <mergeCell ref="A12209:A12211"/>
    <mergeCell ref="A12212:A12214"/>
    <mergeCell ref="A12215:A12217"/>
    <mergeCell ref="A12218:A12220"/>
    <mergeCell ref="A12221:A12223"/>
    <mergeCell ref="A12224:A12226"/>
    <mergeCell ref="A12227:A12229"/>
    <mergeCell ref="A12230:A12232"/>
    <mergeCell ref="A12233:A12235"/>
    <mergeCell ref="A12236:A12238"/>
    <mergeCell ref="A12239:A12241"/>
    <mergeCell ref="A12242:A12244"/>
    <mergeCell ref="A12245:A12247"/>
    <mergeCell ref="A12248:A12250"/>
    <mergeCell ref="A12251:A12253"/>
    <mergeCell ref="A12254:A12256"/>
    <mergeCell ref="A12257:A12259"/>
    <mergeCell ref="A12260:A12262"/>
    <mergeCell ref="A12263:A12265"/>
    <mergeCell ref="A12266:A12268"/>
    <mergeCell ref="A12269:A12271"/>
    <mergeCell ref="A12272:A12274"/>
    <mergeCell ref="A12275:A12277"/>
    <mergeCell ref="A12278:A12280"/>
    <mergeCell ref="A12281:A12283"/>
    <mergeCell ref="A12284:A12286"/>
    <mergeCell ref="A12287:A12289"/>
    <mergeCell ref="A12290:A12292"/>
    <mergeCell ref="A12293:A12295"/>
    <mergeCell ref="A12296:A12298"/>
    <mergeCell ref="A12299:A12301"/>
    <mergeCell ref="A12302:A12304"/>
    <mergeCell ref="A12305:A12307"/>
    <mergeCell ref="A12308:A12310"/>
    <mergeCell ref="A12311:A12313"/>
    <mergeCell ref="A12314:A12316"/>
    <mergeCell ref="A12317:A12319"/>
    <mergeCell ref="A12320:A12322"/>
    <mergeCell ref="A12323:A12325"/>
    <mergeCell ref="A12326:A12328"/>
    <mergeCell ref="A12329:A12331"/>
    <mergeCell ref="A12332:A12334"/>
    <mergeCell ref="A12335:A12337"/>
    <mergeCell ref="A12338:A12340"/>
    <mergeCell ref="A12341:A12343"/>
    <mergeCell ref="A12344:A12346"/>
    <mergeCell ref="A12347:A12349"/>
    <mergeCell ref="A12350:A12352"/>
    <mergeCell ref="A12353:A12355"/>
    <mergeCell ref="A12356:A12358"/>
    <mergeCell ref="A12359:A12361"/>
    <mergeCell ref="A12362:A12364"/>
    <mergeCell ref="A12365:A12367"/>
    <mergeCell ref="A12368:A12370"/>
    <mergeCell ref="A12371:A12373"/>
    <mergeCell ref="A12374:A12376"/>
    <mergeCell ref="A12377:A12379"/>
    <mergeCell ref="A12380:A12382"/>
    <mergeCell ref="A12383:A12385"/>
    <mergeCell ref="A12386:A12388"/>
    <mergeCell ref="A12389:A12391"/>
    <mergeCell ref="A12392:A12394"/>
    <mergeCell ref="A12395:A12397"/>
    <mergeCell ref="A12398:A12400"/>
    <mergeCell ref="A12401:A12403"/>
    <mergeCell ref="A12404:A12406"/>
    <mergeCell ref="A12407:A12409"/>
    <mergeCell ref="A12410:A12412"/>
    <mergeCell ref="A12413:A12415"/>
    <mergeCell ref="A12416:A12418"/>
    <mergeCell ref="A12419:A12421"/>
    <mergeCell ref="A12422:A12424"/>
    <mergeCell ref="A12425:A12427"/>
    <mergeCell ref="A12428:A12430"/>
    <mergeCell ref="A12431:A12433"/>
    <mergeCell ref="A12434:A12436"/>
    <mergeCell ref="A12437:A12439"/>
    <mergeCell ref="A12440:A12442"/>
    <mergeCell ref="A12443:A12445"/>
    <mergeCell ref="A12446:A12448"/>
    <mergeCell ref="A12449:A12451"/>
    <mergeCell ref="A12452:A12454"/>
    <mergeCell ref="A12455:A12457"/>
    <mergeCell ref="A12458:A12460"/>
    <mergeCell ref="A12461:A12463"/>
    <mergeCell ref="A12464:A12466"/>
    <mergeCell ref="A12467:A12469"/>
    <mergeCell ref="A12470:A12472"/>
    <mergeCell ref="A12473:A12475"/>
    <mergeCell ref="A12476:A12478"/>
    <mergeCell ref="A12479:A12481"/>
    <mergeCell ref="A12482:A12484"/>
    <mergeCell ref="A12485:A12487"/>
    <mergeCell ref="A12488:A12490"/>
    <mergeCell ref="A12491:A12493"/>
    <mergeCell ref="A12494:A12496"/>
    <mergeCell ref="A12497:A12499"/>
    <mergeCell ref="A12500:A12502"/>
    <mergeCell ref="A12503:A12505"/>
    <mergeCell ref="A12506:A12508"/>
    <mergeCell ref="A12509:A12511"/>
    <mergeCell ref="A12512:A12514"/>
    <mergeCell ref="A12515:A12517"/>
    <mergeCell ref="A12518:A12520"/>
    <mergeCell ref="A12521:A12523"/>
    <mergeCell ref="A12524:A12526"/>
    <mergeCell ref="A12527:A12529"/>
    <mergeCell ref="A12530:A12532"/>
    <mergeCell ref="A12533:A12535"/>
    <mergeCell ref="A12536:A12538"/>
    <mergeCell ref="A12539:A12541"/>
    <mergeCell ref="A12542:A12544"/>
    <mergeCell ref="A12545:A12547"/>
    <mergeCell ref="A12548:A12550"/>
    <mergeCell ref="A12551:A12553"/>
    <mergeCell ref="A12554:A12556"/>
    <mergeCell ref="A12557:A12559"/>
    <mergeCell ref="A12560:A12562"/>
    <mergeCell ref="A12563:A12565"/>
    <mergeCell ref="A12566:A12568"/>
    <mergeCell ref="A12569:A12571"/>
    <mergeCell ref="A12572:A12574"/>
    <mergeCell ref="A12575:A12577"/>
    <mergeCell ref="A12578:A12580"/>
    <mergeCell ref="A12581:A12583"/>
    <mergeCell ref="A12584:A12586"/>
    <mergeCell ref="A12587:A12589"/>
    <mergeCell ref="A12590:A12592"/>
    <mergeCell ref="A12593:A12595"/>
    <mergeCell ref="A12596:A12598"/>
    <mergeCell ref="A12599:A12601"/>
    <mergeCell ref="A12602:A12604"/>
    <mergeCell ref="A12605:A12607"/>
    <mergeCell ref="A12608:A12610"/>
    <mergeCell ref="A12611:A12613"/>
    <mergeCell ref="A12614:A12616"/>
    <mergeCell ref="A12617:A12619"/>
    <mergeCell ref="A12620:A12622"/>
    <mergeCell ref="A12623:A12625"/>
    <mergeCell ref="A12626:A12628"/>
    <mergeCell ref="A12629:A12631"/>
    <mergeCell ref="A12632:A12634"/>
    <mergeCell ref="A12635:A12637"/>
    <mergeCell ref="A12638:A12640"/>
    <mergeCell ref="A12641:A12643"/>
    <mergeCell ref="A12644:A12646"/>
    <mergeCell ref="A12647:A12649"/>
    <mergeCell ref="A12650:A12652"/>
    <mergeCell ref="A12653:A12655"/>
    <mergeCell ref="A12656:A12658"/>
    <mergeCell ref="A12659:A12661"/>
    <mergeCell ref="A12662:A12664"/>
    <mergeCell ref="A12665:A12667"/>
    <mergeCell ref="A12668:A12670"/>
    <mergeCell ref="A12671:A12673"/>
    <mergeCell ref="A12674:A12676"/>
    <mergeCell ref="A12677:A12679"/>
    <mergeCell ref="A12680:A12682"/>
    <mergeCell ref="A12683:A12685"/>
    <mergeCell ref="A12686:A12688"/>
    <mergeCell ref="A12689:A12691"/>
    <mergeCell ref="A12692:A12694"/>
    <mergeCell ref="A12695:A12697"/>
    <mergeCell ref="A12698:A12700"/>
    <mergeCell ref="A12701:A12703"/>
    <mergeCell ref="A12704:A12706"/>
    <mergeCell ref="A12707:A12709"/>
    <mergeCell ref="A12710:A12712"/>
    <mergeCell ref="A12713:A12715"/>
    <mergeCell ref="A12716:A12718"/>
    <mergeCell ref="A12719:A12721"/>
    <mergeCell ref="A12722:A12724"/>
    <mergeCell ref="A12725:A12727"/>
    <mergeCell ref="A12728:A12730"/>
    <mergeCell ref="A12731:A12733"/>
    <mergeCell ref="A12734:A12736"/>
    <mergeCell ref="A12737:A12739"/>
    <mergeCell ref="A12740:A12742"/>
    <mergeCell ref="A12743:A12745"/>
    <mergeCell ref="A12746:A12748"/>
    <mergeCell ref="A12749:A12751"/>
    <mergeCell ref="A12752:A12754"/>
    <mergeCell ref="A12755:A12757"/>
    <mergeCell ref="A12758:A12760"/>
    <mergeCell ref="A12761:A12763"/>
    <mergeCell ref="A12764:A12766"/>
    <mergeCell ref="A12767:A12769"/>
    <mergeCell ref="A12770:A12772"/>
    <mergeCell ref="A12773:A12775"/>
    <mergeCell ref="A12776:A12778"/>
    <mergeCell ref="A12779:A12781"/>
    <mergeCell ref="A12782:A12784"/>
    <mergeCell ref="A12785:A12787"/>
    <mergeCell ref="A12788:A12790"/>
    <mergeCell ref="A12791:A12793"/>
    <mergeCell ref="A12794:A12796"/>
    <mergeCell ref="A12797:A12799"/>
    <mergeCell ref="A12800:A12802"/>
    <mergeCell ref="A12803:A12805"/>
    <mergeCell ref="A12806:A12808"/>
    <mergeCell ref="A12809:A12811"/>
    <mergeCell ref="A12812:A12814"/>
    <mergeCell ref="A12815:A12817"/>
    <mergeCell ref="A12818:A12820"/>
    <mergeCell ref="A12821:A12823"/>
    <mergeCell ref="A12824:A12826"/>
    <mergeCell ref="A12827:A12829"/>
    <mergeCell ref="A12830:A12832"/>
    <mergeCell ref="A12833:A12835"/>
    <mergeCell ref="A12836:A12838"/>
    <mergeCell ref="A12839:A12841"/>
    <mergeCell ref="A12842:A12844"/>
    <mergeCell ref="A12845:A12847"/>
    <mergeCell ref="A12848:A12850"/>
    <mergeCell ref="A12851:A12853"/>
    <mergeCell ref="A12854:A12856"/>
    <mergeCell ref="A12857:A12859"/>
    <mergeCell ref="A12860:A12862"/>
    <mergeCell ref="A12863:A12865"/>
    <mergeCell ref="A12866:A12868"/>
    <mergeCell ref="A12869:A12871"/>
    <mergeCell ref="A12872:A12874"/>
    <mergeCell ref="A12875:A12877"/>
    <mergeCell ref="A12878:A12880"/>
    <mergeCell ref="A12881:A12883"/>
    <mergeCell ref="A12884:A12886"/>
    <mergeCell ref="A12887:A12889"/>
    <mergeCell ref="A12890:A12892"/>
    <mergeCell ref="A12893:A12895"/>
    <mergeCell ref="A12896:A12898"/>
    <mergeCell ref="A12899:A12901"/>
    <mergeCell ref="A12902:A12904"/>
    <mergeCell ref="A12905:A12907"/>
    <mergeCell ref="A12908:A12910"/>
    <mergeCell ref="A12911:A12913"/>
    <mergeCell ref="A12914:A12916"/>
    <mergeCell ref="A12917:A12919"/>
    <mergeCell ref="A12920:A12922"/>
    <mergeCell ref="A12923:A12925"/>
    <mergeCell ref="A12926:A12928"/>
    <mergeCell ref="A12929:A12931"/>
    <mergeCell ref="A12932:A12934"/>
    <mergeCell ref="A12935:A12937"/>
    <mergeCell ref="A12938:A12940"/>
    <mergeCell ref="A12941:A12943"/>
    <mergeCell ref="A12944:A12946"/>
    <mergeCell ref="A12947:A12949"/>
    <mergeCell ref="A12950:A12952"/>
    <mergeCell ref="A12953:A12955"/>
    <mergeCell ref="A12956:A12958"/>
    <mergeCell ref="A12959:A12961"/>
    <mergeCell ref="A12962:A12964"/>
    <mergeCell ref="A12965:A12967"/>
    <mergeCell ref="A12968:A12970"/>
    <mergeCell ref="A12971:A12973"/>
    <mergeCell ref="A12974:A12976"/>
    <mergeCell ref="A12977:A12979"/>
    <mergeCell ref="A12980:A12982"/>
    <mergeCell ref="A12983:A12985"/>
    <mergeCell ref="A12986:A12988"/>
    <mergeCell ref="A12989:A12991"/>
    <mergeCell ref="A12992:A12994"/>
    <mergeCell ref="A12995:A12997"/>
    <mergeCell ref="A12998:A13000"/>
    <mergeCell ref="A13001:A13003"/>
    <mergeCell ref="A13004:A13006"/>
    <mergeCell ref="A13007:A13009"/>
    <mergeCell ref="A13010:A13012"/>
    <mergeCell ref="A13013:A13015"/>
    <mergeCell ref="A13016:A13018"/>
    <mergeCell ref="A13019:A13021"/>
    <mergeCell ref="A13022:A13024"/>
    <mergeCell ref="A13025:A13027"/>
    <mergeCell ref="A13028:A13030"/>
    <mergeCell ref="A13031:A13033"/>
    <mergeCell ref="A13034:A13036"/>
    <mergeCell ref="A13037:A13039"/>
    <mergeCell ref="A13040:A13042"/>
    <mergeCell ref="A13043:A13045"/>
    <mergeCell ref="A13046:A13048"/>
    <mergeCell ref="A13049:A13051"/>
    <mergeCell ref="A13052:A13054"/>
    <mergeCell ref="A13055:A13057"/>
    <mergeCell ref="A13058:A13060"/>
    <mergeCell ref="A13061:A13063"/>
    <mergeCell ref="A13064:A13066"/>
    <mergeCell ref="A13067:A13069"/>
    <mergeCell ref="A13070:A13072"/>
    <mergeCell ref="A13073:A13075"/>
    <mergeCell ref="A13076:A13078"/>
    <mergeCell ref="A13079:A13081"/>
    <mergeCell ref="A13082:A13084"/>
    <mergeCell ref="A13085:A13087"/>
    <mergeCell ref="A13088:A13090"/>
    <mergeCell ref="A13091:A13093"/>
    <mergeCell ref="A13094:A13096"/>
    <mergeCell ref="A13097:A13099"/>
    <mergeCell ref="A13100:A13102"/>
    <mergeCell ref="A13103:A13105"/>
    <mergeCell ref="A13106:A13108"/>
    <mergeCell ref="A13109:A13111"/>
    <mergeCell ref="A13112:A13114"/>
    <mergeCell ref="A13115:A13117"/>
    <mergeCell ref="A13118:A13120"/>
    <mergeCell ref="A13121:A13123"/>
    <mergeCell ref="A13124:A13126"/>
    <mergeCell ref="A13127:A13129"/>
    <mergeCell ref="A13130:A13132"/>
    <mergeCell ref="A13133:A13135"/>
    <mergeCell ref="A13136:A13138"/>
    <mergeCell ref="A13139:A13141"/>
    <mergeCell ref="A13142:A13144"/>
    <mergeCell ref="A13145:A13147"/>
    <mergeCell ref="A13148:A13150"/>
    <mergeCell ref="A13151:A13153"/>
    <mergeCell ref="A13154:A13156"/>
    <mergeCell ref="A13157:A13159"/>
    <mergeCell ref="A13160:A13162"/>
    <mergeCell ref="A13163:A13165"/>
    <mergeCell ref="A13166:A13168"/>
    <mergeCell ref="A13169:A13171"/>
    <mergeCell ref="A13172:A13174"/>
    <mergeCell ref="A13175:A13177"/>
    <mergeCell ref="A13178:A13180"/>
    <mergeCell ref="A13181:A13183"/>
    <mergeCell ref="A13184:A13186"/>
    <mergeCell ref="A13187:A13189"/>
    <mergeCell ref="A13190:A13192"/>
    <mergeCell ref="A13193:A13195"/>
    <mergeCell ref="A13196:A13198"/>
    <mergeCell ref="A13199:A13201"/>
    <mergeCell ref="A13202:A13204"/>
    <mergeCell ref="A13205:A13207"/>
    <mergeCell ref="A13208:A13210"/>
    <mergeCell ref="A13211:A13213"/>
    <mergeCell ref="A13214:A13216"/>
    <mergeCell ref="A13217:A13219"/>
    <mergeCell ref="A13220:A13222"/>
    <mergeCell ref="A13223:A13225"/>
    <mergeCell ref="A13226:A13228"/>
    <mergeCell ref="A13229:A13231"/>
    <mergeCell ref="A13232:A13234"/>
    <mergeCell ref="A13235:A13237"/>
    <mergeCell ref="A13238:A13240"/>
    <mergeCell ref="A13241:A13243"/>
    <mergeCell ref="A13244:A13246"/>
    <mergeCell ref="A13247:A13249"/>
    <mergeCell ref="A13250:A13252"/>
    <mergeCell ref="A13253:A13255"/>
    <mergeCell ref="A13256:A13258"/>
    <mergeCell ref="A13259:A13261"/>
    <mergeCell ref="A13262:A13264"/>
    <mergeCell ref="A13265:A13267"/>
    <mergeCell ref="A13268:A13270"/>
    <mergeCell ref="A13271:A13273"/>
    <mergeCell ref="A13274:A13276"/>
    <mergeCell ref="A13277:A13279"/>
    <mergeCell ref="A13280:A13282"/>
    <mergeCell ref="A13283:A13285"/>
    <mergeCell ref="A13286:A13288"/>
    <mergeCell ref="A13289:A13291"/>
    <mergeCell ref="A13292:A13294"/>
    <mergeCell ref="A13295:A13297"/>
    <mergeCell ref="A13298:A13300"/>
    <mergeCell ref="A13301:A13303"/>
    <mergeCell ref="A13304:A13306"/>
    <mergeCell ref="A13307:A13309"/>
    <mergeCell ref="A13310:A13312"/>
    <mergeCell ref="A13313:A13315"/>
    <mergeCell ref="A13316:A13318"/>
    <mergeCell ref="A13319:A13321"/>
    <mergeCell ref="A13322:A13324"/>
    <mergeCell ref="A13325:A13327"/>
    <mergeCell ref="A13328:A13330"/>
    <mergeCell ref="A13331:A13333"/>
    <mergeCell ref="A13334:A13336"/>
    <mergeCell ref="A13337:A13339"/>
    <mergeCell ref="A13340:A13342"/>
    <mergeCell ref="A13343:A13345"/>
    <mergeCell ref="A13346:A13348"/>
    <mergeCell ref="A13349:A13351"/>
    <mergeCell ref="A13352:A13354"/>
    <mergeCell ref="A13355:A13357"/>
    <mergeCell ref="A13358:A13360"/>
    <mergeCell ref="A13361:A13363"/>
    <mergeCell ref="A13364:A13366"/>
    <mergeCell ref="A13367:A13369"/>
    <mergeCell ref="A13370:A13372"/>
    <mergeCell ref="A13373:A13375"/>
    <mergeCell ref="A13376:A13378"/>
    <mergeCell ref="A13379:A13381"/>
    <mergeCell ref="A13382:A13384"/>
    <mergeCell ref="A13385:A13387"/>
    <mergeCell ref="A13388:A13390"/>
    <mergeCell ref="A13391:A13393"/>
    <mergeCell ref="A13394:A13396"/>
    <mergeCell ref="A13397:A13399"/>
    <mergeCell ref="A13400:A13402"/>
    <mergeCell ref="A13403:A13405"/>
    <mergeCell ref="A13406:A13408"/>
    <mergeCell ref="A13409:A13411"/>
    <mergeCell ref="A13412:A13414"/>
    <mergeCell ref="A13415:A13417"/>
    <mergeCell ref="A13418:A13420"/>
    <mergeCell ref="A13421:A13423"/>
    <mergeCell ref="A13424:A13426"/>
    <mergeCell ref="A13427:A13429"/>
    <mergeCell ref="A13430:A13432"/>
    <mergeCell ref="A13433:A13435"/>
    <mergeCell ref="A13436:A13438"/>
    <mergeCell ref="A13439:A13441"/>
    <mergeCell ref="A13442:A13444"/>
    <mergeCell ref="A13445:A13447"/>
    <mergeCell ref="A13448:A13450"/>
    <mergeCell ref="A13451:A13453"/>
    <mergeCell ref="A13454:A13456"/>
    <mergeCell ref="A13457:A13459"/>
    <mergeCell ref="A13460:A13462"/>
    <mergeCell ref="A13463:A13465"/>
    <mergeCell ref="A13466:A13468"/>
    <mergeCell ref="A13469:A13471"/>
    <mergeCell ref="A13472:A13474"/>
    <mergeCell ref="A13475:A13477"/>
    <mergeCell ref="A13478:A13480"/>
    <mergeCell ref="A13481:A13483"/>
    <mergeCell ref="A13484:A13486"/>
    <mergeCell ref="A13487:A13489"/>
    <mergeCell ref="A13490:A13492"/>
    <mergeCell ref="A13493:A13495"/>
    <mergeCell ref="A13496:A13498"/>
    <mergeCell ref="A13499:A13501"/>
    <mergeCell ref="A13502:A13504"/>
    <mergeCell ref="A13505:A13507"/>
    <mergeCell ref="A13508:A13510"/>
    <mergeCell ref="A13511:A13513"/>
    <mergeCell ref="A13514:A13516"/>
    <mergeCell ref="A13517:A13519"/>
    <mergeCell ref="A13520:A13522"/>
    <mergeCell ref="A13523:A13525"/>
    <mergeCell ref="A13526:A13528"/>
    <mergeCell ref="A13529:A13531"/>
    <mergeCell ref="A13532:A13534"/>
    <mergeCell ref="A13535:A13537"/>
    <mergeCell ref="A13538:A13540"/>
    <mergeCell ref="A13541:A13543"/>
    <mergeCell ref="A13544:A13546"/>
    <mergeCell ref="A13547:A13549"/>
    <mergeCell ref="A13550:A13552"/>
    <mergeCell ref="A13553:A13555"/>
    <mergeCell ref="A13556:A13558"/>
    <mergeCell ref="A13559:A13561"/>
    <mergeCell ref="A13562:A13564"/>
    <mergeCell ref="A13565:A13567"/>
    <mergeCell ref="A13568:A13570"/>
    <mergeCell ref="A13571:A13573"/>
    <mergeCell ref="A13574:A13576"/>
    <mergeCell ref="A13577:A13579"/>
    <mergeCell ref="A13580:A13582"/>
    <mergeCell ref="A13583:A13585"/>
    <mergeCell ref="A13586:A13588"/>
    <mergeCell ref="A13589:A13591"/>
    <mergeCell ref="A13592:A13594"/>
    <mergeCell ref="A13595:A13597"/>
    <mergeCell ref="A13598:A13600"/>
    <mergeCell ref="A13601:A13603"/>
    <mergeCell ref="A13604:A13606"/>
    <mergeCell ref="A13607:A13609"/>
    <mergeCell ref="A13610:A13612"/>
    <mergeCell ref="A13613:A13615"/>
    <mergeCell ref="A13616:A13618"/>
    <mergeCell ref="A13619:A13621"/>
    <mergeCell ref="A13622:A13624"/>
    <mergeCell ref="A13625:A13627"/>
    <mergeCell ref="A13628:A13630"/>
    <mergeCell ref="A13631:A13633"/>
    <mergeCell ref="A13634:A13636"/>
    <mergeCell ref="A13637:A13639"/>
    <mergeCell ref="A13640:A13642"/>
    <mergeCell ref="A13643:A13645"/>
    <mergeCell ref="A13646:A13648"/>
    <mergeCell ref="A13649:A13651"/>
    <mergeCell ref="A13652:A13654"/>
    <mergeCell ref="A13655:A13657"/>
    <mergeCell ref="A13658:A13660"/>
    <mergeCell ref="A13661:A13663"/>
    <mergeCell ref="A13664:A13666"/>
    <mergeCell ref="A13667:A13669"/>
    <mergeCell ref="A13670:A13672"/>
    <mergeCell ref="A13673:A13675"/>
    <mergeCell ref="A13676:A13678"/>
    <mergeCell ref="A13679:A13681"/>
    <mergeCell ref="A13682:A13684"/>
    <mergeCell ref="A13685:A13687"/>
    <mergeCell ref="A13688:A13690"/>
    <mergeCell ref="A13691:A13693"/>
    <mergeCell ref="A13694:A13696"/>
    <mergeCell ref="A13697:A13699"/>
    <mergeCell ref="A13700:A13702"/>
    <mergeCell ref="A13703:A13705"/>
    <mergeCell ref="A13706:A13708"/>
    <mergeCell ref="A13709:A13711"/>
    <mergeCell ref="A13712:A13714"/>
    <mergeCell ref="A13715:A13717"/>
    <mergeCell ref="A13718:A13720"/>
    <mergeCell ref="A13721:A13723"/>
    <mergeCell ref="A13724:A13726"/>
    <mergeCell ref="A13727:A13729"/>
    <mergeCell ref="A13730:A13732"/>
    <mergeCell ref="A13733:A13735"/>
    <mergeCell ref="A13736:A13738"/>
    <mergeCell ref="A13739:A13741"/>
    <mergeCell ref="A13742:A13744"/>
    <mergeCell ref="A13745:A13747"/>
    <mergeCell ref="A13748:A13750"/>
    <mergeCell ref="A13751:A13753"/>
    <mergeCell ref="A13754:A13756"/>
    <mergeCell ref="A13757:A13759"/>
    <mergeCell ref="A13760:A13762"/>
    <mergeCell ref="A13763:A13765"/>
    <mergeCell ref="A13766:A13768"/>
    <mergeCell ref="A13769:A13771"/>
    <mergeCell ref="A13772:A13774"/>
    <mergeCell ref="A13775:A13777"/>
    <mergeCell ref="A13778:A13780"/>
    <mergeCell ref="A13781:A13783"/>
    <mergeCell ref="A13784:A13786"/>
    <mergeCell ref="A13787:A13789"/>
    <mergeCell ref="A13790:A13792"/>
    <mergeCell ref="A13793:A13795"/>
    <mergeCell ref="A13796:A13798"/>
    <mergeCell ref="A13799:A13801"/>
    <mergeCell ref="A13802:A13804"/>
    <mergeCell ref="A13805:A13807"/>
    <mergeCell ref="A13808:A13810"/>
    <mergeCell ref="A13811:A13813"/>
    <mergeCell ref="A13814:A13816"/>
    <mergeCell ref="A13817:A13819"/>
    <mergeCell ref="A13820:A13822"/>
    <mergeCell ref="A13823:A13825"/>
    <mergeCell ref="A13826:A13828"/>
    <mergeCell ref="A13829:A13831"/>
    <mergeCell ref="A13832:A13834"/>
    <mergeCell ref="A13835:A13837"/>
    <mergeCell ref="A13838:A13840"/>
    <mergeCell ref="A13841:A13843"/>
    <mergeCell ref="A13844:A13846"/>
    <mergeCell ref="A13847:A13849"/>
    <mergeCell ref="A13850:A13852"/>
    <mergeCell ref="A13853:A13855"/>
    <mergeCell ref="A13856:A13858"/>
    <mergeCell ref="A13859:A13861"/>
    <mergeCell ref="A13862:A13864"/>
    <mergeCell ref="A13865:A13867"/>
    <mergeCell ref="A13868:A13870"/>
    <mergeCell ref="A13871:A13873"/>
    <mergeCell ref="A13874:A13876"/>
    <mergeCell ref="A13877:A13879"/>
    <mergeCell ref="A13880:A13882"/>
    <mergeCell ref="A13883:A13885"/>
    <mergeCell ref="A13886:A13888"/>
    <mergeCell ref="A13889:A13891"/>
    <mergeCell ref="A13892:A13894"/>
    <mergeCell ref="A13895:A13897"/>
    <mergeCell ref="A13898:A13900"/>
    <mergeCell ref="A13901:A13903"/>
    <mergeCell ref="A13904:A13906"/>
    <mergeCell ref="A13907:A13909"/>
    <mergeCell ref="A13910:A13912"/>
    <mergeCell ref="A13913:A13915"/>
    <mergeCell ref="A13916:A13918"/>
    <mergeCell ref="A13919:A13921"/>
    <mergeCell ref="A13922:A13924"/>
    <mergeCell ref="A13925:A13927"/>
    <mergeCell ref="A13928:A13930"/>
    <mergeCell ref="A13931:A13933"/>
    <mergeCell ref="A13934:A13936"/>
    <mergeCell ref="A13937:A13939"/>
    <mergeCell ref="A13940:A13942"/>
    <mergeCell ref="A13943:A13945"/>
    <mergeCell ref="A13946:A13948"/>
    <mergeCell ref="A13949:A13951"/>
    <mergeCell ref="A13952:A13954"/>
    <mergeCell ref="A13955:A13957"/>
    <mergeCell ref="A13958:A13960"/>
    <mergeCell ref="A13961:A13963"/>
    <mergeCell ref="A13964:A13966"/>
    <mergeCell ref="A13967:A13969"/>
    <mergeCell ref="A13970:A13972"/>
    <mergeCell ref="A13973:A13975"/>
    <mergeCell ref="A13976:A13978"/>
    <mergeCell ref="A13979:A13981"/>
    <mergeCell ref="A13982:A13984"/>
    <mergeCell ref="A13985:A13987"/>
    <mergeCell ref="A13988:A13990"/>
    <mergeCell ref="A13991:A13993"/>
    <mergeCell ref="A13994:A13996"/>
    <mergeCell ref="A13997:A13999"/>
    <mergeCell ref="A14000:A14002"/>
    <mergeCell ref="A14003:A14005"/>
    <mergeCell ref="A14006:A14008"/>
    <mergeCell ref="A14009:A14011"/>
    <mergeCell ref="A14012:A14014"/>
    <mergeCell ref="A14015:A14017"/>
    <mergeCell ref="A14018:A14020"/>
    <mergeCell ref="A14021:A14023"/>
    <mergeCell ref="A14024:A14026"/>
    <mergeCell ref="A14027:A14029"/>
    <mergeCell ref="A14030:A14032"/>
    <mergeCell ref="A14033:A14035"/>
    <mergeCell ref="A14036:A14038"/>
    <mergeCell ref="A14039:A14041"/>
    <mergeCell ref="A14042:A14044"/>
    <mergeCell ref="A14045:A14047"/>
    <mergeCell ref="A14048:A14050"/>
    <mergeCell ref="A14051:A14053"/>
    <mergeCell ref="A14054:A14056"/>
    <mergeCell ref="A14057:A14059"/>
    <mergeCell ref="A14060:A14062"/>
    <mergeCell ref="A14063:A14065"/>
    <mergeCell ref="A14066:A14068"/>
    <mergeCell ref="A14069:A14071"/>
    <mergeCell ref="A14072:A14074"/>
    <mergeCell ref="A14075:A14077"/>
    <mergeCell ref="A14078:A14080"/>
    <mergeCell ref="A14081:A14083"/>
    <mergeCell ref="A14084:A14086"/>
    <mergeCell ref="A14087:A14089"/>
    <mergeCell ref="A14090:A14092"/>
    <mergeCell ref="A14093:A14095"/>
    <mergeCell ref="A14096:A14098"/>
    <mergeCell ref="A14099:A14101"/>
    <mergeCell ref="A14102:A14104"/>
    <mergeCell ref="A14105:A14107"/>
    <mergeCell ref="A14108:A14110"/>
    <mergeCell ref="A14111:A14113"/>
    <mergeCell ref="A14114:A14116"/>
    <mergeCell ref="A14117:A14119"/>
    <mergeCell ref="A14120:A14122"/>
    <mergeCell ref="A14123:A14125"/>
    <mergeCell ref="A14126:A14128"/>
    <mergeCell ref="A14129:A14131"/>
    <mergeCell ref="A14132:A14134"/>
    <mergeCell ref="A14135:A14137"/>
    <mergeCell ref="A14138:A14140"/>
    <mergeCell ref="A14141:A14143"/>
    <mergeCell ref="A14144:A14146"/>
    <mergeCell ref="A14147:A14149"/>
    <mergeCell ref="A14150:A14152"/>
    <mergeCell ref="A14153:A14155"/>
    <mergeCell ref="A14156:A14158"/>
    <mergeCell ref="A14159:A14161"/>
    <mergeCell ref="A14162:A14164"/>
    <mergeCell ref="A14165:A14167"/>
    <mergeCell ref="A14168:A14170"/>
    <mergeCell ref="A14171:A14173"/>
    <mergeCell ref="A14174:A14176"/>
    <mergeCell ref="A14177:A14179"/>
    <mergeCell ref="A14180:A14182"/>
    <mergeCell ref="A14183:A14185"/>
    <mergeCell ref="A14186:A14188"/>
    <mergeCell ref="A14189:A14191"/>
    <mergeCell ref="A14192:A14194"/>
    <mergeCell ref="A14195:A14197"/>
    <mergeCell ref="A14198:A14200"/>
    <mergeCell ref="A14201:A14203"/>
    <mergeCell ref="A14204:A14206"/>
    <mergeCell ref="A14207:A14209"/>
    <mergeCell ref="A14210:A14212"/>
    <mergeCell ref="A14213:A14215"/>
    <mergeCell ref="A14216:A14218"/>
    <mergeCell ref="A14219:A14221"/>
    <mergeCell ref="A14222:A14224"/>
    <mergeCell ref="A14225:A14227"/>
    <mergeCell ref="A14228:A14230"/>
    <mergeCell ref="A14231:A14233"/>
    <mergeCell ref="A14234:A14236"/>
    <mergeCell ref="A14237:A14239"/>
    <mergeCell ref="A14240:A14242"/>
    <mergeCell ref="A14243:A14245"/>
    <mergeCell ref="A14246:A14248"/>
    <mergeCell ref="A14249:A14251"/>
    <mergeCell ref="A14252:A14254"/>
    <mergeCell ref="A14255:A14257"/>
    <mergeCell ref="A14258:A14260"/>
    <mergeCell ref="A14261:A14263"/>
    <mergeCell ref="A14264:A14266"/>
    <mergeCell ref="A14267:A14269"/>
    <mergeCell ref="A14270:A14272"/>
    <mergeCell ref="A14273:A14275"/>
    <mergeCell ref="A14276:A14278"/>
    <mergeCell ref="A14279:A14281"/>
    <mergeCell ref="A14282:A14284"/>
    <mergeCell ref="A14285:A14287"/>
    <mergeCell ref="A14288:A14290"/>
    <mergeCell ref="A14291:A14293"/>
    <mergeCell ref="A14294:A14296"/>
    <mergeCell ref="A14297:A14299"/>
    <mergeCell ref="A14300:A14302"/>
    <mergeCell ref="A14303:A14305"/>
    <mergeCell ref="A14306:A14308"/>
    <mergeCell ref="A14309:A14311"/>
    <mergeCell ref="A14312:A14314"/>
    <mergeCell ref="A14315:A14317"/>
    <mergeCell ref="A14318:A14320"/>
    <mergeCell ref="A14321:A14323"/>
    <mergeCell ref="A14324:A14326"/>
    <mergeCell ref="A14327:A14329"/>
    <mergeCell ref="A14330:A14332"/>
    <mergeCell ref="A14333:A14335"/>
    <mergeCell ref="A14336:A14338"/>
    <mergeCell ref="A14339:A14341"/>
    <mergeCell ref="A14342:A14344"/>
    <mergeCell ref="A14345:A14347"/>
    <mergeCell ref="A14348:A14350"/>
    <mergeCell ref="A14351:A14353"/>
    <mergeCell ref="A14354:A14356"/>
    <mergeCell ref="A14357:A14359"/>
    <mergeCell ref="A14360:A14362"/>
    <mergeCell ref="A14363:A14365"/>
    <mergeCell ref="A14366:A14368"/>
    <mergeCell ref="A14369:A14371"/>
    <mergeCell ref="A14372:A14374"/>
    <mergeCell ref="A14375:A14377"/>
    <mergeCell ref="A14378:A14380"/>
    <mergeCell ref="A14381:A14383"/>
    <mergeCell ref="A14384:A14386"/>
    <mergeCell ref="A14387:A14389"/>
    <mergeCell ref="A14390:A14392"/>
    <mergeCell ref="A14393:A14395"/>
    <mergeCell ref="A14396:A14398"/>
    <mergeCell ref="A14399:A14401"/>
    <mergeCell ref="A14402:A14404"/>
    <mergeCell ref="A14405:A14407"/>
    <mergeCell ref="A14408:A14410"/>
    <mergeCell ref="A14411:A14413"/>
    <mergeCell ref="A14414:A14416"/>
    <mergeCell ref="A14417:A14419"/>
    <mergeCell ref="A14420:A14422"/>
    <mergeCell ref="A14423:A14425"/>
    <mergeCell ref="A14426:A14428"/>
    <mergeCell ref="A14429:A14431"/>
    <mergeCell ref="A14432:A14434"/>
    <mergeCell ref="A14435:A14437"/>
    <mergeCell ref="A14438:A14440"/>
    <mergeCell ref="A14441:A14443"/>
    <mergeCell ref="A14444:A14446"/>
    <mergeCell ref="A14447:A14449"/>
    <mergeCell ref="A14450:A14452"/>
    <mergeCell ref="A14453:A14455"/>
    <mergeCell ref="A14456:A14458"/>
    <mergeCell ref="A14459:A14461"/>
    <mergeCell ref="A14462:A14464"/>
    <mergeCell ref="A14465:A14467"/>
    <mergeCell ref="A14468:A14470"/>
    <mergeCell ref="A14471:A14473"/>
    <mergeCell ref="A14474:A14476"/>
    <mergeCell ref="A14477:A14479"/>
    <mergeCell ref="A14480:A14482"/>
    <mergeCell ref="A14483:A14485"/>
    <mergeCell ref="A14486:A14488"/>
    <mergeCell ref="A14489:A14491"/>
    <mergeCell ref="A14492:A14494"/>
    <mergeCell ref="A14495:A14497"/>
    <mergeCell ref="A14498:A14500"/>
    <mergeCell ref="A14501:A14503"/>
    <mergeCell ref="A14504:A14506"/>
    <mergeCell ref="A14507:A14509"/>
    <mergeCell ref="A14510:A14512"/>
    <mergeCell ref="A14513:A14515"/>
    <mergeCell ref="A14516:A14518"/>
    <mergeCell ref="A14519:A14521"/>
    <mergeCell ref="A14522:A14524"/>
    <mergeCell ref="A14525:A14527"/>
    <mergeCell ref="A14528:A14530"/>
    <mergeCell ref="A14531:A14533"/>
    <mergeCell ref="A14534:A14536"/>
    <mergeCell ref="A14537:A14539"/>
    <mergeCell ref="A14540:A14542"/>
    <mergeCell ref="A14543:A14545"/>
    <mergeCell ref="A14546:A14548"/>
    <mergeCell ref="A14549:A14551"/>
    <mergeCell ref="A14552:A14554"/>
    <mergeCell ref="A14555:A14557"/>
    <mergeCell ref="A14558:A14560"/>
    <mergeCell ref="A14561:A14563"/>
    <mergeCell ref="A14564:A14566"/>
    <mergeCell ref="A14567:A14569"/>
    <mergeCell ref="A14570:A14572"/>
    <mergeCell ref="A14573:A14575"/>
    <mergeCell ref="A14576:A14578"/>
    <mergeCell ref="A14579:A14581"/>
    <mergeCell ref="A14582:A14584"/>
    <mergeCell ref="A14585:A14587"/>
    <mergeCell ref="A14588:A14590"/>
    <mergeCell ref="A14591:A14593"/>
    <mergeCell ref="A14594:A14596"/>
    <mergeCell ref="A14597:A14599"/>
    <mergeCell ref="A14600:A14602"/>
    <mergeCell ref="A14603:A14605"/>
    <mergeCell ref="A14606:A14608"/>
    <mergeCell ref="A14609:A14611"/>
    <mergeCell ref="A14612:A14614"/>
    <mergeCell ref="A14615:A14617"/>
    <mergeCell ref="A14618:A14620"/>
    <mergeCell ref="A14621:A14623"/>
    <mergeCell ref="A14624:A14626"/>
    <mergeCell ref="A14627:A14629"/>
    <mergeCell ref="A14630:A14632"/>
    <mergeCell ref="A14633:A14635"/>
    <mergeCell ref="A14636:A14638"/>
    <mergeCell ref="A14639:A14641"/>
    <mergeCell ref="A14642:A14644"/>
    <mergeCell ref="A14645:A14647"/>
    <mergeCell ref="A14648:A14650"/>
    <mergeCell ref="A14651:A14653"/>
    <mergeCell ref="A14654:A14656"/>
    <mergeCell ref="A14657:A14659"/>
    <mergeCell ref="A14660:A14662"/>
    <mergeCell ref="A14663:A14665"/>
    <mergeCell ref="A14666:A14668"/>
    <mergeCell ref="A14669:A14671"/>
    <mergeCell ref="A14672:A14674"/>
    <mergeCell ref="A14675:A14677"/>
    <mergeCell ref="A14678:A14680"/>
    <mergeCell ref="A14681:A14683"/>
    <mergeCell ref="A14684:A14686"/>
    <mergeCell ref="A14687:A14689"/>
    <mergeCell ref="A14690:A14692"/>
    <mergeCell ref="A14693:A14695"/>
    <mergeCell ref="A14696:A14698"/>
    <mergeCell ref="A14699:A14701"/>
    <mergeCell ref="A14702:A14704"/>
    <mergeCell ref="A14705:A14707"/>
    <mergeCell ref="A14708:A14710"/>
    <mergeCell ref="A14711:A14713"/>
    <mergeCell ref="A14714:A14716"/>
    <mergeCell ref="A14717:A14719"/>
    <mergeCell ref="A14720:A14722"/>
    <mergeCell ref="A14723:A14725"/>
    <mergeCell ref="A14726:A14728"/>
    <mergeCell ref="A14729:A14731"/>
    <mergeCell ref="A14732:A14734"/>
    <mergeCell ref="A14735:A14737"/>
    <mergeCell ref="A14738:A14740"/>
    <mergeCell ref="A14741:A14743"/>
    <mergeCell ref="A14744:A14746"/>
    <mergeCell ref="A14747:A14749"/>
    <mergeCell ref="A14750:A14752"/>
    <mergeCell ref="A14753:A14755"/>
    <mergeCell ref="A14756:A14758"/>
    <mergeCell ref="A14759:A14761"/>
    <mergeCell ref="A14762:A14764"/>
    <mergeCell ref="A14765:A14767"/>
    <mergeCell ref="A14768:A14770"/>
    <mergeCell ref="A14771:A14773"/>
    <mergeCell ref="A14774:A14776"/>
    <mergeCell ref="A14777:A14779"/>
    <mergeCell ref="A14780:A14782"/>
    <mergeCell ref="A14783:A14785"/>
    <mergeCell ref="A14786:A14788"/>
    <mergeCell ref="A14789:A14791"/>
    <mergeCell ref="A14792:A14794"/>
    <mergeCell ref="A14795:A14797"/>
    <mergeCell ref="A14798:A14800"/>
    <mergeCell ref="A14801:A14803"/>
    <mergeCell ref="A14804:A14806"/>
    <mergeCell ref="A14807:A14809"/>
    <mergeCell ref="A14810:A14812"/>
    <mergeCell ref="A14813:A14815"/>
    <mergeCell ref="A14816:A14818"/>
    <mergeCell ref="A14819:A14821"/>
    <mergeCell ref="A14822:A14824"/>
    <mergeCell ref="A14825:A14827"/>
    <mergeCell ref="A14828:A14830"/>
    <mergeCell ref="A14831:A14833"/>
    <mergeCell ref="A14834:A14836"/>
    <mergeCell ref="A14837:A14839"/>
    <mergeCell ref="A14840:A14842"/>
    <mergeCell ref="A14843:A14845"/>
    <mergeCell ref="A14846:A14848"/>
    <mergeCell ref="A14849:A14851"/>
    <mergeCell ref="A14852:A14854"/>
    <mergeCell ref="A14855:A14857"/>
    <mergeCell ref="A14858:A14860"/>
    <mergeCell ref="A14861:A14863"/>
    <mergeCell ref="A14864:A14866"/>
    <mergeCell ref="A14867:A14869"/>
    <mergeCell ref="A14870:A14872"/>
    <mergeCell ref="A14873:A14875"/>
    <mergeCell ref="A14876:A14878"/>
    <mergeCell ref="A14879:A14881"/>
    <mergeCell ref="A14882:A14884"/>
    <mergeCell ref="A14885:A14887"/>
    <mergeCell ref="A14888:A14890"/>
    <mergeCell ref="A14891:A14893"/>
    <mergeCell ref="A14894:A14896"/>
    <mergeCell ref="A14897:A14899"/>
    <mergeCell ref="A14900:A14902"/>
    <mergeCell ref="A14903:A14905"/>
    <mergeCell ref="A14906:A14908"/>
    <mergeCell ref="A14909:A14911"/>
    <mergeCell ref="A14912:A14914"/>
    <mergeCell ref="A14915:A14917"/>
    <mergeCell ref="A14918:A14920"/>
    <mergeCell ref="A14921:A14923"/>
    <mergeCell ref="A14924:A14926"/>
    <mergeCell ref="A14927:A14929"/>
    <mergeCell ref="A14930:A14932"/>
    <mergeCell ref="A14933:A14935"/>
    <mergeCell ref="A14936:A14938"/>
    <mergeCell ref="A14939:A14941"/>
    <mergeCell ref="A14942:A14944"/>
    <mergeCell ref="A14945:A14947"/>
    <mergeCell ref="A14948:A14950"/>
    <mergeCell ref="A14951:A14953"/>
    <mergeCell ref="A14954:A14956"/>
    <mergeCell ref="A14957:A14959"/>
    <mergeCell ref="A14960:A14962"/>
    <mergeCell ref="A14963:A14965"/>
    <mergeCell ref="A14966:A14968"/>
    <mergeCell ref="A14969:A14971"/>
    <mergeCell ref="A14972:A14974"/>
    <mergeCell ref="A14975:A14977"/>
    <mergeCell ref="A14978:A14980"/>
    <mergeCell ref="A14981:A14983"/>
    <mergeCell ref="A14984:A14986"/>
    <mergeCell ref="A14987:A14989"/>
    <mergeCell ref="A14990:A14992"/>
    <mergeCell ref="A14993:A14995"/>
    <mergeCell ref="A14996:A14998"/>
    <mergeCell ref="A14999:A15001"/>
    <mergeCell ref="A15002:A15004"/>
    <mergeCell ref="A15005:A15007"/>
    <mergeCell ref="A15008:A15010"/>
    <mergeCell ref="A15011:A15013"/>
    <mergeCell ref="A15014:A15016"/>
    <mergeCell ref="A15017:A15019"/>
    <mergeCell ref="A15020:A15022"/>
    <mergeCell ref="A15023:A15025"/>
    <mergeCell ref="A15026:A15028"/>
    <mergeCell ref="A15029:A15031"/>
    <mergeCell ref="A15032:A15034"/>
    <mergeCell ref="A15035:A15037"/>
    <mergeCell ref="A15038:A15040"/>
    <mergeCell ref="A15041:A15043"/>
    <mergeCell ref="A15044:A15046"/>
    <mergeCell ref="A15047:A15049"/>
    <mergeCell ref="A15050:A15052"/>
    <mergeCell ref="A15053:A15055"/>
    <mergeCell ref="A15056:A15058"/>
    <mergeCell ref="A15059:A15061"/>
    <mergeCell ref="A15062:A15064"/>
    <mergeCell ref="A15065:A15067"/>
    <mergeCell ref="A15068:A15070"/>
    <mergeCell ref="A15071:A15073"/>
    <mergeCell ref="A15074:A15076"/>
    <mergeCell ref="A15077:A15079"/>
    <mergeCell ref="A15080:A15082"/>
    <mergeCell ref="A15083:A15085"/>
    <mergeCell ref="A15086:A15088"/>
    <mergeCell ref="A15089:A15091"/>
    <mergeCell ref="A15092:A15094"/>
    <mergeCell ref="A15095:A15097"/>
    <mergeCell ref="A15098:A15100"/>
    <mergeCell ref="A15101:A15103"/>
    <mergeCell ref="A15104:A15106"/>
    <mergeCell ref="A15107:A15109"/>
    <mergeCell ref="A15110:A15112"/>
    <mergeCell ref="A15113:A15115"/>
    <mergeCell ref="A15116:A15118"/>
    <mergeCell ref="A15119:A15121"/>
    <mergeCell ref="A15122:A15124"/>
    <mergeCell ref="A15125:A15127"/>
    <mergeCell ref="A15128:A15130"/>
    <mergeCell ref="A15131:A15133"/>
    <mergeCell ref="A15134:A15136"/>
    <mergeCell ref="A15137:A15139"/>
    <mergeCell ref="A15140:A15142"/>
    <mergeCell ref="A15143:A15145"/>
    <mergeCell ref="A15146:A15148"/>
    <mergeCell ref="A15149:A15151"/>
    <mergeCell ref="A15152:A15154"/>
    <mergeCell ref="A15155:A15157"/>
    <mergeCell ref="A15158:A15160"/>
    <mergeCell ref="A15161:A15163"/>
    <mergeCell ref="A15164:A15166"/>
    <mergeCell ref="A15167:A15169"/>
    <mergeCell ref="A15170:A15172"/>
    <mergeCell ref="A15173:A15175"/>
    <mergeCell ref="A15176:A15178"/>
    <mergeCell ref="A15179:A15181"/>
    <mergeCell ref="A15182:A15184"/>
    <mergeCell ref="A15185:A15187"/>
    <mergeCell ref="A15188:A15190"/>
    <mergeCell ref="A15191:A15193"/>
    <mergeCell ref="A15194:A15196"/>
    <mergeCell ref="A15197:A15199"/>
    <mergeCell ref="A15200:A15202"/>
    <mergeCell ref="A15203:A15205"/>
    <mergeCell ref="A15206:A15208"/>
    <mergeCell ref="A15209:A15211"/>
    <mergeCell ref="A15212:A15214"/>
    <mergeCell ref="A15215:A15217"/>
    <mergeCell ref="A15218:A15220"/>
    <mergeCell ref="A15221:A15223"/>
    <mergeCell ref="A15224:A15226"/>
    <mergeCell ref="A15227:A15229"/>
    <mergeCell ref="A15230:A15232"/>
    <mergeCell ref="A15233:A15235"/>
    <mergeCell ref="A15236:A15238"/>
    <mergeCell ref="A15239:A15241"/>
    <mergeCell ref="A15242:A15244"/>
    <mergeCell ref="A15245:A15247"/>
    <mergeCell ref="A15248:A15250"/>
    <mergeCell ref="A15251:A15253"/>
    <mergeCell ref="A15254:A15256"/>
    <mergeCell ref="A15257:A15259"/>
    <mergeCell ref="A15260:A15262"/>
    <mergeCell ref="A15263:A15265"/>
    <mergeCell ref="A15266:A15268"/>
    <mergeCell ref="A15269:A15271"/>
    <mergeCell ref="A15272:A15274"/>
    <mergeCell ref="A15275:A15277"/>
    <mergeCell ref="A15278:A15280"/>
    <mergeCell ref="A15281:A15283"/>
    <mergeCell ref="A15284:A15286"/>
    <mergeCell ref="A15287:A15289"/>
    <mergeCell ref="A15290:A15292"/>
    <mergeCell ref="A15293:A15295"/>
    <mergeCell ref="A15296:A15298"/>
    <mergeCell ref="A15299:A15301"/>
    <mergeCell ref="A15302:A15304"/>
    <mergeCell ref="A15305:A15307"/>
    <mergeCell ref="A15308:A15310"/>
    <mergeCell ref="A15311:A15313"/>
    <mergeCell ref="A15314:A15316"/>
    <mergeCell ref="A15317:A15319"/>
    <mergeCell ref="A15320:A15322"/>
    <mergeCell ref="A15323:A15325"/>
    <mergeCell ref="A15326:A15328"/>
    <mergeCell ref="A15329:A15331"/>
    <mergeCell ref="A15332:A15334"/>
    <mergeCell ref="A15335:A15337"/>
    <mergeCell ref="A15338:A15340"/>
    <mergeCell ref="A15341:A15343"/>
    <mergeCell ref="A15344:A15346"/>
    <mergeCell ref="A15347:A15349"/>
    <mergeCell ref="A15350:A15352"/>
    <mergeCell ref="A15353:A15355"/>
    <mergeCell ref="A15356:A15358"/>
    <mergeCell ref="A15359:A15361"/>
    <mergeCell ref="A15362:A15364"/>
    <mergeCell ref="A15365:A15367"/>
    <mergeCell ref="A15368:A15370"/>
    <mergeCell ref="A15371:A15373"/>
    <mergeCell ref="A15374:A15376"/>
    <mergeCell ref="A15377:A15379"/>
    <mergeCell ref="A15380:A15382"/>
    <mergeCell ref="A15383:A15385"/>
    <mergeCell ref="A15386:A15388"/>
    <mergeCell ref="A15389:A15391"/>
    <mergeCell ref="A15392:A15394"/>
    <mergeCell ref="A15395:A15397"/>
    <mergeCell ref="A15398:A15400"/>
    <mergeCell ref="A15401:A15403"/>
    <mergeCell ref="A15404:A15406"/>
    <mergeCell ref="A15407:A15409"/>
    <mergeCell ref="A15410:A15412"/>
    <mergeCell ref="A15413:A15415"/>
    <mergeCell ref="A15416:A15418"/>
    <mergeCell ref="A15419:A15421"/>
    <mergeCell ref="A15422:A15424"/>
    <mergeCell ref="A15425:A15427"/>
    <mergeCell ref="A15428:A15430"/>
    <mergeCell ref="A15431:A15433"/>
    <mergeCell ref="A15434:A15436"/>
    <mergeCell ref="A15437:A15439"/>
    <mergeCell ref="A15440:A15442"/>
    <mergeCell ref="A15443:A15445"/>
    <mergeCell ref="A15446:A15448"/>
    <mergeCell ref="A15449:A15451"/>
    <mergeCell ref="A15452:A15454"/>
    <mergeCell ref="A15455:A15457"/>
    <mergeCell ref="A15458:A15460"/>
    <mergeCell ref="A15461:A15463"/>
    <mergeCell ref="A15464:A15466"/>
    <mergeCell ref="A15467:A15469"/>
    <mergeCell ref="A15470:A15472"/>
    <mergeCell ref="A15473:A15475"/>
    <mergeCell ref="A15476:A15478"/>
    <mergeCell ref="A15479:A15481"/>
    <mergeCell ref="A15482:A15484"/>
    <mergeCell ref="A15485:A15487"/>
    <mergeCell ref="A15488:A15490"/>
    <mergeCell ref="A15491:A15493"/>
    <mergeCell ref="A15494:A15496"/>
    <mergeCell ref="A15497:A15499"/>
    <mergeCell ref="A15500:A15502"/>
    <mergeCell ref="A15503:A15505"/>
    <mergeCell ref="A15506:A15508"/>
    <mergeCell ref="A15509:A15511"/>
    <mergeCell ref="A15512:A15514"/>
    <mergeCell ref="A15515:A15517"/>
    <mergeCell ref="A15518:A15520"/>
    <mergeCell ref="A15521:A15523"/>
    <mergeCell ref="A15524:A15526"/>
    <mergeCell ref="A15527:A15529"/>
    <mergeCell ref="A15530:A15532"/>
    <mergeCell ref="A15533:A15535"/>
    <mergeCell ref="A15536:A15538"/>
    <mergeCell ref="A15539:A15541"/>
    <mergeCell ref="A15542:A15544"/>
    <mergeCell ref="A15545:A15547"/>
    <mergeCell ref="A15548:A15550"/>
    <mergeCell ref="A15551:A15553"/>
    <mergeCell ref="A15554:A15556"/>
    <mergeCell ref="A15557:A15559"/>
    <mergeCell ref="A15560:A15562"/>
    <mergeCell ref="A15563:A15565"/>
    <mergeCell ref="A15566:A15568"/>
    <mergeCell ref="A15569:A15571"/>
    <mergeCell ref="A15572:A15574"/>
    <mergeCell ref="A15575:A15577"/>
    <mergeCell ref="A15578:A15580"/>
    <mergeCell ref="A15581:A15583"/>
    <mergeCell ref="A15584:A15586"/>
    <mergeCell ref="A15587:A15589"/>
    <mergeCell ref="A15590:A15592"/>
    <mergeCell ref="A15593:A15595"/>
    <mergeCell ref="A15596:A15598"/>
    <mergeCell ref="A15599:A15601"/>
    <mergeCell ref="A15602:A15604"/>
    <mergeCell ref="A15605:A15607"/>
    <mergeCell ref="A15608:A15610"/>
    <mergeCell ref="A15611:A15613"/>
    <mergeCell ref="A15614:A15616"/>
    <mergeCell ref="A15617:A15619"/>
    <mergeCell ref="A15620:A15622"/>
    <mergeCell ref="A15623:A15625"/>
    <mergeCell ref="A15626:A15628"/>
    <mergeCell ref="A15629:A15631"/>
    <mergeCell ref="A15632:A15634"/>
    <mergeCell ref="A15635:A15637"/>
    <mergeCell ref="A15638:A15640"/>
    <mergeCell ref="A15641:A15643"/>
    <mergeCell ref="A15644:A15646"/>
    <mergeCell ref="A15647:A15649"/>
    <mergeCell ref="A15650:A15652"/>
    <mergeCell ref="A15653:A15655"/>
    <mergeCell ref="A15656:A15658"/>
    <mergeCell ref="A15659:A15661"/>
    <mergeCell ref="A15662:A15664"/>
    <mergeCell ref="A15665:A15667"/>
    <mergeCell ref="A15668:A15670"/>
    <mergeCell ref="A15671:A15673"/>
    <mergeCell ref="A15674:A15676"/>
    <mergeCell ref="A15677:A15679"/>
    <mergeCell ref="A15680:A15682"/>
    <mergeCell ref="A15683:A15685"/>
    <mergeCell ref="A15686:A15688"/>
    <mergeCell ref="A15689:A15691"/>
    <mergeCell ref="A15692:A15694"/>
    <mergeCell ref="A15695:A15697"/>
    <mergeCell ref="A15698:A15700"/>
    <mergeCell ref="A15701:A15703"/>
    <mergeCell ref="A15704:A15706"/>
    <mergeCell ref="A15707:A15709"/>
    <mergeCell ref="A15710:A15712"/>
    <mergeCell ref="A15713:A15715"/>
    <mergeCell ref="A15716:A15718"/>
    <mergeCell ref="A15719:A15721"/>
    <mergeCell ref="A15722:A15724"/>
    <mergeCell ref="A15725:A15727"/>
    <mergeCell ref="A15728:A15730"/>
    <mergeCell ref="A15731:A15733"/>
    <mergeCell ref="A15734:A15736"/>
    <mergeCell ref="A15737:A15739"/>
    <mergeCell ref="A15740:A15742"/>
    <mergeCell ref="A15743:A15745"/>
    <mergeCell ref="A15746:A15748"/>
    <mergeCell ref="A15749:A15751"/>
    <mergeCell ref="A15752:A15754"/>
    <mergeCell ref="A15755:A15757"/>
    <mergeCell ref="A15758:A15760"/>
    <mergeCell ref="A15761:A15763"/>
    <mergeCell ref="A15764:A15766"/>
    <mergeCell ref="A15767:A15769"/>
    <mergeCell ref="A15770:A15772"/>
    <mergeCell ref="A15773:A15775"/>
    <mergeCell ref="A15776:A15778"/>
    <mergeCell ref="A15779:A15781"/>
    <mergeCell ref="A15782:A15784"/>
    <mergeCell ref="A15785:A15787"/>
    <mergeCell ref="A15788:A15790"/>
    <mergeCell ref="A15791:A15793"/>
    <mergeCell ref="A15794:A15796"/>
    <mergeCell ref="A15797:A15799"/>
    <mergeCell ref="A15800:A15802"/>
    <mergeCell ref="A15803:A15805"/>
    <mergeCell ref="A15806:A15808"/>
    <mergeCell ref="A15809:A15811"/>
    <mergeCell ref="A15812:A15814"/>
    <mergeCell ref="A15815:A15817"/>
    <mergeCell ref="A15818:A15820"/>
    <mergeCell ref="A15821:A15823"/>
    <mergeCell ref="A15824:A15826"/>
    <mergeCell ref="A15827:A15829"/>
    <mergeCell ref="A15830:A15832"/>
    <mergeCell ref="A15833:A15835"/>
    <mergeCell ref="A15836:A15838"/>
    <mergeCell ref="A15839:A15841"/>
    <mergeCell ref="A15842:A15844"/>
    <mergeCell ref="A15845:A15847"/>
    <mergeCell ref="A15848:A15850"/>
    <mergeCell ref="A15851:A15853"/>
    <mergeCell ref="A15854:A15856"/>
    <mergeCell ref="A15857:A15859"/>
    <mergeCell ref="A15860:A15862"/>
    <mergeCell ref="A15863:A15865"/>
    <mergeCell ref="A15866:A15868"/>
    <mergeCell ref="A15869:A15871"/>
    <mergeCell ref="A15872:A15874"/>
    <mergeCell ref="A15875:A15877"/>
    <mergeCell ref="A15878:A15880"/>
    <mergeCell ref="A15881:A15883"/>
    <mergeCell ref="A15884:A15886"/>
    <mergeCell ref="A15887:A15889"/>
    <mergeCell ref="A15890:A15892"/>
    <mergeCell ref="A15893:A15895"/>
    <mergeCell ref="A15896:A15898"/>
    <mergeCell ref="A15899:A15901"/>
    <mergeCell ref="A15902:A15904"/>
    <mergeCell ref="A15905:A15907"/>
    <mergeCell ref="A15908:A15910"/>
    <mergeCell ref="A15911:A15913"/>
    <mergeCell ref="A15914:A15916"/>
    <mergeCell ref="A15917:A15919"/>
    <mergeCell ref="A15920:A15922"/>
    <mergeCell ref="A15923:A15925"/>
    <mergeCell ref="A15926:A15928"/>
    <mergeCell ref="A15929:A15931"/>
    <mergeCell ref="A15932:A15934"/>
    <mergeCell ref="A15935:A15937"/>
    <mergeCell ref="A15938:A15940"/>
    <mergeCell ref="A15941:A15943"/>
    <mergeCell ref="A15944:A15946"/>
    <mergeCell ref="A15947:A15949"/>
    <mergeCell ref="A15950:A15952"/>
    <mergeCell ref="A15953:A15955"/>
    <mergeCell ref="A15956:A15958"/>
    <mergeCell ref="A15959:A15961"/>
    <mergeCell ref="A15962:A15964"/>
    <mergeCell ref="A15965:A15967"/>
    <mergeCell ref="A15968:A15970"/>
    <mergeCell ref="A15971:A15973"/>
    <mergeCell ref="A15974:A15976"/>
    <mergeCell ref="A15977:A15979"/>
    <mergeCell ref="A15980:A15982"/>
    <mergeCell ref="A15983:A15985"/>
    <mergeCell ref="A15986:A15988"/>
    <mergeCell ref="A15989:A15991"/>
    <mergeCell ref="A15992:A15994"/>
    <mergeCell ref="A15995:A15997"/>
    <mergeCell ref="A15998:A16000"/>
    <mergeCell ref="A16001:A16003"/>
    <mergeCell ref="A16004:A16006"/>
    <mergeCell ref="A16007:A16009"/>
    <mergeCell ref="A16010:A16012"/>
    <mergeCell ref="A16013:A16015"/>
    <mergeCell ref="A16016:A16018"/>
    <mergeCell ref="A16019:A16021"/>
    <mergeCell ref="A16022:A16024"/>
    <mergeCell ref="A16025:A16027"/>
    <mergeCell ref="A16028:A16030"/>
    <mergeCell ref="A16031:A16033"/>
    <mergeCell ref="A16034:A16036"/>
    <mergeCell ref="A16037:A16039"/>
    <mergeCell ref="A16040:A16042"/>
    <mergeCell ref="A16043:A16045"/>
    <mergeCell ref="A16046:A16048"/>
    <mergeCell ref="A16049:A16051"/>
    <mergeCell ref="A16052:A16054"/>
    <mergeCell ref="A16055:A16057"/>
    <mergeCell ref="A16058:A16060"/>
    <mergeCell ref="A16061:A16063"/>
    <mergeCell ref="A16064:A16066"/>
    <mergeCell ref="A16067:A16069"/>
    <mergeCell ref="A16070:A16072"/>
    <mergeCell ref="A16073:A16075"/>
    <mergeCell ref="A16076:A16078"/>
    <mergeCell ref="A16079:A16081"/>
    <mergeCell ref="A16082:A16084"/>
    <mergeCell ref="A16085:A16087"/>
    <mergeCell ref="A16088:A16090"/>
    <mergeCell ref="A16091:A16093"/>
    <mergeCell ref="A16094:A16096"/>
    <mergeCell ref="A16097:A16099"/>
    <mergeCell ref="A16100:A16102"/>
    <mergeCell ref="A16103:A16105"/>
    <mergeCell ref="A16106:A16108"/>
    <mergeCell ref="A16109:A16111"/>
    <mergeCell ref="A16112:A16114"/>
    <mergeCell ref="A16115:A16117"/>
    <mergeCell ref="A16118:A16120"/>
    <mergeCell ref="A16121:A16123"/>
    <mergeCell ref="A16124:A16126"/>
    <mergeCell ref="A16127:A16129"/>
    <mergeCell ref="A16130:A16132"/>
    <mergeCell ref="A16133:A16135"/>
    <mergeCell ref="A16136:A16138"/>
    <mergeCell ref="A16139:A16141"/>
    <mergeCell ref="A16142:A16144"/>
    <mergeCell ref="A16145:A16147"/>
    <mergeCell ref="A16148:A16150"/>
    <mergeCell ref="A16151:A16153"/>
    <mergeCell ref="A16154:A16156"/>
    <mergeCell ref="A16157:A16159"/>
    <mergeCell ref="A16160:A16162"/>
    <mergeCell ref="A16163:A16165"/>
    <mergeCell ref="A16166:A16168"/>
    <mergeCell ref="A16169:A16171"/>
    <mergeCell ref="A16172:A16174"/>
    <mergeCell ref="A16175:A16177"/>
    <mergeCell ref="A16178:A16180"/>
    <mergeCell ref="A16181:A16183"/>
    <mergeCell ref="A16184:A16186"/>
    <mergeCell ref="A16187:A16189"/>
    <mergeCell ref="A16190:A16192"/>
    <mergeCell ref="A16193:A16195"/>
    <mergeCell ref="A16196:A16198"/>
    <mergeCell ref="A16199:A16201"/>
    <mergeCell ref="A16202:A16204"/>
    <mergeCell ref="A16205:A16207"/>
    <mergeCell ref="A16208:A16210"/>
    <mergeCell ref="A16211:A16213"/>
    <mergeCell ref="A16214:A16216"/>
    <mergeCell ref="A16217:A16219"/>
    <mergeCell ref="A16220:A16222"/>
    <mergeCell ref="A16223:A16225"/>
    <mergeCell ref="A16226:A16228"/>
    <mergeCell ref="A16229:A16231"/>
    <mergeCell ref="A16232:A16234"/>
    <mergeCell ref="A16235:A16237"/>
    <mergeCell ref="A16238:A16240"/>
    <mergeCell ref="A16241:A16243"/>
    <mergeCell ref="A16244:A16246"/>
    <mergeCell ref="A16247:A16249"/>
    <mergeCell ref="A16250:A16252"/>
    <mergeCell ref="A16253:A16255"/>
    <mergeCell ref="A16256:A16258"/>
    <mergeCell ref="A16259:A16261"/>
    <mergeCell ref="A16262:A16264"/>
    <mergeCell ref="A16265:A16267"/>
    <mergeCell ref="A16268:A16270"/>
    <mergeCell ref="A16271:A16273"/>
    <mergeCell ref="A16274:A16276"/>
    <mergeCell ref="A16277:A16279"/>
    <mergeCell ref="A16280:A16282"/>
    <mergeCell ref="A16283:A16285"/>
    <mergeCell ref="A16286:A16288"/>
    <mergeCell ref="A16289:A16291"/>
    <mergeCell ref="A16292:A16294"/>
    <mergeCell ref="A16295:A16297"/>
    <mergeCell ref="A16298:A16300"/>
    <mergeCell ref="A16301:A16303"/>
    <mergeCell ref="A16304:A16306"/>
    <mergeCell ref="A16307:A16309"/>
    <mergeCell ref="A16310:A16312"/>
    <mergeCell ref="A16313:A16315"/>
    <mergeCell ref="A16316:A16318"/>
    <mergeCell ref="A16319:A16321"/>
    <mergeCell ref="A16322:A16324"/>
    <mergeCell ref="A16325:A16327"/>
    <mergeCell ref="A16328:A16330"/>
    <mergeCell ref="A16331:A16333"/>
    <mergeCell ref="A16334:A16336"/>
    <mergeCell ref="A16337:A16339"/>
    <mergeCell ref="A16340:A16342"/>
    <mergeCell ref="A16343:A16345"/>
    <mergeCell ref="A16346:A16348"/>
    <mergeCell ref="A16349:A16351"/>
    <mergeCell ref="A16352:A16354"/>
    <mergeCell ref="A16355:A16357"/>
    <mergeCell ref="A16358:A16360"/>
    <mergeCell ref="A16361:A16363"/>
    <mergeCell ref="A16364:A16366"/>
    <mergeCell ref="A16367:A16369"/>
    <mergeCell ref="A16370:A16372"/>
    <mergeCell ref="A16373:A16375"/>
    <mergeCell ref="A16376:A16378"/>
    <mergeCell ref="A16379:A16381"/>
    <mergeCell ref="A16382:A16384"/>
    <mergeCell ref="A16385:A16387"/>
    <mergeCell ref="A16388:A16390"/>
    <mergeCell ref="A16391:A16393"/>
    <mergeCell ref="A16394:A16396"/>
    <mergeCell ref="A16397:A16399"/>
    <mergeCell ref="A16400:A16402"/>
    <mergeCell ref="A16403:A16405"/>
    <mergeCell ref="A16406:A16408"/>
    <mergeCell ref="A16409:A16411"/>
    <mergeCell ref="A16412:A16414"/>
    <mergeCell ref="A16415:A16417"/>
    <mergeCell ref="A16418:A16420"/>
    <mergeCell ref="A16421:A16423"/>
    <mergeCell ref="A16424:A16426"/>
    <mergeCell ref="A16427:A16429"/>
    <mergeCell ref="A16430:A16432"/>
    <mergeCell ref="A16433:A16435"/>
    <mergeCell ref="A16436:A16438"/>
    <mergeCell ref="A16439:A16441"/>
    <mergeCell ref="A16442:A16444"/>
    <mergeCell ref="A16445:A16447"/>
    <mergeCell ref="A16448:A16450"/>
    <mergeCell ref="A16451:A16453"/>
    <mergeCell ref="A16454:A16456"/>
    <mergeCell ref="A16457:A16459"/>
    <mergeCell ref="A16460:A16462"/>
    <mergeCell ref="A16463:A16465"/>
    <mergeCell ref="A16466:A16468"/>
    <mergeCell ref="A16469:A16471"/>
    <mergeCell ref="A16472:A16474"/>
    <mergeCell ref="A16475:A16477"/>
    <mergeCell ref="A16478:A16480"/>
    <mergeCell ref="A16481:A16483"/>
    <mergeCell ref="A16484:A16486"/>
    <mergeCell ref="A16487:A16489"/>
    <mergeCell ref="A16490:A16492"/>
    <mergeCell ref="A16493:A16495"/>
    <mergeCell ref="A16496:A16498"/>
    <mergeCell ref="A16499:A16501"/>
    <mergeCell ref="A16502:A16504"/>
    <mergeCell ref="A16505:A16507"/>
    <mergeCell ref="A16508:A16510"/>
    <mergeCell ref="A16511:A16513"/>
    <mergeCell ref="A16514:A16516"/>
    <mergeCell ref="A16517:A16519"/>
    <mergeCell ref="A16520:A16522"/>
    <mergeCell ref="A16523:A16525"/>
    <mergeCell ref="A16526:A16528"/>
    <mergeCell ref="A16529:A16531"/>
    <mergeCell ref="A16532:A16534"/>
    <mergeCell ref="A16535:A16537"/>
    <mergeCell ref="A16538:A16540"/>
    <mergeCell ref="A16541:A16543"/>
    <mergeCell ref="A16544:A16546"/>
    <mergeCell ref="A16547:A16549"/>
    <mergeCell ref="A16550:A16552"/>
    <mergeCell ref="A16553:A16555"/>
    <mergeCell ref="A16556:A16558"/>
    <mergeCell ref="A16559:A16561"/>
    <mergeCell ref="A16562:A16564"/>
    <mergeCell ref="A16565:A16567"/>
    <mergeCell ref="A16568:A16570"/>
    <mergeCell ref="A16571:A16573"/>
    <mergeCell ref="A16574:A16576"/>
    <mergeCell ref="A16577:A16579"/>
    <mergeCell ref="A16580:A16582"/>
    <mergeCell ref="A16583:A16585"/>
    <mergeCell ref="A16586:A16588"/>
    <mergeCell ref="A16589:A16591"/>
    <mergeCell ref="A16592:A16594"/>
    <mergeCell ref="A16595:A16597"/>
    <mergeCell ref="A16598:A16600"/>
    <mergeCell ref="A16601:A16603"/>
    <mergeCell ref="A16604:A16606"/>
    <mergeCell ref="A16607:A16609"/>
    <mergeCell ref="A16610:A16612"/>
    <mergeCell ref="A16613:A16615"/>
    <mergeCell ref="A16616:A16618"/>
    <mergeCell ref="A16619:A16621"/>
    <mergeCell ref="A16622:A16624"/>
    <mergeCell ref="A16625:A16627"/>
    <mergeCell ref="A16628:A16630"/>
    <mergeCell ref="A16631:A16633"/>
    <mergeCell ref="A16634:A16636"/>
    <mergeCell ref="A16637:A16639"/>
    <mergeCell ref="A16640:A16642"/>
    <mergeCell ref="A16643:A16645"/>
    <mergeCell ref="A16646:A16648"/>
    <mergeCell ref="A16649:A16651"/>
    <mergeCell ref="A16652:A16654"/>
    <mergeCell ref="A16655:A16657"/>
    <mergeCell ref="A16658:A16660"/>
    <mergeCell ref="A16661:A16663"/>
    <mergeCell ref="A16664:A16666"/>
    <mergeCell ref="A16667:A16669"/>
    <mergeCell ref="A16670:A16672"/>
    <mergeCell ref="A16673:A16675"/>
    <mergeCell ref="A16676:A16678"/>
    <mergeCell ref="A16679:A16681"/>
    <mergeCell ref="A16682:A16684"/>
    <mergeCell ref="A16685:A16687"/>
    <mergeCell ref="A16688:A16690"/>
    <mergeCell ref="A16691:A16693"/>
    <mergeCell ref="A16694:A16696"/>
    <mergeCell ref="A16697:A16699"/>
    <mergeCell ref="A16700:A16702"/>
    <mergeCell ref="A16703:A16705"/>
    <mergeCell ref="A16706:A16708"/>
    <mergeCell ref="A16709:A16711"/>
    <mergeCell ref="A16712:A16714"/>
    <mergeCell ref="A16715:A16717"/>
    <mergeCell ref="A16718:A16720"/>
    <mergeCell ref="A16721:A16723"/>
    <mergeCell ref="A16724:A16726"/>
    <mergeCell ref="A16727:A16729"/>
    <mergeCell ref="A16730:A16732"/>
    <mergeCell ref="A16733:A16735"/>
    <mergeCell ref="A16736:A16738"/>
    <mergeCell ref="A16739:A16741"/>
    <mergeCell ref="A16742:A16744"/>
    <mergeCell ref="A16745:A16747"/>
    <mergeCell ref="A16748:A16750"/>
    <mergeCell ref="A16751:A16753"/>
    <mergeCell ref="A16754:A16756"/>
    <mergeCell ref="A16757:A16759"/>
    <mergeCell ref="A16760:A16762"/>
    <mergeCell ref="A16763:A16765"/>
    <mergeCell ref="A16766:A16768"/>
    <mergeCell ref="A16769:A16771"/>
    <mergeCell ref="A16772:A16774"/>
    <mergeCell ref="A16775:A16777"/>
    <mergeCell ref="A16778:A16780"/>
    <mergeCell ref="A16781:A16783"/>
    <mergeCell ref="A16784:A16786"/>
    <mergeCell ref="A16787:A16789"/>
    <mergeCell ref="A16790:A16792"/>
    <mergeCell ref="A16793:A16795"/>
    <mergeCell ref="A16796:A16798"/>
    <mergeCell ref="A16799:A16801"/>
    <mergeCell ref="A16802:A16804"/>
    <mergeCell ref="A16805:A16807"/>
    <mergeCell ref="A16808:A16810"/>
    <mergeCell ref="A16811:A16813"/>
    <mergeCell ref="A16814:A16816"/>
    <mergeCell ref="A16817:A16819"/>
    <mergeCell ref="A16820:A16822"/>
    <mergeCell ref="A16823:A16825"/>
    <mergeCell ref="A16826:A16828"/>
    <mergeCell ref="A16829:A16831"/>
    <mergeCell ref="A16832:A16834"/>
    <mergeCell ref="A16835:A16837"/>
    <mergeCell ref="A16838:A16840"/>
    <mergeCell ref="A16841:A16843"/>
    <mergeCell ref="A16844:A16846"/>
    <mergeCell ref="A16847:A16849"/>
    <mergeCell ref="A16850:A16852"/>
    <mergeCell ref="A16853:A16855"/>
    <mergeCell ref="A16856:A16858"/>
    <mergeCell ref="A16859:A16861"/>
    <mergeCell ref="A16862:A16864"/>
    <mergeCell ref="A16865:A16867"/>
    <mergeCell ref="A16868:A16870"/>
    <mergeCell ref="A16871:A16873"/>
    <mergeCell ref="A16874:A16876"/>
    <mergeCell ref="A16877:A16879"/>
    <mergeCell ref="A16880:A16882"/>
    <mergeCell ref="A16883:A16885"/>
    <mergeCell ref="A16886:A16888"/>
    <mergeCell ref="A16889:A16891"/>
    <mergeCell ref="A16892:A16894"/>
    <mergeCell ref="A16895:A16897"/>
    <mergeCell ref="A16898:A16900"/>
    <mergeCell ref="A16901:A16903"/>
    <mergeCell ref="A16904:A16906"/>
    <mergeCell ref="A16907:A16909"/>
    <mergeCell ref="A16910:A16912"/>
    <mergeCell ref="A16913:A16915"/>
    <mergeCell ref="A16916:A16918"/>
    <mergeCell ref="A16919:A16921"/>
    <mergeCell ref="A16922:A16924"/>
    <mergeCell ref="A16925:A16927"/>
    <mergeCell ref="A16928:A16930"/>
    <mergeCell ref="A16931:A16933"/>
    <mergeCell ref="A16934:A16936"/>
    <mergeCell ref="A16937:A16939"/>
    <mergeCell ref="A16940:A16942"/>
    <mergeCell ref="A16943:A16945"/>
    <mergeCell ref="A16946:A16948"/>
    <mergeCell ref="A16949:A16951"/>
    <mergeCell ref="A16952:A16954"/>
    <mergeCell ref="A16955:A16957"/>
    <mergeCell ref="A16958:A16960"/>
    <mergeCell ref="A16961:A16963"/>
    <mergeCell ref="A16964:A16966"/>
    <mergeCell ref="A16967:A16969"/>
    <mergeCell ref="A16970:A16972"/>
    <mergeCell ref="A16973:A16975"/>
    <mergeCell ref="A16976:A16978"/>
    <mergeCell ref="A16979:A16981"/>
    <mergeCell ref="A16982:A16984"/>
    <mergeCell ref="A16985:A16987"/>
    <mergeCell ref="A16988:A16990"/>
    <mergeCell ref="A16991:A16993"/>
    <mergeCell ref="A16994:A16996"/>
    <mergeCell ref="A16997:A16999"/>
    <mergeCell ref="A17000:A17002"/>
    <mergeCell ref="A17003:A17005"/>
    <mergeCell ref="A17006:A17008"/>
    <mergeCell ref="A17009:A17011"/>
    <mergeCell ref="A17012:A17014"/>
    <mergeCell ref="A17015:A17017"/>
    <mergeCell ref="A17018:A17020"/>
    <mergeCell ref="A17021:A17023"/>
    <mergeCell ref="A17024:A17026"/>
    <mergeCell ref="A17027:A17029"/>
    <mergeCell ref="A17030:A17032"/>
    <mergeCell ref="A17033:A17035"/>
    <mergeCell ref="A17036:A17038"/>
    <mergeCell ref="A17039:A17041"/>
    <mergeCell ref="A17042:A17044"/>
    <mergeCell ref="A17045:A17047"/>
    <mergeCell ref="A17048:A17050"/>
    <mergeCell ref="A17051:A17053"/>
    <mergeCell ref="A17054:A17056"/>
    <mergeCell ref="A17057:A17059"/>
    <mergeCell ref="A17060:A17062"/>
    <mergeCell ref="A17063:A17065"/>
    <mergeCell ref="A17066:A17068"/>
    <mergeCell ref="A17069:A17071"/>
    <mergeCell ref="A17072:A17074"/>
    <mergeCell ref="A17075:A17077"/>
    <mergeCell ref="A17078:A17080"/>
    <mergeCell ref="A17081:A17083"/>
    <mergeCell ref="A17084:A17086"/>
    <mergeCell ref="A17087:A17089"/>
    <mergeCell ref="A17090:A17092"/>
    <mergeCell ref="A17093:A17095"/>
    <mergeCell ref="A17096:A17098"/>
    <mergeCell ref="A17099:A17101"/>
    <mergeCell ref="A17102:A17104"/>
    <mergeCell ref="A17105:A17107"/>
    <mergeCell ref="A17108:A17110"/>
    <mergeCell ref="A17111:A17113"/>
    <mergeCell ref="A17114:A17116"/>
    <mergeCell ref="A17117:A17119"/>
    <mergeCell ref="A17120:A17122"/>
    <mergeCell ref="A17123:A17125"/>
    <mergeCell ref="A17126:A17128"/>
    <mergeCell ref="A17129:A17131"/>
    <mergeCell ref="A17132:A17134"/>
    <mergeCell ref="A17135:A17137"/>
    <mergeCell ref="A17138:A17140"/>
    <mergeCell ref="A17141:A17143"/>
    <mergeCell ref="A17144:A17146"/>
    <mergeCell ref="A17147:A17149"/>
    <mergeCell ref="A17150:A17152"/>
    <mergeCell ref="A17153:A17155"/>
    <mergeCell ref="A17156:A17158"/>
    <mergeCell ref="A17159:A17161"/>
    <mergeCell ref="A17162:A17164"/>
    <mergeCell ref="A17165:A17167"/>
    <mergeCell ref="A17168:A17170"/>
    <mergeCell ref="A17171:A17173"/>
    <mergeCell ref="A17174:A17176"/>
    <mergeCell ref="A17177:A17179"/>
    <mergeCell ref="A17180:A17182"/>
    <mergeCell ref="A17183:A17185"/>
    <mergeCell ref="A17186:A17188"/>
    <mergeCell ref="A17189:A17191"/>
    <mergeCell ref="A17192:A17194"/>
    <mergeCell ref="A17195:A17197"/>
    <mergeCell ref="A17198:A17200"/>
    <mergeCell ref="A17201:A17203"/>
    <mergeCell ref="A17204:A17206"/>
    <mergeCell ref="A17207:A17209"/>
    <mergeCell ref="A17210:A17212"/>
    <mergeCell ref="A17213:A17215"/>
    <mergeCell ref="A17216:A17218"/>
    <mergeCell ref="A17219:A17221"/>
    <mergeCell ref="A17222:A17224"/>
    <mergeCell ref="A17225:A17227"/>
    <mergeCell ref="A17228:A17230"/>
    <mergeCell ref="A17231:A17233"/>
    <mergeCell ref="A17234:A17236"/>
    <mergeCell ref="A17237:A17239"/>
    <mergeCell ref="A17240:A17242"/>
    <mergeCell ref="A17243:A17245"/>
    <mergeCell ref="A17246:A17248"/>
    <mergeCell ref="A17249:A17251"/>
    <mergeCell ref="A17252:A17254"/>
    <mergeCell ref="A17255:A17257"/>
    <mergeCell ref="A17258:A17260"/>
    <mergeCell ref="A17261:A17263"/>
    <mergeCell ref="A17264:A17266"/>
    <mergeCell ref="A17267:A17269"/>
    <mergeCell ref="A17270:A17272"/>
    <mergeCell ref="A17273:A17275"/>
    <mergeCell ref="A17276:A17278"/>
    <mergeCell ref="A17279:A17281"/>
    <mergeCell ref="A17282:A17284"/>
    <mergeCell ref="A17285:A17287"/>
    <mergeCell ref="A17288:A17290"/>
    <mergeCell ref="A17291:A17293"/>
    <mergeCell ref="A17294:A17296"/>
    <mergeCell ref="A17297:A17299"/>
    <mergeCell ref="A17300:A17302"/>
    <mergeCell ref="A17303:A17305"/>
    <mergeCell ref="A17306:A17308"/>
    <mergeCell ref="A17309:A17311"/>
    <mergeCell ref="A17312:A17314"/>
    <mergeCell ref="A17315:A17317"/>
    <mergeCell ref="A17318:A17320"/>
    <mergeCell ref="A17321:A17323"/>
    <mergeCell ref="A17324:A17326"/>
    <mergeCell ref="A17327:A17329"/>
    <mergeCell ref="A17330:A17332"/>
    <mergeCell ref="A17333:A17335"/>
    <mergeCell ref="A17336:A17338"/>
    <mergeCell ref="A17339:A17341"/>
    <mergeCell ref="A17342:A17344"/>
    <mergeCell ref="A17345:A17347"/>
    <mergeCell ref="A17348:A17350"/>
    <mergeCell ref="A17351:A17353"/>
    <mergeCell ref="A17354:A17356"/>
    <mergeCell ref="A17357:A17359"/>
    <mergeCell ref="A17360:A17362"/>
    <mergeCell ref="A17363:A17365"/>
    <mergeCell ref="A17366:A17368"/>
    <mergeCell ref="A17369:A17371"/>
    <mergeCell ref="A17372:A17374"/>
    <mergeCell ref="A17375:A17377"/>
    <mergeCell ref="A17378:A17380"/>
    <mergeCell ref="A17381:A17383"/>
    <mergeCell ref="A17384:A17386"/>
    <mergeCell ref="A17387:A17389"/>
    <mergeCell ref="A17390:A17392"/>
    <mergeCell ref="A17393:A17395"/>
    <mergeCell ref="A17396:A17398"/>
    <mergeCell ref="A17399:A17401"/>
    <mergeCell ref="A17402:A17404"/>
    <mergeCell ref="A17405:A17407"/>
    <mergeCell ref="A17408:A17410"/>
    <mergeCell ref="A17411:A17413"/>
    <mergeCell ref="A17414:A17416"/>
    <mergeCell ref="A17417:A17419"/>
    <mergeCell ref="A17420:A17422"/>
    <mergeCell ref="A17423:A17425"/>
    <mergeCell ref="A17426:A17428"/>
    <mergeCell ref="A17429:A17431"/>
    <mergeCell ref="A17432:A17434"/>
    <mergeCell ref="A17435:A17437"/>
    <mergeCell ref="A17438:A17440"/>
    <mergeCell ref="A17441:A17443"/>
    <mergeCell ref="A17444:A17446"/>
    <mergeCell ref="A17447:A17449"/>
    <mergeCell ref="A17450:A17452"/>
    <mergeCell ref="A17453:A17455"/>
    <mergeCell ref="A17456:A17458"/>
    <mergeCell ref="A17459:A17461"/>
    <mergeCell ref="A17462:A17464"/>
    <mergeCell ref="A17465:A17467"/>
    <mergeCell ref="A17468:A17470"/>
    <mergeCell ref="A17471:A17473"/>
    <mergeCell ref="A17474:A17476"/>
    <mergeCell ref="A17477:A17479"/>
    <mergeCell ref="A17480:A17482"/>
    <mergeCell ref="A17483:A17485"/>
    <mergeCell ref="A17486:A17488"/>
    <mergeCell ref="A17489:A17491"/>
    <mergeCell ref="A17492:A17494"/>
    <mergeCell ref="A17495:A17497"/>
    <mergeCell ref="A17498:A17500"/>
    <mergeCell ref="A17501:A17503"/>
    <mergeCell ref="A17504:A17506"/>
    <mergeCell ref="A17507:A17509"/>
    <mergeCell ref="A17510:A17512"/>
    <mergeCell ref="A17513:A17515"/>
    <mergeCell ref="A17516:A17518"/>
    <mergeCell ref="A17519:A17521"/>
    <mergeCell ref="A17522:A17524"/>
    <mergeCell ref="A17525:A17527"/>
    <mergeCell ref="A17528:A17530"/>
    <mergeCell ref="A17531:A17533"/>
    <mergeCell ref="A17534:A17536"/>
    <mergeCell ref="A17537:A17539"/>
    <mergeCell ref="A17540:A17542"/>
    <mergeCell ref="A17543:A17545"/>
    <mergeCell ref="A17546:A17548"/>
    <mergeCell ref="A17549:A17551"/>
    <mergeCell ref="A17552:A17554"/>
    <mergeCell ref="A17555:A17557"/>
    <mergeCell ref="A17558:A17560"/>
    <mergeCell ref="A17561:A17563"/>
    <mergeCell ref="A17564:A17566"/>
    <mergeCell ref="A17567:A17569"/>
    <mergeCell ref="A17570:A17572"/>
    <mergeCell ref="A17573:A17575"/>
    <mergeCell ref="A17576:A17578"/>
    <mergeCell ref="A17579:A17581"/>
    <mergeCell ref="A17582:A17584"/>
    <mergeCell ref="A17585:A17587"/>
    <mergeCell ref="A17588:A17590"/>
    <mergeCell ref="A17591:A17593"/>
    <mergeCell ref="A17594:A17596"/>
    <mergeCell ref="A17597:A17599"/>
    <mergeCell ref="A17600:A17602"/>
    <mergeCell ref="A17603:A17605"/>
    <mergeCell ref="A17606:A17608"/>
    <mergeCell ref="A17609:A17611"/>
    <mergeCell ref="A17612:A17614"/>
    <mergeCell ref="A17615:A17617"/>
    <mergeCell ref="A17618:A17620"/>
    <mergeCell ref="A17621:A17623"/>
    <mergeCell ref="A17624:A17626"/>
    <mergeCell ref="A17627:A17629"/>
    <mergeCell ref="A17630:A17632"/>
    <mergeCell ref="A17633:A17635"/>
    <mergeCell ref="A17636:A17638"/>
    <mergeCell ref="A17639:A17641"/>
    <mergeCell ref="A17642:A17644"/>
    <mergeCell ref="A17645:A17647"/>
    <mergeCell ref="A17648:A17650"/>
    <mergeCell ref="A17651:A17653"/>
    <mergeCell ref="A17654:A17656"/>
    <mergeCell ref="A17657:A17659"/>
    <mergeCell ref="A17660:A17662"/>
    <mergeCell ref="A17663:A17665"/>
    <mergeCell ref="A17666:A17668"/>
    <mergeCell ref="A17669:A17671"/>
    <mergeCell ref="A17672:A17674"/>
    <mergeCell ref="A17675:A17677"/>
    <mergeCell ref="A17678:A17680"/>
    <mergeCell ref="A17681:A17683"/>
    <mergeCell ref="A17684:A17686"/>
    <mergeCell ref="A17687:A17689"/>
    <mergeCell ref="A17690:A17692"/>
    <mergeCell ref="A17693:A17695"/>
    <mergeCell ref="A17696:A17698"/>
    <mergeCell ref="A17699:A17701"/>
    <mergeCell ref="A17702:A17704"/>
    <mergeCell ref="A17705:A17707"/>
    <mergeCell ref="A17708:A17710"/>
    <mergeCell ref="A17711:A17713"/>
    <mergeCell ref="A17714:A17716"/>
    <mergeCell ref="A17717:A17719"/>
    <mergeCell ref="A17720:A17722"/>
    <mergeCell ref="A17723:A17725"/>
    <mergeCell ref="A17726:A17728"/>
    <mergeCell ref="A17729:A17731"/>
    <mergeCell ref="A17732:A17734"/>
    <mergeCell ref="A17735:A17737"/>
    <mergeCell ref="A17738:A17740"/>
    <mergeCell ref="A17741:A17743"/>
    <mergeCell ref="A17744:A17746"/>
    <mergeCell ref="A17747:A17749"/>
    <mergeCell ref="A17750:A17752"/>
    <mergeCell ref="A17753:A17755"/>
    <mergeCell ref="A17756:A17758"/>
    <mergeCell ref="A17759:A17761"/>
    <mergeCell ref="A17762:A17764"/>
    <mergeCell ref="A17765:A17767"/>
    <mergeCell ref="A17768:A17770"/>
    <mergeCell ref="A17771:A17773"/>
    <mergeCell ref="A17774:A17776"/>
    <mergeCell ref="A17777:A17779"/>
    <mergeCell ref="A17780:A17782"/>
    <mergeCell ref="A17783:A17785"/>
    <mergeCell ref="A17786:A17788"/>
    <mergeCell ref="A17789:A17791"/>
    <mergeCell ref="A17792:A17794"/>
    <mergeCell ref="A17795:A17797"/>
    <mergeCell ref="A17798:A17800"/>
    <mergeCell ref="A17801:A17803"/>
    <mergeCell ref="A17804:A17806"/>
    <mergeCell ref="A17807:A17809"/>
    <mergeCell ref="A17810:A17812"/>
    <mergeCell ref="A17813:A17815"/>
    <mergeCell ref="A17816:A17818"/>
    <mergeCell ref="A17819:A17821"/>
    <mergeCell ref="A17822:A17824"/>
    <mergeCell ref="A17825:A17827"/>
    <mergeCell ref="A17828:A17830"/>
    <mergeCell ref="A17831:A17833"/>
    <mergeCell ref="A17834:A17836"/>
    <mergeCell ref="A17837:A17839"/>
    <mergeCell ref="A17840:A17842"/>
    <mergeCell ref="A17843:A17845"/>
    <mergeCell ref="A17846:A17848"/>
    <mergeCell ref="A17849:A17851"/>
    <mergeCell ref="A17852:A17854"/>
    <mergeCell ref="A17855:A17857"/>
    <mergeCell ref="A17858:A17860"/>
    <mergeCell ref="A17861:A17863"/>
    <mergeCell ref="A17864:A17866"/>
    <mergeCell ref="A17867:A17869"/>
    <mergeCell ref="A17870:A17872"/>
    <mergeCell ref="A17873:A17875"/>
    <mergeCell ref="A17876:A17878"/>
    <mergeCell ref="A17879:A17881"/>
    <mergeCell ref="A17882:A17884"/>
    <mergeCell ref="A17885:A17887"/>
    <mergeCell ref="A17888:A17890"/>
    <mergeCell ref="A17891:A17893"/>
    <mergeCell ref="A17894:A17896"/>
    <mergeCell ref="A17897:A17899"/>
    <mergeCell ref="A17900:A17902"/>
    <mergeCell ref="A17903:A17905"/>
    <mergeCell ref="A17906:A17908"/>
    <mergeCell ref="A17909:A17911"/>
    <mergeCell ref="A17912:A17914"/>
    <mergeCell ref="A17915:A17917"/>
    <mergeCell ref="A17918:A17920"/>
    <mergeCell ref="A17921:A17923"/>
    <mergeCell ref="A17924:A17926"/>
    <mergeCell ref="A17927:A17929"/>
    <mergeCell ref="A17930:A17932"/>
    <mergeCell ref="A17933:A17935"/>
    <mergeCell ref="A17936:A17938"/>
    <mergeCell ref="A17939:A17941"/>
    <mergeCell ref="A17942:A17944"/>
    <mergeCell ref="A17945:A17947"/>
    <mergeCell ref="A17948:A17950"/>
    <mergeCell ref="A17951:A17953"/>
    <mergeCell ref="A17954:A17956"/>
    <mergeCell ref="A17957:A17959"/>
    <mergeCell ref="A17960:A17962"/>
    <mergeCell ref="A17963:A17965"/>
    <mergeCell ref="A17966:A17968"/>
    <mergeCell ref="A17969:A17971"/>
    <mergeCell ref="A17972:A17974"/>
    <mergeCell ref="A17975:A17977"/>
    <mergeCell ref="A17978:A17980"/>
    <mergeCell ref="A17981:A17983"/>
    <mergeCell ref="A17984:A17986"/>
    <mergeCell ref="A17987:A17989"/>
    <mergeCell ref="A17990:A17992"/>
    <mergeCell ref="A17993:A17995"/>
    <mergeCell ref="A17996:A17998"/>
    <mergeCell ref="A17999:A18001"/>
    <mergeCell ref="A18002:A18004"/>
    <mergeCell ref="A18005:A18007"/>
    <mergeCell ref="A18008:A18010"/>
    <mergeCell ref="A18011:A18013"/>
    <mergeCell ref="A18014:A18016"/>
    <mergeCell ref="A18017:A18019"/>
    <mergeCell ref="A18020:A18022"/>
    <mergeCell ref="A18023:A18025"/>
    <mergeCell ref="A18026:A18028"/>
    <mergeCell ref="A18029:A18031"/>
    <mergeCell ref="A18032:A18034"/>
    <mergeCell ref="A18035:A18037"/>
    <mergeCell ref="A18038:A18040"/>
    <mergeCell ref="A18041:A18043"/>
    <mergeCell ref="A18044:A18046"/>
    <mergeCell ref="A18047:A18049"/>
    <mergeCell ref="A18050:A18052"/>
    <mergeCell ref="A18053:A18055"/>
    <mergeCell ref="A18056:A18058"/>
    <mergeCell ref="A18059:A18061"/>
    <mergeCell ref="A18062:A18064"/>
    <mergeCell ref="A18065:A18067"/>
    <mergeCell ref="A18068:A18070"/>
    <mergeCell ref="A18071:A18073"/>
    <mergeCell ref="A18074:A18076"/>
    <mergeCell ref="A18077:A18079"/>
    <mergeCell ref="A18080:A18082"/>
    <mergeCell ref="A18083:A18085"/>
    <mergeCell ref="A18086:A18088"/>
    <mergeCell ref="A18089:A18091"/>
    <mergeCell ref="A18092:A18094"/>
    <mergeCell ref="A18095:A18097"/>
    <mergeCell ref="A18098:A18100"/>
    <mergeCell ref="A18101:A18103"/>
    <mergeCell ref="A18104:A18106"/>
    <mergeCell ref="A18107:A18109"/>
    <mergeCell ref="A18110:A18112"/>
    <mergeCell ref="A18113:A18115"/>
    <mergeCell ref="A18116:A18118"/>
    <mergeCell ref="A18119:A18121"/>
    <mergeCell ref="A18122:A18124"/>
    <mergeCell ref="A18125:A18127"/>
    <mergeCell ref="A18128:A18130"/>
    <mergeCell ref="A18131:A18133"/>
    <mergeCell ref="A18134:A18136"/>
    <mergeCell ref="A18137:A18139"/>
    <mergeCell ref="A18140:A18142"/>
    <mergeCell ref="A18143:A18145"/>
    <mergeCell ref="A18146:A18148"/>
    <mergeCell ref="A18149:A18151"/>
    <mergeCell ref="A18152:A18154"/>
    <mergeCell ref="A18155:A18157"/>
    <mergeCell ref="A18158:A18160"/>
    <mergeCell ref="A18161:A18163"/>
    <mergeCell ref="A18164:A18166"/>
    <mergeCell ref="A18167:A18169"/>
    <mergeCell ref="A18170:A18172"/>
    <mergeCell ref="A18173:A18175"/>
    <mergeCell ref="A18176:A18178"/>
    <mergeCell ref="A18179:A18181"/>
    <mergeCell ref="A18182:A18184"/>
    <mergeCell ref="A18185:A18187"/>
    <mergeCell ref="A18188:A18190"/>
    <mergeCell ref="A18191:A18193"/>
    <mergeCell ref="A18194:A18196"/>
    <mergeCell ref="A18197:A18199"/>
    <mergeCell ref="A18200:A18202"/>
    <mergeCell ref="A18203:A18205"/>
    <mergeCell ref="A18206:A18208"/>
    <mergeCell ref="A18209:A18211"/>
    <mergeCell ref="A18212:A18214"/>
    <mergeCell ref="A18215:A18217"/>
    <mergeCell ref="A18218:A18220"/>
    <mergeCell ref="A18221:A18223"/>
    <mergeCell ref="A18224:A18226"/>
    <mergeCell ref="A18227:A18229"/>
    <mergeCell ref="A18230:A18232"/>
    <mergeCell ref="A18233:A18235"/>
    <mergeCell ref="A18236:A18238"/>
    <mergeCell ref="A18239:A18241"/>
    <mergeCell ref="A18242:A18244"/>
    <mergeCell ref="A18245:A18247"/>
    <mergeCell ref="A18248:A18250"/>
    <mergeCell ref="A18251:A18253"/>
    <mergeCell ref="A18254:A18256"/>
    <mergeCell ref="A18257:A18259"/>
    <mergeCell ref="A18260:A18262"/>
    <mergeCell ref="A18263:A18265"/>
    <mergeCell ref="A18266:A18268"/>
    <mergeCell ref="A18269:A18271"/>
    <mergeCell ref="A18272:A18274"/>
    <mergeCell ref="A18275:A18277"/>
    <mergeCell ref="A18278:A18280"/>
    <mergeCell ref="A18281:A18283"/>
    <mergeCell ref="A18284:A18286"/>
    <mergeCell ref="A18287:A18289"/>
    <mergeCell ref="A18290:A18292"/>
    <mergeCell ref="A18293:A18295"/>
    <mergeCell ref="A18296:A18298"/>
    <mergeCell ref="A18299:A18301"/>
    <mergeCell ref="A18302:A18304"/>
    <mergeCell ref="A18305:A18307"/>
    <mergeCell ref="A18308:A18310"/>
    <mergeCell ref="A18311:A18313"/>
    <mergeCell ref="A18314:A18316"/>
    <mergeCell ref="A18317:A18319"/>
    <mergeCell ref="A18320:A18322"/>
    <mergeCell ref="A18323:A18325"/>
    <mergeCell ref="A18326:A18328"/>
    <mergeCell ref="A18329:A18331"/>
    <mergeCell ref="A18332:A18334"/>
    <mergeCell ref="A18335:A18337"/>
    <mergeCell ref="A18338:A18340"/>
    <mergeCell ref="A18341:A18343"/>
    <mergeCell ref="A18344:A18346"/>
    <mergeCell ref="A18347:A18349"/>
    <mergeCell ref="A18350:A18352"/>
    <mergeCell ref="A18353:A18355"/>
    <mergeCell ref="A18356:A18358"/>
    <mergeCell ref="A18359:A18361"/>
    <mergeCell ref="A18362:A18364"/>
    <mergeCell ref="A18365:A18367"/>
    <mergeCell ref="A18368:A18370"/>
    <mergeCell ref="A18371:A18373"/>
    <mergeCell ref="A18374:A18376"/>
    <mergeCell ref="A18377:A18379"/>
    <mergeCell ref="A18380:A18382"/>
    <mergeCell ref="A18383:A18385"/>
    <mergeCell ref="A18386:A18388"/>
    <mergeCell ref="A18389:A18391"/>
    <mergeCell ref="A18392:A18394"/>
    <mergeCell ref="A18395:A18397"/>
    <mergeCell ref="A18398:A18400"/>
    <mergeCell ref="A18401:A18403"/>
    <mergeCell ref="A18404:A18406"/>
    <mergeCell ref="A18407:A18409"/>
    <mergeCell ref="A18410:A18412"/>
    <mergeCell ref="A18413:A18415"/>
    <mergeCell ref="A18416:A18418"/>
    <mergeCell ref="A18419:A18421"/>
    <mergeCell ref="A18422:A18424"/>
    <mergeCell ref="A18425:A18427"/>
    <mergeCell ref="A18428:A18430"/>
    <mergeCell ref="A18431:A18433"/>
    <mergeCell ref="A18434:A18436"/>
    <mergeCell ref="A18437:A18439"/>
    <mergeCell ref="A18440:A18442"/>
    <mergeCell ref="A18443:A18445"/>
    <mergeCell ref="A18446:A18448"/>
    <mergeCell ref="A18449:A18451"/>
    <mergeCell ref="A18452:A18454"/>
    <mergeCell ref="A18455:A18457"/>
    <mergeCell ref="A18458:A18460"/>
    <mergeCell ref="A18461:A18463"/>
    <mergeCell ref="A18464:A18466"/>
    <mergeCell ref="A18467:A18469"/>
    <mergeCell ref="A18470:A18472"/>
    <mergeCell ref="A18473:A18475"/>
    <mergeCell ref="A18476:A18478"/>
    <mergeCell ref="A18479:A18481"/>
    <mergeCell ref="A18482:A18484"/>
    <mergeCell ref="A18485:A18487"/>
    <mergeCell ref="A18488:A18490"/>
    <mergeCell ref="A18491:A18493"/>
    <mergeCell ref="A18494:A18496"/>
    <mergeCell ref="A18497:A18499"/>
    <mergeCell ref="A18500:A18502"/>
    <mergeCell ref="A18503:A18505"/>
    <mergeCell ref="A18506:A18508"/>
    <mergeCell ref="A18509:A18511"/>
    <mergeCell ref="A18512:A18514"/>
    <mergeCell ref="A18515:A18517"/>
    <mergeCell ref="A18518:A18520"/>
    <mergeCell ref="A18521:A18523"/>
    <mergeCell ref="A18524:A18526"/>
    <mergeCell ref="A18527:A18529"/>
    <mergeCell ref="A18530:A18532"/>
    <mergeCell ref="A18533:A18535"/>
    <mergeCell ref="A18536:A18538"/>
    <mergeCell ref="A18539:A18541"/>
    <mergeCell ref="A18542:A18544"/>
    <mergeCell ref="A18545:A18547"/>
    <mergeCell ref="A18548:A18550"/>
    <mergeCell ref="A18551:A18553"/>
    <mergeCell ref="A18554:A18556"/>
    <mergeCell ref="A18557:A18559"/>
    <mergeCell ref="A18560:A18562"/>
    <mergeCell ref="A18563:A18565"/>
    <mergeCell ref="A18566:A18568"/>
    <mergeCell ref="A18569:A18571"/>
    <mergeCell ref="A18572:A18574"/>
    <mergeCell ref="A18575:A18577"/>
    <mergeCell ref="A18578:A18580"/>
    <mergeCell ref="A18581:A18583"/>
    <mergeCell ref="A18584:A18586"/>
    <mergeCell ref="A18587:A18589"/>
    <mergeCell ref="A18590:A18592"/>
    <mergeCell ref="A18593:A18595"/>
    <mergeCell ref="A18596:A18598"/>
    <mergeCell ref="A18599:A18601"/>
    <mergeCell ref="A18602:A18604"/>
    <mergeCell ref="A18605:A18607"/>
    <mergeCell ref="A18608:A18610"/>
    <mergeCell ref="A18611:A18613"/>
    <mergeCell ref="A18614:A18616"/>
    <mergeCell ref="A18617:A18619"/>
    <mergeCell ref="A18620:A18622"/>
    <mergeCell ref="A18623:A18625"/>
    <mergeCell ref="A18626:A18628"/>
    <mergeCell ref="A18629:A18631"/>
    <mergeCell ref="A18632:A18634"/>
    <mergeCell ref="A18635:A18637"/>
    <mergeCell ref="A18638:A18640"/>
    <mergeCell ref="A18641:A18643"/>
    <mergeCell ref="A18644:A18646"/>
    <mergeCell ref="A18647:A18649"/>
    <mergeCell ref="A18650:A18652"/>
    <mergeCell ref="A18653:A18655"/>
    <mergeCell ref="A18656:A18658"/>
    <mergeCell ref="A18659:A18661"/>
    <mergeCell ref="A18662:A18664"/>
    <mergeCell ref="A18665:A18667"/>
    <mergeCell ref="A18668:A18670"/>
    <mergeCell ref="A18671:A18673"/>
    <mergeCell ref="A18674:A18676"/>
    <mergeCell ref="A18677:A18679"/>
    <mergeCell ref="A18680:A18682"/>
    <mergeCell ref="A18683:A18685"/>
    <mergeCell ref="A18686:A18688"/>
    <mergeCell ref="A18689:A18691"/>
    <mergeCell ref="A18692:A18694"/>
    <mergeCell ref="A18695:A18697"/>
    <mergeCell ref="A18698:A18700"/>
    <mergeCell ref="A18701:A18703"/>
    <mergeCell ref="A18704:A18706"/>
    <mergeCell ref="A18707:A18709"/>
    <mergeCell ref="A18710:A18712"/>
    <mergeCell ref="A18713:A18715"/>
    <mergeCell ref="A18716:A18718"/>
    <mergeCell ref="A18719:A18721"/>
    <mergeCell ref="A18722:A18724"/>
    <mergeCell ref="A18725:A18727"/>
    <mergeCell ref="A18728:A18730"/>
    <mergeCell ref="A18731:A18733"/>
    <mergeCell ref="A18734:A18736"/>
    <mergeCell ref="A18737:A18739"/>
    <mergeCell ref="A18740:A18742"/>
    <mergeCell ref="A18743:A18745"/>
    <mergeCell ref="A18746:A18748"/>
    <mergeCell ref="A18749:A18751"/>
    <mergeCell ref="A18752:A18754"/>
    <mergeCell ref="A18755:A18757"/>
    <mergeCell ref="A18758:A18760"/>
    <mergeCell ref="A18761:A18763"/>
    <mergeCell ref="A18764:A18766"/>
    <mergeCell ref="A18767:A18769"/>
    <mergeCell ref="A18770:A18772"/>
    <mergeCell ref="A18773:A18775"/>
    <mergeCell ref="A18776:A18778"/>
    <mergeCell ref="A18779:A18781"/>
    <mergeCell ref="A18782:A18784"/>
    <mergeCell ref="A18785:A18787"/>
    <mergeCell ref="A18788:A18790"/>
    <mergeCell ref="A18791:A18793"/>
    <mergeCell ref="A18794:A18796"/>
    <mergeCell ref="A18797:A18799"/>
    <mergeCell ref="A18800:A18802"/>
    <mergeCell ref="A18803:A18805"/>
    <mergeCell ref="A18806:A18808"/>
    <mergeCell ref="A18809:A18811"/>
    <mergeCell ref="A18812:A18814"/>
    <mergeCell ref="A18815:A18817"/>
    <mergeCell ref="A18818:A18820"/>
    <mergeCell ref="A18821:A18823"/>
    <mergeCell ref="A18824:A18826"/>
    <mergeCell ref="A18827:A18829"/>
    <mergeCell ref="A18830:A18832"/>
    <mergeCell ref="A18833:A18835"/>
    <mergeCell ref="A18836:A18838"/>
    <mergeCell ref="A18839:A18841"/>
    <mergeCell ref="A18842:A18844"/>
    <mergeCell ref="A18845:A18847"/>
    <mergeCell ref="A18848:A18850"/>
    <mergeCell ref="A18851:A18853"/>
    <mergeCell ref="A18854:A18856"/>
    <mergeCell ref="A18857:A18859"/>
    <mergeCell ref="A18860:A18862"/>
    <mergeCell ref="A18863:A18865"/>
    <mergeCell ref="A18866:A18868"/>
    <mergeCell ref="A18869:A18871"/>
    <mergeCell ref="A18872:A18874"/>
    <mergeCell ref="A18875:A18877"/>
    <mergeCell ref="A18878:A18880"/>
    <mergeCell ref="A18881:A18883"/>
    <mergeCell ref="A18884:A18886"/>
    <mergeCell ref="A18887:A18889"/>
    <mergeCell ref="A18890:A18892"/>
    <mergeCell ref="A18893:A18895"/>
    <mergeCell ref="A18896:A18898"/>
    <mergeCell ref="A18899:A18901"/>
    <mergeCell ref="A18902:A18904"/>
    <mergeCell ref="A18905:A18907"/>
    <mergeCell ref="A18908:A18910"/>
    <mergeCell ref="A18911:A18913"/>
    <mergeCell ref="A18914:A18916"/>
    <mergeCell ref="A18917:A18919"/>
    <mergeCell ref="A18920:A18922"/>
    <mergeCell ref="A18923:A18925"/>
    <mergeCell ref="A18926:A18928"/>
    <mergeCell ref="A18929:A18931"/>
    <mergeCell ref="A18932:A18934"/>
    <mergeCell ref="A18935:A18937"/>
    <mergeCell ref="A18938:A18940"/>
    <mergeCell ref="A18941:A18943"/>
    <mergeCell ref="A18944:A18946"/>
    <mergeCell ref="A18947:A18949"/>
    <mergeCell ref="A18950:A18952"/>
    <mergeCell ref="A18953:A18955"/>
    <mergeCell ref="A18956:A18958"/>
    <mergeCell ref="A18959:A18961"/>
    <mergeCell ref="A18962:A18964"/>
    <mergeCell ref="A18965:A18967"/>
    <mergeCell ref="A18968:A18970"/>
    <mergeCell ref="A18971:A18973"/>
    <mergeCell ref="A18974:A18976"/>
    <mergeCell ref="A18977:A18979"/>
    <mergeCell ref="A18980:A18982"/>
    <mergeCell ref="A18983:A18985"/>
    <mergeCell ref="A18986:A18988"/>
    <mergeCell ref="A18989:A18991"/>
    <mergeCell ref="A18992:A18994"/>
    <mergeCell ref="A18995:A18997"/>
    <mergeCell ref="A18998:A19000"/>
    <mergeCell ref="A19001:A19003"/>
    <mergeCell ref="A19004:A19006"/>
    <mergeCell ref="A19007:A19009"/>
    <mergeCell ref="A19010:A19012"/>
    <mergeCell ref="A19013:A19015"/>
    <mergeCell ref="A19016:A19018"/>
    <mergeCell ref="A19019:A19021"/>
    <mergeCell ref="A19022:A19024"/>
    <mergeCell ref="A19025:A19027"/>
    <mergeCell ref="A19028:A19030"/>
    <mergeCell ref="A19031:A19033"/>
    <mergeCell ref="A19034:A19036"/>
    <mergeCell ref="A19037:A19039"/>
    <mergeCell ref="A19040:A19042"/>
    <mergeCell ref="A19043:A19045"/>
    <mergeCell ref="A19046:A19048"/>
    <mergeCell ref="A19049:A19051"/>
    <mergeCell ref="A19052:A19054"/>
    <mergeCell ref="A19055:A19057"/>
    <mergeCell ref="A19058:A19060"/>
    <mergeCell ref="A19061:A19063"/>
    <mergeCell ref="A19064:A19066"/>
    <mergeCell ref="A19067:A19069"/>
    <mergeCell ref="A19070:A19072"/>
    <mergeCell ref="A19073:A19075"/>
    <mergeCell ref="A19076:A19078"/>
    <mergeCell ref="A19079:A19081"/>
    <mergeCell ref="A19082:A19084"/>
    <mergeCell ref="A19085:A19087"/>
    <mergeCell ref="A19088:A19090"/>
    <mergeCell ref="A19091:A19093"/>
    <mergeCell ref="A19094:A19096"/>
    <mergeCell ref="A19097:A19099"/>
    <mergeCell ref="A19100:A19102"/>
    <mergeCell ref="A19103:A19105"/>
    <mergeCell ref="A19106:A19108"/>
    <mergeCell ref="A19109:A19111"/>
    <mergeCell ref="A19112:A19114"/>
    <mergeCell ref="A19115:A19117"/>
    <mergeCell ref="A19118:A19120"/>
    <mergeCell ref="A19121:A19123"/>
    <mergeCell ref="A19124:A19126"/>
    <mergeCell ref="A19127:A19129"/>
    <mergeCell ref="A19130:A19132"/>
    <mergeCell ref="A19133:A19135"/>
    <mergeCell ref="A19136:A19138"/>
    <mergeCell ref="A19139:A19141"/>
    <mergeCell ref="A19142:A19144"/>
    <mergeCell ref="A19145:A19147"/>
    <mergeCell ref="A19148:A19150"/>
    <mergeCell ref="A19151:A19153"/>
    <mergeCell ref="A19154:A19156"/>
    <mergeCell ref="A19157:A19159"/>
    <mergeCell ref="A19160:A19162"/>
    <mergeCell ref="A19163:A19165"/>
    <mergeCell ref="A19166:A19168"/>
    <mergeCell ref="A19169:A19171"/>
    <mergeCell ref="A19172:A19174"/>
    <mergeCell ref="A19175:A19177"/>
    <mergeCell ref="A19178:A19180"/>
    <mergeCell ref="A19181:A19183"/>
    <mergeCell ref="A19184:A19186"/>
    <mergeCell ref="A19187:A19189"/>
    <mergeCell ref="A19190:A19192"/>
    <mergeCell ref="A19193:A19195"/>
    <mergeCell ref="A19196:A19198"/>
    <mergeCell ref="A19199:A19201"/>
    <mergeCell ref="A19202:A19204"/>
    <mergeCell ref="A19205:A19207"/>
    <mergeCell ref="A19208:A19210"/>
    <mergeCell ref="A19211:A19213"/>
    <mergeCell ref="A19214:A19216"/>
    <mergeCell ref="A19217:A19219"/>
    <mergeCell ref="A19220:A19222"/>
    <mergeCell ref="A19223:A19225"/>
    <mergeCell ref="A19226:A19228"/>
    <mergeCell ref="A19229:A19231"/>
    <mergeCell ref="A19232:A19234"/>
    <mergeCell ref="A19235:A19237"/>
    <mergeCell ref="A19238:A19240"/>
    <mergeCell ref="A19241:A19243"/>
    <mergeCell ref="A19244:A19246"/>
    <mergeCell ref="A19247:A19249"/>
    <mergeCell ref="A19250:A19252"/>
    <mergeCell ref="A19253:A19255"/>
    <mergeCell ref="A19256:A19258"/>
    <mergeCell ref="A19259:A19261"/>
    <mergeCell ref="A19262:A19264"/>
    <mergeCell ref="A19265:A19267"/>
    <mergeCell ref="A19268:A19270"/>
    <mergeCell ref="A19271:A19273"/>
    <mergeCell ref="A19274:A19276"/>
    <mergeCell ref="A19277:A19279"/>
    <mergeCell ref="A19280:A19282"/>
    <mergeCell ref="A19283:A19285"/>
    <mergeCell ref="A19286:A19288"/>
    <mergeCell ref="A19289:A19291"/>
    <mergeCell ref="A19292:A19294"/>
    <mergeCell ref="A19295:A19297"/>
    <mergeCell ref="A19298:A19300"/>
    <mergeCell ref="A19301:A19303"/>
    <mergeCell ref="A19304:A19306"/>
    <mergeCell ref="A19307:A19309"/>
    <mergeCell ref="A19310:A19312"/>
    <mergeCell ref="A19313:A19315"/>
    <mergeCell ref="A19316:A19318"/>
    <mergeCell ref="A19319:A19321"/>
    <mergeCell ref="A19322:A19324"/>
    <mergeCell ref="A19325:A19327"/>
    <mergeCell ref="A19328:A19330"/>
    <mergeCell ref="A19331:A19333"/>
    <mergeCell ref="A19334:A19336"/>
    <mergeCell ref="A19337:A19339"/>
    <mergeCell ref="A19340:A19342"/>
    <mergeCell ref="A19343:A19345"/>
    <mergeCell ref="A19346:A19348"/>
    <mergeCell ref="A19349:A19351"/>
    <mergeCell ref="A19352:A19354"/>
    <mergeCell ref="A19355:A19357"/>
    <mergeCell ref="A19358:A19360"/>
    <mergeCell ref="A19361:A19363"/>
    <mergeCell ref="A19364:A19366"/>
    <mergeCell ref="A19367:A19369"/>
    <mergeCell ref="A19370:A19372"/>
    <mergeCell ref="A19373:A19375"/>
    <mergeCell ref="A19376:A19378"/>
    <mergeCell ref="A19379:A19381"/>
    <mergeCell ref="A19382:A19384"/>
    <mergeCell ref="A19385:A19387"/>
    <mergeCell ref="A19388:A19390"/>
    <mergeCell ref="A19391:A19393"/>
    <mergeCell ref="A19394:A19396"/>
    <mergeCell ref="A19397:A19399"/>
    <mergeCell ref="A19400:A19402"/>
    <mergeCell ref="A19403:A19405"/>
    <mergeCell ref="A19406:A19408"/>
    <mergeCell ref="A19409:A19411"/>
    <mergeCell ref="A19412:A19414"/>
    <mergeCell ref="A19415:A19417"/>
    <mergeCell ref="A19418:A19420"/>
    <mergeCell ref="A19421:A19423"/>
    <mergeCell ref="A19424:A19426"/>
    <mergeCell ref="A19427:A19429"/>
    <mergeCell ref="A19430:A19432"/>
    <mergeCell ref="A19433:A19435"/>
    <mergeCell ref="A19436:A19438"/>
    <mergeCell ref="A19439:A19441"/>
    <mergeCell ref="A19442:A19444"/>
    <mergeCell ref="A19445:A19447"/>
    <mergeCell ref="A19448:A19450"/>
    <mergeCell ref="A19451:A19453"/>
    <mergeCell ref="A19454:A19456"/>
    <mergeCell ref="A19457:A19459"/>
    <mergeCell ref="A19460:A19462"/>
    <mergeCell ref="A19463:A19465"/>
    <mergeCell ref="A19466:A19468"/>
    <mergeCell ref="A19469:A19471"/>
    <mergeCell ref="A19472:A19474"/>
    <mergeCell ref="A19475:A19477"/>
    <mergeCell ref="A19478:A19480"/>
    <mergeCell ref="A19481:A19483"/>
    <mergeCell ref="A19484:A19486"/>
    <mergeCell ref="A19487:A19489"/>
    <mergeCell ref="A19490:A19492"/>
    <mergeCell ref="A19493:A19495"/>
    <mergeCell ref="A19496:A19498"/>
    <mergeCell ref="A19499:A19501"/>
    <mergeCell ref="A19502:A19504"/>
    <mergeCell ref="A19505:A19507"/>
    <mergeCell ref="A19508:A19510"/>
    <mergeCell ref="A19511:A19513"/>
    <mergeCell ref="A19514:A19516"/>
    <mergeCell ref="A19517:A19519"/>
    <mergeCell ref="A19520:A19522"/>
    <mergeCell ref="A19523:A19525"/>
    <mergeCell ref="A19526:A19528"/>
    <mergeCell ref="A19529:A19531"/>
    <mergeCell ref="A19532:A19534"/>
    <mergeCell ref="A19535:A19537"/>
    <mergeCell ref="A19538:A19540"/>
    <mergeCell ref="A19541:A19543"/>
    <mergeCell ref="A19544:A19546"/>
    <mergeCell ref="A19547:A19549"/>
    <mergeCell ref="A19550:A19552"/>
    <mergeCell ref="A19553:A19555"/>
    <mergeCell ref="A19556:A19558"/>
    <mergeCell ref="A19559:A19561"/>
    <mergeCell ref="A19562:A19564"/>
    <mergeCell ref="A19565:A19567"/>
    <mergeCell ref="A19568:A19570"/>
    <mergeCell ref="A19571:A19573"/>
    <mergeCell ref="A19574:A19576"/>
    <mergeCell ref="A19577:A19579"/>
    <mergeCell ref="A19580:A19582"/>
    <mergeCell ref="A19583:A19585"/>
    <mergeCell ref="A19586:A19588"/>
    <mergeCell ref="A19589:A19591"/>
    <mergeCell ref="A19592:A19594"/>
    <mergeCell ref="A19595:A19597"/>
    <mergeCell ref="A19598:A19600"/>
    <mergeCell ref="A19601:A19603"/>
    <mergeCell ref="A19604:A19606"/>
    <mergeCell ref="A19607:A19609"/>
    <mergeCell ref="A19610:A19612"/>
    <mergeCell ref="A19613:A19615"/>
    <mergeCell ref="A19616:A19618"/>
    <mergeCell ref="A19619:A19621"/>
    <mergeCell ref="A19622:A19624"/>
    <mergeCell ref="A19625:A19627"/>
    <mergeCell ref="A19628:A19630"/>
    <mergeCell ref="A19631:A19633"/>
    <mergeCell ref="A19634:A19636"/>
    <mergeCell ref="A19637:A19639"/>
    <mergeCell ref="A19640:A19642"/>
    <mergeCell ref="A19643:A19645"/>
    <mergeCell ref="A19646:A19648"/>
    <mergeCell ref="A19649:A19651"/>
    <mergeCell ref="A19652:A19654"/>
    <mergeCell ref="A19655:A19657"/>
    <mergeCell ref="A19658:A19660"/>
    <mergeCell ref="A19661:A19663"/>
    <mergeCell ref="A19664:A19666"/>
    <mergeCell ref="A19667:A19669"/>
    <mergeCell ref="A19670:A19672"/>
    <mergeCell ref="A19673:A19675"/>
    <mergeCell ref="A19676:A19678"/>
    <mergeCell ref="A19679:A19681"/>
    <mergeCell ref="A19682:A19684"/>
    <mergeCell ref="A19685:A19687"/>
    <mergeCell ref="A19688:A19690"/>
    <mergeCell ref="A19691:A19693"/>
    <mergeCell ref="A19694:A19696"/>
    <mergeCell ref="A19697:A19699"/>
    <mergeCell ref="A19700:A19702"/>
    <mergeCell ref="A19703:A19705"/>
    <mergeCell ref="A19706:A19708"/>
    <mergeCell ref="A19709:A19711"/>
    <mergeCell ref="A19712:A19714"/>
    <mergeCell ref="A19715:A19717"/>
    <mergeCell ref="A19718:A19720"/>
    <mergeCell ref="A19721:A19723"/>
    <mergeCell ref="A19724:A19726"/>
    <mergeCell ref="A19727:A19729"/>
    <mergeCell ref="A19730:A19732"/>
    <mergeCell ref="A19733:A19735"/>
    <mergeCell ref="A19736:A19738"/>
    <mergeCell ref="A19739:A19741"/>
    <mergeCell ref="A19742:A19744"/>
    <mergeCell ref="A19745:A19747"/>
    <mergeCell ref="A19748:A19750"/>
    <mergeCell ref="A19751:A19753"/>
    <mergeCell ref="A19754:A19756"/>
    <mergeCell ref="A19757:A19759"/>
    <mergeCell ref="A19760:A19762"/>
    <mergeCell ref="A19763:A19765"/>
    <mergeCell ref="A19766:A19768"/>
    <mergeCell ref="A19769:A19771"/>
    <mergeCell ref="A19772:A19774"/>
    <mergeCell ref="A19775:A19777"/>
    <mergeCell ref="A19778:A19780"/>
    <mergeCell ref="A19781:A19783"/>
    <mergeCell ref="A19784:A19786"/>
    <mergeCell ref="A19787:A19789"/>
    <mergeCell ref="A19790:A19792"/>
    <mergeCell ref="A19793:A19795"/>
    <mergeCell ref="A19796:A19798"/>
    <mergeCell ref="A19799:A19801"/>
    <mergeCell ref="A19802:A19804"/>
    <mergeCell ref="A19805:A19807"/>
    <mergeCell ref="A19808:A19810"/>
    <mergeCell ref="A19811:A19813"/>
    <mergeCell ref="A19814:A19816"/>
    <mergeCell ref="A19817:A19819"/>
    <mergeCell ref="A19820:A19822"/>
    <mergeCell ref="A19823:A19825"/>
    <mergeCell ref="A19826:A19828"/>
    <mergeCell ref="A19829:A19831"/>
    <mergeCell ref="A19832:A19834"/>
    <mergeCell ref="A19835:A19837"/>
    <mergeCell ref="A19838:A19840"/>
    <mergeCell ref="A19841:A19843"/>
    <mergeCell ref="A19844:A19846"/>
    <mergeCell ref="A19847:A19849"/>
    <mergeCell ref="A19850:A19852"/>
    <mergeCell ref="A19853:A19855"/>
    <mergeCell ref="A19856:A19858"/>
    <mergeCell ref="A19859:A19861"/>
    <mergeCell ref="A19862:A19864"/>
    <mergeCell ref="A19865:A19867"/>
    <mergeCell ref="A19868:A19870"/>
    <mergeCell ref="A19871:A19873"/>
    <mergeCell ref="A19874:A19876"/>
    <mergeCell ref="A19877:A19879"/>
    <mergeCell ref="A19880:A19882"/>
    <mergeCell ref="A19883:A19885"/>
    <mergeCell ref="A19886:A19888"/>
    <mergeCell ref="A19889:A19891"/>
    <mergeCell ref="A19892:A19894"/>
    <mergeCell ref="A19895:A19897"/>
    <mergeCell ref="A19898:A19900"/>
    <mergeCell ref="A19901:A19903"/>
    <mergeCell ref="A19904:A19906"/>
    <mergeCell ref="A19907:A19909"/>
    <mergeCell ref="A19910:A19912"/>
    <mergeCell ref="A19913:A19915"/>
    <mergeCell ref="A19916:A19918"/>
    <mergeCell ref="A19919:A19921"/>
    <mergeCell ref="A19922:A19924"/>
    <mergeCell ref="A19925:A19927"/>
    <mergeCell ref="A19928:A19930"/>
    <mergeCell ref="A19931:A19933"/>
    <mergeCell ref="A19934:A19936"/>
    <mergeCell ref="A19937:A19939"/>
    <mergeCell ref="A19940:A19942"/>
    <mergeCell ref="A19943:A19945"/>
    <mergeCell ref="A19946:A19948"/>
    <mergeCell ref="A19949:A19951"/>
    <mergeCell ref="A19952:A19954"/>
    <mergeCell ref="A19955:A19957"/>
    <mergeCell ref="A19958:A19960"/>
    <mergeCell ref="A19961:A19963"/>
    <mergeCell ref="A19964:A19966"/>
    <mergeCell ref="A19967:A19969"/>
    <mergeCell ref="A19970:A19972"/>
    <mergeCell ref="A19973:A19975"/>
    <mergeCell ref="A19976:A19978"/>
    <mergeCell ref="A19979:A19981"/>
    <mergeCell ref="A19982:A19984"/>
    <mergeCell ref="A19985:A19987"/>
    <mergeCell ref="A19988:A19990"/>
    <mergeCell ref="A19991:A19993"/>
    <mergeCell ref="A19994:A19996"/>
    <mergeCell ref="A19997:A19999"/>
    <mergeCell ref="A20000:A20002"/>
    <mergeCell ref="A20003:A20005"/>
    <mergeCell ref="A20006:A20008"/>
    <mergeCell ref="A20009:A20011"/>
    <mergeCell ref="A20012:A20014"/>
    <mergeCell ref="A20015:A20017"/>
    <mergeCell ref="A20018:A20020"/>
    <mergeCell ref="A20021:A20023"/>
    <mergeCell ref="A20024:A20026"/>
    <mergeCell ref="A20027:A20029"/>
    <mergeCell ref="A20030:A20032"/>
    <mergeCell ref="A20033:A20035"/>
    <mergeCell ref="A20036:A20038"/>
    <mergeCell ref="A20039:A20041"/>
    <mergeCell ref="A20042:A20044"/>
    <mergeCell ref="A20045:A20047"/>
    <mergeCell ref="A20048:A20050"/>
    <mergeCell ref="A20051:A20053"/>
    <mergeCell ref="A20054:A20056"/>
    <mergeCell ref="A20057:A20059"/>
    <mergeCell ref="A20060:A20062"/>
    <mergeCell ref="A20063:A20065"/>
    <mergeCell ref="A20066:A20068"/>
    <mergeCell ref="A20069:A20071"/>
    <mergeCell ref="A20072:A20074"/>
    <mergeCell ref="A20075:A20077"/>
    <mergeCell ref="A20078:A20080"/>
    <mergeCell ref="A20081:A20083"/>
    <mergeCell ref="A20084:A20086"/>
    <mergeCell ref="A20087:A20089"/>
    <mergeCell ref="A20090:A20092"/>
    <mergeCell ref="A20093:A20095"/>
    <mergeCell ref="A20096:A20098"/>
    <mergeCell ref="A20099:A20101"/>
    <mergeCell ref="A20102:A20104"/>
    <mergeCell ref="A20105:A20107"/>
    <mergeCell ref="A20108:A20110"/>
    <mergeCell ref="A20111:A20113"/>
    <mergeCell ref="A20114:A20116"/>
    <mergeCell ref="A20117:A20119"/>
    <mergeCell ref="A20120:A20122"/>
    <mergeCell ref="A20123:A20125"/>
    <mergeCell ref="A20126:A20128"/>
    <mergeCell ref="A20129:A20131"/>
    <mergeCell ref="A20132:A20134"/>
    <mergeCell ref="A20135:A20137"/>
    <mergeCell ref="A20138:A20140"/>
    <mergeCell ref="A20141:A20143"/>
    <mergeCell ref="A20144:A20146"/>
    <mergeCell ref="A20147:A20149"/>
    <mergeCell ref="A20150:A20152"/>
    <mergeCell ref="A20153:A20155"/>
    <mergeCell ref="A20156:A20158"/>
    <mergeCell ref="A20159:A20161"/>
    <mergeCell ref="A20162:A20164"/>
    <mergeCell ref="A20165:A20167"/>
    <mergeCell ref="A20168:A20170"/>
    <mergeCell ref="A20171:A20173"/>
    <mergeCell ref="A20174:A20176"/>
    <mergeCell ref="A20177:A20179"/>
    <mergeCell ref="A20180:A20182"/>
    <mergeCell ref="A20183:A20185"/>
    <mergeCell ref="A20186:A20188"/>
    <mergeCell ref="A20189:A20191"/>
    <mergeCell ref="A20192:A20194"/>
    <mergeCell ref="A20195:A20197"/>
    <mergeCell ref="A20198:A20200"/>
    <mergeCell ref="A20201:A20203"/>
    <mergeCell ref="A20204:A20206"/>
    <mergeCell ref="A20207:A20209"/>
    <mergeCell ref="A20210:A20212"/>
    <mergeCell ref="A20213:A20215"/>
    <mergeCell ref="A20216:A20218"/>
    <mergeCell ref="A20219:A20221"/>
    <mergeCell ref="A20222:A20224"/>
    <mergeCell ref="A20225:A20227"/>
    <mergeCell ref="A20228:A20230"/>
    <mergeCell ref="A20231:A20233"/>
    <mergeCell ref="A20234:A20236"/>
    <mergeCell ref="A20237:A20239"/>
    <mergeCell ref="A20240:A20242"/>
    <mergeCell ref="A20243:A20245"/>
    <mergeCell ref="A20246:A20248"/>
    <mergeCell ref="A20249:A20251"/>
    <mergeCell ref="A20252:A20254"/>
    <mergeCell ref="A20255:A20257"/>
    <mergeCell ref="A20258:A20260"/>
    <mergeCell ref="A20261:A20263"/>
    <mergeCell ref="A20264:A20266"/>
    <mergeCell ref="A20267:A20269"/>
    <mergeCell ref="A20270:A20272"/>
    <mergeCell ref="A20273:A20275"/>
    <mergeCell ref="A20276:A20278"/>
    <mergeCell ref="A20279:A20281"/>
    <mergeCell ref="A20282:A20284"/>
    <mergeCell ref="A20285:A20287"/>
    <mergeCell ref="A20288:A20290"/>
    <mergeCell ref="A20291:A20293"/>
    <mergeCell ref="A20294:A20296"/>
    <mergeCell ref="A20297:A20299"/>
    <mergeCell ref="A20300:A20302"/>
    <mergeCell ref="A20303:A20305"/>
    <mergeCell ref="A20306:A20308"/>
    <mergeCell ref="A20309:A20311"/>
    <mergeCell ref="A20312:A20314"/>
    <mergeCell ref="A20315:A20317"/>
    <mergeCell ref="A20318:A20320"/>
    <mergeCell ref="A20321:A20323"/>
    <mergeCell ref="A20324:A20326"/>
    <mergeCell ref="A20327:A20329"/>
    <mergeCell ref="A20330:A20332"/>
    <mergeCell ref="A20333:A20335"/>
    <mergeCell ref="A20336:A20338"/>
    <mergeCell ref="A20339:A20341"/>
    <mergeCell ref="A20342:A20344"/>
    <mergeCell ref="A20345:A20347"/>
    <mergeCell ref="A20348:A20350"/>
    <mergeCell ref="A20351:A20353"/>
    <mergeCell ref="A20354:A20356"/>
    <mergeCell ref="A20357:A20359"/>
    <mergeCell ref="A20360:A20362"/>
    <mergeCell ref="A20363:A20365"/>
    <mergeCell ref="A20366:A20368"/>
    <mergeCell ref="A20369:A20371"/>
    <mergeCell ref="A20372:A20374"/>
    <mergeCell ref="A20375:A20377"/>
    <mergeCell ref="A20378:A20380"/>
    <mergeCell ref="A20381:A20383"/>
    <mergeCell ref="A20384:A20386"/>
    <mergeCell ref="A20387:A20389"/>
    <mergeCell ref="A20390:A20392"/>
    <mergeCell ref="A20393:A20395"/>
    <mergeCell ref="A20396:A20398"/>
    <mergeCell ref="A20399:A20401"/>
    <mergeCell ref="A20402:A20404"/>
    <mergeCell ref="A20405:A20407"/>
    <mergeCell ref="A20408:A20410"/>
    <mergeCell ref="A20411:A20413"/>
    <mergeCell ref="A20414:A20416"/>
    <mergeCell ref="A20417:A20419"/>
    <mergeCell ref="A20420:A20422"/>
    <mergeCell ref="A20423:A20425"/>
    <mergeCell ref="A20426:A20428"/>
    <mergeCell ref="A20429:A20431"/>
    <mergeCell ref="A20432:A20434"/>
    <mergeCell ref="A20435:A20437"/>
    <mergeCell ref="A20438:A20440"/>
    <mergeCell ref="A20441:A20443"/>
    <mergeCell ref="A20444:A20446"/>
    <mergeCell ref="A20447:A20449"/>
    <mergeCell ref="A20450:A20452"/>
    <mergeCell ref="A20453:A20455"/>
    <mergeCell ref="A20456:A20458"/>
    <mergeCell ref="A20459:A20461"/>
    <mergeCell ref="A20462:A20464"/>
    <mergeCell ref="A20465:A20467"/>
    <mergeCell ref="A20468:A20470"/>
    <mergeCell ref="A20471:A20473"/>
    <mergeCell ref="A20474:A20476"/>
    <mergeCell ref="A20477:A20479"/>
    <mergeCell ref="A20480:A20482"/>
    <mergeCell ref="A20483:A20485"/>
    <mergeCell ref="A20486:A20488"/>
    <mergeCell ref="A20489:A20491"/>
    <mergeCell ref="A20492:A20494"/>
    <mergeCell ref="A20495:A20497"/>
    <mergeCell ref="A20498:A20500"/>
    <mergeCell ref="A20501:A20503"/>
    <mergeCell ref="A20504:A20506"/>
    <mergeCell ref="A20507:A20509"/>
    <mergeCell ref="A20510:A20512"/>
    <mergeCell ref="A20513:A20515"/>
    <mergeCell ref="A20516:A20518"/>
    <mergeCell ref="A20519:A20521"/>
    <mergeCell ref="A20522:A20524"/>
    <mergeCell ref="A20525:A20527"/>
    <mergeCell ref="A20528:A20530"/>
    <mergeCell ref="A20531:A20533"/>
    <mergeCell ref="A20534:A20536"/>
    <mergeCell ref="A20537:A20539"/>
    <mergeCell ref="A20540:A20542"/>
    <mergeCell ref="A20543:A20545"/>
    <mergeCell ref="A20546:A20548"/>
    <mergeCell ref="A20549:A20551"/>
    <mergeCell ref="A20552:A20554"/>
    <mergeCell ref="A20555:A20557"/>
    <mergeCell ref="A20558:A20560"/>
    <mergeCell ref="A20561:A20563"/>
    <mergeCell ref="A20564:A20566"/>
    <mergeCell ref="A20567:A20569"/>
    <mergeCell ref="A20570:A20572"/>
    <mergeCell ref="A20573:A20575"/>
    <mergeCell ref="A20576:A20578"/>
    <mergeCell ref="A20579:A20581"/>
    <mergeCell ref="A20582:A20584"/>
    <mergeCell ref="A20585:A20587"/>
    <mergeCell ref="A20588:A20590"/>
    <mergeCell ref="A20591:A20593"/>
    <mergeCell ref="A20594:A20596"/>
    <mergeCell ref="A20597:A20599"/>
    <mergeCell ref="A20600:A20602"/>
    <mergeCell ref="A20603:A20605"/>
    <mergeCell ref="A20606:A20608"/>
    <mergeCell ref="A20609:A20611"/>
    <mergeCell ref="A20612:A20614"/>
    <mergeCell ref="A20615:A20617"/>
    <mergeCell ref="A20618:A20620"/>
    <mergeCell ref="A20621:A20623"/>
    <mergeCell ref="A20624:A20626"/>
    <mergeCell ref="A20627:A20629"/>
    <mergeCell ref="A20630:A20632"/>
    <mergeCell ref="A20633:A20635"/>
    <mergeCell ref="A20636:A20638"/>
    <mergeCell ref="A20639:A20641"/>
    <mergeCell ref="A20642:A20644"/>
    <mergeCell ref="A20645:A20647"/>
    <mergeCell ref="A20648:A20650"/>
    <mergeCell ref="A20651:A20653"/>
    <mergeCell ref="A20654:A20656"/>
    <mergeCell ref="A20657:A20659"/>
    <mergeCell ref="A20660:A20662"/>
    <mergeCell ref="A20663:A20665"/>
    <mergeCell ref="A20666:A20668"/>
    <mergeCell ref="A20669:A20671"/>
    <mergeCell ref="A20672:A20674"/>
    <mergeCell ref="A20675:A20677"/>
    <mergeCell ref="A20678:A20680"/>
    <mergeCell ref="A20681:A20683"/>
    <mergeCell ref="A20684:A20686"/>
    <mergeCell ref="A20687:A20689"/>
    <mergeCell ref="A20690:A20692"/>
    <mergeCell ref="A20693:A20695"/>
    <mergeCell ref="A20696:A20698"/>
    <mergeCell ref="A20699:A20701"/>
    <mergeCell ref="A20702:A20704"/>
    <mergeCell ref="A20705:A20707"/>
    <mergeCell ref="A20708:A20710"/>
    <mergeCell ref="A20711:A20713"/>
    <mergeCell ref="A20714:A20716"/>
    <mergeCell ref="A20717:A20719"/>
    <mergeCell ref="A20720:A20722"/>
    <mergeCell ref="A20723:A20725"/>
    <mergeCell ref="A20726:A20728"/>
    <mergeCell ref="A20729:A20731"/>
    <mergeCell ref="A20732:A20734"/>
    <mergeCell ref="A20735:A20737"/>
    <mergeCell ref="A20738:A20740"/>
    <mergeCell ref="A20741:A20743"/>
    <mergeCell ref="A20744:A20746"/>
    <mergeCell ref="A20747:A20749"/>
    <mergeCell ref="A20750:A20752"/>
    <mergeCell ref="A20753:A20755"/>
    <mergeCell ref="A20756:A20758"/>
    <mergeCell ref="A20759:A20761"/>
    <mergeCell ref="A20762:A20764"/>
    <mergeCell ref="A20765:A20767"/>
    <mergeCell ref="A20768:A20770"/>
    <mergeCell ref="A20771:A20773"/>
    <mergeCell ref="A20774:A20776"/>
    <mergeCell ref="A20777:A20779"/>
    <mergeCell ref="A20780:A20782"/>
    <mergeCell ref="A20783:A20785"/>
    <mergeCell ref="A20786:A20788"/>
    <mergeCell ref="A20789:A20791"/>
    <mergeCell ref="A20792:A20794"/>
    <mergeCell ref="A20795:A20797"/>
    <mergeCell ref="A20798:A20800"/>
    <mergeCell ref="A20801:A20803"/>
    <mergeCell ref="A20804:A20806"/>
    <mergeCell ref="A20807:A20809"/>
    <mergeCell ref="A20810:A20812"/>
    <mergeCell ref="A20813:A20815"/>
    <mergeCell ref="A20816:A20818"/>
    <mergeCell ref="A20819:A20821"/>
    <mergeCell ref="A20822:A20824"/>
    <mergeCell ref="A20825:A20827"/>
    <mergeCell ref="A20828:A20830"/>
    <mergeCell ref="A20831:A20833"/>
    <mergeCell ref="A20834:A20836"/>
    <mergeCell ref="A20837:A20839"/>
    <mergeCell ref="A20840:A20842"/>
    <mergeCell ref="A20843:A20845"/>
    <mergeCell ref="A20846:A20848"/>
    <mergeCell ref="A20849:A20851"/>
    <mergeCell ref="A20852:A20854"/>
    <mergeCell ref="A20855:A20857"/>
    <mergeCell ref="A20858:A20860"/>
    <mergeCell ref="A20861:A20863"/>
    <mergeCell ref="A20864:A20866"/>
    <mergeCell ref="A20867:A20869"/>
    <mergeCell ref="A20870:A20872"/>
    <mergeCell ref="A20873:A20875"/>
    <mergeCell ref="A20876:A20878"/>
    <mergeCell ref="A20879:A20881"/>
    <mergeCell ref="A20882:A20884"/>
    <mergeCell ref="A20885:A20887"/>
    <mergeCell ref="A20888:A20890"/>
    <mergeCell ref="A20891:A20893"/>
    <mergeCell ref="A20894:A20896"/>
    <mergeCell ref="A20897:A20899"/>
    <mergeCell ref="A20900:A20902"/>
    <mergeCell ref="A20903:A20905"/>
    <mergeCell ref="A20906:A20908"/>
    <mergeCell ref="A20909:A20911"/>
    <mergeCell ref="A20912:A20914"/>
    <mergeCell ref="A20915:A20917"/>
    <mergeCell ref="A20918:A20920"/>
    <mergeCell ref="A20921:A20923"/>
    <mergeCell ref="A20924:A20926"/>
    <mergeCell ref="A20927:A20929"/>
    <mergeCell ref="A20930:A20932"/>
    <mergeCell ref="A20933:A20935"/>
    <mergeCell ref="A20936:A20938"/>
    <mergeCell ref="A20939:A20941"/>
    <mergeCell ref="A20942:A20944"/>
    <mergeCell ref="A20945:A20947"/>
    <mergeCell ref="A20948:A20950"/>
    <mergeCell ref="A20951:A20953"/>
    <mergeCell ref="A20954:A20956"/>
    <mergeCell ref="A20957:A20959"/>
    <mergeCell ref="A20960:A20962"/>
    <mergeCell ref="A20963:A20965"/>
    <mergeCell ref="A20966:A20968"/>
    <mergeCell ref="A20969:A20971"/>
    <mergeCell ref="A20972:A20974"/>
    <mergeCell ref="A20975:A20977"/>
    <mergeCell ref="A20978:A20980"/>
    <mergeCell ref="A20981:A20983"/>
    <mergeCell ref="A20984:A20986"/>
    <mergeCell ref="A20987:A20989"/>
    <mergeCell ref="A20990:A20992"/>
    <mergeCell ref="A20993:A20995"/>
    <mergeCell ref="A20996:A20998"/>
    <mergeCell ref="A20999:A21001"/>
    <mergeCell ref="A21002:A21004"/>
    <mergeCell ref="A21005:A21007"/>
    <mergeCell ref="A21008:A21010"/>
    <mergeCell ref="A21011:A21013"/>
    <mergeCell ref="A21014:A21016"/>
    <mergeCell ref="A21017:A21019"/>
    <mergeCell ref="A21020:A21022"/>
    <mergeCell ref="A21023:A21025"/>
    <mergeCell ref="A21026:A21028"/>
    <mergeCell ref="A21029:A21031"/>
    <mergeCell ref="A21032:A21034"/>
    <mergeCell ref="A21035:A21037"/>
    <mergeCell ref="A21038:A21040"/>
    <mergeCell ref="A21041:A21043"/>
    <mergeCell ref="A21044:A21046"/>
    <mergeCell ref="A21047:A21049"/>
    <mergeCell ref="A21050:A21052"/>
    <mergeCell ref="A21053:A21055"/>
    <mergeCell ref="A21056:A21058"/>
    <mergeCell ref="A21059:A21061"/>
    <mergeCell ref="A21062:A21064"/>
    <mergeCell ref="A21065:A21067"/>
    <mergeCell ref="A21068:A21070"/>
    <mergeCell ref="A21071:A21073"/>
    <mergeCell ref="A21074:A21076"/>
    <mergeCell ref="A21077:A21079"/>
    <mergeCell ref="A21080:A21082"/>
    <mergeCell ref="A21083:A21085"/>
    <mergeCell ref="A21086:A21088"/>
    <mergeCell ref="A21089:A21091"/>
    <mergeCell ref="A21092:A21094"/>
    <mergeCell ref="A21095:A21097"/>
    <mergeCell ref="A21098:A21100"/>
    <mergeCell ref="A21101:A21103"/>
    <mergeCell ref="A21104:A21106"/>
    <mergeCell ref="A21107:A21109"/>
    <mergeCell ref="A21110:A21112"/>
    <mergeCell ref="A21113:A21115"/>
    <mergeCell ref="A21116:A21118"/>
    <mergeCell ref="A21119:A21121"/>
    <mergeCell ref="A21122:A21124"/>
    <mergeCell ref="A21125:A21127"/>
    <mergeCell ref="A21128:A21130"/>
    <mergeCell ref="A21131:A21133"/>
    <mergeCell ref="A21134:A21136"/>
    <mergeCell ref="A21137:A21139"/>
    <mergeCell ref="A21140:A21142"/>
    <mergeCell ref="A21143:A21145"/>
    <mergeCell ref="A21146:A21148"/>
    <mergeCell ref="A21149:A21151"/>
    <mergeCell ref="A21152:A21154"/>
    <mergeCell ref="A21155:A21157"/>
    <mergeCell ref="A21158:A21160"/>
    <mergeCell ref="A21161:A21163"/>
    <mergeCell ref="A21164:A21166"/>
    <mergeCell ref="A21167:A21169"/>
    <mergeCell ref="A21170:A21172"/>
    <mergeCell ref="A21173:A21175"/>
    <mergeCell ref="A21176:A21178"/>
    <mergeCell ref="A21179:A21181"/>
    <mergeCell ref="A21182:A21184"/>
    <mergeCell ref="A21185:A21187"/>
    <mergeCell ref="A21188:A21190"/>
    <mergeCell ref="A21191:A21193"/>
    <mergeCell ref="A21194:A21196"/>
    <mergeCell ref="A21197:A21199"/>
    <mergeCell ref="A21200:A21202"/>
    <mergeCell ref="A21203:A21205"/>
    <mergeCell ref="A21206:A21208"/>
    <mergeCell ref="A21209:A21211"/>
    <mergeCell ref="A21212:A21214"/>
    <mergeCell ref="A21215:A21217"/>
    <mergeCell ref="A21218:A21220"/>
    <mergeCell ref="A21221:A21223"/>
    <mergeCell ref="A21224:A21226"/>
    <mergeCell ref="A21227:A21229"/>
    <mergeCell ref="A21230:A21232"/>
    <mergeCell ref="A21233:A21235"/>
    <mergeCell ref="A21236:A21238"/>
    <mergeCell ref="A21239:A21241"/>
    <mergeCell ref="A21242:A21244"/>
    <mergeCell ref="A21245:A21247"/>
    <mergeCell ref="A21248:A21250"/>
    <mergeCell ref="A21251:A21253"/>
    <mergeCell ref="A21254:A21256"/>
    <mergeCell ref="A21257:A21259"/>
    <mergeCell ref="A21260:A21262"/>
    <mergeCell ref="A21263:A21265"/>
    <mergeCell ref="A21266:A21268"/>
    <mergeCell ref="A21269:A21271"/>
    <mergeCell ref="A21272:A21274"/>
    <mergeCell ref="A21275:A21277"/>
    <mergeCell ref="A21278:A21280"/>
    <mergeCell ref="A21281:A21283"/>
    <mergeCell ref="A21284:A21286"/>
    <mergeCell ref="A21287:A21289"/>
    <mergeCell ref="A21290:A21292"/>
    <mergeCell ref="A21293:A21295"/>
    <mergeCell ref="A21296:A21298"/>
    <mergeCell ref="A21299:A21301"/>
    <mergeCell ref="A21302:A21304"/>
    <mergeCell ref="A21305:A21307"/>
    <mergeCell ref="A21308:A21310"/>
    <mergeCell ref="A21311:A21313"/>
    <mergeCell ref="A21314:A21316"/>
    <mergeCell ref="A21317:A21319"/>
    <mergeCell ref="A21320:A21322"/>
    <mergeCell ref="A21323:A21325"/>
    <mergeCell ref="A21326:A21328"/>
    <mergeCell ref="A21329:A21331"/>
    <mergeCell ref="A21332:A21334"/>
    <mergeCell ref="A21335:A21337"/>
    <mergeCell ref="A21338:A21340"/>
    <mergeCell ref="A21341:A21343"/>
    <mergeCell ref="A21344:A21346"/>
    <mergeCell ref="A21347:A21349"/>
    <mergeCell ref="A21350:A21352"/>
    <mergeCell ref="A21353:A21355"/>
    <mergeCell ref="A21356:A21358"/>
    <mergeCell ref="A21359:A21361"/>
    <mergeCell ref="A21362:A21364"/>
    <mergeCell ref="A21365:A21367"/>
    <mergeCell ref="A21368:A21370"/>
    <mergeCell ref="A21371:A21373"/>
    <mergeCell ref="A21374:A21376"/>
    <mergeCell ref="A21377:A21379"/>
    <mergeCell ref="A21380:A21382"/>
    <mergeCell ref="A21383:A21385"/>
    <mergeCell ref="A21386:A21388"/>
    <mergeCell ref="A21389:A21391"/>
    <mergeCell ref="A21392:A21394"/>
    <mergeCell ref="A21395:A21397"/>
    <mergeCell ref="A21398:A21400"/>
    <mergeCell ref="A21401:A21403"/>
    <mergeCell ref="A21404:A21406"/>
    <mergeCell ref="A21407:A21409"/>
    <mergeCell ref="A21410:A21412"/>
    <mergeCell ref="A21413:A21415"/>
    <mergeCell ref="A21416:A21418"/>
    <mergeCell ref="A21419:A21421"/>
    <mergeCell ref="A21422:A21424"/>
    <mergeCell ref="A21425:A21427"/>
    <mergeCell ref="A21428:A21430"/>
    <mergeCell ref="A21431:A21433"/>
    <mergeCell ref="A21434:A21436"/>
    <mergeCell ref="A21437:A21439"/>
    <mergeCell ref="A21440:A21442"/>
    <mergeCell ref="A21443:A21445"/>
    <mergeCell ref="A21446:A21448"/>
    <mergeCell ref="A21449:A21451"/>
    <mergeCell ref="A21452:A21454"/>
    <mergeCell ref="A21455:A21457"/>
    <mergeCell ref="A21458:A21460"/>
    <mergeCell ref="A21461:A21463"/>
    <mergeCell ref="A21464:A21466"/>
    <mergeCell ref="A21467:A21469"/>
    <mergeCell ref="A21470:A21472"/>
    <mergeCell ref="A21473:A21475"/>
    <mergeCell ref="A21476:A21478"/>
    <mergeCell ref="A21479:A21481"/>
    <mergeCell ref="A21482:A21484"/>
    <mergeCell ref="A21485:A21487"/>
    <mergeCell ref="A21488:A21490"/>
    <mergeCell ref="A21491:A21493"/>
    <mergeCell ref="A21494:A21496"/>
    <mergeCell ref="A21497:A21499"/>
    <mergeCell ref="A21500:A21502"/>
    <mergeCell ref="A21503:A21505"/>
    <mergeCell ref="A21506:A21508"/>
    <mergeCell ref="A21509:A21511"/>
    <mergeCell ref="A21512:A21514"/>
    <mergeCell ref="A21515:A21517"/>
    <mergeCell ref="A21518:A21520"/>
    <mergeCell ref="A21521:A21523"/>
    <mergeCell ref="A21524:A21526"/>
    <mergeCell ref="A21527:A21529"/>
    <mergeCell ref="A21530:A21532"/>
    <mergeCell ref="A21533:A21535"/>
    <mergeCell ref="A21536:A21538"/>
    <mergeCell ref="A21539:A21541"/>
    <mergeCell ref="A21542:A21544"/>
    <mergeCell ref="A21545:A21547"/>
    <mergeCell ref="A21548:A21550"/>
    <mergeCell ref="A21551:A21553"/>
    <mergeCell ref="A21554:A21556"/>
    <mergeCell ref="A21557:A21559"/>
    <mergeCell ref="A21560:A21562"/>
    <mergeCell ref="A21563:A21565"/>
    <mergeCell ref="A21566:A21568"/>
    <mergeCell ref="A21569:A21571"/>
    <mergeCell ref="A21572:A21574"/>
    <mergeCell ref="A21575:A21577"/>
    <mergeCell ref="A21578:A21580"/>
    <mergeCell ref="A21581:A21583"/>
    <mergeCell ref="A21584:A21586"/>
    <mergeCell ref="A21587:A21589"/>
    <mergeCell ref="A21590:A21592"/>
    <mergeCell ref="A21593:A21595"/>
    <mergeCell ref="A21596:A21598"/>
    <mergeCell ref="A21599:A21601"/>
    <mergeCell ref="A21602:A21604"/>
    <mergeCell ref="A21605:A21607"/>
    <mergeCell ref="A21608:A21610"/>
    <mergeCell ref="A21611:A21613"/>
    <mergeCell ref="A21614:A21616"/>
    <mergeCell ref="A21617:A21619"/>
    <mergeCell ref="A21620:A21622"/>
    <mergeCell ref="A21623:A21625"/>
    <mergeCell ref="A21626:A21628"/>
    <mergeCell ref="A21629:A21631"/>
    <mergeCell ref="A21632:A21634"/>
    <mergeCell ref="A21635:A21637"/>
    <mergeCell ref="A21638:A21640"/>
    <mergeCell ref="A21641:A21643"/>
    <mergeCell ref="A21644:A21646"/>
    <mergeCell ref="A21647:A21649"/>
    <mergeCell ref="A21650:A21652"/>
    <mergeCell ref="A21653:A21655"/>
    <mergeCell ref="A21656:A21658"/>
    <mergeCell ref="A21659:A21661"/>
    <mergeCell ref="A21662:A21664"/>
    <mergeCell ref="A21665:A21667"/>
    <mergeCell ref="A21668:A21670"/>
    <mergeCell ref="A21671:A21673"/>
    <mergeCell ref="A21674:A21676"/>
    <mergeCell ref="A21677:A21679"/>
    <mergeCell ref="A21680:A21682"/>
    <mergeCell ref="A21683:A21685"/>
    <mergeCell ref="A21686:A21688"/>
    <mergeCell ref="A21689:A21691"/>
    <mergeCell ref="A21692:A21694"/>
    <mergeCell ref="A21695:A21697"/>
    <mergeCell ref="A21698:A21700"/>
    <mergeCell ref="A21701:A21703"/>
    <mergeCell ref="A21704:A21706"/>
    <mergeCell ref="A21707:A21709"/>
    <mergeCell ref="A21710:A21712"/>
    <mergeCell ref="A21713:A21715"/>
    <mergeCell ref="A21716:A21718"/>
    <mergeCell ref="A21719:A21721"/>
    <mergeCell ref="A21722:A21724"/>
    <mergeCell ref="A21725:A21727"/>
    <mergeCell ref="A21728:A21730"/>
    <mergeCell ref="A21731:A21733"/>
    <mergeCell ref="A21734:A21736"/>
    <mergeCell ref="A21737:A21739"/>
    <mergeCell ref="A21740:A21742"/>
    <mergeCell ref="A21743:A21745"/>
    <mergeCell ref="A21746:A21748"/>
    <mergeCell ref="A21749:A21751"/>
    <mergeCell ref="A21752:A21754"/>
    <mergeCell ref="A21755:A21757"/>
    <mergeCell ref="A21758:A21760"/>
    <mergeCell ref="A21761:A21763"/>
    <mergeCell ref="A21764:A21766"/>
    <mergeCell ref="A21767:A21769"/>
    <mergeCell ref="A21770:A21772"/>
    <mergeCell ref="A21773:A21775"/>
    <mergeCell ref="A21776:A21778"/>
    <mergeCell ref="A21779:A21781"/>
    <mergeCell ref="A21782:A21784"/>
    <mergeCell ref="A21785:A21787"/>
    <mergeCell ref="A21788:A21790"/>
    <mergeCell ref="A21791:A21793"/>
    <mergeCell ref="A21794:A21796"/>
    <mergeCell ref="A21797:A21799"/>
    <mergeCell ref="A21800:A21802"/>
    <mergeCell ref="A21803:A21805"/>
    <mergeCell ref="A21806:A21808"/>
    <mergeCell ref="A21809:A21811"/>
    <mergeCell ref="A21812:A21814"/>
    <mergeCell ref="A21815:A21817"/>
    <mergeCell ref="A21818:A21820"/>
    <mergeCell ref="A21821:A21823"/>
    <mergeCell ref="A21824:A21826"/>
    <mergeCell ref="A21827:A21829"/>
    <mergeCell ref="A21830:A21832"/>
    <mergeCell ref="A21833:A21835"/>
    <mergeCell ref="A21836:A21838"/>
    <mergeCell ref="A21839:A21841"/>
    <mergeCell ref="A21842:A21844"/>
    <mergeCell ref="A21845:A21847"/>
    <mergeCell ref="A21848:A21850"/>
    <mergeCell ref="A21851:A21853"/>
    <mergeCell ref="A21854:A21856"/>
    <mergeCell ref="A21857:A21859"/>
    <mergeCell ref="A21860:A21862"/>
    <mergeCell ref="A21863:A21865"/>
    <mergeCell ref="A21866:A21868"/>
    <mergeCell ref="A21869:A21871"/>
    <mergeCell ref="A21872:A21874"/>
    <mergeCell ref="A21875:A21877"/>
    <mergeCell ref="A21878:A21880"/>
    <mergeCell ref="A21881:A21883"/>
    <mergeCell ref="A21884:A21886"/>
    <mergeCell ref="A21887:A21889"/>
    <mergeCell ref="A21890:A21892"/>
    <mergeCell ref="A21893:A21895"/>
    <mergeCell ref="A21896:A21898"/>
    <mergeCell ref="A21899:A21901"/>
    <mergeCell ref="A21902:A21904"/>
    <mergeCell ref="A21905:A21907"/>
    <mergeCell ref="A21908:A21910"/>
    <mergeCell ref="A21911:A21913"/>
    <mergeCell ref="A21914:A21916"/>
    <mergeCell ref="A21917:A21919"/>
    <mergeCell ref="A21920:A21922"/>
    <mergeCell ref="A21923:A21925"/>
    <mergeCell ref="A21926:A21928"/>
    <mergeCell ref="A21929:A21931"/>
    <mergeCell ref="A21932:A21934"/>
    <mergeCell ref="A21935:A21937"/>
    <mergeCell ref="A21938:A21940"/>
    <mergeCell ref="A21941:A21943"/>
    <mergeCell ref="A21944:A21946"/>
    <mergeCell ref="A21947:A21949"/>
    <mergeCell ref="A21950:A21952"/>
    <mergeCell ref="A21953:A21955"/>
    <mergeCell ref="A21956:A21958"/>
    <mergeCell ref="A21959:A21961"/>
    <mergeCell ref="A21962:A21964"/>
    <mergeCell ref="A21965:A21967"/>
    <mergeCell ref="A21968:A21970"/>
    <mergeCell ref="A21971:A21973"/>
    <mergeCell ref="A21974:A21976"/>
    <mergeCell ref="A21977:A21979"/>
    <mergeCell ref="A21980:A21982"/>
    <mergeCell ref="A21983:A21985"/>
    <mergeCell ref="A21986:A21988"/>
    <mergeCell ref="A21989:A21991"/>
    <mergeCell ref="A21992:A21994"/>
    <mergeCell ref="A21995:A21997"/>
    <mergeCell ref="A21998:A22000"/>
    <mergeCell ref="A22001:A22003"/>
    <mergeCell ref="A22004:A22006"/>
    <mergeCell ref="A22007:A22009"/>
    <mergeCell ref="A22010:A22012"/>
    <mergeCell ref="A22013:A22015"/>
    <mergeCell ref="A22016:A22018"/>
    <mergeCell ref="A22019:A22021"/>
    <mergeCell ref="A22022:A22024"/>
    <mergeCell ref="A22025:A22027"/>
    <mergeCell ref="A22028:A22030"/>
    <mergeCell ref="A22031:A22033"/>
    <mergeCell ref="A22034:A22036"/>
    <mergeCell ref="A22037:A22039"/>
    <mergeCell ref="A22040:A22042"/>
    <mergeCell ref="A22043:A22045"/>
    <mergeCell ref="A22046:A22048"/>
    <mergeCell ref="A22049:A22051"/>
    <mergeCell ref="A22052:A22054"/>
    <mergeCell ref="A22055:A22057"/>
    <mergeCell ref="A22058:A22060"/>
    <mergeCell ref="A22061:A22063"/>
    <mergeCell ref="A22064:A22066"/>
    <mergeCell ref="A22067:A22069"/>
    <mergeCell ref="A22070:A22072"/>
    <mergeCell ref="A22073:A22075"/>
    <mergeCell ref="A22076:A22078"/>
    <mergeCell ref="A22079:A22081"/>
    <mergeCell ref="A22082:A22084"/>
    <mergeCell ref="A22085:A22087"/>
    <mergeCell ref="A22088:A22090"/>
    <mergeCell ref="A22091:A22093"/>
    <mergeCell ref="A22094:A22096"/>
    <mergeCell ref="A22097:A22099"/>
    <mergeCell ref="A22100:A22102"/>
    <mergeCell ref="A22103:A22105"/>
    <mergeCell ref="A22106:A22108"/>
    <mergeCell ref="A22109:A22111"/>
    <mergeCell ref="A22112:A22114"/>
    <mergeCell ref="A22115:A22117"/>
    <mergeCell ref="A22118:A22120"/>
    <mergeCell ref="A22121:A22123"/>
    <mergeCell ref="A22124:A22126"/>
    <mergeCell ref="A22127:A22129"/>
    <mergeCell ref="A22130:A22132"/>
    <mergeCell ref="A22133:A22135"/>
    <mergeCell ref="A22136:A22138"/>
    <mergeCell ref="A22139:A22141"/>
    <mergeCell ref="A22142:A22144"/>
    <mergeCell ref="A22145:A22147"/>
    <mergeCell ref="A22148:A22150"/>
    <mergeCell ref="A22151:A22153"/>
    <mergeCell ref="A22154:A22156"/>
    <mergeCell ref="A22157:A22159"/>
    <mergeCell ref="A22160:A22162"/>
    <mergeCell ref="A22163:A22165"/>
    <mergeCell ref="A22166:A22168"/>
    <mergeCell ref="A22169:A22171"/>
    <mergeCell ref="A22172:A22174"/>
    <mergeCell ref="A22175:A22177"/>
    <mergeCell ref="A22178:A22180"/>
    <mergeCell ref="A22181:A22183"/>
    <mergeCell ref="A22184:A22186"/>
    <mergeCell ref="A22187:A22189"/>
    <mergeCell ref="A22190:A22192"/>
    <mergeCell ref="A22193:A22195"/>
    <mergeCell ref="A22196:A22198"/>
    <mergeCell ref="A22199:A22201"/>
    <mergeCell ref="A22202:A22204"/>
    <mergeCell ref="A22205:A22207"/>
    <mergeCell ref="A22208:A22210"/>
    <mergeCell ref="A22211:A22213"/>
    <mergeCell ref="A22214:A22216"/>
    <mergeCell ref="A22217:A22219"/>
    <mergeCell ref="A22220:A22222"/>
    <mergeCell ref="A22223:A22225"/>
    <mergeCell ref="A22226:A22228"/>
    <mergeCell ref="A22229:A22231"/>
    <mergeCell ref="A22232:A22234"/>
    <mergeCell ref="A22235:A22237"/>
    <mergeCell ref="A22238:A22240"/>
    <mergeCell ref="A22241:A22243"/>
    <mergeCell ref="A22244:A22246"/>
    <mergeCell ref="A22247:A22249"/>
    <mergeCell ref="A22250:A22252"/>
    <mergeCell ref="A22253:A22255"/>
    <mergeCell ref="A22256:A22258"/>
    <mergeCell ref="A22259:A22261"/>
    <mergeCell ref="A22262:A22264"/>
    <mergeCell ref="A22265:A22267"/>
    <mergeCell ref="A22268:A22270"/>
    <mergeCell ref="A22271:A22273"/>
    <mergeCell ref="A22274:A22276"/>
    <mergeCell ref="A22277:A22279"/>
    <mergeCell ref="A22280:A22282"/>
    <mergeCell ref="A22283:A22285"/>
    <mergeCell ref="A22286:A22288"/>
    <mergeCell ref="A22289:A22291"/>
    <mergeCell ref="A22292:A22294"/>
    <mergeCell ref="A22295:A22297"/>
    <mergeCell ref="A22298:A22300"/>
    <mergeCell ref="A22301:A22303"/>
    <mergeCell ref="A22304:A22306"/>
    <mergeCell ref="A22307:A22309"/>
    <mergeCell ref="A22310:A22312"/>
    <mergeCell ref="A22313:A22315"/>
    <mergeCell ref="A22316:A22318"/>
    <mergeCell ref="A22319:A22321"/>
    <mergeCell ref="A22322:A22324"/>
    <mergeCell ref="A22325:A22327"/>
    <mergeCell ref="A22328:A22330"/>
    <mergeCell ref="A22331:A22333"/>
    <mergeCell ref="A22334:A22336"/>
    <mergeCell ref="A22337:A22339"/>
    <mergeCell ref="A22340:A22342"/>
    <mergeCell ref="A22343:A22345"/>
    <mergeCell ref="A22346:A22348"/>
    <mergeCell ref="A22349:A22351"/>
    <mergeCell ref="A22352:A22354"/>
    <mergeCell ref="A22355:A22357"/>
    <mergeCell ref="A22358:A22360"/>
    <mergeCell ref="A22361:A22363"/>
    <mergeCell ref="A22364:A22366"/>
    <mergeCell ref="A22367:A22369"/>
    <mergeCell ref="A22370:A22372"/>
    <mergeCell ref="A22373:A22375"/>
    <mergeCell ref="A22376:A22378"/>
    <mergeCell ref="A22379:A22381"/>
    <mergeCell ref="A22382:A22384"/>
    <mergeCell ref="A22385:A22387"/>
    <mergeCell ref="A22388:A22390"/>
    <mergeCell ref="A22391:A22393"/>
    <mergeCell ref="A22394:A22396"/>
    <mergeCell ref="A22397:A22399"/>
    <mergeCell ref="A22400:A22402"/>
    <mergeCell ref="A22403:A22405"/>
    <mergeCell ref="A22406:A22408"/>
    <mergeCell ref="A22409:A22411"/>
    <mergeCell ref="A22412:A22414"/>
    <mergeCell ref="A22415:A22417"/>
    <mergeCell ref="A22418:A22420"/>
    <mergeCell ref="A22421:A22423"/>
    <mergeCell ref="A22424:A22426"/>
    <mergeCell ref="A22427:A22429"/>
    <mergeCell ref="A22430:A22432"/>
    <mergeCell ref="A22433:A22435"/>
    <mergeCell ref="A22436:A22438"/>
    <mergeCell ref="A22439:A22441"/>
    <mergeCell ref="A22442:A22444"/>
    <mergeCell ref="A22445:A22447"/>
    <mergeCell ref="A22448:A22450"/>
    <mergeCell ref="A22451:A22453"/>
    <mergeCell ref="A22454:A22456"/>
    <mergeCell ref="A22457:A22459"/>
    <mergeCell ref="A22460:A22462"/>
    <mergeCell ref="A22463:A22465"/>
    <mergeCell ref="A22466:A22468"/>
    <mergeCell ref="A22469:A22471"/>
    <mergeCell ref="A22472:A22474"/>
    <mergeCell ref="A22475:A22477"/>
    <mergeCell ref="A22478:A22480"/>
    <mergeCell ref="A22481:A22483"/>
    <mergeCell ref="A22484:A22486"/>
    <mergeCell ref="A22487:A22489"/>
    <mergeCell ref="A22490:A22492"/>
    <mergeCell ref="A22493:A22495"/>
    <mergeCell ref="A22496:A22498"/>
    <mergeCell ref="A22499:A22501"/>
    <mergeCell ref="A22502:A22504"/>
    <mergeCell ref="A22505:A22507"/>
    <mergeCell ref="A22508:A22510"/>
    <mergeCell ref="A22511:A22513"/>
    <mergeCell ref="A22514:A22516"/>
    <mergeCell ref="A22517:A22519"/>
    <mergeCell ref="A22520:A22522"/>
    <mergeCell ref="A22523:A22525"/>
    <mergeCell ref="A22526:A22528"/>
    <mergeCell ref="A22529:A22531"/>
    <mergeCell ref="A22532:A22534"/>
    <mergeCell ref="A22535:A22537"/>
    <mergeCell ref="A22538:A22540"/>
    <mergeCell ref="A22541:A22543"/>
    <mergeCell ref="A22544:A22546"/>
    <mergeCell ref="A22547:A22549"/>
    <mergeCell ref="A22550:A22552"/>
    <mergeCell ref="A22553:A22555"/>
    <mergeCell ref="A22556:A22558"/>
    <mergeCell ref="A22559:A22561"/>
    <mergeCell ref="A22562:A22564"/>
    <mergeCell ref="A22565:A22567"/>
    <mergeCell ref="A22568:A22570"/>
    <mergeCell ref="A22571:A22573"/>
    <mergeCell ref="A22574:A22576"/>
    <mergeCell ref="A22577:A22579"/>
    <mergeCell ref="A22580:A22582"/>
    <mergeCell ref="A22583:A22585"/>
    <mergeCell ref="A22586:A22588"/>
    <mergeCell ref="A22589:A22591"/>
    <mergeCell ref="A22592:A22594"/>
    <mergeCell ref="A22595:A22597"/>
    <mergeCell ref="A22598:A22600"/>
    <mergeCell ref="A22601:A22603"/>
    <mergeCell ref="A22604:A22606"/>
    <mergeCell ref="A22607:A22609"/>
    <mergeCell ref="A22610:A22612"/>
    <mergeCell ref="A22613:A22615"/>
    <mergeCell ref="A22616:A22618"/>
    <mergeCell ref="A22619:A22621"/>
    <mergeCell ref="A22622:A22624"/>
    <mergeCell ref="A22625:A22627"/>
    <mergeCell ref="A22628:A22630"/>
    <mergeCell ref="A22631:A22633"/>
    <mergeCell ref="A22634:A22636"/>
    <mergeCell ref="A22637:A22639"/>
    <mergeCell ref="A22640:A22642"/>
    <mergeCell ref="A22643:A22645"/>
    <mergeCell ref="A22646:A22648"/>
    <mergeCell ref="A22649:A22651"/>
    <mergeCell ref="A22652:A22654"/>
    <mergeCell ref="A22655:A22657"/>
    <mergeCell ref="A22658:A22660"/>
    <mergeCell ref="A22661:A22663"/>
    <mergeCell ref="A22664:A22666"/>
    <mergeCell ref="A22667:A22669"/>
    <mergeCell ref="A22670:A22672"/>
    <mergeCell ref="A22673:A22675"/>
    <mergeCell ref="A22676:A22678"/>
    <mergeCell ref="A22679:A22681"/>
    <mergeCell ref="A22682:A22684"/>
    <mergeCell ref="A22685:A22687"/>
    <mergeCell ref="A22688:A22690"/>
    <mergeCell ref="A22691:A22693"/>
    <mergeCell ref="A22694:A22696"/>
    <mergeCell ref="A22697:A22699"/>
    <mergeCell ref="A22700:A22702"/>
    <mergeCell ref="A22703:A22705"/>
    <mergeCell ref="A22706:A22708"/>
    <mergeCell ref="A22709:A22711"/>
    <mergeCell ref="A22712:A22714"/>
    <mergeCell ref="A22715:A22717"/>
    <mergeCell ref="A22718:A22720"/>
    <mergeCell ref="A22721:A22723"/>
    <mergeCell ref="A22724:A22726"/>
    <mergeCell ref="A22727:A22729"/>
    <mergeCell ref="A22730:A22732"/>
    <mergeCell ref="A22733:A22735"/>
    <mergeCell ref="A22736:A22738"/>
    <mergeCell ref="A22739:A22741"/>
    <mergeCell ref="A22742:A22744"/>
    <mergeCell ref="A22745:A22747"/>
    <mergeCell ref="A22748:A22750"/>
    <mergeCell ref="A22751:A22753"/>
    <mergeCell ref="A22754:A22756"/>
    <mergeCell ref="A22757:A22759"/>
    <mergeCell ref="A22760:A22762"/>
    <mergeCell ref="A22763:A22765"/>
    <mergeCell ref="A22766:A22768"/>
    <mergeCell ref="A22769:A22771"/>
    <mergeCell ref="A22772:A22774"/>
    <mergeCell ref="A22775:A22777"/>
    <mergeCell ref="A22778:A22780"/>
    <mergeCell ref="A22781:A22783"/>
    <mergeCell ref="A22784:A22786"/>
    <mergeCell ref="A22787:A22789"/>
    <mergeCell ref="A22790:A22792"/>
    <mergeCell ref="A22793:A22795"/>
    <mergeCell ref="A22796:A22798"/>
    <mergeCell ref="A22799:A22801"/>
    <mergeCell ref="A22802:A22804"/>
    <mergeCell ref="A22805:A22807"/>
    <mergeCell ref="A22808:A22810"/>
    <mergeCell ref="A22811:A22813"/>
    <mergeCell ref="A22814:A22816"/>
    <mergeCell ref="A22817:A22819"/>
    <mergeCell ref="A22820:A22822"/>
    <mergeCell ref="A22823:A22825"/>
    <mergeCell ref="A22826:A22828"/>
    <mergeCell ref="A22829:A22831"/>
    <mergeCell ref="A22832:A22834"/>
    <mergeCell ref="A22835:A22837"/>
    <mergeCell ref="A22838:A22840"/>
    <mergeCell ref="A22841:A22843"/>
    <mergeCell ref="A22844:A22846"/>
    <mergeCell ref="A22847:A22849"/>
    <mergeCell ref="A22850:A22852"/>
    <mergeCell ref="A22853:A22855"/>
    <mergeCell ref="A22856:A22858"/>
    <mergeCell ref="A22859:A22861"/>
    <mergeCell ref="A22862:A22864"/>
    <mergeCell ref="A22865:A22867"/>
    <mergeCell ref="A22868:A22870"/>
    <mergeCell ref="A22871:A22873"/>
    <mergeCell ref="A22874:A22876"/>
    <mergeCell ref="A22877:A22879"/>
    <mergeCell ref="A22880:A22882"/>
    <mergeCell ref="A22883:A22885"/>
    <mergeCell ref="A22886:A22888"/>
    <mergeCell ref="A22889:A22891"/>
    <mergeCell ref="A22892:A22894"/>
    <mergeCell ref="A22895:A22897"/>
    <mergeCell ref="A22898:A22900"/>
    <mergeCell ref="A22901:A22903"/>
    <mergeCell ref="A22904:A22906"/>
    <mergeCell ref="A22907:A22909"/>
    <mergeCell ref="A22910:A22912"/>
    <mergeCell ref="A22913:A22915"/>
    <mergeCell ref="A22916:A22918"/>
    <mergeCell ref="A22919:A22921"/>
    <mergeCell ref="A22922:A22924"/>
    <mergeCell ref="A22925:A22927"/>
    <mergeCell ref="A22928:A22930"/>
    <mergeCell ref="A22931:A22933"/>
    <mergeCell ref="A22934:A22936"/>
    <mergeCell ref="A22937:A22939"/>
    <mergeCell ref="A22940:A22942"/>
    <mergeCell ref="A22943:A22945"/>
    <mergeCell ref="A22946:A22948"/>
    <mergeCell ref="A22949:A22951"/>
    <mergeCell ref="A22952:A22954"/>
    <mergeCell ref="A22955:A22957"/>
    <mergeCell ref="A22958:A22960"/>
    <mergeCell ref="A22961:A22963"/>
    <mergeCell ref="A22964:A22966"/>
    <mergeCell ref="A22967:A22969"/>
    <mergeCell ref="A22970:A22972"/>
    <mergeCell ref="A22973:A22975"/>
    <mergeCell ref="A22976:A22978"/>
    <mergeCell ref="A22979:A22981"/>
    <mergeCell ref="A22982:A22984"/>
    <mergeCell ref="A22985:A22987"/>
    <mergeCell ref="A22988:A22990"/>
    <mergeCell ref="A22991:A22993"/>
    <mergeCell ref="A22994:A22996"/>
    <mergeCell ref="A22997:A22999"/>
    <mergeCell ref="A23000:A23002"/>
    <mergeCell ref="A23003:A23005"/>
    <mergeCell ref="A23006:A23008"/>
    <mergeCell ref="A23009:A23011"/>
    <mergeCell ref="A23012:A23014"/>
    <mergeCell ref="A23015:A23017"/>
    <mergeCell ref="A23018:A23020"/>
    <mergeCell ref="A23021:A23023"/>
    <mergeCell ref="A23024:A23026"/>
    <mergeCell ref="A23027:A23029"/>
    <mergeCell ref="A23030:A23032"/>
    <mergeCell ref="A23033:A23035"/>
    <mergeCell ref="A23036:A23038"/>
    <mergeCell ref="A23039:A23041"/>
    <mergeCell ref="A23042:A23044"/>
    <mergeCell ref="A23045:A23047"/>
    <mergeCell ref="A23048:A23050"/>
    <mergeCell ref="A23051:A23053"/>
    <mergeCell ref="A23054:A23056"/>
    <mergeCell ref="A23057:A23059"/>
    <mergeCell ref="A23060:A23062"/>
    <mergeCell ref="A23063:A23065"/>
    <mergeCell ref="A23066:A23068"/>
    <mergeCell ref="A23069:A23071"/>
    <mergeCell ref="A23072:A23074"/>
    <mergeCell ref="A23075:A23077"/>
    <mergeCell ref="A23078:A23080"/>
    <mergeCell ref="A23081:A23083"/>
    <mergeCell ref="A23084:A23086"/>
    <mergeCell ref="A23087:A23089"/>
    <mergeCell ref="A23090:A23092"/>
    <mergeCell ref="A23093:A23095"/>
    <mergeCell ref="A23096:A23098"/>
    <mergeCell ref="A23099:A23101"/>
    <mergeCell ref="A23102:A23104"/>
    <mergeCell ref="A23105:A23107"/>
    <mergeCell ref="A23108:A23110"/>
    <mergeCell ref="A23111:A23113"/>
    <mergeCell ref="A23114:A23116"/>
    <mergeCell ref="A23117:A23119"/>
    <mergeCell ref="A23120:A23122"/>
    <mergeCell ref="A23123:A23125"/>
    <mergeCell ref="A23126:A23128"/>
    <mergeCell ref="A23129:A23131"/>
    <mergeCell ref="A23132:A23134"/>
    <mergeCell ref="A23135:A23137"/>
    <mergeCell ref="A23138:A23140"/>
    <mergeCell ref="A23141:A23143"/>
    <mergeCell ref="A23144:A23146"/>
    <mergeCell ref="A23147:A23149"/>
    <mergeCell ref="A23150:A23152"/>
    <mergeCell ref="A23153:A23155"/>
    <mergeCell ref="A23156:A23158"/>
    <mergeCell ref="A23159:A23161"/>
    <mergeCell ref="A23162:A23164"/>
    <mergeCell ref="A23165:A23167"/>
    <mergeCell ref="A23168:A23170"/>
    <mergeCell ref="A23171:A23173"/>
    <mergeCell ref="A23174:A23176"/>
    <mergeCell ref="A23177:A23179"/>
    <mergeCell ref="A23180:A23182"/>
    <mergeCell ref="A23183:A23185"/>
    <mergeCell ref="A23186:A23188"/>
    <mergeCell ref="A23189:A23191"/>
    <mergeCell ref="A23192:A23194"/>
    <mergeCell ref="A23195:A23197"/>
    <mergeCell ref="A23198:A23200"/>
    <mergeCell ref="A23201:A23203"/>
    <mergeCell ref="A23204:A23206"/>
    <mergeCell ref="A23207:A23209"/>
    <mergeCell ref="A23210:A23212"/>
    <mergeCell ref="A23213:A23215"/>
    <mergeCell ref="A23216:A23218"/>
    <mergeCell ref="A23219:A23221"/>
    <mergeCell ref="A23222:A23224"/>
    <mergeCell ref="A23225:A23227"/>
    <mergeCell ref="A23228:A23230"/>
    <mergeCell ref="A23231:A23233"/>
    <mergeCell ref="A23234:A23236"/>
    <mergeCell ref="A23237:A23239"/>
    <mergeCell ref="A23240:A23242"/>
    <mergeCell ref="A23243:A23245"/>
    <mergeCell ref="A23246:A23248"/>
    <mergeCell ref="A23249:A23251"/>
    <mergeCell ref="A23252:A23254"/>
    <mergeCell ref="A23255:A23257"/>
    <mergeCell ref="A23258:A23260"/>
    <mergeCell ref="A23261:A23263"/>
    <mergeCell ref="A23264:A23266"/>
    <mergeCell ref="A23267:A23269"/>
    <mergeCell ref="A23270:A23272"/>
    <mergeCell ref="A23273:A23275"/>
    <mergeCell ref="A23276:A23278"/>
    <mergeCell ref="A23279:A23281"/>
    <mergeCell ref="A23282:A23284"/>
    <mergeCell ref="A23285:A23287"/>
    <mergeCell ref="A23288:A23290"/>
    <mergeCell ref="A23291:A23293"/>
    <mergeCell ref="A23294:A23296"/>
    <mergeCell ref="A23297:A23299"/>
    <mergeCell ref="A23300:A23302"/>
    <mergeCell ref="A23303:A23305"/>
    <mergeCell ref="A23306:A23308"/>
    <mergeCell ref="A23309:A23311"/>
    <mergeCell ref="A23312:A23314"/>
    <mergeCell ref="A23315:A23317"/>
    <mergeCell ref="A23318:A23320"/>
    <mergeCell ref="A23321:A23323"/>
    <mergeCell ref="A23324:A23326"/>
    <mergeCell ref="A23327:A23329"/>
    <mergeCell ref="A23330:A23332"/>
    <mergeCell ref="A23333:A23335"/>
    <mergeCell ref="A23336:A23338"/>
    <mergeCell ref="A23339:A23341"/>
    <mergeCell ref="A23342:A23344"/>
    <mergeCell ref="A23345:A23347"/>
    <mergeCell ref="A23348:A23350"/>
    <mergeCell ref="A23351:A23353"/>
    <mergeCell ref="A23354:A23356"/>
    <mergeCell ref="A23357:A23359"/>
    <mergeCell ref="A23360:A23362"/>
    <mergeCell ref="A23363:A23365"/>
    <mergeCell ref="A23366:A23368"/>
    <mergeCell ref="A23369:A23371"/>
    <mergeCell ref="A23372:A23374"/>
    <mergeCell ref="A23375:A23377"/>
    <mergeCell ref="A23378:A23380"/>
    <mergeCell ref="A23381:A23383"/>
    <mergeCell ref="A23384:A23386"/>
    <mergeCell ref="A23387:A23389"/>
    <mergeCell ref="A23390:A23392"/>
    <mergeCell ref="A23393:A23395"/>
    <mergeCell ref="A23396:A23398"/>
    <mergeCell ref="A23399:A23401"/>
    <mergeCell ref="A23402:A23404"/>
    <mergeCell ref="A23405:A23407"/>
    <mergeCell ref="A23408:A23410"/>
    <mergeCell ref="A23411:A23413"/>
    <mergeCell ref="A23414:A23416"/>
    <mergeCell ref="A23417:A23419"/>
    <mergeCell ref="A23420:A23422"/>
    <mergeCell ref="A23423:A23425"/>
    <mergeCell ref="A23426:A23428"/>
    <mergeCell ref="A23429:A23431"/>
    <mergeCell ref="A23432:A23434"/>
    <mergeCell ref="A23435:A23437"/>
    <mergeCell ref="A23438:A23440"/>
    <mergeCell ref="A23441:A23443"/>
    <mergeCell ref="A23444:A23446"/>
    <mergeCell ref="A23447:A23449"/>
    <mergeCell ref="A23450:A23452"/>
    <mergeCell ref="A23453:A23455"/>
    <mergeCell ref="A23456:A23458"/>
    <mergeCell ref="A23459:A23461"/>
    <mergeCell ref="A23462:A23464"/>
    <mergeCell ref="A23465:A23467"/>
    <mergeCell ref="A23468:A23470"/>
    <mergeCell ref="A23471:A23473"/>
    <mergeCell ref="A23474:A23476"/>
    <mergeCell ref="A23477:A23479"/>
    <mergeCell ref="A23480:A23482"/>
    <mergeCell ref="A23483:A23485"/>
    <mergeCell ref="A23486:A23488"/>
    <mergeCell ref="A23489:A23491"/>
    <mergeCell ref="A23492:A23494"/>
    <mergeCell ref="A23495:A23497"/>
    <mergeCell ref="A23498:A23500"/>
    <mergeCell ref="A23501:A23503"/>
    <mergeCell ref="A23504:A23506"/>
    <mergeCell ref="A23507:A23509"/>
    <mergeCell ref="A23510:A23512"/>
    <mergeCell ref="A23513:A23515"/>
    <mergeCell ref="A23516:A23518"/>
    <mergeCell ref="A23519:A23521"/>
    <mergeCell ref="A23522:A23524"/>
    <mergeCell ref="A23525:A23527"/>
    <mergeCell ref="A23528:A23530"/>
    <mergeCell ref="A23531:A23533"/>
    <mergeCell ref="A23534:A23536"/>
    <mergeCell ref="A23537:A23539"/>
    <mergeCell ref="A23540:A23542"/>
    <mergeCell ref="A23543:A23545"/>
    <mergeCell ref="A23546:A23548"/>
    <mergeCell ref="A23549:A23551"/>
    <mergeCell ref="A23552:A23554"/>
    <mergeCell ref="A23555:A23557"/>
    <mergeCell ref="A23558:A23560"/>
    <mergeCell ref="A23561:A23563"/>
    <mergeCell ref="A23564:A23566"/>
    <mergeCell ref="A23567:A23569"/>
    <mergeCell ref="A23570:A23572"/>
    <mergeCell ref="A23573:A23575"/>
    <mergeCell ref="A23576:A23578"/>
    <mergeCell ref="A23579:A23581"/>
    <mergeCell ref="A23582:A23584"/>
    <mergeCell ref="A23585:A23587"/>
    <mergeCell ref="A23588:A23590"/>
    <mergeCell ref="A23591:A23593"/>
    <mergeCell ref="A23594:A23596"/>
    <mergeCell ref="A23597:A23599"/>
    <mergeCell ref="A23600:A23602"/>
    <mergeCell ref="A23603:A23605"/>
    <mergeCell ref="A23606:A23608"/>
    <mergeCell ref="A23609:A23611"/>
    <mergeCell ref="A23612:A23614"/>
    <mergeCell ref="A23615:A23617"/>
    <mergeCell ref="A23618:A23620"/>
    <mergeCell ref="A23621:A23623"/>
    <mergeCell ref="A23624:A23626"/>
    <mergeCell ref="A23627:A23629"/>
    <mergeCell ref="A23630:A23632"/>
    <mergeCell ref="A23633:A23635"/>
    <mergeCell ref="A23636:A23638"/>
    <mergeCell ref="A23639:A23641"/>
    <mergeCell ref="A23642:A23644"/>
    <mergeCell ref="A23645:A23647"/>
    <mergeCell ref="A23648:A23650"/>
    <mergeCell ref="A23651:A23653"/>
    <mergeCell ref="A23654:A23656"/>
    <mergeCell ref="A23657:A23659"/>
    <mergeCell ref="A23660:A23662"/>
    <mergeCell ref="A23663:A23665"/>
    <mergeCell ref="A23666:A23668"/>
    <mergeCell ref="A23669:A23671"/>
    <mergeCell ref="A23672:A23674"/>
    <mergeCell ref="A23675:A23677"/>
    <mergeCell ref="A23678:A23680"/>
    <mergeCell ref="A23681:A23683"/>
    <mergeCell ref="A23684:A23686"/>
    <mergeCell ref="A23687:A23689"/>
    <mergeCell ref="A23690:A23692"/>
    <mergeCell ref="A23693:A23695"/>
    <mergeCell ref="A23696:A23698"/>
    <mergeCell ref="A23699:A23701"/>
    <mergeCell ref="A23702:A23704"/>
    <mergeCell ref="A23705:A23707"/>
    <mergeCell ref="A23708:A23710"/>
    <mergeCell ref="A23711:A23713"/>
    <mergeCell ref="A23714:A23716"/>
    <mergeCell ref="A23717:A23719"/>
    <mergeCell ref="A23720:A23722"/>
    <mergeCell ref="A23723:A23725"/>
    <mergeCell ref="A23726:A23728"/>
    <mergeCell ref="A23729:A23731"/>
    <mergeCell ref="A23732:A23734"/>
    <mergeCell ref="A23735:A23737"/>
    <mergeCell ref="A23738:A23740"/>
    <mergeCell ref="A23741:A23743"/>
    <mergeCell ref="A23744:A23746"/>
    <mergeCell ref="A23747:A23749"/>
    <mergeCell ref="A23750:A23752"/>
    <mergeCell ref="A23753:A23755"/>
    <mergeCell ref="A23756:A23758"/>
    <mergeCell ref="A23759:A23761"/>
    <mergeCell ref="A23762:A23764"/>
    <mergeCell ref="A23765:A23767"/>
    <mergeCell ref="A23768:A23770"/>
    <mergeCell ref="A23771:A23773"/>
    <mergeCell ref="A23774:A23776"/>
    <mergeCell ref="A23777:A23779"/>
    <mergeCell ref="A23780:A23782"/>
    <mergeCell ref="A23783:A23785"/>
    <mergeCell ref="A23786:A23788"/>
    <mergeCell ref="A23789:A23791"/>
    <mergeCell ref="A23792:A23794"/>
    <mergeCell ref="A23795:A23797"/>
    <mergeCell ref="A23798:A23800"/>
    <mergeCell ref="A23801:A23803"/>
    <mergeCell ref="A23804:A23806"/>
    <mergeCell ref="A23807:A23809"/>
    <mergeCell ref="A23810:A23812"/>
    <mergeCell ref="A23813:A23815"/>
    <mergeCell ref="A23816:A23818"/>
    <mergeCell ref="A23819:A23821"/>
    <mergeCell ref="A23822:A23824"/>
    <mergeCell ref="A23825:A23827"/>
    <mergeCell ref="A23828:A23830"/>
    <mergeCell ref="A23831:A23833"/>
    <mergeCell ref="A23834:A23836"/>
    <mergeCell ref="A23837:A23839"/>
    <mergeCell ref="A23840:A23842"/>
    <mergeCell ref="A23843:A23845"/>
    <mergeCell ref="A23846:A23848"/>
    <mergeCell ref="A23849:A23851"/>
    <mergeCell ref="A23852:A23854"/>
    <mergeCell ref="A23855:A23857"/>
    <mergeCell ref="A23858:A23860"/>
    <mergeCell ref="A23861:A23863"/>
    <mergeCell ref="A23864:A23866"/>
    <mergeCell ref="A23867:A23869"/>
    <mergeCell ref="A23870:A23872"/>
    <mergeCell ref="A23873:A23875"/>
    <mergeCell ref="A23876:A23878"/>
    <mergeCell ref="A23879:A23881"/>
    <mergeCell ref="A23882:A23884"/>
    <mergeCell ref="A23885:A23887"/>
    <mergeCell ref="A23888:A23890"/>
    <mergeCell ref="A23891:A23893"/>
    <mergeCell ref="A23894:A23896"/>
    <mergeCell ref="A23897:A23899"/>
    <mergeCell ref="A23900:A23902"/>
    <mergeCell ref="A23903:A23905"/>
    <mergeCell ref="A23906:A23908"/>
    <mergeCell ref="A23909:A23911"/>
    <mergeCell ref="A23912:A23914"/>
    <mergeCell ref="A23915:A23917"/>
    <mergeCell ref="A23918:A23920"/>
    <mergeCell ref="A23921:A23923"/>
    <mergeCell ref="A23924:A23926"/>
    <mergeCell ref="A23927:A23929"/>
    <mergeCell ref="A23930:A23932"/>
    <mergeCell ref="A23933:A23935"/>
    <mergeCell ref="A23936:A23938"/>
    <mergeCell ref="A23939:A23941"/>
    <mergeCell ref="A23942:A23944"/>
    <mergeCell ref="A23945:A23947"/>
    <mergeCell ref="A23948:A23950"/>
    <mergeCell ref="A23951:A23953"/>
    <mergeCell ref="A23954:A23956"/>
    <mergeCell ref="A23957:A23959"/>
    <mergeCell ref="A23960:A23962"/>
    <mergeCell ref="A23963:A23965"/>
    <mergeCell ref="A23966:A23968"/>
    <mergeCell ref="A23969:A23971"/>
    <mergeCell ref="A23972:A23974"/>
    <mergeCell ref="A23975:A23977"/>
    <mergeCell ref="A23978:A23980"/>
    <mergeCell ref="A23981:A23983"/>
    <mergeCell ref="A23984:A23986"/>
    <mergeCell ref="A23987:A23989"/>
    <mergeCell ref="A23990:A23992"/>
    <mergeCell ref="A23993:A23995"/>
    <mergeCell ref="A23996:A23998"/>
    <mergeCell ref="A23999:A24001"/>
    <mergeCell ref="A24002:A24004"/>
    <mergeCell ref="A24005:A24007"/>
    <mergeCell ref="A24008:A24010"/>
    <mergeCell ref="A24011:A24013"/>
    <mergeCell ref="A24014:A24016"/>
    <mergeCell ref="A24017:A24019"/>
    <mergeCell ref="A24020:A24022"/>
    <mergeCell ref="A24023:A24025"/>
    <mergeCell ref="A24026:A24028"/>
    <mergeCell ref="A24029:A24031"/>
    <mergeCell ref="A24032:A24034"/>
    <mergeCell ref="A24035:A24037"/>
    <mergeCell ref="A24038:A24040"/>
    <mergeCell ref="A24041:A24043"/>
    <mergeCell ref="A24044:A24046"/>
    <mergeCell ref="A24047:A24049"/>
    <mergeCell ref="A24050:A24052"/>
    <mergeCell ref="A24053:A24055"/>
    <mergeCell ref="A24056:A24058"/>
    <mergeCell ref="A24059:A24061"/>
    <mergeCell ref="A24062:A24064"/>
    <mergeCell ref="A24065:A24067"/>
    <mergeCell ref="A24068:A24070"/>
    <mergeCell ref="A24071:A24073"/>
    <mergeCell ref="A24074:A24076"/>
    <mergeCell ref="A24077:A24079"/>
    <mergeCell ref="A24080:A24082"/>
    <mergeCell ref="A24083:A24085"/>
    <mergeCell ref="A24086:A24088"/>
    <mergeCell ref="A24089:A24091"/>
    <mergeCell ref="A24092:A24094"/>
    <mergeCell ref="A24095:A24097"/>
    <mergeCell ref="A24098:A24100"/>
    <mergeCell ref="A24101:A24103"/>
    <mergeCell ref="A24104:A24106"/>
    <mergeCell ref="A24107:A24109"/>
    <mergeCell ref="A24110:A24112"/>
    <mergeCell ref="A24113:A24115"/>
    <mergeCell ref="A24116:A24118"/>
    <mergeCell ref="A24119:A24121"/>
    <mergeCell ref="A24122:A24124"/>
    <mergeCell ref="A24125:A24127"/>
    <mergeCell ref="A24128:A24130"/>
    <mergeCell ref="A24131:A24133"/>
    <mergeCell ref="A24134:A24136"/>
    <mergeCell ref="A24137:A24139"/>
    <mergeCell ref="A24140:A24142"/>
    <mergeCell ref="A24143:A24145"/>
    <mergeCell ref="A24146:A24148"/>
    <mergeCell ref="A24149:A24151"/>
    <mergeCell ref="A24152:A24154"/>
    <mergeCell ref="A24155:A24157"/>
    <mergeCell ref="A24158:A24160"/>
    <mergeCell ref="A24161:A24163"/>
    <mergeCell ref="A24164:A24166"/>
    <mergeCell ref="A24167:A24169"/>
    <mergeCell ref="A24170:A24172"/>
    <mergeCell ref="A24173:A24175"/>
    <mergeCell ref="A24176:A24178"/>
    <mergeCell ref="A24179:A24181"/>
    <mergeCell ref="A24182:A24184"/>
    <mergeCell ref="A24185:A24187"/>
    <mergeCell ref="A24188:A24190"/>
    <mergeCell ref="A24191:A24193"/>
    <mergeCell ref="A24194:A24196"/>
    <mergeCell ref="A24197:A24199"/>
    <mergeCell ref="A24200:A24202"/>
    <mergeCell ref="A24203:A24205"/>
    <mergeCell ref="A24206:A24208"/>
    <mergeCell ref="A24209:A24211"/>
    <mergeCell ref="A24212:A24214"/>
    <mergeCell ref="A24215:A24217"/>
    <mergeCell ref="A24218:A24220"/>
    <mergeCell ref="A24221:A24223"/>
    <mergeCell ref="A24224:A24226"/>
    <mergeCell ref="A24227:A24229"/>
    <mergeCell ref="A24230:A24232"/>
    <mergeCell ref="A24233:A24235"/>
    <mergeCell ref="A24236:A24238"/>
    <mergeCell ref="A24239:A24241"/>
    <mergeCell ref="A24242:A24244"/>
    <mergeCell ref="A24245:A24247"/>
    <mergeCell ref="A24248:A24250"/>
    <mergeCell ref="A24251:A24253"/>
    <mergeCell ref="A24254:A24256"/>
    <mergeCell ref="A24257:A24259"/>
    <mergeCell ref="A24260:A24262"/>
    <mergeCell ref="A24263:A24265"/>
    <mergeCell ref="A24266:A24268"/>
    <mergeCell ref="A24269:A24271"/>
    <mergeCell ref="A24272:A24274"/>
    <mergeCell ref="A24275:A24277"/>
    <mergeCell ref="A24278:A24280"/>
    <mergeCell ref="A24281:A24283"/>
    <mergeCell ref="A24284:A24286"/>
    <mergeCell ref="A24287:A24289"/>
    <mergeCell ref="A24290:A24292"/>
    <mergeCell ref="A24293:A24295"/>
    <mergeCell ref="A24296:A24298"/>
    <mergeCell ref="A24299:A24301"/>
    <mergeCell ref="A24302:A24304"/>
    <mergeCell ref="A24305:A24307"/>
    <mergeCell ref="A24308:A24310"/>
    <mergeCell ref="A24311:A24313"/>
    <mergeCell ref="A24314:A24316"/>
    <mergeCell ref="A24317:A24319"/>
    <mergeCell ref="A24320:A24322"/>
    <mergeCell ref="A24323:A24325"/>
    <mergeCell ref="A24326:A24328"/>
    <mergeCell ref="A24329:A24331"/>
    <mergeCell ref="A24332:A24334"/>
    <mergeCell ref="A24335:A24337"/>
    <mergeCell ref="A24338:A24340"/>
    <mergeCell ref="A24341:A24343"/>
    <mergeCell ref="A24344:A24346"/>
    <mergeCell ref="A24347:A24349"/>
    <mergeCell ref="A24350:A24352"/>
    <mergeCell ref="A24353:A24355"/>
    <mergeCell ref="A24356:A24358"/>
    <mergeCell ref="A24359:A24361"/>
    <mergeCell ref="A24362:A24364"/>
    <mergeCell ref="A24365:A24367"/>
    <mergeCell ref="A24368:A24370"/>
    <mergeCell ref="A24371:A24373"/>
    <mergeCell ref="A24374:A24376"/>
    <mergeCell ref="A24377:A24379"/>
    <mergeCell ref="A24380:A24382"/>
    <mergeCell ref="A24383:A24385"/>
    <mergeCell ref="A24386:A24388"/>
    <mergeCell ref="A24389:A24391"/>
    <mergeCell ref="A24392:A24394"/>
    <mergeCell ref="A24395:A24397"/>
    <mergeCell ref="A24398:A24400"/>
    <mergeCell ref="A24401:A24403"/>
    <mergeCell ref="A24404:A24406"/>
    <mergeCell ref="A24407:A24409"/>
    <mergeCell ref="A24410:A24412"/>
    <mergeCell ref="A24413:A24415"/>
    <mergeCell ref="A24416:A24418"/>
    <mergeCell ref="A24419:A24421"/>
    <mergeCell ref="A24422:A24424"/>
    <mergeCell ref="A24425:A24427"/>
    <mergeCell ref="A24428:A24430"/>
    <mergeCell ref="A24431:A24433"/>
    <mergeCell ref="A24434:A24436"/>
    <mergeCell ref="A24437:A24439"/>
    <mergeCell ref="A24440:A24442"/>
    <mergeCell ref="A24443:A24445"/>
    <mergeCell ref="A24446:A24448"/>
    <mergeCell ref="A24449:A24451"/>
    <mergeCell ref="A24452:A24454"/>
    <mergeCell ref="A24455:A24457"/>
    <mergeCell ref="A24458:A24460"/>
    <mergeCell ref="A24461:A24463"/>
    <mergeCell ref="A24464:A24466"/>
    <mergeCell ref="A24467:A24469"/>
    <mergeCell ref="A24470:A24472"/>
    <mergeCell ref="A24473:A24475"/>
    <mergeCell ref="A24476:A24478"/>
    <mergeCell ref="A24479:A24481"/>
    <mergeCell ref="A24482:A24484"/>
    <mergeCell ref="A24485:A24487"/>
    <mergeCell ref="A24488:A24490"/>
    <mergeCell ref="A24491:A24493"/>
    <mergeCell ref="A24494:A24496"/>
    <mergeCell ref="A24497:A24499"/>
    <mergeCell ref="A24500:A24502"/>
    <mergeCell ref="A24503:A24505"/>
    <mergeCell ref="A24506:A24508"/>
    <mergeCell ref="A24509:A24511"/>
    <mergeCell ref="A24512:A24514"/>
    <mergeCell ref="A24515:A24517"/>
    <mergeCell ref="A24518:A24520"/>
    <mergeCell ref="A24521:A24523"/>
    <mergeCell ref="A24524:A24526"/>
    <mergeCell ref="A24527:A24529"/>
    <mergeCell ref="A24530:A24532"/>
    <mergeCell ref="A24533:A24535"/>
    <mergeCell ref="A24536:A24538"/>
    <mergeCell ref="A24539:A24541"/>
    <mergeCell ref="A24542:A24544"/>
    <mergeCell ref="A24545:A24547"/>
    <mergeCell ref="A24548:A24550"/>
    <mergeCell ref="A24551:A24553"/>
    <mergeCell ref="A24554:A24556"/>
    <mergeCell ref="A24557:A24559"/>
    <mergeCell ref="A24560:A24562"/>
    <mergeCell ref="A24563:A24565"/>
    <mergeCell ref="A24566:A24568"/>
    <mergeCell ref="A24569:A24571"/>
    <mergeCell ref="A24572:A24574"/>
    <mergeCell ref="A24575:A24577"/>
    <mergeCell ref="A24578:A24580"/>
    <mergeCell ref="A24581:A24583"/>
    <mergeCell ref="A24584:A24586"/>
    <mergeCell ref="A24587:A24589"/>
    <mergeCell ref="A24590:A24592"/>
    <mergeCell ref="A24593:A24595"/>
    <mergeCell ref="A24596:A24598"/>
    <mergeCell ref="A24599:A24601"/>
    <mergeCell ref="A24602:A24604"/>
    <mergeCell ref="A24605:A24607"/>
    <mergeCell ref="A24608:A24610"/>
    <mergeCell ref="A24611:A24613"/>
    <mergeCell ref="A24614:A24616"/>
    <mergeCell ref="A24617:A24619"/>
    <mergeCell ref="A24620:A24622"/>
    <mergeCell ref="A24623:A24625"/>
    <mergeCell ref="A24626:A24628"/>
    <mergeCell ref="A24629:A24631"/>
    <mergeCell ref="A24632:A24634"/>
    <mergeCell ref="A24635:A24637"/>
    <mergeCell ref="A24638:A24640"/>
    <mergeCell ref="A24641:A24643"/>
    <mergeCell ref="A24644:A24646"/>
    <mergeCell ref="A24647:A24649"/>
    <mergeCell ref="A24650:A24652"/>
    <mergeCell ref="A24653:A24655"/>
    <mergeCell ref="A24656:A24658"/>
    <mergeCell ref="A24659:A24661"/>
    <mergeCell ref="A24662:A24664"/>
    <mergeCell ref="A24665:A24667"/>
    <mergeCell ref="A24668:A24670"/>
    <mergeCell ref="A24671:A24673"/>
    <mergeCell ref="A24674:A24676"/>
    <mergeCell ref="A24677:A24679"/>
    <mergeCell ref="A24680:A24682"/>
    <mergeCell ref="A24683:A24685"/>
    <mergeCell ref="A24686:A24688"/>
    <mergeCell ref="A24689:A24691"/>
    <mergeCell ref="A24692:A24694"/>
    <mergeCell ref="A24695:A24697"/>
    <mergeCell ref="A24698:A24700"/>
    <mergeCell ref="A24701:A24703"/>
    <mergeCell ref="A24704:A24706"/>
    <mergeCell ref="A24707:A24709"/>
    <mergeCell ref="A24710:A24712"/>
    <mergeCell ref="A24713:A24715"/>
    <mergeCell ref="A24716:A24718"/>
    <mergeCell ref="A24719:A24721"/>
    <mergeCell ref="A24722:A24724"/>
    <mergeCell ref="A24725:A24727"/>
    <mergeCell ref="A24728:A24730"/>
    <mergeCell ref="A24731:A24733"/>
    <mergeCell ref="A24734:A24736"/>
    <mergeCell ref="A24737:A24739"/>
    <mergeCell ref="A24740:A24742"/>
    <mergeCell ref="A24743:A24745"/>
    <mergeCell ref="A24746:A24748"/>
    <mergeCell ref="A24749:A24751"/>
    <mergeCell ref="A24752:A24754"/>
    <mergeCell ref="A24755:A24757"/>
    <mergeCell ref="A24758:A24760"/>
    <mergeCell ref="A24761:A24763"/>
    <mergeCell ref="A24764:A24766"/>
    <mergeCell ref="A24767:A24769"/>
    <mergeCell ref="A24770:A24772"/>
    <mergeCell ref="A24773:A24775"/>
    <mergeCell ref="A24776:A24778"/>
    <mergeCell ref="A24779:A24781"/>
    <mergeCell ref="A24782:A24784"/>
    <mergeCell ref="A24785:A24787"/>
    <mergeCell ref="A24788:A24790"/>
    <mergeCell ref="A24791:A24793"/>
    <mergeCell ref="A24794:A24796"/>
    <mergeCell ref="A24797:A24799"/>
    <mergeCell ref="A24800:A24802"/>
    <mergeCell ref="A24803:A24805"/>
    <mergeCell ref="A24806:A24808"/>
    <mergeCell ref="A24809:A24811"/>
    <mergeCell ref="A24812:A24814"/>
    <mergeCell ref="A24815:A24817"/>
    <mergeCell ref="A24818:A24820"/>
    <mergeCell ref="A24821:A24823"/>
    <mergeCell ref="A24824:A24826"/>
    <mergeCell ref="A24827:A24829"/>
    <mergeCell ref="A24830:A24832"/>
    <mergeCell ref="A24833:A24835"/>
    <mergeCell ref="A24836:A24838"/>
    <mergeCell ref="A24839:A24841"/>
    <mergeCell ref="A24842:A24844"/>
    <mergeCell ref="A24845:A24847"/>
    <mergeCell ref="A24848:A24850"/>
    <mergeCell ref="A24851:A24853"/>
    <mergeCell ref="A24854:A24856"/>
    <mergeCell ref="A24857:A24859"/>
    <mergeCell ref="A24860:A24862"/>
    <mergeCell ref="A24863:A24865"/>
    <mergeCell ref="A24866:A24868"/>
    <mergeCell ref="A24869:A24871"/>
    <mergeCell ref="A24872:A24874"/>
    <mergeCell ref="A24875:A24877"/>
    <mergeCell ref="A24878:A24880"/>
    <mergeCell ref="A24881:A24883"/>
    <mergeCell ref="A24884:A24886"/>
    <mergeCell ref="A24887:A24889"/>
    <mergeCell ref="A24890:A24892"/>
    <mergeCell ref="A24893:A24895"/>
    <mergeCell ref="A24896:A24898"/>
    <mergeCell ref="A24899:A24901"/>
    <mergeCell ref="A24902:A24904"/>
    <mergeCell ref="A24905:A24907"/>
    <mergeCell ref="A24908:A24910"/>
    <mergeCell ref="A24911:A24913"/>
    <mergeCell ref="A24914:A24916"/>
    <mergeCell ref="A24917:A24919"/>
    <mergeCell ref="A24920:A24922"/>
    <mergeCell ref="A24923:A24925"/>
    <mergeCell ref="A24926:A24928"/>
    <mergeCell ref="A24929:A24931"/>
    <mergeCell ref="A24932:A24934"/>
    <mergeCell ref="A24935:A24937"/>
    <mergeCell ref="A24938:A24940"/>
    <mergeCell ref="A24941:A24943"/>
    <mergeCell ref="A24944:A24946"/>
    <mergeCell ref="A24947:A24949"/>
    <mergeCell ref="A24950:A24952"/>
    <mergeCell ref="A24953:A24955"/>
    <mergeCell ref="A24956:A24958"/>
    <mergeCell ref="A24959:A24961"/>
    <mergeCell ref="A24962:A24964"/>
    <mergeCell ref="A24965:A24967"/>
    <mergeCell ref="A24968:A24970"/>
    <mergeCell ref="A24971:A24973"/>
    <mergeCell ref="A24974:A24976"/>
    <mergeCell ref="A24977:A24979"/>
    <mergeCell ref="A24980:A24982"/>
    <mergeCell ref="A24983:A24985"/>
    <mergeCell ref="A24986:A24988"/>
    <mergeCell ref="A24989:A24991"/>
    <mergeCell ref="A24992:A24994"/>
    <mergeCell ref="A24995:A24997"/>
    <mergeCell ref="A24998:A25000"/>
    <mergeCell ref="A25001:A25003"/>
    <mergeCell ref="A25004:A25006"/>
    <mergeCell ref="A25007:A25009"/>
    <mergeCell ref="A25010:A25012"/>
    <mergeCell ref="A25013:A25015"/>
    <mergeCell ref="A25016:A25018"/>
    <mergeCell ref="A25019:A25021"/>
    <mergeCell ref="A25022:A25024"/>
    <mergeCell ref="A25025:A25027"/>
    <mergeCell ref="A25028:A25030"/>
    <mergeCell ref="A25031:A25033"/>
    <mergeCell ref="A25034:A25036"/>
    <mergeCell ref="A25037:A25039"/>
    <mergeCell ref="A25040:A25042"/>
    <mergeCell ref="A25043:A25045"/>
    <mergeCell ref="A25046:A25048"/>
    <mergeCell ref="A25049:A25051"/>
    <mergeCell ref="A25052:A25054"/>
    <mergeCell ref="A25055:A25057"/>
    <mergeCell ref="A25058:A25060"/>
    <mergeCell ref="A25061:A25063"/>
    <mergeCell ref="A25064:A25066"/>
    <mergeCell ref="A25067:A25069"/>
    <mergeCell ref="A25070:A25072"/>
    <mergeCell ref="A25073:A25075"/>
    <mergeCell ref="A25076:A25078"/>
    <mergeCell ref="A25079:A25081"/>
    <mergeCell ref="A25082:A25084"/>
    <mergeCell ref="A25085:A25087"/>
    <mergeCell ref="A25088:A25090"/>
    <mergeCell ref="A25091:A25093"/>
    <mergeCell ref="A25094:A25096"/>
    <mergeCell ref="A25097:A25099"/>
    <mergeCell ref="A25100:A25102"/>
    <mergeCell ref="A25103:A25105"/>
    <mergeCell ref="A25106:A25108"/>
    <mergeCell ref="A25109:A25111"/>
    <mergeCell ref="A25112:A25114"/>
    <mergeCell ref="A25115:A25117"/>
    <mergeCell ref="A25118:A25120"/>
    <mergeCell ref="A25121:A25123"/>
    <mergeCell ref="A25124:A25126"/>
    <mergeCell ref="A25127:A25129"/>
    <mergeCell ref="A25130:A25132"/>
    <mergeCell ref="A25133:A25135"/>
    <mergeCell ref="A25136:A25138"/>
    <mergeCell ref="A25139:A25141"/>
    <mergeCell ref="A25142:A25144"/>
    <mergeCell ref="A25145:A25147"/>
    <mergeCell ref="A25148:A25150"/>
    <mergeCell ref="A25151:A25153"/>
    <mergeCell ref="A25154:A25156"/>
    <mergeCell ref="A25157:A25159"/>
    <mergeCell ref="A25160:A25162"/>
    <mergeCell ref="A25163:A25165"/>
    <mergeCell ref="A25166:A25168"/>
    <mergeCell ref="A25169:A25171"/>
    <mergeCell ref="A25172:A25174"/>
    <mergeCell ref="A25175:A25177"/>
    <mergeCell ref="A25178:A25180"/>
    <mergeCell ref="A25181:A25183"/>
    <mergeCell ref="A25184:A25186"/>
    <mergeCell ref="A25187:A25189"/>
    <mergeCell ref="A25190:A25192"/>
    <mergeCell ref="A25193:A25195"/>
    <mergeCell ref="A25196:A25198"/>
    <mergeCell ref="A25199:A25201"/>
    <mergeCell ref="A25202:A25204"/>
    <mergeCell ref="A25205:A25207"/>
    <mergeCell ref="A25208:A25210"/>
    <mergeCell ref="A25211:A25213"/>
    <mergeCell ref="A25214:A25216"/>
    <mergeCell ref="A25217:A25219"/>
    <mergeCell ref="A25220:A25222"/>
    <mergeCell ref="A25223:A25225"/>
    <mergeCell ref="A25226:A25228"/>
    <mergeCell ref="A25229:A25231"/>
    <mergeCell ref="A25232:A25234"/>
    <mergeCell ref="A25235:A25237"/>
    <mergeCell ref="A25238:A25240"/>
    <mergeCell ref="A25241:A25243"/>
    <mergeCell ref="A25244:A25246"/>
    <mergeCell ref="A25247:A25249"/>
    <mergeCell ref="A25250:A25252"/>
    <mergeCell ref="A25253:A25255"/>
    <mergeCell ref="A25256:A25258"/>
    <mergeCell ref="A25259:A25261"/>
    <mergeCell ref="A25262:A25264"/>
    <mergeCell ref="A25265:A25267"/>
    <mergeCell ref="A25268:A25270"/>
    <mergeCell ref="A25271:A25273"/>
    <mergeCell ref="A25274:A25276"/>
    <mergeCell ref="A25277:A25279"/>
    <mergeCell ref="A25280:A25282"/>
    <mergeCell ref="A25283:A25285"/>
    <mergeCell ref="A25286:A25288"/>
    <mergeCell ref="A25289:A25291"/>
    <mergeCell ref="A25292:A25294"/>
    <mergeCell ref="A25295:A25297"/>
    <mergeCell ref="A25298:A25300"/>
    <mergeCell ref="A25301:A25303"/>
    <mergeCell ref="A25304:A25306"/>
    <mergeCell ref="A25307:A25309"/>
    <mergeCell ref="A25310:A25312"/>
    <mergeCell ref="A25313:A25315"/>
    <mergeCell ref="A25316:A25318"/>
    <mergeCell ref="A25319:A25321"/>
    <mergeCell ref="A25322:A25324"/>
    <mergeCell ref="A25325:A25327"/>
    <mergeCell ref="A25328:A25330"/>
    <mergeCell ref="A25331:A25333"/>
    <mergeCell ref="A25334:A25336"/>
    <mergeCell ref="A25337:A25339"/>
    <mergeCell ref="A25340:A25342"/>
    <mergeCell ref="A25343:A25345"/>
    <mergeCell ref="A25346:A25348"/>
    <mergeCell ref="A25349:A25351"/>
    <mergeCell ref="A25352:A25354"/>
    <mergeCell ref="A25355:A25357"/>
    <mergeCell ref="A25358:A25360"/>
    <mergeCell ref="A25361:A25363"/>
    <mergeCell ref="A25364:A25366"/>
    <mergeCell ref="A25367:A25369"/>
    <mergeCell ref="A25370:A25372"/>
    <mergeCell ref="A25373:A25375"/>
    <mergeCell ref="A25376:A25378"/>
    <mergeCell ref="A25379:A25381"/>
    <mergeCell ref="A25382:A25384"/>
    <mergeCell ref="A25385:A25387"/>
    <mergeCell ref="A25388:A25390"/>
    <mergeCell ref="A25391:A25393"/>
    <mergeCell ref="A25394:A25396"/>
    <mergeCell ref="A25397:A25399"/>
    <mergeCell ref="A25400:A25402"/>
    <mergeCell ref="A25403:A25405"/>
    <mergeCell ref="A25406:A25408"/>
    <mergeCell ref="A25409:A25411"/>
    <mergeCell ref="A25412:A25414"/>
    <mergeCell ref="A25415:A25417"/>
    <mergeCell ref="A25418:A25420"/>
    <mergeCell ref="A25421:A25423"/>
    <mergeCell ref="A25424:A25426"/>
    <mergeCell ref="A25427:A25429"/>
    <mergeCell ref="A25430:A25432"/>
    <mergeCell ref="A25433:A25435"/>
    <mergeCell ref="A25436:A25438"/>
    <mergeCell ref="A25439:A25441"/>
    <mergeCell ref="A25442:A25444"/>
    <mergeCell ref="A25445:A25447"/>
    <mergeCell ref="A25448:A25450"/>
    <mergeCell ref="A25451:A25453"/>
    <mergeCell ref="A25454:A25456"/>
    <mergeCell ref="A25457:A25459"/>
    <mergeCell ref="A25460:A25462"/>
    <mergeCell ref="A25463:A25465"/>
    <mergeCell ref="A25466:A25468"/>
    <mergeCell ref="A25469:A25471"/>
    <mergeCell ref="A25472:A25474"/>
    <mergeCell ref="A25475:A25477"/>
    <mergeCell ref="A25478:A25480"/>
    <mergeCell ref="A25481:A25483"/>
    <mergeCell ref="A25484:A25486"/>
    <mergeCell ref="A25487:A25489"/>
    <mergeCell ref="A25490:A25492"/>
    <mergeCell ref="A25493:A25495"/>
    <mergeCell ref="A25496:A25498"/>
    <mergeCell ref="A25499:A25501"/>
    <mergeCell ref="A25502:A25504"/>
    <mergeCell ref="A25505:A25507"/>
    <mergeCell ref="A25508:A25510"/>
    <mergeCell ref="A25511:A25513"/>
    <mergeCell ref="A25514:A25516"/>
    <mergeCell ref="A25517:A25519"/>
    <mergeCell ref="A25520:A25522"/>
    <mergeCell ref="A25523:A25525"/>
    <mergeCell ref="A25526:A25528"/>
    <mergeCell ref="A25529:A25531"/>
    <mergeCell ref="A25532:A25534"/>
    <mergeCell ref="A25535:A25537"/>
    <mergeCell ref="A25538:A25540"/>
    <mergeCell ref="A25541:A25543"/>
    <mergeCell ref="A25544:A25546"/>
    <mergeCell ref="A25547:A25549"/>
    <mergeCell ref="A25550:A25552"/>
    <mergeCell ref="A25553:A25555"/>
    <mergeCell ref="A25556:A25558"/>
    <mergeCell ref="A25559:A25561"/>
    <mergeCell ref="A25562:A25564"/>
    <mergeCell ref="A25565:A25567"/>
    <mergeCell ref="A25568:A25570"/>
    <mergeCell ref="A25571:A25573"/>
    <mergeCell ref="A25574:A25576"/>
    <mergeCell ref="A25577:A25579"/>
    <mergeCell ref="A25580:A25582"/>
    <mergeCell ref="A25583:A25585"/>
    <mergeCell ref="A25586:A25588"/>
    <mergeCell ref="A25589:A25591"/>
    <mergeCell ref="A25592:A25594"/>
    <mergeCell ref="A25595:A25597"/>
    <mergeCell ref="A25598:A25600"/>
    <mergeCell ref="A25601:A25603"/>
    <mergeCell ref="A25604:A25606"/>
    <mergeCell ref="A25607:A25609"/>
    <mergeCell ref="A25610:A25612"/>
    <mergeCell ref="A25613:A25615"/>
    <mergeCell ref="A25616:A25618"/>
    <mergeCell ref="A25619:A25621"/>
    <mergeCell ref="A25622:A25624"/>
    <mergeCell ref="A25625:A25627"/>
    <mergeCell ref="A25628:A25630"/>
    <mergeCell ref="A25631:A25633"/>
    <mergeCell ref="A25634:A25636"/>
    <mergeCell ref="A25637:A25639"/>
    <mergeCell ref="A25640:A25642"/>
    <mergeCell ref="A25643:A25645"/>
    <mergeCell ref="A25646:A25648"/>
    <mergeCell ref="A25649:A25651"/>
    <mergeCell ref="A25652:A25654"/>
    <mergeCell ref="A25655:A25657"/>
    <mergeCell ref="A25658:A25660"/>
    <mergeCell ref="A25661:A25663"/>
    <mergeCell ref="A25664:A25666"/>
    <mergeCell ref="A25667:A25669"/>
    <mergeCell ref="A25670:A25672"/>
    <mergeCell ref="A25673:A25675"/>
    <mergeCell ref="A25676:A25678"/>
    <mergeCell ref="A25679:A25681"/>
    <mergeCell ref="A25682:A25684"/>
    <mergeCell ref="A25685:A25687"/>
    <mergeCell ref="A25688:A25690"/>
    <mergeCell ref="A25691:A25693"/>
    <mergeCell ref="A25694:A25696"/>
    <mergeCell ref="A25697:A25699"/>
    <mergeCell ref="A25700:A25702"/>
    <mergeCell ref="A25703:A25705"/>
    <mergeCell ref="A25706:A25708"/>
    <mergeCell ref="A25709:A25711"/>
    <mergeCell ref="A25712:A25714"/>
    <mergeCell ref="A25715:A25717"/>
    <mergeCell ref="A25718:A25720"/>
    <mergeCell ref="A25721:A25723"/>
    <mergeCell ref="A25724:A25726"/>
    <mergeCell ref="A25727:A25729"/>
    <mergeCell ref="A25730:A25732"/>
    <mergeCell ref="A25733:A25735"/>
    <mergeCell ref="A25736:A25738"/>
    <mergeCell ref="A25739:A25741"/>
    <mergeCell ref="A25742:A25744"/>
    <mergeCell ref="A25745:A25747"/>
    <mergeCell ref="A25748:A25750"/>
    <mergeCell ref="A25751:A25753"/>
    <mergeCell ref="A25754:A25756"/>
    <mergeCell ref="A25757:A25759"/>
    <mergeCell ref="A25760:A25762"/>
    <mergeCell ref="A25763:A25765"/>
    <mergeCell ref="A25766:A25768"/>
    <mergeCell ref="A25769:A25771"/>
    <mergeCell ref="A25772:A25774"/>
    <mergeCell ref="A25775:A25777"/>
    <mergeCell ref="A25778:A25780"/>
    <mergeCell ref="A25781:A25783"/>
    <mergeCell ref="A25784:A25786"/>
    <mergeCell ref="A25787:A25789"/>
    <mergeCell ref="A25790:A25792"/>
    <mergeCell ref="A25793:A25795"/>
    <mergeCell ref="A25796:A25798"/>
    <mergeCell ref="A25799:A25801"/>
    <mergeCell ref="A25802:A25804"/>
    <mergeCell ref="A25805:A25807"/>
    <mergeCell ref="A25808:A25810"/>
    <mergeCell ref="A25811:A25813"/>
    <mergeCell ref="A25814:A25816"/>
    <mergeCell ref="A25817:A25819"/>
    <mergeCell ref="A25820:A25822"/>
    <mergeCell ref="A25823:A25825"/>
    <mergeCell ref="A25826:A25828"/>
    <mergeCell ref="A25829:A25831"/>
    <mergeCell ref="A25832:A25834"/>
    <mergeCell ref="A25835:A25837"/>
    <mergeCell ref="A25838:A25840"/>
    <mergeCell ref="A25841:A25843"/>
    <mergeCell ref="A25844:A25846"/>
    <mergeCell ref="A25847:A25849"/>
    <mergeCell ref="A25850:A25852"/>
    <mergeCell ref="A25853:A25855"/>
    <mergeCell ref="A25856:A25858"/>
    <mergeCell ref="A25859:A25861"/>
    <mergeCell ref="A25862:A25864"/>
    <mergeCell ref="A25865:A25867"/>
    <mergeCell ref="A25868:A25870"/>
    <mergeCell ref="A25871:A25873"/>
    <mergeCell ref="A25874:A25876"/>
    <mergeCell ref="A25877:A25879"/>
    <mergeCell ref="A25880:A25882"/>
    <mergeCell ref="A25883:A25885"/>
    <mergeCell ref="A25886:A25888"/>
    <mergeCell ref="A25889:A25891"/>
    <mergeCell ref="A25892:A25894"/>
    <mergeCell ref="A25895:A25897"/>
    <mergeCell ref="A25898:A25900"/>
    <mergeCell ref="A25901:A25903"/>
    <mergeCell ref="A25904:A25906"/>
    <mergeCell ref="A25907:A25909"/>
    <mergeCell ref="A25910:A25912"/>
    <mergeCell ref="A25913:A25915"/>
    <mergeCell ref="A25916:A25918"/>
    <mergeCell ref="A25919:A25921"/>
    <mergeCell ref="A25922:A25924"/>
    <mergeCell ref="A25925:A25927"/>
    <mergeCell ref="A25928:A25930"/>
    <mergeCell ref="A25931:A25933"/>
    <mergeCell ref="A25934:A25936"/>
    <mergeCell ref="A25937:A25939"/>
    <mergeCell ref="A25940:A25942"/>
    <mergeCell ref="A25943:A25945"/>
    <mergeCell ref="A25946:A25948"/>
    <mergeCell ref="A25949:A25951"/>
    <mergeCell ref="A25952:A25954"/>
    <mergeCell ref="A25955:A25957"/>
    <mergeCell ref="A25958:A25960"/>
    <mergeCell ref="A25961:A25963"/>
    <mergeCell ref="A25964:A25966"/>
    <mergeCell ref="A25967:A25969"/>
    <mergeCell ref="A25970:A25972"/>
    <mergeCell ref="A25973:A25975"/>
    <mergeCell ref="A25976:A25978"/>
    <mergeCell ref="A25979:A25981"/>
    <mergeCell ref="A25982:A25984"/>
    <mergeCell ref="A25985:A25987"/>
    <mergeCell ref="A25988:A25990"/>
    <mergeCell ref="A25991:A25993"/>
    <mergeCell ref="A25994:A25996"/>
    <mergeCell ref="A25997:A25999"/>
    <mergeCell ref="A26000:A26002"/>
    <mergeCell ref="A26003:A26005"/>
    <mergeCell ref="A26006:A26008"/>
    <mergeCell ref="A26009:A26011"/>
    <mergeCell ref="A26012:A26014"/>
    <mergeCell ref="A26015:A26017"/>
    <mergeCell ref="A26018:A26020"/>
    <mergeCell ref="A26021:A26023"/>
    <mergeCell ref="A26024:A26026"/>
    <mergeCell ref="A26027:A26029"/>
    <mergeCell ref="A26030:A26032"/>
    <mergeCell ref="A26033:A26035"/>
    <mergeCell ref="A26036:A26038"/>
    <mergeCell ref="A26039:A26041"/>
    <mergeCell ref="A26042:A26044"/>
    <mergeCell ref="A26045:A26047"/>
    <mergeCell ref="A26048:A26050"/>
    <mergeCell ref="A26051:A26053"/>
    <mergeCell ref="A26054:A26056"/>
    <mergeCell ref="A26057:A26059"/>
    <mergeCell ref="A26060:A26062"/>
    <mergeCell ref="A26063:A26065"/>
    <mergeCell ref="A26066:A26068"/>
    <mergeCell ref="A26069:A26071"/>
    <mergeCell ref="A26072:A26074"/>
    <mergeCell ref="A26075:A26077"/>
    <mergeCell ref="A26078:A26080"/>
    <mergeCell ref="A26081:A26083"/>
    <mergeCell ref="A26084:A26086"/>
    <mergeCell ref="A26087:A26089"/>
    <mergeCell ref="A26090:A26092"/>
    <mergeCell ref="A26093:A26095"/>
    <mergeCell ref="A26096:A26098"/>
    <mergeCell ref="A26099:A26101"/>
    <mergeCell ref="A26102:A26104"/>
    <mergeCell ref="A26105:A26107"/>
    <mergeCell ref="A26108:A26110"/>
    <mergeCell ref="A26111:A26113"/>
    <mergeCell ref="A26114:A26116"/>
    <mergeCell ref="A26117:A26119"/>
    <mergeCell ref="A26120:A26122"/>
    <mergeCell ref="A26123:A26125"/>
    <mergeCell ref="A26126:A26128"/>
    <mergeCell ref="A26129:A26131"/>
    <mergeCell ref="A26132:A26134"/>
    <mergeCell ref="A26135:A26137"/>
    <mergeCell ref="A26138:A26140"/>
    <mergeCell ref="A26141:A26143"/>
    <mergeCell ref="A26144:A26146"/>
    <mergeCell ref="A26147:A26149"/>
    <mergeCell ref="A26837:A26839"/>
    <mergeCell ref="A26840:A26842"/>
    <mergeCell ref="A26843:A26845"/>
    <mergeCell ref="A26846:A26848"/>
    <mergeCell ref="A26849:A26851"/>
    <mergeCell ref="A26852:A26854"/>
    <mergeCell ref="A26855:A26857"/>
    <mergeCell ref="A26858:A26860"/>
    <mergeCell ref="A26861:A26863"/>
    <mergeCell ref="A26864:A26866"/>
    <mergeCell ref="A26867:A26869"/>
    <mergeCell ref="A26870:A26872"/>
    <mergeCell ref="A26873:A26875"/>
    <mergeCell ref="A26879:A26881"/>
    <mergeCell ref="A26882:A26884"/>
    <mergeCell ref="A26885:A26887"/>
    <mergeCell ref="A29975:A29976"/>
    <mergeCell ref="A29977:A29978"/>
    <mergeCell ref="A29979:A29980"/>
    <mergeCell ref="A29981:A29982"/>
    <mergeCell ref="A29983:A29984"/>
    <mergeCell ref="A29985:A29986"/>
    <mergeCell ref="A29987:A29988"/>
    <mergeCell ref="A29989:A29990"/>
    <mergeCell ref="A29991:A29992"/>
    <mergeCell ref="A29993:A29994"/>
    <mergeCell ref="A29995:A29996"/>
    <mergeCell ref="A29997:A29998"/>
    <mergeCell ref="A29999:A30000"/>
    <mergeCell ref="A30001:A30002"/>
    <mergeCell ref="A30003:A30004"/>
    <mergeCell ref="A30005:A30006"/>
    <mergeCell ref="A30007:A30008"/>
    <mergeCell ref="A30009:A30010"/>
    <mergeCell ref="A30012:A30014"/>
    <mergeCell ref="A30015:A30016"/>
    <mergeCell ref="A30017:A30018"/>
    <mergeCell ref="A30019:A30020"/>
    <mergeCell ref="A30021:A30022"/>
    <mergeCell ref="A30023:A30024"/>
    <mergeCell ref="A30025:A30026"/>
    <mergeCell ref="A30027:A30028"/>
    <mergeCell ref="A30029:A30030"/>
    <mergeCell ref="A30031:A30032"/>
    <mergeCell ref="A30033:A30034"/>
    <mergeCell ref="A30035:A30036"/>
    <mergeCell ref="A30037:A30038"/>
    <mergeCell ref="A30039:A30040"/>
    <mergeCell ref="A30041:A30042"/>
    <mergeCell ref="A30043:A30044"/>
    <mergeCell ref="A30045:A30046"/>
    <mergeCell ref="A30047:A30048"/>
    <mergeCell ref="A30049:A30050"/>
    <mergeCell ref="A30051:A30052"/>
    <mergeCell ref="A30053:A30054"/>
    <mergeCell ref="A30055:A30056"/>
    <mergeCell ref="A30057:A30058"/>
    <mergeCell ref="A30059:A30060"/>
    <mergeCell ref="A30061:A30062"/>
    <mergeCell ref="A30063:A30064"/>
    <mergeCell ref="A30065:A30066"/>
    <mergeCell ref="A30067:A30068"/>
    <mergeCell ref="A30069:A30070"/>
    <mergeCell ref="A30071:A30072"/>
    <mergeCell ref="A30073:A30074"/>
    <mergeCell ref="A30075:A30076"/>
    <mergeCell ref="A30077:A30078"/>
    <mergeCell ref="A30079:A30080"/>
    <mergeCell ref="A30081:A30082"/>
    <mergeCell ref="A30083:A30084"/>
    <mergeCell ref="A30085:A30086"/>
    <mergeCell ref="A30087:A30088"/>
    <mergeCell ref="A30089:A30090"/>
    <mergeCell ref="A30091:A30092"/>
    <mergeCell ref="A30093:A30094"/>
    <mergeCell ref="A30095:A30096"/>
    <mergeCell ref="A30097:A30098"/>
    <mergeCell ref="A30099:A30100"/>
    <mergeCell ref="A30101:A30102"/>
    <mergeCell ref="A30103:A30104"/>
    <mergeCell ref="A30105:A30106"/>
    <mergeCell ref="A30107:A30108"/>
    <mergeCell ref="A30109:A30110"/>
    <mergeCell ref="A30111:A30112"/>
    <mergeCell ref="A30113:A30114"/>
    <mergeCell ref="A30115:A30116"/>
    <mergeCell ref="A30117:A30118"/>
    <mergeCell ref="A30119:A30120"/>
    <mergeCell ref="A30121:A30122"/>
    <mergeCell ref="A30123:A30124"/>
    <mergeCell ref="A30125:A30126"/>
    <mergeCell ref="A30127:A30128"/>
    <mergeCell ref="A30129:A30130"/>
    <mergeCell ref="A30131:A30132"/>
    <mergeCell ref="A30133:A30134"/>
    <mergeCell ref="A30135:A30136"/>
    <mergeCell ref="A30137:A30138"/>
    <mergeCell ref="A30139:A30140"/>
    <mergeCell ref="A30141:A30142"/>
    <mergeCell ref="A30143:A30144"/>
    <mergeCell ref="A30145:A30146"/>
    <mergeCell ref="A30147:A30148"/>
    <mergeCell ref="A30149:A30150"/>
    <mergeCell ref="A30151:A30152"/>
    <mergeCell ref="A30153:A30154"/>
    <mergeCell ref="A30155:A30156"/>
    <mergeCell ref="A30157:A30158"/>
    <mergeCell ref="A30159:A30160"/>
    <mergeCell ref="A30161:A30162"/>
    <mergeCell ref="A30163:A30164"/>
    <mergeCell ref="A30165:A30166"/>
    <mergeCell ref="A30167:A30168"/>
    <mergeCell ref="A30169:A30170"/>
    <mergeCell ref="A30171:A30172"/>
    <mergeCell ref="A30173:A30174"/>
    <mergeCell ref="A30175:A30176"/>
    <mergeCell ref="A30177:A30178"/>
    <mergeCell ref="A30179:A30180"/>
    <mergeCell ref="A30181:A30182"/>
    <mergeCell ref="A30183:A30184"/>
    <mergeCell ref="A30185:A30186"/>
    <mergeCell ref="A30187:A30188"/>
    <mergeCell ref="A30189:A30190"/>
    <mergeCell ref="A30191:A30192"/>
    <mergeCell ref="A30193:A30194"/>
    <mergeCell ref="A30195:A30196"/>
    <mergeCell ref="A30197:A30198"/>
    <mergeCell ref="A30199:A30200"/>
    <mergeCell ref="A30201:A30202"/>
    <mergeCell ref="A30203:A30204"/>
    <mergeCell ref="A30205:A30206"/>
    <mergeCell ref="A30207:A30208"/>
    <mergeCell ref="A30209:A30210"/>
    <mergeCell ref="A30211:A30212"/>
    <mergeCell ref="A30213:A30214"/>
    <mergeCell ref="A30215:A30216"/>
    <mergeCell ref="A30217:A30218"/>
    <mergeCell ref="A30219:A30220"/>
    <mergeCell ref="A30221:A30222"/>
    <mergeCell ref="A30223:A30224"/>
    <mergeCell ref="A30225:A30226"/>
    <mergeCell ref="A30227:A30228"/>
    <mergeCell ref="A30229:A30230"/>
    <mergeCell ref="A30231:A30232"/>
    <mergeCell ref="A30233:A30234"/>
    <mergeCell ref="A30235:A30236"/>
    <mergeCell ref="A30237:A30238"/>
    <mergeCell ref="A30239:A30240"/>
    <mergeCell ref="A30241:A30242"/>
    <mergeCell ref="A30243:A30244"/>
    <mergeCell ref="A30245:A30246"/>
    <mergeCell ref="A30247:A30248"/>
    <mergeCell ref="A30249:A30250"/>
    <mergeCell ref="A30251:A30252"/>
    <mergeCell ref="A30253:A30254"/>
    <mergeCell ref="A30255:A30256"/>
    <mergeCell ref="A30257:A30258"/>
    <mergeCell ref="A30259:A30260"/>
    <mergeCell ref="A30261:A30262"/>
    <mergeCell ref="A30263:A30264"/>
    <mergeCell ref="A30265:A30266"/>
    <mergeCell ref="A30267:A30268"/>
    <mergeCell ref="A30269:A30270"/>
    <mergeCell ref="A30271:A30272"/>
    <mergeCell ref="A30273:A30274"/>
    <mergeCell ref="A30275:A30276"/>
    <mergeCell ref="A30277:A30278"/>
    <mergeCell ref="A30279:A30280"/>
    <mergeCell ref="A30281:A30282"/>
    <mergeCell ref="A30283:A30284"/>
    <mergeCell ref="A30285:A30286"/>
    <mergeCell ref="A30287:A30288"/>
    <mergeCell ref="A30289:A30290"/>
    <mergeCell ref="A30291:A30292"/>
    <mergeCell ref="A30293:A30294"/>
    <mergeCell ref="A30295:A30296"/>
    <mergeCell ref="A30297:A30298"/>
    <mergeCell ref="A30299:A30300"/>
    <mergeCell ref="A30301:A30302"/>
    <mergeCell ref="A30303:A30304"/>
    <mergeCell ref="A30305:A30306"/>
    <mergeCell ref="A30307:A30308"/>
    <mergeCell ref="A30309:A30310"/>
    <mergeCell ref="A30311:A30312"/>
    <mergeCell ref="A30313:A30314"/>
    <mergeCell ref="A30315:A30316"/>
    <mergeCell ref="A30317:A30318"/>
    <mergeCell ref="A30319:A30320"/>
    <mergeCell ref="A30321:A30322"/>
    <mergeCell ref="A30323:A30324"/>
    <mergeCell ref="A30325:A30326"/>
    <mergeCell ref="A30327:A30328"/>
    <mergeCell ref="A30329:A30330"/>
    <mergeCell ref="A30331:A30332"/>
    <mergeCell ref="A30333:A30334"/>
    <mergeCell ref="A30335:A30336"/>
    <mergeCell ref="A30337:A30338"/>
    <mergeCell ref="A30339:A30340"/>
    <mergeCell ref="A30341:A30342"/>
    <mergeCell ref="A30343:A30344"/>
    <mergeCell ref="A30345:A30346"/>
    <mergeCell ref="A30347:A30348"/>
    <mergeCell ref="A30349:A30350"/>
    <mergeCell ref="A30351:A30352"/>
    <mergeCell ref="A30353:A30354"/>
    <mergeCell ref="A30355:A30356"/>
    <mergeCell ref="A30357:A30358"/>
    <mergeCell ref="A30359:A30360"/>
    <mergeCell ref="A30361:A30362"/>
    <mergeCell ref="A30363:A30364"/>
    <mergeCell ref="A30365:A30366"/>
    <mergeCell ref="A30367:A30368"/>
    <mergeCell ref="A30369:A30370"/>
    <mergeCell ref="A30371:A30372"/>
    <mergeCell ref="A30373:A30374"/>
    <mergeCell ref="A30375:A30376"/>
    <mergeCell ref="A30377:A30378"/>
    <mergeCell ref="A30379:A30380"/>
    <mergeCell ref="A30381:A30382"/>
    <mergeCell ref="A30383:A30384"/>
    <mergeCell ref="A30385:A30386"/>
    <mergeCell ref="A30387:A30388"/>
    <mergeCell ref="A30389:A30390"/>
    <mergeCell ref="A30391:A30392"/>
    <mergeCell ref="A30393:A30394"/>
    <mergeCell ref="A30395:A30396"/>
    <mergeCell ref="A30397:A30398"/>
    <mergeCell ref="A30399:A30400"/>
    <mergeCell ref="A30401:A30402"/>
    <mergeCell ref="A30403:A30404"/>
    <mergeCell ref="A30405:A30406"/>
    <mergeCell ref="A30407:A30408"/>
    <mergeCell ref="A30409:A30410"/>
    <mergeCell ref="A30411:A30412"/>
    <mergeCell ref="A30413:A30414"/>
    <mergeCell ref="A30415:A30416"/>
    <mergeCell ref="A30417:A30418"/>
    <mergeCell ref="A30419:A30420"/>
    <mergeCell ref="A30421:A30422"/>
    <mergeCell ref="A30423:A30424"/>
    <mergeCell ref="A30425:A30426"/>
    <mergeCell ref="A30427:A30428"/>
    <mergeCell ref="A30429:A30430"/>
    <mergeCell ref="A30431:A30432"/>
    <mergeCell ref="A30433:A30434"/>
    <mergeCell ref="A30435:A30436"/>
    <mergeCell ref="A30437:A30438"/>
    <mergeCell ref="A30439:A30440"/>
    <mergeCell ref="A30441:A30442"/>
    <mergeCell ref="A30443:A30444"/>
    <mergeCell ref="A30445:A30446"/>
    <mergeCell ref="A30447:A30448"/>
    <mergeCell ref="A30449:A30450"/>
    <mergeCell ref="A30451:A30452"/>
    <mergeCell ref="A30453:A30454"/>
    <mergeCell ref="A30455:A30456"/>
    <mergeCell ref="A30457:A30458"/>
    <mergeCell ref="A30459:A30460"/>
    <mergeCell ref="A30461:A30462"/>
    <mergeCell ref="A30463:A30464"/>
    <mergeCell ref="A30465:A30466"/>
    <mergeCell ref="A30467:A30468"/>
    <mergeCell ref="A30469:A30470"/>
    <mergeCell ref="A30471:A30472"/>
    <mergeCell ref="A30473:A30474"/>
    <mergeCell ref="A30475:A30476"/>
    <mergeCell ref="A30477:A30478"/>
    <mergeCell ref="A30479:A30480"/>
    <mergeCell ref="A30481:A30482"/>
    <mergeCell ref="A30483:A30484"/>
    <mergeCell ref="A30485:A30486"/>
    <mergeCell ref="A30487:A30488"/>
    <mergeCell ref="A30489:A30490"/>
    <mergeCell ref="A30491:A30492"/>
    <mergeCell ref="A30493:A30494"/>
    <mergeCell ref="A30495:A30496"/>
    <mergeCell ref="A30497:A30498"/>
    <mergeCell ref="A30499:A30500"/>
    <mergeCell ref="A30501:A30502"/>
    <mergeCell ref="A30503:A30504"/>
    <mergeCell ref="A30505:A30506"/>
    <mergeCell ref="A30507:A30508"/>
    <mergeCell ref="A30509:A30510"/>
    <mergeCell ref="A30511:A30512"/>
    <mergeCell ref="A30513:A30514"/>
    <mergeCell ref="A30515:A30516"/>
    <mergeCell ref="A30517:A30518"/>
    <mergeCell ref="A30519:A30520"/>
    <mergeCell ref="A30521:A30522"/>
    <mergeCell ref="A30523:A30524"/>
    <mergeCell ref="A30525:A30526"/>
    <mergeCell ref="A30527:A30528"/>
    <mergeCell ref="A30529:A30530"/>
    <mergeCell ref="A30531:A30532"/>
    <mergeCell ref="A30533:A30534"/>
    <mergeCell ref="A30535:A30536"/>
    <mergeCell ref="A30537:A30538"/>
    <mergeCell ref="A30539:A30540"/>
    <mergeCell ref="A30541:A30542"/>
    <mergeCell ref="A30543:A30544"/>
    <mergeCell ref="A30545:A30546"/>
    <mergeCell ref="A30547:A30548"/>
    <mergeCell ref="A30549:A30550"/>
    <mergeCell ref="A30551:A30552"/>
    <mergeCell ref="A30553:A30554"/>
    <mergeCell ref="A30555:A30556"/>
    <mergeCell ref="A30557:A30558"/>
    <mergeCell ref="A30559:A30560"/>
    <mergeCell ref="A30561:A30562"/>
    <mergeCell ref="A30563:A30564"/>
    <mergeCell ref="A30565:A30566"/>
    <mergeCell ref="A30567:A30568"/>
    <mergeCell ref="A30569:A30570"/>
    <mergeCell ref="A30571:A30572"/>
    <mergeCell ref="A30573:A30574"/>
    <mergeCell ref="A30575:A30576"/>
    <mergeCell ref="A30577:A30578"/>
    <mergeCell ref="A30579:A30580"/>
    <mergeCell ref="A30581:A30582"/>
    <mergeCell ref="A30583:A30584"/>
    <mergeCell ref="A30585:A30586"/>
    <mergeCell ref="A30587:A30588"/>
    <mergeCell ref="A30589:A30590"/>
    <mergeCell ref="A30591:A30592"/>
    <mergeCell ref="A30593:A30594"/>
    <mergeCell ref="A30595:A30596"/>
    <mergeCell ref="A30597:A30598"/>
    <mergeCell ref="A30599:A30600"/>
    <mergeCell ref="A30601:A30602"/>
    <mergeCell ref="A30603:A30604"/>
    <mergeCell ref="A30605:A30606"/>
    <mergeCell ref="A30607:A30608"/>
    <mergeCell ref="A30609:A30610"/>
    <mergeCell ref="A30611:A30612"/>
    <mergeCell ref="A30613:A30614"/>
    <mergeCell ref="A30615:A30616"/>
    <mergeCell ref="A30617:A30618"/>
    <mergeCell ref="A30619:A30620"/>
    <mergeCell ref="A30621:A30622"/>
    <mergeCell ref="A30623:A30624"/>
    <mergeCell ref="A30625:A30626"/>
    <mergeCell ref="A30627:A30628"/>
    <mergeCell ref="A30629:A30630"/>
    <mergeCell ref="A30631:A30632"/>
    <mergeCell ref="A30633:A30634"/>
    <mergeCell ref="A30635:A30636"/>
    <mergeCell ref="A30637:A30638"/>
    <mergeCell ref="A30639:A30640"/>
    <mergeCell ref="A30641:A30642"/>
    <mergeCell ref="A30643:A30644"/>
    <mergeCell ref="A30645:A30646"/>
    <mergeCell ref="A30647:A30648"/>
    <mergeCell ref="A30649:A30650"/>
    <mergeCell ref="A30651:A30652"/>
    <mergeCell ref="A30653:A30654"/>
    <mergeCell ref="A30655:A30656"/>
    <mergeCell ref="A30657:A30658"/>
    <mergeCell ref="A30659:A30660"/>
    <mergeCell ref="A30661:A30662"/>
    <mergeCell ref="A30663:A30664"/>
    <mergeCell ref="A30665:A30666"/>
    <mergeCell ref="A30667:A30668"/>
    <mergeCell ref="A30669:A30670"/>
    <mergeCell ref="A30671:A30672"/>
    <mergeCell ref="A30673:A30674"/>
    <mergeCell ref="A30675:A30676"/>
    <mergeCell ref="A30677:A30678"/>
    <mergeCell ref="A30679:A30680"/>
    <mergeCell ref="A30681:A30682"/>
    <mergeCell ref="A30683:A30684"/>
    <mergeCell ref="A30685:A30686"/>
    <mergeCell ref="A30687:A30688"/>
    <mergeCell ref="A30689:A30690"/>
    <mergeCell ref="A30691:A30692"/>
    <mergeCell ref="A30693:A30694"/>
    <mergeCell ref="A30695:A30696"/>
    <mergeCell ref="A30697:A30698"/>
    <mergeCell ref="A30699:A30700"/>
    <mergeCell ref="A30701:A30702"/>
    <mergeCell ref="A30703:A30704"/>
    <mergeCell ref="A30705:A30706"/>
    <mergeCell ref="A30707:A30708"/>
    <mergeCell ref="A30709:A30710"/>
    <mergeCell ref="A30711:A30712"/>
    <mergeCell ref="A30713:A30714"/>
    <mergeCell ref="A30715:A30716"/>
    <mergeCell ref="A30717:A30718"/>
    <mergeCell ref="A30719:A30720"/>
    <mergeCell ref="A30721:A30722"/>
    <mergeCell ref="A30723:A30724"/>
    <mergeCell ref="A30725:A30726"/>
    <mergeCell ref="A30727:A30728"/>
    <mergeCell ref="A30729:A30730"/>
    <mergeCell ref="A30731:A30732"/>
    <mergeCell ref="A30733:A30734"/>
    <mergeCell ref="A30735:A30736"/>
    <mergeCell ref="A30737:A30738"/>
    <mergeCell ref="A30739:A30740"/>
    <mergeCell ref="A30741:A30742"/>
    <mergeCell ref="A30743:A30744"/>
    <mergeCell ref="A30745:A30746"/>
    <mergeCell ref="A30747:A30748"/>
    <mergeCell ref="A30749:A30750"/>
    <mergeCell ref="A30751:A30752"/>
    <mergeCell ref="A30753:A30754"/>
    <mergeCell ref="A30755:A30756"/>
    <mergeCell ref="A30757:A30758"/>
    <mergeCell ref="A30759:A30760"/>
    <mergeCell ref="A30761:A30762"/>
    <mergeCell ref="A30763:A30764"/>
    <mergeCell ref="A30765:A30766"/>
    <mergeCell ref="A30767:A30768"/>
    <mergeCell ref="A30769:A30770"/>
    <mergeCell ref="A30771:A30772"/>
    <mergeCell ref="A30773:A30774"/>
    <mergeCell ref="A30775:A30776"/>
    <mergeCell ref="A30777:A30778"/>
    <mergeCell ref="A30779:A30780"/>
    <mergeCell ref="A30781:A30782"/>
    <mergeCell ref="A30783:A30784"/>
    <mergeCell ref="A30785:A30786"/>
    <mergeCell ref="A30787:A30788"/>
    <mergeCell ref="A30789:A30790"/>
    <mergeCell ref="A30791:A30792"/>
    <mergeCell ref="A30793:A30794"/>
    <mergeCell ref="A30795:A30796"/>
    <mergeCell ref="A30797:A30798"/>
    <mergeCell ref="A30799:A30800"/>
    <mergeCell ref="A30801:A30802"/>
    <mergeCell ref="A30803:A30804"/>
    <mergeCell ref="A30805:A30806"/>
    <mergeCell ref="A30807:A30808"/>
    <mergeCell ref="A30809:A30810"/>
    <mergeCell ref="A30811:A30812"/>
    <mergeCell ref="A30813:A30814"/>
    <mergeCell ref="A30815:A30816"/>
    <mergeCell ref="A30817:A30818"/>
    <mergeCell ref="A30819:A30820"/>
    <mergeCell ref="A30821:A30822"/>
    <mergeCell ref="A30823:A30824"/>
    <mergeCell ref="A30825:A30826"/>
    <mergeCell ref="A30827:A30828"/>
    <mergeCell ref="A30829:A30830"/>
    <mergeCell ref="A30831:A30832"/>
    <mergeCell ref="A30833:A30834"/>
    <mergeCell ref="A30835:A30836"/>
    <mergeCell ref="A30837:A30838"/>
    <mergeCell ref="A30839:A30840"/>
    <mergeCell ref="A30841:A30842"/>
    <mergeCell ref="A30843:A30844"/>
    <mergeCell ref="A30845:A30846"/>
    <mergeCell ref="A30847:A30848"/>
    <mergeCell ref="A30849:A30850"/>
    <mergeCell ref="A30851:A30852"/>
    <mergeCell ref="A30853:A30854"/>
    <mergeCell ref="A30855:A30856"/>
    <mergeCell ref="A30857:A30858"/>
    <mergeCell ref="A30859:A30860"/>
    <mergeCell ref="A30861:A30862"/>
    <mergeCell ref="A30863:A30864"/>
    <mergeCell ref="A30865:A30866"/>
    <mergeCell ref="A30867:A30868"/>
    <mergeCell ref="A30869:A30870"/>
    <mergeCell ref="A30871:A30872"/>
    <mergeCell ref="A30873:A30874"/>
    <mergeCell ref="A30875:A30876"/>
    <mergeCell ref="A30877:A30878"/>
    <mergeCell ref="A30879:A30880"/>
    <mergeCell ref="A30881:A30882"/>
    <mergeCell ref="A30883:A30884"/>
    <mergeCell ref="A30885:A30886"/>
    <mergeCell ref="A30887:A30888"/>
    <mergeCell ref="A30889:A30890"/>
    <mergeCell ref="A30891:A30892"/>
    <mergeCell ref="A30893:A30894"/>
    <mergeCell ref="A30895:A30896"/>
    <mergeCell ref="A30897:A30898"/>
    <mergeCell ref="A30899:A30900"/>
    <mergeCell ref="A30901:A30902"/>
    <mergeCell ref="A30903:A30904"/>
    <mergeCell ref="A30905:A30906"/>
    <mergeCell ref="A30907:A30908"/>
    <mergeCell ref="A30909:A30910"/>
    <mergeCell ref="A30911:A30912"/>
    <mergeCell ref="A30913:A30914"/>
    <mergeCell ref="A30915:A30916"/>
    <mergeCell ref="A30917:A30918"/>
    <mergeCell ref="A30919:A30920"/>
    <mergeCell ref="A30921:A30922"/>
    <mergeCell ref="A30923:A30924"/>
    <mergeCell ref="A30925:A30926"/>
    <mergeCell ref="A30927:A30928"/>
    <mergeCell ref="A30929:A30930"/>
    <mergeCell ref="A30931:A30932"/>
    <mergeCell ref="A30933:A30934"/>
    <mergeCell ref="A30935:A30936"/>
    <mergeCell ref="A30937:A30938"/>
    <mergeCell ref="A30939:A30940"/>
    <mergeCell ref="A30941:A30942"/>
    <mergeCell ref="A30943:A30944"/>
    <mergeCell ref="A30945:A30946"/>
    <mergeCell ref="A30947:A30948"/>
    <mergeCell ref="A30949:A30950"/>
    <mergeCell ref="A30951:A30952"/>
    <mergeCell ref="A30953:A30954"/>
    <mergeCell ref="A30955:A30956"/>
    <mergeCell ref="A30957:A30958"/>
    <mergeCell ref="A30959:A30960"/>
    <mergeCell ref="A30961:A30962"/>
    <mergeCell ref="A30963:A30964"/>
    <mergeCell ref="A30965:A30966"/>
    <mergeCell ref="A30967:A30968"/>
    <mergeCell ref="A30969:A30970"/>
    <mergeCell ref="A30971:A30972"/>
    <mergeCell ref="A30973:A30974"/>
    <mergeCell ref="A30975:A30976"/>
    <mergeCell ref="A30977:A30978"/>
    <mergeCell ref="A30979:A30980"/>
    <mergeCell ref="A30981:A30982"/>
    <mergeCell ref="A30983:A30984"/>
    <mergeCell ref="A30985:A30986"/>
    <mergeCell ref="A30987:A30988"/>
    <mergeCell ref="A30989:A30990"/>
    <mergeCell ref="A30991:A30992"/>
    <mergeCell ref="A30993:A30994"/>
    <mergeCell ref="A30995:A30996"/>
    <mergeCell ref="A30997:A30998"/>
    <mergeCell ref="A30999:A31000"/>
    <mergeCell ref="A31001:A31002"/>
    <mergeCell ref="A31003:A31004"/>
    <mergeCell ref="A31005:A31006"/>
    <mergeCell ref="A31007:A31008"/>
    <mergeCell ref="A31009:A31010"/>
    <mergeCell ref="A31011:A31012"/>
    <mergeCell ref="A31013:A31014"/>
    <mergeCell ref="A31015:A31016"/>
    <mergeCell ref="A31017:A31018"/>
    <mergeCell ref="A31019:A31020"/>
    <mergeCell ref="A31021:A31022"/>
    <mergeCell ref="A31023:A31024"/>
    <mergeCell ref="A31025:A31026"/>
    <mergeCell ref="A31027:A31028"/>
    <mergeCell ref="A31029:A31030"/>
    <mergeCell ref="A31031:A31032"/>
    <mergeCell ref="A31033:A31034"/>
    <mergeCell ref="A31035:A31036"/>
    <mergeCell ref="A31037:A31038"/>
    <mergeCell ref="A31039:A31040"/>
    <mergeCell ref="A31041:A31042"/>
    <mergeCell ref="A31043:A31044"/>
    <mergeCell ref="A31045:A31046"/>
    <mergeCell ref="A31047:A31048"/>
    <mergeCell ref="A31049:A31050"/>
    <mergeCell ref="A31051:A31052"/>
    <mergeCell ref="A31053:A31054"/>
    <mergeCell ref="A31055:A31056"/>
    <mergeCell ref="A31057:A31058"/>
    <mergeCell ref="A31059:A31060"/>
    <mergeCell ref="A31061:A31062"/>
    <mergeCell ref="A31063:A31064"/>
    <mergeCell ref="A31065:A31066"/>
    <mergeCell ref="A31067:A31068"/>
    <mergeCell ref="A31069:A31070"/>
    <mergeCell ref="A31071:A31072"/>
    <mergeCell ref="A31073:A31074"/>
    <mergeCell ref="A31075:A31076"/>
    <mergeCell ref="A31077:A31078"/>
    <mergeCell ref="A31079:A31080"/>
    <mergeCell ref="A31081:A31082"/>
    <mergeCell ref="A31083:A31084"/>
    <mergeCell ref="A31085:A31086"/>
    <mergeCell ref="A31087:A31088"/>
    <mergeCell ref="A31089:A31090"/>
    <mergeCell ref="A31091:A31092"/>
    <mergeCell ref="A31093:A31094"/>
    <mergeCell ref="A31095:A31096"/>
    <mergeCell ref="A31097:A31098"/>
    <mergeCell ref="A31099:A31100"/>
    <mergeCell ref="A31101:A31102"/>
    <mergeCell ref="A31103:A31104"/>
    <mergeCell ref="A31105:A31106"/>
    <mergeCell ref="A31107:A31108"/>
    <mergeCell ref="A31109:A31110"/>
    <mergeCell ref="A31111:A31112"/>
    <mergeCell ref="A31113:A31114"/>
    <mergeCell ref="A31115:A31116"/>
    <mergeCell ref="A31117:A31118"/>
    <mergeCell ref="A31119:A31120"/>
    <mergeCell ref="A31121:A31122"/>
    <mergeCell ref="A31123:A31124"/>
    <mergeCell ref="A31125:A31126"/>
    <mergeCell ref="A31127:A31128"/>
    <mergeCell ref="A31129:A31130"/>
    <mergeCell ref="A31131:A31132"/>
    <mergeCell ref="A31133:A31134"/>
    <mergeCell ref="A31135:A31136"/>
    <mergeCell ref="A31137:A31138"/>
    <mergeCell ref="A31139:A31140"/>
    <mergeCell ref="A31141:A31142"/>
    <mergeCell ref="A31143:A31144"/>
    <mergeCell ref="A31145:A31146"/>
    <mergeCell ref="A31147:A31148"/>
    <mergeCell ref="A31149:A31150"/>
    <mergeCell ref="A31151:A31152"/>
    <mergeCell ref="A31153:A31154"/>
    <mergeCell ref="A31155:A31156"/>
    <mergeCell ref="A31157:A31158"/>
    <mergeCell ref="A31159:A31160"/>
    <mergeCell ref="A31161:A31162"/>
    <mergeCell ref="A31163:A31164"/>
    <mergeCell ref="A31165:A31166"/>
    <mergeCell ref="A31167:A31168"/>
    <mergeCell ref="A31169:A31170"/>
    <mergeCell ref="A31171:A31172"/>
    <mergeCell ref="A31173:A31174"/>
    <mergeCell ref="A31175:A31176"/>
    <mergeCell ref="A31177:A31178"/>
    <mergeCell ref="A31179:A31180"/>
    <mergeCell ref="A31181:A31182"/>
    <mergeCell ref="A31183:A31184"/>
    <mergeCell ref="A31185:A31186"/>
    <mergeCell ref="A31187:A31188"/>
    <mergeCell ref="A31189:A31190"/>
    <mergeCell ref="A31191:A31192"/>
    <mergeCell ref="A31193:A31194"/>
    <mergeCell ref="A31195:A31196"/>
    <mergeCell ref="A31197:A31198"/>
    <mergeCell ref="A31199:A31200"/>
    <mergeCell ref="A31201:A31202"/>
    <mergeCell ref="A31203:A31204"/>
    <mergeCell ref="A31205:A31206"/>
    <mergeCell ref="A31207:A31208"/>
    <mergeCell ref="A31209:A31210"/>
    <mergeCell ref="A31211:A31212"/>
    <mergeCell ref="A31213:A31214"/>
    <mergeCell ref="A31215:A31216"/>
    <mergeCell ref="A31217:A31218"/>
    <mergeCell ref="A31219:A31220"/>
    <mergeCell ref="A31221:A31222"/>
    <mergeCell ref="A31223:A31224"/>
    <mergeCell ref="A31225:A31226"/>
    <mergeCell ref="A31227:A31228"/>
    <mergeCell ref="A31229:A31230"/>
    <mergeCell ref="A31231:A31232"/>
    <mergeCell ref="A31233:A31234"/>
    <mergeCell ref="A31235:A31236"/>
    <mergeCell ref="A31237:A31238"/>
    <mergeCell ref="A31239:A31240"/>
    <mergeCell ref="A31241:A31242"/>
    <mergeCell ref="A31243:A31244"/>
    <mergeCell ref="A31245:A31246"/>
    <mergeCell ref="A31247:A31248"/>
    <mergeCell ref="A31249:A31250"/>
    <mergeCell ref="A31251:A31252"/>
    <mergeCell ref="A31253:A31254"/>
    <mergeCell ref="A31255:A31256"/>
    <mergeCell ref="A31257:A31258"/>
    <mergeCell ref="A31259:A31260"/>
    <mergeCell ref="A31261:A31262"/>
    <mergeCell ref="A31263:A31264"/>
    <mergeCell ref="A31265:A31266"/>
    <mergeCell ref="A31267:A31268"/>
    <mergeCell ref="A31269:A31270"/>
    <mergeCell ref="A31271:A31272"/>
    <mergeCell ref="A31273:A31274"/>
    <mergeCell ref="A31275:A31276"/>
    <mergeCell ref="A31277:A31278"/>
    <mergeCell ref="A31279:A31280"/>
    <mergeCell ref="A31281:A31282"/>
    <mergeCell ref="A31283:A31284"/>
    <mergeCell ref="A31285:A31286"/>
    <mergeCell ref="A31287:A31288"/>
    <mergeCell ref="A31289:A31290"/>
    <mergeCell ref="A31291:A31292"/>
    <mergeCell ref="A31293:A31294"/>
    <mergeCell ref="A31295:A31296"/>
    <mergeCell ref="A31297:A31298"/>
    <mergeCell ref="A31299:A31300"/>
    <mergeCell ref="A31301:A31302"/>
    <mergeCell ref="A31303:A31304"/>
    <mergeCell ref="A31305:A31306"/>
    <mergeCell ref="A31307:A31308"/>
    <mergeCell ref="A31309:A31310"/>
    <mergeCell ref="A31311:A31312"/>
    <mergeCell ref="A31313:A31314"/>
    <mergeCell ref="A31315:A31316"/>
    <mergeCell ref="A31317:A31318"/>
    <mergeCell ref="A31319:A31320"/>
    <mergeCell ref="A31321:A31322"/>
    <mergeCell ref="A31323:A31324"/>
    <mergeCell ref="A31325:A31326"/>
    <mergeCell ref="A31327:A31328"/>
    <mergeCell ref="A31329:A31330"/>
    <mergeCell ref="A31331:A31332"/>
    <mergeCell ref="A31333:A31334"/>
    <mergeCell ref="A31335:A31336"/>
    <mergeCell ref="A31337:A31338"/>
    <mergeCell ref="A31339:A31340"/>
    <mergeCell ref="A31341:A31342"/>
    <mergeCell ref="A31343:A31344"/>
    <mergeCell ref="A31345:A31346"/>
    <mergeCell ref="A31347:A31348"/>
    <mergeCell ref="A31349:A31350"/>
    <mergeCell ref="A31351:A31352"/>
    <mergeCell ref="A31353:A31354"/>
    <mergeCell ref="A31355:A31356"/>
    <mergeCell ref="A31357:A31358"/>
    <mergeCell ref="A31359:A31360"/>
    <mergeCell ref="A31361:A31362"/>
    <mergeCell ref="A31363:A31364"/>
    <mergeCell ref="A31365:A31366"/>
    <mergeCell ref="A31367:A31368"/>
    <mergeCell ref="A31369:A31370"/>
    <mergeCell ref="A31371:A31372"/>
    <mergeCell ref="A31373:A31374"/>
    <mergeCell ref="A31375:A31376"/>
    <mergeCell ref="A31377:A31378"/>
    <mergeCell ref="A31379:A31380"/>
    <mergeCell ref="A31381:A31382"/>
    <mergeCell ref="A31383:A31384"/>
    <mergeCell ref="A31385:A31386"/>
    <mergeCell ref="A31387:A31388"/>
    <mergeCell ref="A31389:A31390"/>
    <mergeCell ref="A31391:A31392"/>
    <mergeCell ref="A31393:A31394"/>
    <mergeCell ref="A31395:A31396"/>
    <mergeCell ref="A31397:A31398"/>
    <mergeCell ref="A31399:A31400"/>
    <mergeCell ref="A31401:A31402"/>
    <mergeCell ref="A31403:A31404"/>
    <mergeCell ref="A31405:A31406"/>
    <mergeCell ref="A31407:A31408"/>
    <mergeCell ref="A31409:A31410"/>
    <mergeCell ref="A31411:A31412"/>
    <mergeCell ref="A31413:A31414"/>
    <mergeCell ref="A31415:A31416"/>
    <mergeCell ref="A31417:A31418"/>
    <mergeCell ref="A31419:A31420"/>
    <mergeCell ref="A31421:A31422"/>
    <mergeCell ref="A31423:A31424"/>
    <mergeCell ref="A31425:A31426"/>
    <mergeCell ref="A31427:A31428"/>
    <mergeCell ref="A31429:A31430"/>
    <mergeCell ref="A31431:A31432"/>
    <mergeCell ref="A31433:A31434"/>
    <mergeCell ref="A31435:A31436"/>
    <mergeCell ref="A31437:A31438"/>
    <mergeCell ref="A31439:A31440"/>
    <mergeCell ref="A31441:A31442"/>
    <mergeCell ref="A31443:A31444"/>
    <mergeCell ref="A31445:A31446"/>
    <mergeCell ref="A31447:A31448"/>
    <mergeCell ref="A31449:A31450"/>
    <mergeCell ref="A31451:A31452"/>
    <mergeCell ref="A31453:A31454"/>
    <mergeCell ref="A31455:A31456"/>
    <mergeCell ref="A31457:A31458"/>
    <mergeCell ref="A31459:A31460"/>
    <mergeCell ref="A31461:A31462"/>
    <mergeCell ref="A31463:A31464"/>
    <mergeCell ref="A31465:A31466"/>
    <mergeCell ref="A31467:A31468"/>
    <mergeCell ref="A31469:A31470"/>
    <mergeCell ref="A31471:A31472"/>
    <mergeCell ref="A31473:A31474"/>
    <mergeCell ref="A31475:A31476"/>
    <mergeCell ref="A31477:A31478"/>
    <mergeCell ref="A31479:A31480"/>
    <mergeCell ref="A31481:A31482"/>
    <mergeCell ref="A31483:A31484"/>
    <mergeCell ref="A31485:A31486"/>
    <mergeCell ref="A31487:A31488"/>
    <mergeCell ref="A31489:A31490"/>
    <mergeCell ref="A31491:A31492"/>
    <mergeCell ref="A31493:A31494"/>
    <mergeCell ref="A31495:A31496"/>
    <mergeCell ref="A31497:A31498"/>
    <mergeCell ref="A31499:A31500"/>
    <mergeCell ref="A31501:A31502"/>
    <mergeCell ref="A31503:A31504"/>
    <mergeCell ref="A31505:A31506"/>
    <mergeCell ref="A31507:A31508"/>
    <mergeCell ref="A31509:A31510"/>
    <mergeCell ref="A31511:A31512"/>
    <mergeCell ref="A31513:A31514"/>
    <mergeCell ref="A31515:A31516"/>
    <mergeCell ref="A31517:A31518"/>
    <mergeCell ref="A31519:A31520"/>
    <mergeCell ref="A31521:A31522"/>
    <mergeCell ref="A31523:A31524"/>
    <mergeCell ref="A31525:A31526"/>
    <mergeCell ref="A31527:A31528"/>
    <mergeCell ref="A31529:A31530"/>
    <mergeCell ref="A31531:A31532"/>
    <mergeCell ref="A31533:A31534"/>
    <mergeCell ref="A31535:A31536"/>
    <mergeCell ref="A31537:A31538"/>
    <mergeCell ref="A31539:A31540"/>
    <mergeCell ref="A31541:A31542"/>
    <mergeCell ref="A31543:A31544"/>
    <mergeCell ref="A31545:A31546"/>
    <mergeCell ref="A31547:A31548"/>
    <mergeCell ref="A31549:A31550"/>
    <mergeCell ref="A31551:A31552"/>
    <mergeCell ref="A31553:A31554"/>
    <mergeCell ref="A31555:A31556"/>
    <mergeCell ref="A31557:A31558"/>
    <mergeCell ref="A31559:A31560"/>
    <mergeCell ref="A31561:A31562"/>
    <mergeCell ref="A31563:A31564"/>
    <mergeCell ref="A31565:A31566"/>
    <mergeCell ref="A31567:A31568"/>
    <mergeCell ref="A31569:A31570"/>
    <mergeCell ref="A31571:A31572"/>
    <mergeCell ref="A31573:A31574"/>
    <mergeCell ref="A31575:A31576"/>
    <mergeCell ref="A31577:A31578"/>
    <mergeCell ref="A31579:A31580"/>
    <mergeCell ref="A31581:A31582"/>
    <mergeCell ref="A31583:A31584"/>
    <mergeCell ref="A31585:A31586"/>
    <mergeCell ref="A31587:A31588"/>
    <mergeCell ref="A31589:A31590"/>
    <mergeCell ref="A31591:A31592"/>
    <mergeCell ref="A31593:A31594"/>
    <mergeCell ref="A31595:A31596"/>
    <mergeCell ref="A31597:A31598"/>
    <mergeCell ref="A31599:A31600"/>
    <mergeCell ref="A31601:A31602"/>
    <mergeCell ref="A31603:A31604"/>
    <mergeCell ref="A31605:A31606"/>
    <mergeCell ref="A31607:A31608"/>
    <mergeCell ref="A31609:A31610"/>
    <mergeCell ref="A31611:A31612"/>
    <mergeCell ref="A31613:A31614"/>
    <mergeCell ref="A31615:A31616"/>
    <mergeCell ref="A31617:A31618"/>
    <mergeCell ref="A31619:A31620"/>
    <mergeCell ref="A31621:A31622"/>
    <mergeCell ref="A31623:A31624"/>
    <mergeCell ref="A31625:A31626"/>
    <mergeCell ref="A31627:A31628"/>
    <mergeCell ref="A31629:A31630"/>
    <mergeCell ref="A31631:A31632"/>
    <mergeCell ref="A31633:A31634"/>
    <mergeCell ref="A31635:A31636"/>
    <mergeCell ref="A31637:A31638"/>
    <mergeCell ref="A31639:A31640"/>
    <mergeCell ref="A31641:A31642"/>
    <mergeCell ref="A31643:A31644"/>
    <mergeCell ref="A31645:A31646"/>
    <mergeCell ref="A31647:A31648"/>
    <mergeCell ref="A31649:A31650"/>
    <mergeCell ref="A31651:A31652"/>
    <mergeCell ref="A31653:A31654"/>
    <mergeCell ref="A31655:A31656"/>
    <mergeCell ref="A31657:A31658"/>
    <mergeCell ref="A31659:A31660"/>
    <mergeCell ref="A31661:A31662"/>
    <mergeCell ref="A31663:A31664"/>
    <mergeCell ref="A31665:A31666"/>
    <mergeCell ref="A31667:A31668"/>
    <mergeCell ref="A31669:A31670"/>
    <mergeCell ref="A31671:A31672"/>
    <mergeCell ref="A31673:A31674"/>
    <mergeCell ref="A31675:A31676"/>
    <mergeCell ref="A31677:A31678"/>
    <mergeCell ref="A31679:A31680"/>
    <mergeCell ref="A31681:A31682"/>
    <mergeCell ref="A31683:A31684"/>
    <mergeCell ref="A31685:A31686"/>
    <mergeCell ref="A31687:A31688"/>
    <mergeCell ref="A31689:A31690"/>
    <mergeCell ref="A31691:A31692"/>
    <mergeCell ref="A31693:A31694"/>
    <mergeCell ref="A31695:A31696"/>
    <mergeCell ref="A31697:A31698"/>
    <mergeCell ref="A31699:A31700"/>
    <mergeCell ref="A31701:A31702"/>
    <mergeCell ref="A31703:A31704"/>
    <mergeCell ref="A31705:A31706"/>
    <mergeCell ref="A31707:A31708"/>
    <mergeCell ref="A31709:A31710"/>
    <mergeCell ref="A31711:A31712"/>
    <mergeCell ref="A31713:A31714"/>
    <mergeCell ref="A31715:A31716"/>
    <mergeCell ref="A31717:A31718"/>
    <mergeCell ref="A31719:A31720"/>
    <mergeCell ref="A31721:A31722"/>
    <mergeCell ref="A31723:A31724"/>
    <mergeCell ref="A31725:A31726"/>
    <mergeCell ref="A31727:A31728"/>
    <mergeCell ref="A31729:A31730"/>
    <mergeCell ref="A31731:A31732"/>
    <mergeCell ref="A31733:A31734"/>
    <mergeCell ref="A31735:A31736"/>
    <mergeCell ref="A31737:A31738"/>
    <mergeCell ref="A31739:A31740"/>
    <mergeCell ref="A31741:A31742"/>
    <mergeCell ref="A31743:A31744"/>
    <mergeCell ref="A31745:A31746"/>
    <mergeCell ref="A31747:A31748"/>
    <mergeCell ref="A31749:A31750"/>
    <mergeCell ref="A31751:A31752"/>
    <mergeCell ref="A31753:A31754"/>
    <mergeCell ref="A31755:A31756"/>
    <mergeCell ref="A31757:A31758"/>
    <mergeCell ref="A31759:A31760"/>
    <mergeCell ref="A31761:A31762"/>
    <mergeCell ref="A31763:A31764"/>
    <mergeCell ref="A31765:A31766"/>
    <mergeCell ref="A31767:A31768"/>
    <mergeCell ref="A31769:A31770"/>
    <mergeCell ref="A31771:A31772"/>
    <mergeCell ref="A31773:A31774"/>
    <mergeCell ref="A31775:A31776"/>
    <mergeCell ref="A31777:A31778"/>
    <mergeCell ref="A31779:A31780"/>
    <mergeCell ref="A31781:A31782"/>
    <mergeCell ref="A31783:A31784"/>
    <mergeCell ref="A31785:A31786"/>
    <mergeCell ref="A31787:A31788"/>
    <mergeCell ref="A31789:A31790"/>
    <mergeCell ref="A31791:A31792"/>
    <mergeCell ref="A31793:A31794"/>
    <mergeCell ref="A31795:A31796"/>
    <mergeCell ref="A31797:A31798"/>
    <mergeCell ref="A31799:A31800"/>
    <mergeCell ref="A31801:A31802"/>
    <mergeCell ref="A31803:A31804"/>
    <mergeCell ref="A31805:A31806"/>
    <mergeCell ref="A31807:A31808"/>
    <mergeCell ref="A31809:A31810"/>
    <mergeCell ref="A31811:A31812"/>
    <mergeCell ref="A31813:A31814"/>
    <mergeCell ref="A31815:A31816"/>
    <mergeCell ref="A31817:A31818"/>
    <mergeCell ref="A31819:A31820"/>
    <mergeCell ref="A31821:A31822"/>
    <mergeCell ref="A31823:A31824"/>
    <mergeCell ref="A31825:A31826"/>
    <mergeCell ref="A31827:A31828"/>
    <mergeCell ref="A31829:A31830"/>
    <mergeCell ref="A31831:A31832"/>
    <mergeCell ref="A31833:A31834"/>
    <mergeCell ref="A31835:A31836"/>
    <mergeCell ref="A31837:A31838"/>
    <mergeCell ref="A31839:A31840"/>
    <mergeCell ref="A31841:A31842"/>
    <mergeCell ref="A31843:A31844"/>
    <mergeCell ref="A31845:A31846"/>
    <mergeCell ref="A31847:A31848"/>
    <mergeCell ref="A31849:A31850"/>
    <mergeCell ref="A31851:A31852"/>
    <mergeCell ref="A31853:A31854"/>
    <mergeCell ref="A31855:A31856"/>
    <mergeCell ref="A31857:A31858"/>
    <mergeCell ref="A31859:A31860"/>
    <mergeCell ref="A31861:A31862"/>
    <mergeCell ref="A31863:A31864"/>
    <mergeCell ref="A31865:A31866"/>
    <mergeCell ref="A31867:A31868"/>
    <mergeCell ref="A31869:A31870"/>
    <mergeCell ref="A31871:A31872"/>
    <mergeCell ref="A31873:A31874"/>
    <mergeCell ref="A31875:A31876"/>
    <mergeCell ref="A31877:A31878"/>
    <mergeCell ref="A31879:A31880"/>
    <mergeCell ref="A31881:A31882"/>
    <mergeCell ref="A31883:A31884"/>
    <mergeCell ref="A31885:A31886"/>
    <mergeCell ref="A31887:A31888"/>
    <mergeCell ref="A31889:A31890"/>
    <mergeCell ref="A31891:A31892"/>
    <mergeCell ref="A31893:A31894"/>
    <mergeCell ref="A31895:A31896"/>
    <mergeCell ref="A31897:A31898"/>
    <mergeCell ref="A31899:A31900"/>
    <mergeCell ref="A31901:A31902"/>
    <mergeCell ref="A31903:A31904"/>
    <mergeCell ref="A31905:A31906"/>
    <mergeCell ref="A31907:A31908"/>
    <mergeCell ref="A31909:A31910"/>
    <mergeCell ref="A31911:A31912"/>
    <mergeCell ref="A31913:A31914"/>
    <mergeCell ref="A31915:A31916"/>
    <mergeCell ref="A31917:A31918"/>
    <mergeCell ref="A31919:A31920"/>
    <mergeCell ref="A31921:A31922"/>
    <mergeCell ref="A31923:A31924"/>
    <mergeCell ref="A31925:A31926"/>
    <mergeCell ref="A31927:A31928"/>
    <mergeCell ref="A31929:A31930"/>
    <mergeCell ref="A31931:A31932"/>
    <mergeCell ref="A31933:A31934"/>
    <mergeCell ref="A31935:A31936"/>
    <mergeCell ref="A31937:A31938"/>
    <mergeCell ref="A31939:A31940"/>
    <mergeCell ref="A31941:A31942"/>
    <mergeCell ref="A31943:A31944"/>
    <mergeCell ref="A31945:A31946"/>
    <mergeCell ref="A31947:A31948"/>
    <mergeCell ref="A31949:A31950"/>
    <mergeCell ref="A31951:A31952"/>
    <mergeCell ref="A31953:A31954"/>
    <mergeCell ref="A31955:A31956"/>
    <mergeCell ref="A31957:A31958"/>
    <mergeCell ref="A31959:A31960"/>
    <mergeCell ref="A31961:A31962"/>
    <mergeCell ref="A31963:A31964"/>
    <mergeCell ref="A31965:A31966"/>
    <mergeCell ref="A31967:A31968"/>
    <mergeCell ref="A31969:A31970"/>
    <mergeCell ref="A31971:A31972"/>
    <mergeCell ref="A31973:A31974"/>
    <mergeCell ref="A31975:A31976"/>
    <mergeCell ref="A31977:A31978"/>
    <mergeCell ref="A31979:A31980"/>
    <mergeCell ref="A31981:A31982"/>
    <mergeCell ref="A31983:A31984"/>
    <mergeCell ref="A31985:A31986"/>
    <mergeCell ref="A31987:A31988"/>
    <mergeCell ref="A31989:A31990"/>
    <mergeCell ref="A31991:A31992"/>
    <mergeCell ref="A31993:A31994"/>
    <mergeCell ref="A31995:A31996"/>
    <mergeCell ref="A31997:A31998"/>
    <mergeCell ref="A31999:A32000"/>
    <mergeCell ref="A32001:A32002"/>
    <mergeCell ref="A32003:A32004"/>
    <mergeCell ref="A32005:A32006"/>
    <mergeCell ref="A32007:A32008"/>
    <mergeCell ref="A32009:A32010"/>
    <mergeCell ref="A32011:A32012"/>
    <mergeCell ref="A32013:A32014"/>
    <mergeCell ref="A32015:A32016"/>
    <mergeCell ref="A32017:A32018"/>
    <mergeCell ref="A32019:A32020"/>
    <mergeCell ref="A32021:A32022"/>
    <mergeCell ref="A32023:A32024"/>
    <mergeCell ref="A32025:A32026"/>
    <mergeCell ref="A32027:A32028"/>
    <mergeCell ref="A32029:A32030"/>
    <mergeCell ref="A32031:A32032"/>
    <mergeCell ref="A32033:A32034"/>
    <mergeCell ref="A32035:A32036"/>
    <mergeCell ref="A32037:A32038"/>
    <mergeCell ref="A32039:A32040"/>
    <mergeCell ref="A32041:A32042"/>
    <mergeCell ref="A32043:A32044"/>
    <mergeCell ref="A32045:A32046"/>
    <mergeCell ref="A32047:A32048"/>
    <mergeCell ref="A32049:A32050"/>
    <mergeCell ref="A32051:A32052"/>
    <mergeCell ref="A32053:A32054"/>
    <mergeCell ref="A32055:A32056"/>
    <mergeCell ref="A32057:A32058"/>
    <mergeCell ref="A32059:A32060"/>
    <mergeCell ref="A32061:A32062"/>
    <mergeCell ref="A32063:A32064"/>
    <mergeCell ref="A32065:A32066"/>
    <mergeCell ref="A32067:A32068"/>
    <mergeCell ref="A32069:A32070"/>
    <mergeCell ref="A32071:A32072"/>
    <mergeCell ref="A32073:A32074"/>
    <mergeCell ref="A32075:A32076"/>
    <mergeCell ref="A32077:A32078"/>
    <mergeCell ref="A32079:A32080"/>
    <mergeCell ref="A32081:A32082"/>
    <mergeCell ref="A32083:A32084"/>
    <mergeCell ref="A32085:A32086"/>
    <mergeCell ref="A32087:A32088"/>
    <mergeCell ref="A32089:A32090"/>
    <mergeCell ref="A32091:A32092"/>
    <mergeCell ref="A32093:A32094"/>
    <mergeCell ref="A32095:A32096"/>
    <mergeCell ref="A32097:A32098"/>
    <mergeCell ref="A32099:A32100"/>
    <mergeCell ref="A32101:A32102"/>
    <mergeCell ref="A32103:A32104"/>
    <mergeCell ref="A32105:A32106"/>
    <mergeCell ref="A32107:A32108"/>
    <mergeCell ref="A32109:A32110"/>
    <mergeCell ref="A32111:A32112"/>
    <mergeCell ref="A32113:A32114"/>
    <mergeCell ref="A32115:A32116"/>
    <mergeCell ref="A32117:A32118"/>
    <mergeCell ref="A32119:A32120"/>
    <mergeCell ref="A32121:A32122"/>
    <mergeCell ref="A32123:A32124"/>
    <mergeCell ref="A32125:A32126"/>
    <mergeCell ref="A32127:A32128"/>
    <mergeCell ref="A32129:A32130"/>
    <mergeCell ref="A32131:A32132"/>
    <mergeCell ref="A32133:A32134"/>
    <mergeCell ref="A32135:A32136"/>
    <mergeCell ref="A32137:A32138"/>
    <mergeCell ref="A32139:A32140"/>
    <mergeCell ref="A32141:A32142"/>
    <mergeCell ref="A32143:A32144"/>
    <mergeCell ref="A32145:A32146"/>
    <mergeCell ref="A32147:A32148"/>
    <mergeCell ref="A32149:A32150"/>
    <mergeCell ref="A32151:A32152"/>
    <mergeCell ref="A32153:A32154"/>
    <mergeCell ref="A32155:A32156"/>
    <mergeCell ref="A32157:A32158"/>
    <mergeCell ref="A32159:A32160"/>
    <mergeCell ref="A32161:A32162"/>
    <mergeCell ref="A32163:A32164"/>
    <mergeCell ref="A32165:A32166"/>
    <mergeCell ref="A32167:A32168"/>
    <mergeCell ref="A32169:A32170"/>
    <mergeCell ref="A32171:A32172"/>
    <mergeCell ref="A32173:A32174"/>
    <mergeCell ref="A32175:A32176"/>
    <mergeCell ref="A32177:A32178"/>
    <mergeCell ref="A32179:A32180"/>
    <mergeCell ref="A32181:A32182"/>
    <mergeCell ref="A32183:A32184"/>
    <mergeCell ref="A32185:A32186"/>
    <mergeCell ref="A32187:A32188"/>
    <mergeCell ref="A32189:A32190"/>
    <mergeCell ref="A32191:A32192"/>
    <mergeCell ref="A32193:A32194"/>
    <mergeCell ref="A32195:A32196"/>
    <mergeCell ref="A32197:A32198"/>
    <mergeCell ref="A32199:A32200"/>
    <mergeCell ref="A32201:A32202"/>
    <mergeCell ref="A32203:A32204"/>
    <mergeCell ref="A32205:A32206"/>
    <mergeCell ref="A32207:A32208"/>
    <mergeCell ref="A32209:A32210"/>
    <mergeCell ref="A32211:A32212"/>
    <mergeCell ref="A32213:A32214"/>
    <mergeCell ref="A32215:A32216"/>
    <mergeCell ref="A32217:A32218"/>
    <mergeCell ref="A32219:A32220"/>
    <mergeCell ref="A32221:A32222"/>
    <mergeCell ref="A32223:A32224"/>
    <mergeCell ref="A32225:A32226"/>
    <mergeCell ref="A32227:A32228"/>
    <mergeCell ref="A32229:A32230"/>
    <mergeCell ref="A32231:A32232"/>
    <mergeCell ref="A32233:A32234"/>
    <mergeCell ref="A32235:A32236"/>
    <mergeCell ref="A32237:A32238"/>
    <mergeCell ref="A32239:A32240"/>
    <mergeCell ref="A32241:A32242"/>
    <mergeCell ref="A32243:A32244"/>
    <mergeCell ref="A32245:A32246"/>
    <mergeCell ref="A32247:A32248"/>
    <mergeCell ref="A32249:A32250"/>
    <mergeCell ref="A32251:A32252"/>
    <mergeCell ref="A32253:A32254"/>
    <mergeCell ref="A32255:A32256"/>
    <mergeCell ref="A32257:A32258"/>
    <mergeCell ref="A32259:A32260"/>
    <mergeCell ref="A32261:A32262"/>
    <mergeCell ref="A32263:A32264"/>
    <mergeCell ref="A32265:A32266"/>
    <mergeCell ref="A32267:A32268"/>
    <mergeCell ref="A32269:A32270"/>
    <mergeCell ref="A32271:A32272"/>
    <mergeCell ref="A32273:A32274"/>
    <mergeCell ref="A32275:A32276"/>
    <mergeCell ref="A32277:A32278"/>
    <mergeCell ref="A32279:A32280"/>
    <mergeCell ref="A32281:A32282"/>
    <mergeCell ref="A32283:A32284"/>
    <mergeCell ref="A32285:A32286"/>
    <mergeCell ref="A32287:A32288"/>
    <mergeCell ref="A32289:A32290"/>
    <mergeCell ref="A32291:A32292"/>
    <mergeCell ref="A32293:A32294"/>
    <mergeCell ref="A32295:A32296"/>
    <mergeCell ref="A32297:A32298"/>
    <mergeCell ref="A32299:A32300"/>
    <mergeCell ref="A32301:A32302"/>
    <mergeCell ref="A32303:A32304"/>
    <mergeCell ref="A32305:A32306"/>
    <mergeCell ref="A32307:A32308"/>
    <mergeCell ref="A32309:A32310"/>
    <mergeCell ref="A32311:A32312"/>
    <mergeCell ref="A32313:A32314"/>
    <mergeCell ref="A32315:A32316"/>
    <mergeCell ref="A32317:A32318"/>
    <mergeCell ref="A32319:A32320"/>
    <mergeCell ref="A32321:A32322"/>
    <mergeCell ref="A32323:A32324"/>
    <mergeCell ref="A32325:A32326"/>
    <mergeCell ref="A32327:A32328"/>
    <mergeCell ref="A32329:A32330"/>
    <mergeCell ref="A32331:A32332"/>
    <mergeCell ref="A32333:A32334"/>
    <mergeCell ref="A32335:A32336"/>
    <mergeCell ref="A32337:A32338"/>
    <mergeCell ref="A32339:A32340"/>
    <mergeCell ref="A32341:A32342"/>
    <mergeCell ref="A32343:A32344"/>
    <mergeCell ref="A32345:A32346"/>
    <mergeCell ref="A32347:A32348"/>
    <mergeCell ref="A32349:A32350"/>
    <mergeCell ref="A32351:A32352"/>
    <mergeCell ref="A32353:A32354"/>
    <mergeCell ref="A32355:A32356"/>
    <mergeCell ref="A32357:A32358"/>
    <mergeCell ref="A32359:A32360"/>
    <mergeCell ref="A32361:A32362"/>
    <mergeCell ref="A32363:A32364"/>
    <mergeCell ref="A32365:A32366"/>
    <mergeCell ref="A32367:A32368"/>
    <mergeCell ref="A32369:A32370"/>
    <mergeCell ref="A32371:A32372"/>
    <mergeCell ref="A32373:A32374"/>
    <mergeCell ref="A32375:A32376"/>
    <mergeCell ref="A32377:A32378"/>
    <mergeCell ref="A32379:A32380"/>
    <mergeCell ref="A32381:A32382"/>
    <mergeCell ref="A32383:A32384"/>
    <mergeCell ref="A32385:A32386"/>
    <mergeCell ref="A32387:A32388"/>
    <mergeCell ref="A32389:A32390"/>
    <mergeCell ref="A32391:A32392"/>
    <mergeCell ref="A32393:A32394"/>
    <mergeCell ref="A32395:A32396"/>
    <mergeCell ref="A32397:A32398"/>
    <mergeCell ref="A32399:A32400"/>
    <mergeCell ref="A32401:A32402"/>
    <mergeCell ref="A32403:A32404"/>
    <mergeCell ref="A32405:A32406"/>
    <mergeCell ref="A32407:A32408"/>
    <mergeCell ref="A32409:A32410"/>
    <mergeCell ref="A32411:A32412"/>
    <mergeCell ref="A32413:A32414"/>
    <mergeCell ref="A32415:A32416"/>
    <mergeCell ref="A32417:A32418"/>
    <mergeCell ref="A32419:A32420"/>
    <mergeCell ref="A32421:A32422"/>
    <mergeCell ref="A32423:A32424"/>
    <mergeCell ref="A32425:A32426"/>
    <mergeCell ref="A32427:A32428"/>
    <mergeCell ref="A32429:A32430"/>
    <mergeCell ref="A32431:A32432"/>
    <mergeCell ref="A32433:A32434"/>
    <mergeCell ref="A32435:A32436"/>
    <mergeCell ref="A32437:A32438"/>
    <mergeCell ref="A32439:A32440"/>
    <mergeCell ref="A32441:A32442"/>
    <mergeCell ref="A32443:A32444"/>
    <mergeCell ref="A32445:A32446"/>
    <mergeCell ref="A32447:A32448"/>
    <mergeCell ref="A32449:A32450"/>
    <mergeCell ref="A32451:A32452"/>
    <mergeCell ref="A32453:A32454"/>
    <mergeCell ref="A32455:A32456"/>
    <mergeCell ref="A32457:A32458"/>
    <mergeCell ref="A32459:A32460"/>
    <mergeCell ref="A32461:A32462"/>
    <mergeCell ref="A32463:A32464"/>
    <mergeCell ref="A32465:A32466"/>
    <mergeCell ref="A32467:A32468"/>
    <mergeCell ref="A32469:A32470"/>
    <mergeCell ref="A32471:A32472"/>
    <mergeCell ref="A32473:A32474"/>
    <mergeCell ref="A32475:A32476"/>
    <mergeCell ref="A32477:A32478"/>
    <mergeCell ref="A32479:A32480"/>
    <mergeCell ref="A32481:A32482"/>
    <mergeCell ref="A32483:A32484"/>
    <mergeCell ref="A32485:A32486"/>
    <mergeCell ref="A32487:A32488"/>
    <mergeCell ref="A32489:A32490"/>
    <mergeCell ref="A32491:A32492"/>
    <mergeCell ref="A32493:A32494"/>
    <mergeCell ref="A32495:A32496"/>
    <mergeCell ref="A32497:A32498"/>
    <mergeCell ref="A32499:A32500"/>
    <mergeCell ref="A32501:A32502"/>
    <mergeCell ref="A32503:A32504"/>
    <mergeCell ref="A32505:A32506"/>
    <mergeCell ref="A32507:A32508"/>
    <mergeCell ref="A32509:A32510"/>
    <mergeCell ref="A32511:A32512"/>
    <mergeCell ref="A32513:A32514"/>
    <mergeCell ref="A32515:A32516"/>
    <mergeCell ref="A32517:A32518"/>
    <mergeCell ref="A32519:A32520"/>
    <mergeCell ref="A32521:A32522"/>
    <mergeCell ref="A32523:A32524"/>
    <mergeCell ref="A32525:A32526"/>
    <mergeCell ref="A32527:A32528"/>
    <mergeCell ref="A32529:A32530"/>
    <mergeCell ref="A32531:A32532"/>
    <mergeCell ref="A32533:A32534"/>
    <mergeCell ref="A32535:A32536"/>
    <mergeCell ref="A32537:A32538"/>
    <mergeCell ref="A32539:A32540"/>
    <mergeCell ref="A32541:A32542"/>
    <mergeCell ref="A32543:A32544"/>
    <mergeCell ref="A32545:A32546"/>
    <mergeCell ref="A32547:A32548"/>
    <mergeCell ref="A32549:A32550"/>
    <mergeCell ref="A32551:A32552"/>
    <mergeCell ref="A32553:A32554"/>
    <mergeCell ref="A32555:A32556"/>
    <mergeCell ref="A32557:A32558"/>
    <mergeCell ref="A32559:A32560"/>
    <mergeCell ref="A32561:A32562"/>
    <mergeCell ref="A32563:A32564"/>
    <mergeCell ref="A32565:A32566"/>
    <mergeCell ref="A32567:A32568"/>
    <mergeCell ref="A32569:A32570"/>
    <mergeCell ref="A32571:A32572"/>
    <mergeCell ref="A32573:A32574"/>
    <mergeCell ref="A32575:A32576"/>
    <mergeCell ref="A32577:A32578"/>
    <mergeCell ref="A32579:A32580"/>
    <mergeCell ref="A32581:A32582"/>
    <mergeCell ref="A32583:A32584"/>
    <mergeCell ref="A32585:A32586"/>
    <mergeCell ref="A32587:A32588"/>
    <mergeCell ref="A32589:A32590"/>
    <mergeCell ref="A32591:A32592"/>
    <mergeCell ref="A32593:A32594"/>
    <mergeCell ref="A32595:A32596"/>
    <mergeCell ref="A32597:A32598"/>
    <mergeCell ref="A32599:A32600"/>
    <mergeCell ref="A32601:A32602"/>
    <mergeCell ref="A32603:A32604"/>
    <mergeCell ref="A32605:A32606"/>
    <mergeCell ref="A32607:A32608"/>
    <mergeCell ref="A32609:A32610"/>
    <mergeCell ref="A32611:A32612"/>
    <mergeCell ref="A32613:A32614"/>
    <mergeCell ref="A32615:A32616"/>
    <mergeCell ref="A32617:A32618"/>
    <mergeCell ref="A32619:A32620"/>
    <mergeCell ref="A32621:A32622"/>
    <mergeCell ref="A32623:A32624"/>
    <mergeCell ref="A32625:A32626"/>
    <mergeCell ref="A32627:A32628"/>
    <mergeCell ref="A32629:A32630"/>
    <mergeCell ref="A32631:A32632"/>
    <mergeCell ref="A32633:A32634"/>
    <mergeCell ref="A32635:A32636"/>
    <mergeCell ref="A32637:A32638"/>
    <mergeCell ref="A32639:A32640"/>
    <mergeCell ref="A32641:A32642"/>
    <mergeCell ref="A32643:A32644"/>
    <mergeCell ref="A32645:A32646"/>
    <mergeCell ref="A32647:A32648"/>
    <mergeCell ref="A32649:A32650"/>
    <mergeCell ref="A32651:A32652"/>
    <mergeCell ref="A32653:A32654"/>
    <mergeCell ref="A32655:A32656"/>
    <mergeCell ref="A32657:A32658"/>
    <mergeCell ref="A32659:A32660"/>
    <mergeCell ref="A32661:A32662"/>
    <mergeCell ref="A32663:A32664"/>
    <mergeCell ref="A32665:A32666"/>
    <mergeCell ref="A32667:A32668"/>
    <mergeCell ref="A32669:A32670"/>
    <mergeCell ref="A32671:A32672"/>
    <mergeCell ref="A32673:A32674"/>
    <mergeCell ref="A32675:A32676"/>
    <mergeCell ref="A32677:A32678"/>
    <mergeCell ref="A32679:A32680"/>
    <mergeCell ref="A32681:A32682"/>
    <mergeCell ref="A32683:A32684"/>
    <mergeCell ref="A32685:A32686"/>
    <mergeCell ref="A32687:A32688"/>
    <mergeCell ref="A32689:A32690"/>
    <mergeCell ref="A32691:A32692"/>
    <mergeCell ref="A32693:A32694"/>
    <mergeCell ref="A32695:A32696"/>
    <mergeCell ref="A32697:A32698"/>
    <mergeCell ref="A32699:A32700"/>
    <mergeCell ref="A32701:A32702"/>
    <mergeCell ref="A32703:A32704"/>
    <mergeCell ref="A32705:A32706"/>
    <mergeCell ref="A32707:A32708"/>
    <mergeCell ref="A32709:A32710"/>
    <mergeCell ref="A32711:A32712"/>
    <mergeCell ref="A32713:A32714"/>
    <mergeCell ref="A32715:A32716"/>
    <mergeCell ref="A32717:A32718"/>
    <mergeCell ref="A32719:A32720"/>
    <mergeCell ref="A32721:A32722"/>
    <mergeCell ref="A32723:A32724"/>
    <mergeCell ref="A32725:A32726"/>
    <mergeCell ref="A32727:A32728"/>
    <mergeCell ref="A32729:A32730"/>
    <mergeCell ref="A32731:A32732"/>
    <mergeCell ref="A32733:A32734"/>
    <mergeCell ref="A32735:A32736"/>
    <mergeCell ref="A32737:A32738"/>
    <mergeCell ref="A32739:A32740"/>
    <mergeCell ref="A32741:A32742"/>
    <mergeCell ref="A32743:A32744"/>
    <mergeCell ref="A32745:A32746"/>
    <mergeCell ref="A32747:A32748"/>
    <mergeCell ref="A32749:A32750"/>
    <mergeCell ref="A32751:A32752"/>
    <mergeCell ref="A32753:A32754"/>
    <mergeCell ref="A32755:A32756"/>
    <mergeCell ref="A32757:A32758"/>
    <mergeCell ref="A32759:A32760"/>
    <mergeCell ref="A32761:A32762"/>
    <mergeCell ref="A32763:A32764"/>
    <mergeCell ref="A32765:A32766"/>
    <mergeCell ref="A32767:A32768"/>
    <mergeCell ref="A32769:A32770"/>
    <mergeCell ref="A32771:A32772"/>
    <mergeCell ref="A32773:A32774"/>
    <mergeCell ref="A32775:A32776"/>
    <mergeCell ref="A32777:A32778"/>
    <mergeCell ref="A32779:A32780"/>
    <mergeCell ref="A32781:A32782"/>
    <mergeCell ref="A32783:A32784"/>
    <mergeCell ref="A32785:A32786"/>
    <mergeCell ref="A32787:A32788"/>
    <mergeCell ref="A32789:A32790"/>
    <mergeCell ref="A32791:A32792"/>
    <mergeCell ref="A32793:A32794"/>
    <mergeCell ref="A32795:A32796"/>
    <mergeCell ref="A32797:A32798"/>
    <mergeCell ref="A32799:A32800"/>
    <mergeCell ref="A32801:A32802"/>
    <mergeCell ref="A32803:A32804"/>
    <mergeCell ref="A32805:A32806"/>
    <mergeCell ref="A32807:A32808"/>
    <mergeCell ref="A32809:A32810"/>
    <mergeCell ref="A32811:A32812"/>
    <mergeCell ref="A32813:A32814"/>
    <mergeCell ref="A32815:A32816"/>
    <mergeCell ref="A32817:A32818"/>
    <mergeCell ref="A32819:A32820"/>
    <mergeCell ref="A32821:A32822"/>
    <mergeCell ref="A32823:A32824"/>
    <mergeCell ref="A32825:A32826"/>
    <mergeCell ref="A32827:A32828"/>
    <mergeCell ref="A32829:A32830"/>
    <mergeCell ref="A32831:A32832"/>
    <mergeCell ref="A32833:A32834"/>
    <mergeCell ref="A32835:A32836"/>
    <mergeCell ref="A32837:A32838"/>
    <mergeCell ref="A32839:A32840"/>
    <mergeCell ref="A32841:A32842"/>
    <mergeCell ref="A32843:A32844"/>
    <mergeCell ref="A32845:A32846"/>
    <mergeCell ref="A32847:A32848"/>
    <mergeCell ref="A32849:A32850"/>
    <mergeCell ref="A32851:A32852"/>
    <mergeCell ref="A32853:A32854"/>
    <mergeCell ref="A32855:A32856"/>
    <mergeCell ref="A32857:A32858"/>
    <mergeCell ref="A32859:A32860"/>
    <mergeCell ref="A32861:A32862"/>
    <mergeCell ref="A32863:A32864"/>
    <mergeCell ref="A32865:A32866"/>
    <mergeCell ref="A32867:A32868"/>
    <mergeCell ref="A32869:A32870"/>
    <mergeCell ref="A32871:A32872"/>
    <mergeCell ref="A32873:A32874"/>
    <mergeCell ref="A32875:A32876"/>
    <mergeCell ref="A32877:A32878"/>
    <mergeCell ref="A32879:A32880"/>
    <mergeCell ref="A32881:A32882"/>
    <mergeCell ref="A32883:A32884"/>
    <mergeCell ref="A32885:A32886"/>
    <mergeCell ref="A32887:A32888"/>
    <mergeCell ref="A32889:A32890"/>
    <mergeCell ref="A32891:A32892"/>
    <mergeCell ref="A32893:A32894"/>
    <mergeCell ref="A32895:A32896"/>
    <mergeCell ref="A32897:A32898"/>
    <mergeCell ref="A32899:A32900"/>
    <mergeCell ref="A32901:A32902"/>
    <mergeCell ref="A32903:A32904"/>
    <mergeCell ref="A32905:A32906"/>
    <mergeCell ref="A32907:A32908"/>
    <mergeCell ref="A32909:A32910"/>
    <mergeCell ref="A32911:A32912"/>
    <mergeCell ref="A32913:A32914"/>
    <mergeCell ref="A32915:A32916"/>
    <mergeCell ref="A32917:A32918"/>
    <mergeCell ref="A32919:A32920"/>
    <mergeCell ref="A32921:A32922"/>
    <mergeCell ref="A32923:A32924"/>
    <mergeCell ref="A32925:A32926"/>
    <mergeCell ref="A32927:A32928"/>
    <mergeCell ref="A32929:A32930"/>
    <mergeCell ref="A32931:A32932"/>
    <mergeCell ref="A32933:A32934"/>
    <mergeCell ref="A32935:A32936"/>
    <mergeCell ref="A32937:A32938"/>
    <mergeCell ref="A32939:A32940"/>
    <mergeCell ref="A32941:A32942"/>
    <mergeCell ref="A32943:A32944"/>
    <mergeCell ref="A32945:A32946"/>
    <mergeCell ref="A32947:A32948"/>
    <mergeCell ref="A32949:A32950"/>
    <mergeCell ref="A32951:A32952"/>
    <mergeCell ref="A32953:A32954"/>
    <mergeCell ref="A32955:A32956"/>
    <mergeCell ref="A32957:A32958"/>
    <mergeCell ref="A32959:A32960"/>
    <mergeCell ref="A32961:A32962"/>
    <mergeCell ref="A32963:A32964"/>
    <mergeCell ref="A32965:A32966"/>
    <mergeCell ref="A32967:A32968"/>
    <mergeCell ref="A32969:A32970"/>
    <mergeCell ref="A32971:A32972"/>
    <mergeCell ref="A32973:A32974"/>
    <mergeCell ref="A32975:A32976"/>
    <mergeCell ref="A32977:A32978"/>
    <mergeCell ref="A32979:A32980"/>
    <mergeCell ref="A32981:A32982"/>
    <mergeCell ref="A32983:A32984"/>
    <mergeCell ref="A32985:A32986"/>
    <mergeCell ref="A32987:A32988"/>
    <mergeCell ref="A32989:A32990"/>
    <mergeCell ref="A32991:A32992"/>
    <mergeCell ref="A32993:A32994"/>
    <mergeCell ref="A32995:A32996"/>
    <mergeCell ref="A32997:A32998"/>
    <mergeCell ref="A32999:A33000"/>
    <mergeCell ref="A33001:A33002"/>
    <mergeCell ref="A33003:A33004"/>
    <mergeCell ref="A33005:A33006"/>
    <mergeCell ref="A33007:A33008"/>
    <mergeCell ref="A33009:A33010"/>
    <mergeCell ref="A33011:A33012"/>
    <mergeCell ref="A33013:A33014"/>
    <mergeCell ref="A33015:A33016"/>
    <mergeCell ref="A33017:A33018"/>
    <mergeCell ref="A33019:A33020"/>
    <mergeCell ref="A33021:A33022"/>
    <mergeCell ref="A33023:A33024"/>
    <mergeCell ref="A33025:A33026"/>
    <mergeCell ref="A33027:A33028"/>
    <mergeCell ref="A33029:A33030"/>
    <mergeCell ref="A33031:A33032"/>
    <mergeCell ref="A33033:A33034"/>
    <mergeCell ref="A33035:A33036"/>
    <mergeCell ref="A33037:A33038"/>
    <mergeCell ref="A33039:A33040"/>
    <mergeCell ref="A33041:A33042"/>
    <mergeCell ref="A33043:A33044"/>
    <mergeCell ref="A33045:A33046"/>
    <mergeCell ref="A33047:A33048"/>
    <mergeCell ref="A33049:A33050"/>
    <mergeCell ref="A33051:A33052"/>
    <mergeCell ref="A33053:A33054"/>
    <mergeCell ref="A33055:A33056"/>
    <mergeCell ref="A33057:A33058"/>
    <mergeCell ref="A33059:A33060"/>
    <mergeCell ref="A33061:A33062"/>
    <mergeCell ref="A33063:A33064"/>
    <mergeCell ref="A33065:A33066"/>
    <mergeCell ref="A33067:A33068"/>
    <mergeCell ref="A33069:A33070"/>
    <mergeCell ref="A33071:A33072"/>
    <mergeCell ref="A33073:A33074"/>
    <mergeCell ref="A33075:A33076"/>
    <mergeCell ref="A33077:A33078"/>
    <mergeCell ref="A33079:A33080"/>
    <mergeCell ref="A33081:A33082"/>
    <mergeCell ref="A33083:A33084"/>
    <mergeCell ref="A33085:A33086"/>
    <mergeCell ref="A33087:A33088"/>
    <mergeCell ref="A33089:A33090"/>
    <mergeCell ref="A33091:A33092"/>
    <mergeCell ref="A33093:A33094"/>
    <mergeCell ref="A33095:A33096"/>
    <mergeCell ref="A33097:A33098"/>
    <mergeCell ref="A33099:A33100"/>
    <mergeCell ref="A33101:A33102"/>
    <mergeCell ref="A33103:A33104"/>
    <mergeCell ref="A33105:A33106"/>
    <mergeCell ref="A33107:A33108"/>
    <mergeCell ref="A33109:A33110"/>
    <mergeCell ref="A33111:A33112"/>
    <mergeCell ref="A33113:A33114"/>
    <mergeCell ref="A33115:A33116"/>
    <mergeCell ref="A33117:A33118"/>
    <mergeCell ref="A33119:A33120"/>
    <mergeCell ref="A33121:A33122"/>
    <mergeCell ref="A33123:A33124"/>
    <mergeCell ref="A33125:A33126"/>
    <mergeCell ref="A33127:A33128"/>
    <mergeCell ref="A33129:A33130"/>
    <mergeCell ref="A33131:A33132"/>
    <mergeCell ref="A33133:A33134"/>
    <mergeCell ref="A33135:A33136"/>
    <mergeCell ref="A33137:A33138"/>
    <mergeCell ref="A33139:A33140"/>
    <mergeCell ref="A33141:A33142"/>
    <mergeCell ref="A33143:A33144"/>
    <mergeCell ref="A33145:A33146"/>
    <mergeCell ref="A33147:A33148"/>
    <mergeCell ref="A33149:A33150"/>
    <mergeCell ref="A33151:A33152"/>
    <mergeCell ref="A33153:A33154"/>
    <mergeCell ref="A33155:A33156"/>
    <mergeCell ref="A33157:A33158"/>
    <mergeCell ref="A33159:A33160"/>
    <mergeCell ref="A33161:A33162"/>
    <mergeCell ref="A33163:A33164"/>
    <mergeCell ref="A33165:A33166"/>
    <mergeCell ref="A33167:A33168"/>
    <mergeCell ref="A33169:A33170"/>
    <mergeCell ref="A33171:A33172"/>
    <mergeCell ref="A33173:A33174"/>
    <mergeCell ref="A33175:A33176"/>
    <mergeCell ref="A33177:A33178"/>
    <mergeCell ref="A33179:A33180"/>
    <mergeCell ref="A33181:A33182"/>
    <mergeCell ref="A33183:A33184"/>
    <mergeCell ref="A33185:A33186"/>
    <mergeCell ref="A33187:A33188"/>
    <mergeCell ref="A33189:A33190"/>
    <mergeCell ref="A33191:A33192"/>
    <mergeCell ref="A33193:A33194"/>
    <mergeCell ref="A33195:A33196"/>
    <mergeCell ref="A33197:A33198"/>
    <mergeCell ref="A33199:A33200"/>
    <mergeCell ref="A33201:A33202"/>
    <mergeCell ref="A33203:A33204"/>
    <mergeCell ref="A33205:A33206"/>
    <mergeCell ref="A33207:A33208"/>
    <mergeCell ref="A33209:A33210"/>
    <mergeCell ref="A33211:A33212"/>
    <mergeCell ref="A33213:A33214"/>
    <mergeCell ref="A33215:A33216"/>
    <mergeCell ref="A33217:A33218"/>
    <mergeCell ref="A33219:A33220"/>
    <mergeCell ref="A33221:A33222"/>
    <mergeCell ref="A33223:A33224"/>
    <mergeCell ref="A33225:A33226"/>
    <mergeCell ref="A33227:A33228"/>
    <mergeCell ref="A33229:A33230"/>
    <mergeCell ref="A33231:A33232"/>
    <mergeCell ref="A33233:A33234"/>
    <mergeCell ref="A33235:A33236"/>
    <mergeCell ref="A33237:A33238"/>
    <mergeCell ref="A33239:A33240"/>
    <mergeCell ref="A33241:A33242"/>
    <mergeCell ref="A33243:A33244"/>
    <mergeCell ref="A33245:A33246"/>
    <mergeCell ref="A33247:A33248"/>
    <mergeCell ref="A33249:A33250"/>
    <mergeCell ref="A33251:A33252"/>
    <mergeCell ref="A33253:A33254"/>
    <mergeCell ref="A33255:A33256"/>
    <mergeCell ref="A33257:A33258"/>
    <mergeCell ref="A33259:A33260"/>
    <mergeCell ref="A33261:A33262"/>
    <mergeCell ref="A33263:A33264"/>
    <mergeCell ref="A33265:A33266"/>
    <mergeCell ref="A33267:A33268"/>
    <mergeCell ref="A33269:A33270"/>
    <mergeCell ref="A33271:A33272"/>
    <mergeCell ref="A33273:A33274"/>
    <mergeCell ref="A33275:A33276"/>
    <mergeCell ref="A33277:A33278"/>
    <mergeCell ref="A33279:A33280"/>
    <mergeCell ref="A33281:A33282"/>
    <mergeCell ref="A33283:A33284"/>
    <mergeCell ref="A33285:A33286"/>
    <mergeCell ref="A33287:A33288"/>
    <mergeCell ref="A33289:A33290"/>
    <mergeCell ref="A33291:A33292"/>
    <mergeCell ref="A33293:A33294"/>
    <mergeCell ref="A33295:A33296"/>
    <mergeCell ref="A33297:A33298"/>
    <mergeCell ref="A33299:A33300"/>
    <mergeCell ref="A33301:A33302"/>
    <mergeCell ref="A33303:A33304"/>
    <mergeCell ref="A33305:A33306"/>
    <mergeCell ref="A33307:A33308"/>
    <mergeCell ref="A33309:A33310"/>
    <mergeCell ref="A33311:A33312"/>
    <mergeCell ref="A33313:A33314"/>
    <mergeCell ref="A33315:A33316"/>
    <mergeCell ref="A33317:A33318"/>
    <mergeCell ref="A33319:A33320"/>
    <mergeCell ref="A33321:A33322"/>
    <mergeCell ref="A33323:A33324"/>
    <mergeCell ref="A33325:A33326"/>
    <mergeCell ref="A33327:A33328"/>
    <mergeCell ref="A33329:A33330"/>
    <mergeCell ref="A33331:A33332"/>
    <mergeCell ref="A33333:A33334"/>
    <mergeCell ref="A33335:A33336"/>
    <mergeCell ref="A33337:A33338"/>
    <mergeCell ref="A33339:A33340"/>
    <mergeCell ref="A33341:A33342"/>
    <mergeCell ref="A33343:A33344"/>
    <mergeCell ref="A33345:A33346"/>
    <mergeCell ref="A33347:A33348"/>
    <mergeCell ref="A33349:A33350"/>
    <mergeCell ref="A33351:A33352"/>
    <mergeCell ref="A33353:A33354"/>
    <mergeCell ref="A33355:A33356"/>
    <mergeCell ref="A33357:A33358"/>
    <mergeCell ref="A33359:A33360"/>
    <mergeCell ref="A33361:A33362"/>
    <mergeCell ref="A33363:A33364"/>
    <mergeCell ref="A33365:A33366"/>
    <mergeCell ref="A33367:A33368"/>
    <mergeCell ref="A33369:A33370"/>
    <mergeCell ref="A33371:A33372"/>
    <mergeCell ref="A33373:A33374"/>
    <mergeCell ref="A33375:A33376"/>
    <mergeCell ref="A33377:A33378"/>
    <mergeCell ref="A33379:A33380"/>
    <mergeCell ref="A33381:A33382"/>
    <mergeCell ref="A33383:A33384"/>
    <mergeCell ref="A33385:A33386"/>
    <mergeCell ref="A33387:A33388"/>
    <mergeCell ref="A33389:A33390"/>
    <mergeCell ref="A33391:A33392"/>
    <mergeCell ref="A33393:A33394"/>
    <mergeCell ref="A33395:A33396"/>
    <mergeCell ref="A33397:A33398"/>
    <mergeCell ref="A33399:A33400"/>
    <mergeCell ref="A33401:A33402"/>
    <mergeCell ref="A33403:A33404"/>
    <mergeCell ref="A33405:A33406"/>
    <mergeCell ref="A33407:A33408"/>
    <mergeCell ref="A33409:A33410"/>
    <mergeCell ref="A33411:A33412"/>
    <mergeCell ref="A33413:A33414"/>
    <mergeCell ref="A33415:A33416"/>
    <mergeCell ref="A33417:A33418"/>
    <mergeCell ref="A33419:A33420"/>
    <mergeCell ref="A33421:A33422"/>
    <mergeCell ref="A33423:A33424"/>
    <mergeCell ref="A33425:A33426"/>
    <mergeCell ref="A33427:A33428"/>
    <mergeCell ref="A33429:A33430"/>
    <mergeCell ref="A33431:A33432"/>
    <mergeCell ref="A33433:A33434"/>
    <mergeCell ref="A33435:A33436"/>
    <mergeCell ref="A33437:A33438"/>
    <mergeCell ref="A33439:A33440"/>
    <mergeCell ref="A33441:A33442"/>
    <mergeCell ref="A33443:A33444"/>
    <mergeCell ref="A33445:A33446"/>
    <mergeCell ref="A33447:A33448"/>
    <mergeCell ref="A33449:A33450"/>
    <mergeCell ref="A33451:A33452"/>
    <mergeCell ref="A33453:A33454"/>
    <mergeCell ref="A33455:A33456"/>
    <mergeCell ref="A33457:A33458"/>
    <mergeCell ref="A33459:A33460"/>
    <mergeCell ref="A33461:A33462"/>
    <mergeCell ref="A33463:A33464"/>
    <mergeCell ref="A33465:A33466"/>
    <mergeCell ref="A33467:A33468"/>
    <mergeCell ref="A33469:A33470"/>
    <mergeCell ref="A33471:A33472"/>
    <mergeCell ref="A33473:A33474"/>
    <mergeCell ref="A33475:A33476"/>
    <mergeCell ref="A33477:A33478"/>
    <mergeCell ref="A33479:A33480"/>
    <mergeCell ref="A33481:A33482"/>
    <mergeCell ref="A33483:A33484"/>
    <mergeCell ref="A33485:A33486"/>
    <mergeCell ref="A33487:A33488"/>
    <mergeCell ref="A33489:A33490"/>
    <mergeCell ref="A33491:A33492"/>
    <mergeCell ref="A33493:A33494"/>
    <mergeCell ref="A33495:A33496"/>
    <mergeCell ref="A33497:A33498"/>
    <mergeCell ref="A33499:A33500"/>
    <mergeCell ref="A33501:A33502"/>
    <mergeCell ref="A33503:A33504"/>
    <mergeCell ref="A33505:A33506"/>
    <mergeCell ref="A33507:A33508"/>
    <mergeCell ref="A33509:A33510"/>
    <mergeCell ref="A33511:A33512"/>
    <mergeCell ref="A33513:A33514"/>
    <mergeCell ref="A33515:A33516"/>
    <mergeCell ref="A33517:A33518"/>
    <mergeCell ref="A33519:A33520"/>
    <mergeCell ref="A33521:A33522"/>
    <mergeCell ref="A33523:A33524"/>
    <mergeCell ref="A33525:A33526"/>
    <mergeCell ref="A33527:A33528"/>
    <mergeCell ref="A33529:A33530"/>
    <mergeCell ref="A33531:A33532"/>
    <mergeCell ref="A33533:A33534"/>
    <mergeCell ref="A33535:A33536"/>
    <mergeCell ref="A33537:A33538"/>
    <mergeCell ref="A33539:A33540"/>
    <mergeCell ref="A33541:A33542"/>
    <mergeCell ref="A33543:A33544"/>
    <mergeCell ref="A33545:A33546"/>
    <mergeCell ref="A33547:A33548"/>
    <mergeCell ref="A33549:A33550"/>
    <mergeCell ref="A33551:A33552"/>
    <mergeCell ref="A33553:A33554"/>
    <mergeCell ref="A33555:A33556"/>
    <mergeCell ref="A33557:A33558"/>
    <mergeCell ref="A33559:A33560"/>
    <mergeCell ref="A33561:A33562"/>
    <mergeCell ref="A33563:A33564"/>
    <mergeCell ref="A33565:A33566"/>
    <mergeCell ref="A33567:A33568"/>
    <mergeCell ref="A33569:A33570"/>
    <mergeCell ref="A33571:A33572"/>
    <mergeCell ref="A33573:A33574"/>
    <mergeCell ref="A33575:A33576"/>
    <mergeCell ref="A33577:A33578"/>
    <mergeCell ref="A33579:A33580"/>
    <mergeCell ref="A33581:A33582"/>
    <mergeCell ref="A33583:A33584"/>
    <mergeCell ref="A33585:A33586"/>
    <mergeCell ref="A33587:A33588"/>
    <mergeCell ref="A33589:A33590"/>
    <mergeCell ref="A33591:A33592"/>
    <mergeCell ref="A33593:A33594"/>
    <mergeCell ref="A33595:A33596"/>
    <mergeCell ref="A33597:A33598"/>
    <mergeCell ref="A33599:A33600"/>
    <mergeCell ref="A33601:A33602"/>
    <mergeCell ref="A33603:A33604"/>
    <mergeCell ref="A33605:A33606"/>
    <mergeCell ref="A33607:A33608"/>
    <mergeCell ref="A33609:A33610"/>
    <mergeCell ref="A33611:A33612"/>
    <mergeCell ref="A33613:A33614"/>
    <mergeCell ref="A33615:A33616"/>
    <mergeCell ref="A33617:A33618"/>
    <mergeCell ref="A33619:A33620"/>
    <mergeCell ref="A33621:A33622"/>
    <mergeCell ref="A33623:A33624"/>
    <mergeCell ref="A33625:A33626"/>
    <mergeCell ref="A33627:A33628"/>
    <mergeCell ref="A33629:A33630"/>
    <mergeCell ref="A33631:A33632"/>
    <mergeCell ref="A33633:A33634"/>
    <mergeCell ref="A33635:A33636"/>
    <mergeCell ref="A33637:A33638"/>
    <mergeCell ref="A33639:A33640"/>
    <mergeCell ref="A33641:A33642"/>
    <mergeCell ref="A33643:A33644"/>
    <mergeCell ref="A33645:A33646"/>
    <mergeCell ref="A33647:A33648"/>
    <mergeCell ref="A33649:A33650"/>
    <mergeCell ref="A33651:A33652"/>
    <mergeCell ref="A33653:A33654"/>
    <mergeCell ref="A33655:A33656"/>
    <mergeCell ref="A33657:A33658"/>
    <mergeCell ref="A33659:A33660"/>
    <mergeCell ref="A33661:A33662"/>
    <mergeCell ref="A33663:A33664"/>
    <mergeCell ref="A33665:A33666"/>
    <mergeCell ref="A33667:A33668"/>
    <mergeCell ref="A33669:A33670"/>
    <mergeCell ref="A33671:A33672"/>
    <mergeCell ref="A33673:A33674"/>
    <mergeCell ref="A33675:A33676"/>
    <mergeCell ref="A33677:A33678"/>
    <mergeCell ref="A33679:A33680"/>
    <mergeCell ref="A33681:A33682"/>
    <mergeCell ref="A33683:A33684"/>
    <mergeCell ref="A33685:A33686"/>
    <mergeCell ref="A33687:A33688"/>
    <mergeCell ref="A33689:A33690"/>
    <mergeCell ref="A33691:A33692"/>
    <mergeCell ref="A33693:A33694"/>
    <mergeCell ref="A33695:A33696"/>
    <mergeCell ref="A33697:A33698"/>
    <mergeCell ref="A33699:A33700"/>
    <mergeCell ref="A33701:A33702"/>
    <mergeCell ref="A33703:A33704"/>
    <mergeCell ref="A33705:A33706"/>
    <mergeCell ref="A33707:A33708"/>
    <mergeCell ref="A33709:A33710"/>
    <mergeCell ref="A33711:A33712"/>
    <mergeCell ref="A33713:A33714"/>
    <mergeCell ref="A33715:A33716"/>
    <mergeCell ref="A33717:A33718"/>
    <mergeCell ref="A33719:A33720"/>
    <mergeCell ref="A33721:A33722"/>
    <mergeCell ref="A33723:A33724"/>
    <mergeCell ref="A33725:A33726"/>
    <mergeCell ref="A33727:A33728"/>
    <mergeCell ref="A33729:A33730"/>
    <mergeCell ref="A33731:A33732"/>
    <mergeCell ref="A33733:A33734"/>
    <mergeCell ref="A33735:A33736"/>
    <mergeCell ref="A33737:A33738"/>
    <mergeCell ref="A33739:A33740"/>
    <mergeCell ref="A33741:A33742"/>
    <mergeCell ref="A33743:A33744"/>
    <mergeCell ref="A33745:A33746"/>
    <mergeCell ref="A33747:A33748"/>
    <mergeCell ref="A33749:A33750"/>
    <mergeCell ref="A33751:A33752"/>
    <mergeCell ref="A33753:A33754"/>
    <mergeCell ref="A33755:A33756"/>
    <mergeCell ref="A33757:A33758"/>
    <mergeCell ref="A33759:A33760"/>
    <mergeCell ref="A33761:A33762"/>
    <mergeCell ref="A33763:A33764"/>
    <mergeCell ref="A33765:A33766"/>
    <mergeCell ref="A33767:A33768"/>
    <mergeCell ref="A33769:A33770"/>
    <mergeCell ref="A33771:A33772"/>
    <mergeCell ref="A33773:A33774"/>
    <mergeCell ref="A33775:A33776"/>
    <mergeCell ref="A33777:A33778"/>
    <mergeCell ref="A33779:A33780"/>
    <mergeCell ref="A33781:A33782"/>
    <mergeCell ref="A33783:A33784"/>
    <mergeCell ref="A33785:A33786"/>
    <mergeCell ref="A33787:A33788"/>
    <mergeCell ref="A33789:A33790"/>
    <mergeCell ref="A33791:A33792"/>
    <mergeCell ref="A33793:A33794"/>
    <mergeCell ref="A33795:A33796"/>
    <mergeCell ref="A33797:A33798"/>
    <mergeCell ref="A33799:A33800"/>
    <mergeCell ref="A33801:A33802"/>
    <mergeCell ref="A33803:A33804"/>
    <mergeCell ref="A33805:A33806"/>
    <mergeCell ref="A33807:A33808"/>
    <mergeCell ref="A33809:A33810"/>
    <mergeCell ref="A33811:A33812"/>
    <mergeCell ref="A33813:A33814"/>
    <mergeCell ref="A33815:A33816"/>
    <mergeCell ref="A33817:A33818"/>
    <mergeCell ref="A33819:A33820"/>
    <mergeCell ref="A33821:A33822"/>
    <mergeCell ref="A33823:A33824"/>
    <mergeCell ref="A33825:A33826"/>
    <mergeCell ref="A33827:A33828"/>
    <mergeCell ref="A33829:A33830"/>
    <mergeCell ref="A33831:A33832"/>
    <mergeCell ref="A33833:A33834"/>
    <mergeCell ref="A33835:A33836"/>
    <mergeCell ref="A33837:A33838"/>
    <mergeCell ref="A33839:A33840"/>
    <mergeCell ref="A33841:A33842"/>
    <mergeCell ref="A33843:A33844"/>
    <mergeCell ref="A33845:A33846"/>
    <mergeCell ref="A33847:A33848"/>
    <mergeCell ref="A33849:A33850"/>
    <mergeCell ref="A33851:A33852"/>
    <mergeCell ref="A33853:A33854"/>
    <mergeCell ref="A33855:A33856"/>
    <mergeCell ref="A33857:A33858"/>
    <mergeCell ref="A33859:A33860"/>
    <mergeCell ref="A33861:A33862"/>
    <mergeCell ref="A33863:A33864"/>
    <mergeCell ref="A33865:A33866"/>
    <mergeCell ref="A33867:A33868"/>
    <mergeCell ref="A33869:A33870"/>
    <mergeCell ref="A33871:A33872"/>
    <mergeCell ref="A33873:A33874"/>
    <mergeCell ref="A33875:A33876"/>
    <mergeCell ref="A33877:A33878"/>
    <mergeCell ref="A33879:A33880"/>
    <mergeCell ref="A33881:A33882"/>
    <mergeCell ref="A33883:A33884"/>
    <mergeCell ref="A33885:A33886"/>
    <mergeCell ref="A33887:A33888"/>
    <mergeCell ref="A33889:A33890"/>
    <mergeCell ref="A33891:A33892"/>
    <mergeCell ref="A33893:A33894"/>
    <mergeCell ref="A33895:A33896"/>
    <mergeCell ref="A33897:A33898"/>
    <mergeCell ref="A33899:A33900"/>
    <mergeCell ref="A33901:A33902"/>
    <mergeCell ref="A33903:A33904"/>
    <mergeCell ref="A33905:A33906"/>
    <mergeCell ref="A33907:A33908"/>
    <mergeCell ref="A33909:A33910"/>
    <mergeCell ref="A33911:A33912"/>
    <mergeCell ref="A33913:A33914"/>
    <mergeCell ref="A33915:A33916"/>
    <mergeCell ref="A33917:A33918"/>
    <mergeCell ref="A33919:A33920"/>
    <mergeCell ref="A33921:A33922"/>
    <mergeCell ref="A33923:A33924"/>
    <mergeCell ref="A33925:A33926"/>
    <mergeCell ref="A33927:A33928"/>
    <mergeCell ref="A33929:A33930"/>
    <mergeCell ref="A33931:A33932"/>
    <mergeCell ref="A33933:A33934"/>
    <mergeCell ref="A33935:A33936"/>
    <mergeCell ref="A33937:A33938"/>
    <mergeCell ref="A33939:A33940"/>
    <mergeCell ref="A33941:A33942"/>
    <mergeCell ref="A33943:A33944"/>
    <mergeCell ref="A33945:A33946"/>
    <mergeCell ref="A33947:A33948"/>
    <mergeCell ref="A33949:A33950"/>
    <mergeCell ref="A33951:A33952"/>
    <mergeCell ref="A33953:A33954"/>
    <mergeCell ref="A33955:A33956"/>
    <mergeCell ref="A33957:A33958"/>
    <mergeCell ref="A33959:A33960"/>
    <mergeCell ref="A33961:A33962"/>
    <mergeCell ref="A33963:A33964"/>
    <mergeCell ref="A33965:A33966"/>
    <mergeCell ref="A33967:A33968"/>
    <mergeCell ref="A33969:A33970"/>
    <mergeCell ref="A33971:A33972"/>
    <mergeCell ref="A33973:A33974"/>
    <mergeCell ref="A33975:A33976"/>
    <mergeCell ref="A33977:A33978"/>
    <mergeCell ref="A33979:A33980"/>
    <mergeCell ref="A33981:A33982"/>
    <mergeCell ref="A33983:A33984"/>
    <mergeCell ref="A33985:A33986"/>
    <mergeCell ref="A33987:A33988"/>
    <mergeCell ref="A33989:A33990"/>
    <mergeCell ref="A33991:A33992"/>
    <mergeCell ref="A33993:A33994"/>
    <mergeCell ref="A33995:A33996"/>
    <mergeCell ref="A33997:A33998"/>
    <mergeCell ref="A33999:A34000"/>
    <mergeCell ref="A34001:A34002"/>
    <mergeCell ref="A34003:A34004"/>
    <mergeCell ref="A34005:A34006"/>
    <mergeCell ref="A34007:A34008"/>
    <mergeCell ref="A34009:A34010"/>
    <mergeCell ref="A34011:A34012"/>
    <mergeCell ref="A34013:A34014"/>
    <mergeCell ref="A34015:A34016"/>
    <mergeCell ref="A34017:A34018"/>
    <mergeCell ref="A34019:A34020"/>
    <mergeCell ref="A34021:A34022"/>
    <mergeCell ref="A34023:A34024"/>
    <mergeCell ref="A34025:A34026"/>
    <mergeCell ref="A34027:A34028"/>
    <mergeCell ref="A34029:A34030"/>
    <mergeCell ref="A34031:A34032"/>
    <mergeCell ref="A34033:A34034"/>
    <mergeCell ref="A34035:A34036"/>
    <mergeCell ref="A34037:A34038"/>
    <mergeCell ref="A34039:A34040"/>
    <mergeCell ref="A34041:A34042"/>
    <mergeCell ref="A34043:A34044"/>
    <mergeCell ref="A34045:A34046"/>
    <mergeCell ref="A34047:A34048"/>
    <mergeCell ref="A34049:A34050"/>
    <mergeCell ref="A34051:A34052"/>
    <mergeCell ref="A34053:A34054"/>
    <mergeCell ref="A34055:A34056"/>
    <mergeCell ref="A34057:A34058"/>
    <mergeCell ref="A34059:A34060"/>
    <mergeCell ref="A34061:A34062"/>
    <mergeCell ref="A34063:A34064"/>
    <mergeCell ref="A34065:A34066"/>
    <mergeCell ref="A34067:A34068"/>
    <mergeCell ref="A34069:A34070"/>
    <mergeCell ref="A34071:A34072"/>
    <mergeCell ref="A34073:A34074"/>
    <mergeCell ref="A34075:A34076"/>
    <mergeCell ref="A34077:A34078"/>
    <mergeCell ref="A34079:A34080"/>
    <mergeCell ref="A34081:A34082"/>
    <mergeCell ref="A34083:A34084"/>
    <mergeCell ref="A34085:A34086"/>
    <mergeCell ref="A34087:A34088"/>
    <mergeCell ref="A34089:A34090"/>
    <mergeCell ref="A34091:A34092"/>
    <mergeCell ref="A34093:A34094"/>
    <mergeCell ref="A34095:A34096"/>
    <mergeCell ref="A34097:A34098"/>
    <mergeCell ref="A34099:A34100"/>
    <mergeCell ref="A34101:A34102"/>
    <mergeCell ref="A34103:A34104"/>
    <mergeCell ref="A34105:A34106"/>
    <mergeCell ref="A34107:A34108"/>
    <mergeCell ref="A34109:A34110"/>
    <mergeCell ref="A34111:A34112"/>
    <mergeCell ref="A34113:A34114"/>
    <mergeCell ref="A34115:A34116"/>
    <mergeCell ref="A34117:A34118"/>
    <mergeCell ref="A34119:A34120"/>
    <mergeCell ref="A34121:A34122"/>
    <mergeCell ref="A34123:A34124"/>
    <mergeCell ref="A34125:A34126"/>
    <mergeCell ref="A34127:A34128"/>
    <mergeCell ref="A34129:A34130"/>
    <mergeCell ref="A34131:A34132"/>
    <mergeCell ref="A34133:A34134"/>
    <mergeCell ref="A34135:A34136"/>
    <mergeCell ref="A34137:A34138"/>
    <mergeCell ref="A34139:A34140"/>
    <mergeCell ref="A34141:A34142"/>
    <mergeCell ref="A34143:A34144"/>
    <mergeCell ref="A34145:A34146"/>
    <mergeCell ref="A34147:A34148"/>
    <mergeCell ref="A34149:A34150"/>
    <mergeCell ref="A34151:A34152"/>
    <mergeCell ref="A34153:A34154"/>
    <mergeCell ref="A34155:A34156"/>
    <mergeCell ref="A34157:A34158"/>
    <mergeCell ref="A34159:A34160"/>
    <mergeCell ref="A34161:A34162"/>
    <mergeCell ref="A34163:A34164"/>
    <mergeCell ref="A34165:A34166"/>
    <mergeCell ref="A34167:A34168"/>
    <mergeCell ref="A34169:A34170"/>
    <mergeCell ref="A34171:A34172"/>
    <mergeCell ref="A34173:A34174"/>
    <mergeCell ref="A34175:A34176"/>
    <mergeCell ref="A34177:A34178"/>
    <mergeCell ref="A34179:A34180"/>
    <mergeCell ref="A34181:A34182"/>
    <mergeCell ref="A34183:A34184"/>
    <mergeCell ref="A34185:A34186"/>
    <mergeCell ref="A34187:A34188"/>
    <mergeCell ref="A34189:A34190"/>
    <mergeCell ref="A34191:A34192"/>
    <mergeCell ref="A34193:A34194"/>
    <mergeCell ref="A34195:A34196"/>
    <mergeCell ref="A34197:A34198"/>
    <mergeCell ref="A34199:A34200"/>
    <mergeCell ref="A34201:A34202"/>
    <mergeCell ref="A34203:A34204"/>
    <mergeCell ref="A34205:A34206"/>
    <mergeCell ref="A34207:A34208"/>
    <mergeCell ref="A34209:A34210"/>
    <mergeCell ref="A34211:A34212"/>
    <mergeCell ref="A34213:A34214"/>
    <mergeCell ref="A34215:A34216"/>
    <mergeCell ref="A34217:A34218"/>
    <mergeCell ref="A34219:A34220"/>
    <mergeCell ref="A34221:A34222"/>
    <mergeCell ref="A34223:A34224"/>
    <mergeCell ref="A34225:A34226"/>
    <mergeCell ref="A34227:A34228"/>
    <mergeCell ref="A34229:A34230"/>
    <mergeCell ref="A34231:A34232"/>
    <mergeCell ref="A34233:A34234"/>
    <mergeCell ref="A34235:A34236"/>
    <mergeCell ref="A34237:A34238"/>
    <mergeCell ref="A34239:A34240"/>
    <mergeCell ref="A34241:A34242"/>
    <mergeCell ref="A34243:A34244"/>
    <mergeCell ref="A34245:A34246"/>
    <mergeCell ref="A34247:A34248"/>
    <mergeCell ref="A34249:A34250"/>
    <mergeCell ref="A34251:A34252"/>
    <mergeCell ref="A34253:A34254"/>
    <mergeCell ref="A34255:A34256"/>
    <mergeCell ref="A34257:A34258"/>
    <mergeCell ref="A34259:A34260"/>
    <mergeCell ref="A34261:A34262"/>
    <mergeCell ref="A34263:A34264"/>
    <mergeCell ref="A34265:A34266"/>
    <mergeCell ref="A34267:A34268"/>
    <mergeCell ref="A34269:A34270"/>
    <mergeCell ref="A34271:A34272"/>
    <mergeCell ref="A34273:A34274"/>
    <mergeCell ref="A34275:A34276"/>
    <mergeCell ref="A34277:A34278"/>
    <mergeCell ref="A34279:A34280"/>
    <mergeCell ref="A34281:A34282"/>
    <mergeCell ref="A34283:A34284"/>
    <mergeCell ref="A34285:A34286"/>
    <mergeCell ref="A34287:A34288"/>
    <mergeCell ref="A34289:A34290"/>
    <mergeCell ref="A34291:A34292"/>
    <mergeCell ref="A34293:A34294"/>
    <mergeCell ref="A34295:A34296"/>
    <mergeCell ref="A34297:A34298"/>
    <mergeCell ref="A34299:A34300"/>
    <mergeCell ref="A34301:A34302"/>
    <mergeCell ref="A34303:A34304"/>
    <mergeCell ref="A34305:A34306"/>
    <mergeCell ref="A34307:A34308"/>
    <mergeCell ref="A34309:A34310"/>
    <mergeCell ref="A34311:A34312"/>
    <mergeCell ref="A34313:A34314"/>
    <mergeCell ref="A34315:A34316"/>
    <mergeCell ref="A34317:A34318"/>
    <mergeCell ref="A34319:A34320"/>
    <mergeCell ref="A34321:A34322"/>
    <mergeCell ref="A34323:A34324"/>
    <mergeCell ref="A34325:A34326"/>
    <mergeCell ref="A34327:A34328"/>
    <mergeCell ref="A34329:A34330"/>
    <mergeCell ref="A34331:A34332"/>
    <mergeCell ref="A34333:A34334"/>
    <mergeCell ref="A34335:A34336"/>
    <mergeCell ref="A34337:A34338"/>
    <mergeCell ref="A34339:A34340"/>
    <mergeCell ref="A34341:A34342"/>
    <mergeCell ref="A34343:A34344"/>
    <mergeCell ref="A34345:A34346"/>
    <mergeCell ref="A34347:A34348"/>
    <mergeCell ref="A34349:A34350"/>
    <mergeCell ref="A34351:A34352"/>
    <mergeCell ref="A34353:A34354"/>
    <mergeCell ref="A34355:A34356"/>
    <mergeCell ref="A34357:A34358"/>
    <mergeCell ref="A34359:A34360"/>
    <mergeCell ref="A34361:A34362"/>
    <mergeCell ref="A34363:A34364"/>
    <mergeCell ref="A34365:A34366"/>
    <mergeCell ref="A34367:A34368"/>
    <mergeCell ref="A34369:A34370"/>
    <mergeCell ref="A34371:A34372"/>
    <mergeCell ref="A34373:A34374"/>
    <mergeCell ref="A34375:A34376"/>
    <mergeCell ref="A34377:A34378"/>
    <mergeCell ref="A34379:A34380"/>
    <mergeCell ref="A34381:A34382"/>
    <mergeCell ref="A34383:A34384"/>
    <mergeCell ref="A34385:A34386"/>
    <mergeCell ref="A34387:A34388"/>
    <mergeCell ref="A34389:A34390"/>
    <mergeCell ref="A34391:A34392"/>
    <mergeCell ref="A34393:A34394"/>
    <mergeCell ref="A34395:A34396"/>
    <mergeCell ref="A34397:A34398"/>
    <mergeCell ref="A34399:A34400"/>
    <mergeCell ref="A34401:A34402"/>
    <mergeCell ref="A34403:A34404"/>
    <mergeCell ref="A34405:A34406"/>
    <mergeCell ref="A34407:A34408"/>
    <mergeCell ref="A34409:A34410"/>
    <mergeCell ref="A34411:A34412"/>
    <mergeCell ref="A34413:A34414"/>
    <mergeCell ref="A34415:A34416"/>
    <mergeCell ref="A34417:A34418"/>
    <mergeCell ref="A34419:A34420"/>
    <mergeCell ref="A34421:A34422"/>
    <mergeCell ref="A34423:A34424"/>
    <mergeCell ref="A34425:A34426"/>
    <mergeCell ref="A34427:A34428"/>
    <mergeCell ref="A34429:A34430"/>
    <mergeCell ref="A34431:A34432"/>
    <mergeCell ref="A34433:A34434"/>
    <mergeCell ref="A34435:A34436"/>
    <mergeCell ref="A34437:A34438"/>
    <mergeCell ref="A34439:A34440"/>
    <mergeCell ref="A34441:A34442"/>
    <mergeCell ref="A34443:A34444"/>
    <mergeCell ref="A34445:A34446"/>
    <mergeCell ref="A34447:A34448"/>
    <mergeCell ref="A34449:A34450"/>
    <mergeCell ref="A34451:A34452"/>
    <mergeCell ref="A34453:A34454"/>
    <mergeCell ref="A34455:A34456"/>
    <mergeCell ref="A34457:A34458"/>
    <mergeCell ref="A34459:A34460"/>
    <mergeCell ref="A34461:A34462"/>
    <mergeCell ref="A34463:A34464"/>
    <mergeCell ref="A34465:A34466"/>
    <mergeCell ref="A34467:A34468"/>
    <mergeCell ref="A34469:A34470"/>
    <mergeCell ref="A34471:A34472"/>
    <mergeCell ref="A34473:A34474"/>
    <mergeCell ref="A34475:A34476"/>
    <mergeCell ref="A34477:A34478"/>
    <mergeCell ref="A34479:A34480"/>
    <mergeCell ref="A34481:A34482"/>
    <mergeCell ref="A34483:A34484"/>
    <mergeCell ref="A34485:A34486"/>
    <mergeCell ref="A34487:A34488"/>
    <mergeCell ref="A34489:A34490"/>
    <mergeCell ref="A34491:A34492"/>
    <mergeCell ref="A34493:A34494"/>
    <mergeCell ref="A34495:A34496"/>
    <mergeCell ref="A34497:A34498"/>
    <mergeCell ref="A34499:A34500"/>
    <mergeCell ref="A34501:A34502"/>
    <mergeCell ref="A34503:A34504"/>
    <mergeCell ref="A34505:A34506"/>
    <mergeCell ref="A34507:A34508"/>
    <mergeCell ref="A34509:A34510"/>
    <mergeCell ref="A34511:A34512"/>
    <mergeCell ref="B3:B5"/>
    <mergeCell ref="B6:B8"/>
    <mergeCell ref="B9:B11"/>
    <mergeCell ref="B12:B14"/>
    <mergeCell ref="B15:B17"/>
    <mergeCell ref="B18:B20"/>
    <mergeCell ref="B21:B23"/>
    <mergeCell ref="B24:B26"/>
    <mergeCell ref="B27:B29"/>
    <mergeCell ref="B30:B32"/>
    <mergeCell ref="B33:B35"/>
    <mergeCell ref="B36:B38"/>
    <mergeCell ref="B39:B41"/>
    <mergeCell ref="B42:B44"/>
    <mergeCell ref="B45:B47"/>
    <mergeCell ref="B48:B50"/>
    <mergeCell ref="B51:B53"/>
    <mergeCell ref="B54:B56"/>
    <mergeCell ref="B57:B59"/>
    <mergeCell ref="B60:B62"/>
    <mergeCell ref="B63:B65"/>
    <mergeCell ref="B66:B68"/>
    <mergeCell ref="B69:B71"/>
    <mergeCell ref="B72:B74"/>
    <mergeCell ref="B75:B77"/>
    <mergeCell ref="B78:B80"/>
    <mergeCell ref="B81:B83"/>
    <mergeCell ref="B84:B86"/>
    <mergeCell ref="B87:B89"/>
    <mergeCell ref="B90:B92"/>
    <mergeCell ref="B93:B95"/>
    <mergeCell ref="B96:B98"/>
    <mergeCell ref="B99:B101"/>
    <mergeCell ref="B102:B104"/>
    <mergeCell ref="B105:B107"/>
    <mergeCell ref="B108:B110"/>
    <mergeCell ref="B111:B113"/>
    <mergeCell ref="B114:B116"/>
    <mergeCell ref="B117:B119"/>
    <mergeCell ref="B120:B122"/>
    <mergeCell ref="B123:B125"/>
    <mergeCell ref="B126:B128"/>
    <mergeCell ref="B129:B131"/>
    <mergeCell ref="B132:B134"/>
    <mergeCell ref="B135:B137"/>
    <mergeCell ref="B138:B140"/>
    <mergeCell ref="B141:B143"/>
    <mergeCell ref="B144:B146"/>
    <mergeCell ref="B147:B149"/>
    <mergeCell ref="B150:B152"/>
    <mergeCell ref="B153:B155"/>
    <mergeCell ref="B156:B158"/>
    <mergeCell ref="B159:B161"/>
    <mergeCell ref="B162:B164"/>
    <mergeCell ref="B165:B167"/>
    <mergeCell ref="B168:B170"/>
    <mergeCell ref="B171:B173"/>
    <mergeCell ref="B174:B176"/>
    <mergeCell ref="B177:B179"/>
    <mergeCell ref="B180:B182"/>
    <mergeCell ref="B183:B185"/>
    <mergeCell ref="B186:B188"/>
    <mergeCell ref="B189:B191"/>
    <mergeCell ref="B192:B194"/>
    <mergeCell ref="B195:B197"/>
    <mergeCell ref="B198:B200"/>
    <mergeCell ref="B201:B203"/>
    <mergeCell ref="B204:B206"/>
    <mergeCell ref="B207:B209"/>
    <mergeCell ref="B210:B212"/>
    <mergeCell ref="B213:B215"/>
    <mergeCell ref="B216:B218"/>
    <mergeCell ref="B219:B221"/>
    <mergeCell ref="B222:B224"/>
    <mergeCell ref="B225:B227"/>
    <mergeCell ref="B228:B230"/>
    <mergeCell ref="B231:B233"/>
    <mergeCell ref="B234:B236"/>
    <mergeCell ref="B237:B239"/>
    <mergeCell ref="B240:B242"/>
    <mergeCell ref="B243:B245"/>
    <mergeCell ref="B246:B248"/>
    <mergeCell ref="B249:B251"/>
    <mergeCell ref="B252:B254"/>
    <mergeCell ref="B255:B257"/>
    <mergeCell ref="B258:B260"/>
    <mergeCell ref="B261:B263"/>
    <mergeCell ref="B264:B266"/>
    <mergeCell ref="B267:B269"/>
    <mergeCell ref="B270:B272"/>
    <mergeCell ref="B273:B275"/>
    <mergeCell ref="B276:B278"/>
    <mergeCell ref="B279:B281"/>
    <mergeCell ref="B282:B284"/>
    <mergeCell ref="B285:B287"/>
    <mergeCell ref="B288:B290"/>
    <mergeCell ref="B291:B293"/>
    <mergeCell ref="B294:B296"/>
    <mergeCell ref="B297:B299"/>
    <mergeCell ref="B300:B302"/>
    <mergeCell ref="B303:B305"/>
    <mergeCell ref="B306:B308"/>
    <mergeCell ref="B309:B311"/>
    <mergeCell ref="B312:B314"/>
    <mergeCell ref="B315:B317"/>
    <mergeCell ref="B318:B320"/>
    <mergeCell ref="B321:B323"/>
    <mergeCell ref="B324:B326"/>
    <mergeCell ref="B327:B329"/>
    <mergeCell ref="B330:B332"/>
    <mergeCell ref="B333:B335"/>
    <mergeCell ref="B336:B338"/>
    <mergeCell ref="B339:B341"/>
    <mergeCell ref="B342:B344"/>
    <mergeCell ref="B345:B347"/>
    <mergeCell ref="B348:B350"/>
    <mergeCell ref="B351:B353"/>
    <mergeCell ref="B354:B356"/>
    <mergeCell ref="B357:B359"/>
    <mergeCell ref="B360:B362"/>
    <mergeCell ref="B363:B365"/>
    <mergeCell ref="B366:B368"/>
    <mergeCell ref="B369:B371"/>
    <mergeCell ref="B372:B374"/>
    <mergeCell ref="B375:B377"/>
    <mergeCell ref="B378:B380"/>
    <mergeCell ref="B381:B383"/>
    <mergeCell ref="B384:B386"/>
    <mergeCell ref="B387:B389"/>
    <mergeCell ref="B390:B392"/>
    <mergeCell ref="B393:B395"/>
    <mergeCell ref="B396:B398"/>
    <mergeCell ref="B399:B401"/>
    <mergeCell ref="B402:B404"/>
    <mergeCell ref="B405:B407"/>
    <mergeCell ref="B408:B410"/>
    <mergeCell ref="B411:B413"/>
    <mergeCell ref="B414:B416"/>
    <mergeCell ref="B417:B419"/>
    <mergeCell ref="B420:B422"/>
    <mergeCell ref="B423:B425"/>
    <mergeCell ref="B426:B428"/>
    <mergeCell ref="B429:B431"/>
    <mergeCell ref="B432:B434"/>
    <mergeCell ref="B435:B437"/>
    <mergeCell ref="B438:B440"/>
    <mergeCell ref="B441:B443"/>
    <mergeCell ref="B444:B446"/>
    <mergeCell ref="B447:B449"/>
    <mergeCell ref="B450:B452"/>
    <mergeCell ref="B453:B455"/>
    <mergeCell ref="B456:B458"/>
    <mergeCell ref="B459:B461"/>
    <mergeCell ref="B462:B464"/>
    <mergeCell ref="B465:B467"/>
    <mergeCell ref="B468:B470"/>
    <mergeCell ref="B471:B473"/>
    <mergeCell ref="B474:B476"/>
    <mergeCell ref="B477:B479"/>
    <mergeCell ref="B480:B482"/>
    <mergeCell ref="B483:B485"/>
    <mergeCell ref="B486:B488"/>
    <mergeCell ref="B489:B491"/>
    <mergeCell ref="B492:B494"/>
    <mergeCell ref="B495:B497"/>
    <mergeCell ref="B498:B500"/>
    <mergeCell ref="B501:B503"/>
    <mergeCell ref="B504:B506"/>
    <mergeCell ref="B507:B509"/>
    <mergeCell ref="B510:B512"/>
    <mergeCell ref="B513:B515"/>
    <mergeCell ref="B516:B518"/>
    <mergeCell ref="B519:B521"/>
    <mergeCell ref="B522:B524"/>
    <mergeCell ref="B525:B527"/>
    <mergeCell ref="B528:B530"/>
    <mergeCell ref="B531:B533"/>
    <mergeCell ref="B534:B536"/>
    <mergeCell ref="B537:B539"/>
    <mergeCell ref="B540:B542"/>
    <mergeCell ref="B543:B545"/>
    <mergeCell ref="B546:B548"/>
    <mergeCell ref="B549:B551"/>
    <mergeCell ref="B552:B554"/>
    <mergeCell ref="B555:B557"/>
    <mergeCell ref="B558:B560"/>
    <mergeCell ref="B561:B563"/>
    <mergeCell ref="B564:B566"/>
    <mergeCell ref="B567:B569"/>
    <mergeCell ref="B570:B572"/>
    <mergeCell ref="B573:B575"/>
    <mergeCell ref="B576:B578"/>
    <mergeCell ref="B579:B581"/>
    <mergeCell ref="B582:B584"/>
    <mergeCell ref="B585:B587"/>
    <mergeCell ref="B588:B590"/>
    <mergeCell ref="B591:B593"/>
    <mergeCell ref="B594:B596"/>
    <mergeCell ref="B597:B599"/>
    <mergeCell ref="B600:B602"/>
    <mergeCell ref="B603:B605"/>
    <mergeCell ref="B606:B608"/>
    <mergeCell ref="B609:B611"/>
    <mergeCell ref="B612:B614"/>
    <mergeCell ref="B615:B617"/>
    <mergeCell ref="B618:B620"/>
    <mergeCell ref="B621:B623"/>
    <mergeCell ref="B624:B626"/>
    <mergeCell ref="B627:B629"/>
    <mergeCell ref="B630:B632"/>
    <mergeCell ref="B633:B635"/>
    <mergeCell ref="B636:B638"/>
    <mergeCell ref="B639:B641"/>
    <mergeCell ref="B642:B644"/>
    <mergeCell ref="B645:B647"/>
    <mergeCell ref="B648:B650"/>
    <mergeCell ref="B651:B653"/>
    <mergeCell ref="B654:B656"/>
    <mergeCell ref="B657:B659"/>
    <mergeCell ref="B660:B662"/>
    <mergeCell ref="B663:B665"/>
    <mergeCell ref="B666:B668"/>
    <mergeCell ref="B669:B671"/>
    <mergeCell ref="B672:B674"/>
    <mergeCell ref="B675:B677"/>
    <mergeCell ref="B678:B680"/>
    <mergeCell ref="B681:B683"/>
    <mergeCell ref="B684:B686"/>
    <mergeCell ref="B687:B689"/>
    <mergeCell ref="B690:B692"/>
    <mergeCell ref="B693:B695"/>
    <mergeCell ref="B696:B698"/>
    <mergeCell ref="B699:B701"/>
    <mergeCell ref="B702:B704"/>
    <mergeCell ref="B705:B707"/>
    <mergeCell ref="B708:B710"/>
    <mergeCell ref="B711:B713"/>
    <mergeCell ref="B714:B716"/>
    <mergeCell ref="B717:B719"/>
    <mergeCell ref="B720:B722"/>
    <mergeCell ref="B723:B725"/>
    <mergeCell ref="B726:B728"/>
    <mergeCell ref="B729:B731"/>
    <mergeCell ref="B732:B734"/>
    <mergeCell ref="B735:B737"/>
    <mergeCell ref="B738:B740"/>
    <mergeCell ref="B741:B743"/>
    <mergeCell ref="B744:B746"/>
    <mergeCell ref="B747:B749"/>
    <mergeCell ref="B750:B752"/>
    <mergeCell ref="B753:B755"/>
    <mergeCell ref="B756:B758"/>
    <mergeCell ref="B759:B761"/>
    <mergeCell ref="B762:B764"/>
    <mergeCell ref="B765:B767"/>
    <mergeCell ref="B768:B770"/>
    <mergeCell ref="B771:B773"/>
    <mergeCell ref="B774:B776"/>
    <mergeCell ref="B777:B779"/>
    <mergeCell ref="B780:B782"/>
    <mergeCell ref="B783:B785"/>
    <mergeCell ref="B786:B788"/>
    <mergeCell ref="B789:B791"/>
    <mergeCell ref="B792:B794"/>
    <mergeCell ref="B795:B797"/>
    <mergeCell ref="B798:B800"/>
    <mergeCell ref="B801:B803"/>
    <mergeCell ref="B804:B806"/>
    <mergeCell ref="B807:B809"/>
    <mergeCell ref="B810:B812"/>
    <mergeCell ref="B813:B815"/>
    <mergeCell ref="B816:B818"/>
    <mergeCell ref="B819:B821"/>
    <mergeCell ref="B822:B824"/>
    <mergeCell ref="B825:B827"/>
    <mergeCell ref="B828:B830"/>
    <mergeCell ref="B831:B833"/>
    <mergeCell ref="B834:B836"/>
    <mergeCell ref="B837:B839"/>
    <mergeCell ref="B840:B842"/>
    <mergeCell ref="B843:B845"/>
    <mergeCell ref="B846:B848"/>
    <mergeCell ref="B849:B851"/>
    <mergeCell ref="B852:B854"/>
    <mergeCell ref="B855:B857"/>
    <mergeCell ref="B858:B860"/>
    <mergeCell ref="B861:B863"/>
    <mergeCell ref="B864:B866"/>
    <mergeCell ref="B867:B869"/>
    <mergeCell ref="B870:B872"/>
    <mergeCell ref="B873:B875"/>
    <mergeCell ref="B876:B878"/>
    <mergeCell ref="B879:B881"/>
    <mergeCell ref="B882:B884"/>
    <mergeCell ref="B885:B887"/>
    <mergeCell ref="B888:B890"/>
    <mergeCell ref="B891:B893"/>
    <mergeCell ref="B894:B896"/>
    <mergeCell ref="B897:B899"/>
    <mergeCell ref="B900:B902"/>
    <mergeCell ref="B903:B905"/>
    <mergeCell ref="B906:B908"/>
    <mergeCell ref="B909:B911"/>
    <mergeCell ref="B912:B914"/>
    <mergeCell ref="B915:B917"/>
    <mergeCell ref="B918:B920"/>
    <mergeCell ref="B921:B923"/>
    <mergeCell ref="B924:B926"/>
    <mergeCell ref="B927:B929"/>
    <mergeCell ref="B930:B932"/>
    <mergeCell ref="B933:B935"/>
    <mergeCell ref="B936:B938"/>
    <mergeCell ref="B939:B941"/>
    <mergeCell ref="B942:B944"/>
    <mergeCell ref="B945:B947"/>
    <mergeCell ref="B948:B950"/>
    <mergeCell ref="B951:B953"/>
    <mergeCell ref="B954:B956"/>
    <mergeCell ref="B957:B959"/>
    <mergeCell ref="B960:B962"/>
    <mergeCell ref="B963:B965"/>
    <mergeCell ref="B966:B968"/>
    <mergeCell ref="B970:B972"/>
    <mergeCell ref="B973:B975"/>
    <mergeCell ref="B976:B978"/>
    <mergeCell ref="B979:B981"/>
    <mergeCell ref="B982:B984"/>
    <mergeCell ref="B985:B987"/>
    <mergeCell ref="B988:B990"/>
    <mergeCell ref="B991:B993"/>
    <mergeCell ref="B994:B996"/>
    <mergeCell ref="B997:B999"/>
    <mergeCell ref="B1000:B1002"/>
    <mergeCell ref="B1003:B1005"/>
    <mergeCell ref="B1006:B1008"/>
    <mergeCell ref="B1009:B1011"/>
    <mergeCell ref="B1012:B1014"/>
    <mergeCell ref="B1015:B1017"/>
    <mergeCell ref="B1018:B1020"/>
    <mergeCell ref="B1021:B1023"/>
    <mergeCell ref="B1024:B1026"/>
    <mergeCell ref="B1027:B1029"/>
    <mergeCell ref="B1030:B1032"/>
    <mergeCell ref="B1033:B1035"/>
    <mergeCell ref="B1036:B1038"/>
    <mergeCell ref="B1039:B1041"/>
    <mergeCell ref="B1042:B1044"/>
    <mergeCell ref="B1045:B1047"/>
    <mergeCell ref="B1048:B1050"/>
    <mergeCell ref="B1051:B1053"/>
    <mergeCell ref="B1054:B1056"/>
    <mergeCell ref="B1057:B1059"/>
    <mergeCell ref="B1060:B1062"/>
    <mergeCell ref="B1063:B1065"/>
    <mergeCell ref="B1066:B1068"/>
    <mergeCell ref="B1069:B1071"/>
    <mergeCell ref="B1072:B1074"/>
    <mergeCell ref="B1075:B1077"/>
    <mergeCell ref="B1078:B1080"/>
    <mergeCell ref="B1081:B1083"/>
    <mergeCell ref="B1084:B1086"/>
    <mergeCell ref="B1087:B1089"/>
    <mergeCell ref="B1090:B1092"/>
    <mergeCell ref="B1093:B1095"/>
    <mergeCell ref="B1096:B1098"/>
    <mergeCell ref="B1099:B1101"/>
    <mergeCell ref="B1102:B1104"/>
    <mergeCell ref="B1105:B1107"/>
    <mergeCell ref="B1108:B1110"/>
    <mergeCell ref="B1111:B1113"/>
    <mergeCell ref="B1114:B1116"/>
    <mergeCell ref="B1117:B1119"/>
    <mergeCell ref="B1120:B1122"/>
    <mergeCell ref="B1123:B1125"/>
    <mergeCell ref="B1126:B1128"/>
    <mergeCell ref="B1129:B1131"/>
    <mergeCell ref="B1132:B1134"/>
    <mergeCell ref="B1135:B1137"/>
    <mergeCell ref="B1138:B1140"/>
    <mergeCell ref="B1141:B1143"/>
    <mergeCell ref="B1144:B1146"/>
    <mergeCell ref="B1147:B1149"/>
    <mergeCell ref="B1150:B1152"/>
    <mergeCell ref="B1153:B1155"/>
    <mergeCell ref="B1156:B1158"/>
    <mergeCell ref="B1159:B1161"/>
    <mergeCell ref="B1162:B1164"/>
    <mergeCell ref="B1165:B1167"/>
    <mergeCell ref="B1168:B1170"/>
    <mergeCell ref="B1171:B1173"/>
    <mergeCell ref="B1174:B1176"/>
    <mergeCell ref="B1177:B1179"/>
    <mergeCell ref="B1180:B1182"/>
    <mergeCell ref="B1183:B1185"/>
    <mergeCell ref="B1186:B1188"/>
    <mergeCell ref="B1189:B1191"/>
    <mergeCell ref="B1192:B1194"/>
    <mergeCell ref="B1195:B1197"/>
    <mergeCell ref="B1198:B1200"/>
    <mergeCell ref="B1201:B1203"/>
    <mergeCell ref="B1204:B1206"/>
    <mergeCell ref="B1207:B1209"/>
    <mergeCell ref="B1210:B1212"/>
    <mergeCell ref="B1213:B1215"/>
    <mergeCell ref="B1216:B1218"/>
    <mergeCell ref="B1219:B1221"/>
    <mergeCell ref="B1222:B1224"/>
    <mergeCell ref="B1225:B1227"/>
    <mergeCell ref="B1228:B1230"/>
    <mergeCell ref="B1231:B1233"/>
    <mergeCell ref="B1234:B1236"/>
    <mergeCell ref="B1237:B1239"/>
    <mergeCell ref="B1240:B1242"/>
    <mergeCell ref="B1243:B1245"/>
    <mergeCell ref="B1246:B1248"/>
    <mergeCell ref="B1249:B1251"/>
    <mergeCell ref="B1252:B1254"/>
    <mergeCell ref="B1255:B1257"/>
    <mergeCell ref="B1258:B1260"/>
    <mergeCell ref="B1261:B1263"/>
    <mergeCell ref="B1264:B1266"/>
    <mergeCell ref="B1267:B1269"/>
    <mergeCell ref="B1270:B1272"/>
    <mergeCell ref="B1273:B1275"/>
    <mergeCell ref="B1276:B1278"/>
    <mergeCell ref="B1279:B1281"/>
    <mergeCell ref="B1282:B1284"/>
    <mergeCell ref="B1285:B1287"/>
    <mergeCell ref="B1288:B1290"/>
    <mergeCell ref="B1291:B1293"/>
    <mergeCell ref="B1294:B1296"/>
    <mergeCell ref="B1297:B1299"/>
    <mergeCell ref="B1300:B1302"/>
    <mergeCell ref="B1303:B1305"/>
    <mergeCell ref="B1306:B1308"/>
    <mergeCell ref="B1309:B1311"/>
    <mergeCell ref="B1312:B1314"/>
    <mergeCell ref="B1315:B1317"/>
    <mergeCell ref="B1318:B1320"/>
    <mergeCell ref="B1321:B1323"/>
    <mergeCell ref="B1324:B1326"/>
    <mergeCell ref="B1327:B1329"/>
    <mergeCell ref="B1330:B1332"/>
    <mergeCell ref="B1333:B1335"/>
    <mergeCell ref="B1336:B1338"/>
    <mergeCell ref="B1339:B1341"/>
    <mergeCell ref="B1342:B1344"/>
    <mergeCell ref="B1345:B1347"/>
    <mergeCell ref="B1348:B1350"/>
    <mergeCell ref="B1351:B1353"/>
    <mergeCell ref="B1354:B1356"/>
    <mergeCell ref="B1357:B1359"/>
    <mergeCell ref="B1360:B1362"/>
    <mergeCell ref="B1363:B1365"/>
    <mergeCell ref="B1366:B1368"/>
    <mergeCell ref="B1369:B1371"/>
    <mergeCell ref="B1372:B1374"/>
    <mergeCell ref="B1375:B1377"/>
    <mergeCell ref="B1378:B1380"/>
    <mergeCell ref="B1381:B1383"/>
    <mergeCell ref="B1384:B1386"/>
    <mergeCell ref="B1387:B1389"/>
    <mergeCell ref="B1390:B1392"/>
    <mergeCell ref="B1393:B1395"/>
    <mergeCell ref="B1396:B1398"/>
    <mergeCell ref="B1399:B1401"/>
    <mergeCell ref="B1402:B1404"/>
    <mergeCell ref="B1405:B1407"/>
    <mergeCell ref="B1408:B1410"/>
    <mergeCell ref="B1411:B1413"/>
    <mergeCell ref="B1414:B1416"/>
    <mergeCell ref="B1417:B1419"/>
    <mergeCell ref="B1420:B1422"/>
    <mergeCell ref="B1423:B1425"/>
    <mergeCell ref="B1426:B1428"/>
    <mergeCell ref="B1429:B1431"/>
    <mergeCell ref="B1432:B1434"/>
    <mergeCell ref="B1435:B1437"/>
    <mergeCell ref="B1438:B1440"/>
    <mergeCell ref="B1441:B1443"/>
    <mergeCell ref="B1444:B1446"/>
    <mergeCell ref="B1447:B1449"/>
    <mergeCell ref="B1450:B1452"/>
    <mergeCell ref="B1453:B1455"/>
    <mergeCell ref="B1456:B1458"/>
    <mergeCell ref="B1459:B1461"/>
    <mergeCell ref="B1462:B1464"/>
    <mergeCell ref="B1465:B1467"/>
    <mergeCell ref="B1468:B1470"/>
    <mergeCell ref="B1471:B1473"/>
    <mergeCell ref="B1474:B1476"/>
    <mergeCell ref="B1477:B1479"/>
    <mergeCell ref="B1480:B1482"/>
    <mergeCell ref="B1483:B1485"/>
    <mergeCell ref="B1486:B1488"/>
    <mergeCell ref="B1489:B1491"/>
    <mergeCell ref="B1492:B1494"/>
    <mergeCell ref="B1495:B1497"/>
    <mergeCell ref="B1498:B1500"/>
    <mergeCell ref="B1501:B1503"/>
    <mergeCell ref="B1504:B1506"/>
    <mergeCell ref="B1507:B1509"/>
    <mergeCell ref="B1510:B1512"/>
    <mergeCell ref="B1513:B1515"/>
    <mergeCell ref="B1516:B1518"/>
    <mergeCell ref="B1519:B1521"/>
    <mergeCell ref="B1522:B1524"/>
    <mergeCell ref="B1525:B1527"/>
    <mergeCell ref="B1528:B1530"/>
    <mergeCell ref="B1531:B1533"/>
    <mergeCell ref="B1534:B1536"/>
    <mergeCell ref="B1537:B1539"/>
    <mergeCell ref="B1540:B1542"/>
    <mergeCell ref="B1543:B1545"/>
    <mergeCell ref="B1546:B1548"/>
    <mergeCell ref="B1549:B1551"/>
    <mergeCell ref="B1552:B1554"/>
    <mergeCell ref="B1555:B1557"/>
    <mergeCell ref="B1558:B1560"/>
    <mergeCell ref="B1561:B1563"/>
    <mergeCell ref="B1564:B1566"/>
    <mergeCell ref="B1567:B1569"/>
    <mergeCell ref="B1570:B1572"/>
    <mergeCell ref="B1573:B1575"/>
    <mergeCell ref="B1576:B1578"/>
    <mergeCell ref="B1579:B1581"/>
    <mergeCell ref="B1582:B1584"/>
    <mergeCell ref="B1585:B1587"/>
    <mergeCell ref="B1588:B1590"/>
    <mergeCell ref="B1591:B1593"/>
    <mergeCell ref="B1594:B1596"/>
    <mergeCell ref="B1597:B1599"/>
    <mergeCell ref="B1600:B1602"/>
    <mergeCell ref="B1603:B1605"/>
    <mergeCell ref="B1606:B1608"/>
    <mergeCell ref="B1609:B1611"/>
    <mergeCell ref="B1612:B1614"/>
    <mergeCell ref="B1615:B1617"/>
    <mergeCell ref="B1618:B1620"/>
    <mergeCell ref="B1621:B1623"/>
    <mergeCell ref="B1624:B1626"/>
    <mergeCell ref="B1627:B1629"/>
    <mergeCell ref="B1630:B1632"/>
    <mergeCell ref="B1633:B1635"/>
    <mergeCell ref="B1636:B1638"/>
    <mergeCell ref="B1639:B1641"/>
    <mergeCell ref="B1642:B1644"/>
    <mergeCell ref="B1645:B1647"/>
    <mergeCell ref="B1648:B1650"/>
    <mergeCell ref="B1651:B1653"/>
    <mergeCell ref="B1654:B1656"/>
    <mergeCell ref="B1657:B1659"/>
    <mergeCell ref="B1660:B1662"/>
    <mergeCell ref="B1663:B1665"/>
    <mergeCell ref="B1666:B1668"/>
    <mergeCell ref="B1669:B1671"/>
    <mergeCell ref="B1672:B1674"/>
    <mergeCell ref="B1675:B1677"/>
    <mergeCell ref="B1678:B1680"/>
    <mergeCell ref="B1681:B1683"/>
    <mergeCell ref="B1684:B1686"/>
    <mergeCell ref="B1687:B1689"/>
    <mergeCell ref="B1690:B1692"/>
    <mergeCell ref="B1693:B1695"/>
    <mergeCell ref="B1696:B1698"/>
    <mergeCell ref="B1699:B1701"/>
    <mergeCell ref="B1702:B1704"/>
    <mergeCell ref="B1705:B1707"/>
    <mergeCell ref="B1708:B1710"/>
    <mergeCell ref="B1711:B1713"/>
    <mergeCell ref="B1714:B1716"/>
    <mergeCell ref="B1717:B1719"/>
    <mergeCell ref="B1720:B1722"/>
    <mergeCell ref="B1723:B1725"/>
    <mergeCell ref="B1726:B1728"/>
    <mergeCell ref="B1729:B1731"/>
    <mergeCell ref="B1732:B1734"/>
    <mergeCell ref="B1735:B1737"/>
    <mergeCell ref="B1738:B1740"/>
    <mergeCell ref="B1741:B1743"/>
    <mergeCell ref="B1744:B1746"/>
    <mergeCell ref="B1747:B1749"/>
    <mergeCell ref="B1750:B1752"/>
    <mergeCell ref="B1753:B1755"/>
    <mergeCell ref="B1756:B1758"/>
    <mergeCell ref="B1759:B1761"/>
    <mergeCell ref="B1762:B1764"/>
    <mergeCell ref="B1765:B1767"/>
    <mergeCell ref="B1768:B1770"/>
    <mergeCell ref="B1771:B1773"/>
    <mergeCell ref="B1774:B1776"/>
    <mergeCell ref="B1777:B1779"/>
    <mergeCell ref="B1780:B1782"/>
    <mergeCell ref="B1783:B1785"/>
    <mergeCell ref="B1786:B1788"/>
    <mergeCell ref="B1789:B1791"/>
    <mergeCell ref="B1792:B1794"/>
    <mergeCell ref="B1795:B1797"/>
    <mergeCell ref="B1798:B1800"/>
    <mergeCell ref="B1801:B1803"/>
    <mergeCell ref="B1804:B1806"/>
    <mergeCell ref="B1807:B1809"/>
    <mergeCell ref="B1810:B1812"/>
    <mergeCell ref="B1813:B1815"/>
    <mergeCell ref="B1816:B1818"/>
    <mergeCell ref="B1819:B1821"/>
    <mergeCell ref="B1822:B1824"/>
    <mergeCell ref="B1825:B1827"/>
    <mergeCell ref="B1828:B1830"/>
    <mergeCell ref="B1831:B1833"/>
    <mergeCell ref="B1834:B1836"/>
    <mergeCell ref="B1837:B1839"/>
    <mergeCell ref="B1840:B1842"/>
    <mergeCell ref="B1843:B1845"/>
    <mergeCell ref="B1846:B1848"/>
    <mergeCell ref="B1849:B1851"/>
    <mergeCell ref="B1852:B1854"/>
    <mergeCell ref="B1855:B1857"/>
    <mergeCell ref="B1858:B1860"/>
    <mergeCell ref="B1861:B1863"/>
    <mergeCell ref="B1864:B1866"/>
    <mergeCell ref="B1867:B1869"/>
    <mergeCell ref="B1870:B1872"/>
    <mergeCell ref="B1873:B1875"/>
    <mergeCell ref="B1876:B1878"/>
    <mergeCell ref="B1879:B1881"/>
    <mergeCell ref="B1882:B1884"/>
    <mergeCell ref="B1885:B1887"/>
    <mergeCell ref="B1888:B1890"/>
    <mergeCell ref="B1891:B1893"/>
    <mergeCell ref="B1894:B1896"/>
    <mergeCell ref="B1897:B1899"/>
    <mergeCell ref="B1900:B1902"/>
    <mergeCell ref="B1903:B1905"/>
    <mergeCell ref="B1906:B1908"/>
    <mergeCell ref="B1909:B1911"/>
    <mergeCell ref="B1912:B1914"/>
    <mergeCell ref="B1915:B1917"/>
    <mergeCell ref="B1918:B1920"/>
    <mergeCell ref="B1921:B1923"/>
    <mergeCell ref="B1924:B1926"/>
    <mergeCell ref="B1927:B1929"/>
    <mergeCell ref="B1930:B1932"/>
    <mergeCell ref="B1933:B1935"/>
    <mergeCell ref="B1936:B1938"/>
    <mergeCell ref="B1939:B1941"/>
    <mergeCell ref="B1942:B1944"/>
    <mergeCell ref="B1945:B1947"/>
    <mergeCell ref="B1948:B1950"/>
    <mergeCell ref="B1951:B1953"/>
    <mergeCell ref="B1954:B1956"/>
    <mergeCell ref="B1957:B1959"/>
    <mergeCell ref="B1960:B1962"/>
    <mergeCell ref="B1963:B1965"/>
    <mergeCell ref="B1966:B1968"/>
    <mergeCell ref="B1969:B1971"/>
    <mergeCell ref="B1972:B1974"/>
    <mergeCell ref="B1975:B1977"/>
    <mergeCell ref="B1978:B1980"/>
    <mergeCell ref="B1981:B1983"/>
    <mergeCell ref="B1984:B1986"/>
    <mergeCell ref="B1987:B1989"/>
    <mergeCell ref="B1990:B1992"/>
    <mergeCell ref="B1993:B1995"/>
    <mergeCell ref="B1996:B1998"/>
    <mergeCell ref="B1999:B2001"/>
    <mergeCell ref="B2002:B2004"/>
    <mergeCell ref="B2005:B2007"/>
    <mergeCell ref="B2008:B2010"/>
    <mergeCell ref="B2011:B2013"/>
    <mergeCell ref="B2014:B2016"/>
    <mergeCell ref="B2017:B2019"/>
    <mergeCell ref="B2020:B2022"/>
    <mergeCell ref="B2023:B2025"/>
    <mergeCell ref="B2026:B2028"/>
    <mergeCell ref="B2029:B2031"/>
    <mergeCell ref="B2032:B2034"/>
    <mergeCell ref="B2035:B2037"/>
    <mergeCell ref="B2038:B2040"/>
    <mergeCell ref="B2041:B2043"/>
    <mergeCell ref="B2044:B2046"/>
    <mergeCell ref="B2047:B2049"/>
    <mergeCell ref="B2050:B2052"/>
    <mergeCell ref="B2053:B2055"/>
    <mergeCell ref="B2056:B2058"/>
    <mergeCell ref="B2059:B2061"/>
    <mergeCell ref="B2062:B2064"/>
    <mergeCell ref="B2065:B2067"/>
    <mergeCell ref="B2068:B2070"/>
    <mergeCell ref="B2071:B2073"/>
    <mergeCell ref="B2074:B2076"/>
    <mergeCell ref="B2077:B2079"/>
    <mergeCell ref="B2080:B2082"/>
    <mergeCell ref="B2083:B2085"/>
    <mergeCell ref="B2086:B2088"/>
    <mergeCell ref="B2089:B2091"/>
    <mergeCell ref="B2092:B2094"/>
    <mergeCell ref="B2095:B2097"/>
    <mergeCell ref="B2098:B2100"/>
    <mergeCell ref="B2101:B2103"/>
    <mergeCell ref="B2104:B2106"/>
    <mergeCell ref="B2107:B2109"/>
    <mergeCell ref="B2110:B2112"/>
    <mergeCell ref="B2113:B2115"/>
    <mergeCell ref="B2116:B2118"/>
    <mergeCell ref="B2119:B2121"/>
    <mergeCell ref="B2122:B2124"/>
    <mergeCell ref="B2125:B2127"/>
    <mergeCell ref="B2128:B2130"/>
    <mergeCell ref="B2131:B2133"/>
    <mergeCell ref="B2134:B2136"/>
    <mergeCell ref="B2137:B2139"/>
    <mergeCell ref="B2140:B2142"/>
    <mergeCell ref="B2143:B2145"/>
    <mergeCell ref="B2146:B2148"/>
    <mergeCell ref="B2149:B2151"/>
    <mergeCell ref="B2152:B2154"/>
    <mergeCell ref="B2155:B2157"/>
    <mergeCell ref="B2158:B2160"/>
    <mergeCell ref="B2161:B2163"/>
    <mergeCell ref="B2164:B2166"/>
    <mergeCell ref="B2167:B2169"/>
    <mergeCell ref="B2170:B2172"/>
    <mergeCell ref="B2173:B2175"/>
    <mergeCell ref="B2176:B2178"/>
    <mergeCell ref="B2179:B2181"/>
    <mergeCell ref="B2182:B2184"/>
    <mergeCell ref="B2185:B2187"/>
    <mergeCell ref="B2188:B2190"/>
    <mergeCell ref="B2191:B2193"/>
    <mergeCell ref="B2194:B2196"/>
    <mergeCell ref="B2197:B2199"/>
    <mergeCell ref="B2200:B2202"/>
    <mergeCell ref="B2203:B2205"/>
    <mergeCell ref="B2206:B2208"/>
    <mergeCell ref="B2209:B2211"/>
    <mergeCell ref="B2212:B2214"/>
    <mergeCell ref="B2215:B2217"/>
    <mergeCell ref="B2218:B2220"/>
    <mergeCell ref="B2221:B2223"/>
    <mergeCell ref="B2224:B2226"/>
    <mergeCell ref="B2227:B2229"/>
    <mergeCell ref="B2230:B2232"/>
    <mergeCell ref="B2233:B2235"/>
    <mergeCell ref="B2236:B2238"/>
    <mergeCell ref="B2239:B2241"/>
    <mergeCell ref="B2242:B2244"/>
    <mergeCell ref="B2245:B2247"/>
    <mergeCell ref="B2248:B2250"/>
    <mergeCell ref="B2251:B2253"/>
    <mergeCell ref="B2254:B2256"/>
    <mergeCell ref="B2257:B2259"/>
    <mergeCell ref="B2260:B2262"/>
    <mergeCell ref="B2263:B2265"/>
    <mergeCell ref="B2266:B2268"/>
    <mergeCell ref="B2269:B2271"/>
    <mergeCell ref="B2272:B2274"/>
    <mergeCell ref="B2275:B2277"/>
    <mergeCell ref="B2278:B2280"/>
    <mergeCell ref="B2281:B2283"/>
    <mergeCell ref="B2284:B2286"/>
    <mergeCell ref="B2287:B2289"/>
    <mergeCell ref="B2290:B2292"/>
    <mergeCell ref="B2293:B2295"/>
    <mergeCell ref="B2296:B2298"/>
    <mergeCell ref="B2299:B2301"/>
    <mergeCell ref="B2302:B2304"/>
    <mergeCell ref="B2305:B2307"/>
    <mergeCell ref="B2308:B2310"/>
    <mergeCell ref="B2311:B2313"/>
    <mergeCell ref="B2314:B2316"/>
    <mergeCell ref="B2317:B2319"/>
    <mergeCell ref="B2320:B2322"/>
    <mergeCell ref="B2323:B2325"/>
    <mergeCell ref="B2326:B2328"/>
    <mergeCell ref="B2329:B2331"/>
    <mergeCell ref="B2332:B2334"/>
    <mergeCell ref="B2335:B2337"/>
    <mergeCell ref="B2338:B2340"/>
    <mergeCell ref="B2341:B2343"/>
    <mergeCell ref="B2344:B2346"/>
    <mergeCell ref="B2347:B2349"/>
    <mergeCell ref="B2350:B2352"/>
    <mergeCell ref="B2353:B2355"/>
    <mergeCell ref="B2356:B2358"/>
    <mergeCell ref="B2359:B2361"/>
    <mergeCell ref="B2362:B2364"/>
    <mergeCell ref="B2365:B2367"/>
    <mergeCell ref="B2368:B2370"/>
    <mergeCell ref="B2371:B2373"/>
    <mergeCell ref="B2374:B2376"/>
    <mergeCell ref="B2377:B2379"/>
    <mergeCell ref="B2380:B2382"/>
    <mergeCell ref="B2383:B2385"/>
    <mergeCell ref="B2386:B2388"/>
    <mergeCell ref="B2389:B2391"/>
    <mergeCell ref="B2392:B2394"/>
    <mergeCell ref="B2395:B2397"/>
    <mergeCell ref="B2398:B2400"/>
    <mergeCell ref="B2401:B2403"/>
    <mergeCell ref="B2404:B2406"/>
    <mergeCell ref="B2407:B2409"/>
    <mergeCell ref="B2410:B2412"/>
    <mergeCell ref="B2413:B2415"/>
    <mergeCell ref="B2416:B2418"/>
    <mergeCell ref="B2419:B2421"/>
    <mergeCell ref="B2422:B2424"/>
    <mergeCell ref="B2425:B2427"/>
    <mergeCell ref="B2428:B2430"/>
    <mergeCell ref="B2431:B2433"/>
    <mergeCell ref="B2434:B2436"/>
    <mergeCell ref="B2437:B2439"/>
    <mergeCell ref="B2440:B2442"/>
    <mergeCell ref="B2443:B2445"/>
    <mergeCell ref="B2446:B2448"/>
    <mergeCell ref="B2449:B2451"/>
    <mergeCell ref="B2452:B2454"/>
    <mergeCell ref="B2455:B2457"/>
    <mergeCell ref="B2458:B2460"/>
    <mergeCell ref="B2461:B2463"/>
    <mergeCell ref="B2464:B2466"/>
    <mergeCell ref="B2467:B2469"/>
    <mergeCell ref="B2470:B2472"/>
    <mergeCell ref="B2473:B2475"/>
    <mergeCell ref="B2476:B2478"/>
    <mergeCell ref="B2479:B2481"/>
    <mergeCell ref="B2482:B2484"/>
    <mergeCell ref="B2485:B2487"/>
    <mergeCell ref="B2488:B2490"/>
    <mergeCell ref="B2491:B2493"/>
    <mergeCell ref="B2494:B2496"/>
    <mergeCell ref="B2497:B2499"/>
    <mergeCell ref="B2500:B2502"/>
    <mergeCell ref="B2503:B2505"/>
    <mergeCell ref="B2506:B2508"/>
    <mergeCell ref="B2509:B2511"/>
    <mergeCell ref="B2512:B2514"/>
    <mergeCell ref="B2515:B2517"/>
    <mergeCell ref="B2518:B2520"/>
    <mergeCell ref="B2521:B2523"/>
    <mergeCell ref="B2524:B2526"/>
    <mergeCell ref="B2527:B2529"/>
    <mergeCell ref="B2530:B2532"/>
    <mergeCell ref="B2533:B2535"/>
    <mergeCell ref="B2536:B2538"/>
    <mergeCell ref="B2539:B2541"/>
    <mergeCell ref="B2542:B2544"/>
    <mergeCell ref="B2545:B2547"/>
    <mergeCell ref="B2548:B2550"/>
    <mergeCell ref="B2551:B2553"/>
    <mergeCell ref="B2554:B2556"/>
    <mergeCell ref="B2557:B2559"/>
    <mergeCell ref="B2560:B2562"/>
    <mergeCell ref="B2563:B2565"/>
    <mergeCell ref="B2566:B2568"/>
    <mergeCell ref="B2569:B2571"/>
    <mergeCell ref="B2572:B2574"/>
    <mergeCell ref="B2575:B2577"/>
    <mergeCell ref="B2578:B2580"/>
    <mergeCell ref="B2581:B2583"/>
    <mergeCell ref="B2584:B2586"/>
    <mergeCell ref="B2587:B2589"/>
    <mergeCell ref="B2590:B2592"/>
    <mergeCell ref="B2593:B2595"/>
    <mergeCell ref="B2596:B2598"/>
    <mergeCell ref="B2599:B2601"/>
    <mergeCell ref="B2602:B2604"/>
    <mergeCell ref="B2605:B2607"/>
    <mergeCell ref="B2608:B2610"/>
    <mergeCell ref="B2611:B2613"/>
    <mergeCell ref="B2614:B2616"/>
    <mergeCell ref="B2617:B2619"/>
    <mergeCell ref="B2620:B2622"/>
    <mergeCell ref="B2623:B2625"/>
    <mergeCell ref="B2626:B2628"/>
    <mergeCell ref="B2629:B2631"/>
    <mergeCell ref="B2632:B2634"/>
    <mergeCell ref="B2635:B2637"/>
    <mergeCell ref="B2638:B2640"/>
    <mergeCell ref="B2641:B2643"/>
    <mergeCell ref="B2644:B2646"/>
    <mergeCell ref="B2647:B2649"/>
    <mergeCell ref="B2650:B2652"/>
    <mergeCell ref="B2653:B2655"/>
    <mergeCell ref="B2656:B2658"/>
    <mergeCell ref="B2659:B2661"/>
    <mergeCell ref="B2662:B2664"/>
    <mergeCell ref="B2665:B2667"/>
    <mergeCell ref="B2668:B2670"/>
    <mergeCell ref="B2671:B2673"/>
    <mergeCell ref="B2674:B2676"/>
    <mergeCell ref="B2677:B2679"/>
    <mergeCell ref="B2680:B2682"/>
    <mergeCell ref="B2683:B2685"/>
    <mergeCell ref="B2686:B2688"/>
    <mergeCell ref="B2689:B2691"/>
    <mergeCell ref="B2692:B2694"/>
    <mergeCell ref="B2695:B2697"/>
    <mergeCell ref="B2698:B2700"/>
    <mergeCell ref="B2701:B2703"/>
    <mergeCell ref="B2704:B2706"/>
    <mergeCell ref="B2707:B2709"/>
    <mergeCell ref="B2710:B2712"/>
    <mergeCell ref="B2713:B2715"/>
    <mergeCell ref="B2716:B2718"/>
    <mergeCell ref="B2719:B2721"/>
    <mergeCell ref="B2722:B2724"/>
    <mergeCell ref="B2725:B2727"/>
    <mergeCell ref="B2728:B2730"/>
    <mergeCell ref="B2731:B2733"/>
    <mergeCell ref="B2734:B2736"/>
    <mergeCell ref="B2737:B2739"/>
    <mergeCell ref="B2740:B2742"/>
    <mergeCell ref="B2743:B2745"/>
    <mergeCell ref="B2746:B2748"/>
    <mergeCell ref="B2749:B2751"/>
    <mergeCell ref="B2752:B2754"/>
    <mergeCell ref="B2755:B2757"/>
    <mergeCell ref="B2758:B2760"/>
    <mergeCell ref="B2761:B2763"/>
    <mergeCell ref="B2764:B2766"/>
    <mergeCell ref="B2767:B2769"/>
    <mergeCell ref="B2770:B2772"/>
    <mergeCell ref="B2773:B2775"/>
    <mergeCell ref="B2776:B2778"/>
    <mergeCell ref="B2779:B2781"/>
    <mergeCell ref="B2782:B2784"/>
    <mergeCell ref="B2785:B2787"/>
    <mergeCell ref="B2788:B2790"/>
    <mergeCell ref="B2791:B2793"/>
    <mergeCell ref="B2794:B2796"/>
    <mergeCell ref="B2797:B2799"/>
    <mergeCell ref="B2800:B2802"/>
    <mergeCell ref="B2803:B2805"/>
    <mergeCell ref="B2806:B2808"/>
    <mergeCell ref="B2809:B2811"/>
    <mergeCell ref="B2812:B2814"/>
    <mergeCell ref="B2815:B2817"/>
    <mergeCell ref="B2818:B2820"/>
    <mergeCell ref="B2821:B2823"/>
    <mergeCell ref="B2824:B2826"/>
    <mergeCell ref="B2827:B2829"/>
    <mergeCell ref="B2830:B2832"/>
    <mergeCell ref="B2833:B2835"/>
    <mergeCell ref="B2836:B2838"/>
    <mergeCell ref="B2839:B2841"/>
    <mergeCell ref="B2842:B2844"/>
    <mergeCell ref="B2845:B2847"/>
    <mergeCell ref="B2848:B2850"/>
    <mergeCell ref="B2851:B2853"/>
    <mergeCell ref="B2854:B2856"/>
    <mergeCell ref="B2857:B2859"/>
    <mergeCell ref="B2860:B2862"/>
    <mergeCell ref="B2863:B2865"/>
    <mergeCell ref="B2866:B2868"/>
    <mergeCell ref="B2869:B2871"/>
    <mergeCell ref="B2872:B2874"/>
    <mergeCell ref="B2875:B2877"/>
    <mergeCell ref="B2878:B2880"/>
    <mergeCell ref="B2881:B2883"/>
    <mergeCell ref="B2884:B2886"/>
    <mergeCell ref="B2887:B2889"/>
    <mergeCell ref="B2890:B2892"/>
    <mergeCell ref="B2893:B2895"/>
    <mergeCell ref="B2896:B2898"/>
    <mergeCell ref="B2899:B2901"/>
    <mergeCell ref="B2902:B2904"/>
    <mergeCell ref="B2905:B2907"/>
    <mergeCell ref="B2908:B2910"/>
    <mergeCell ref="B2911:B2913"/>
    <mergeCell ref="B2914:B2916"/>
    <mergeCell ref="B2917:B2919"/>
    <mergeCell ref="B2920:B2922"/>
    <mergeCell ref="B2923:B2925"/>
    <mergeCell ref="B2926:B2928"/>
    <mergeCell ref="B2929:B2931"/>
    <mergeCell ref="B2932:B2934"/>
    <mergeCell ref="B2935:B2937"/>
    <mergeCell ref="B2938:B2940"/>
    <mergeCell ref="B2941:B2943"/>
    <mergeCell ref="B2944:B2946"/>
    <mergeCell ref="B2947:B2949"/>
    <mergeCell ref="B2950:B2952"/>
    <mergeCell ref="B2953:B2955"/>
    <mergeCell ref="B2956:B2958"/>
    <mergeCell ref="B2959:B2961"/>
    <mergeCell ref="B2962:B2964"/>
    <mergeCell ref="B2965:B2967"/>
    <mergeCell ref="B2968:B2970"/>
    <mergeCell ref="B2971:B2973"/>
    <mergeCell ref="B2974:B2976"/>
    <mergeCell ref="B2977:B2979"/>
    <mergeCell ref="B2980:B2982"/>
    <mergeCell ref="B2983:B2985"/>
    <mergeCell ref="B2986:B2988"/>
    <mergeCell ref="B2989:B2991"/>
    <mergeCell ref="B2992:B2994"/>
    <mergeCell ref="B2995:B2997"/>
    <mergeCell ref="B2998:B3000"/>
    <mergeCell ref="B3001:B3003"/>
    <mergeCell ref="B3004:B3006"/>
    <mergeCell ref="B3007:B3009"/>
    <mergeCell ref="B3010:B3012"/>
    <mergeCell ref="B3013:B3015"/>
    <mergeCell ref="B3016:B3018"/>
    <mergeCell ref="B3019:B3021"/>
    <mergeCell ref="B3022:B3024"/>
    <mergeCell ref="B3025:B3027"/>
    <mergeCell ref="B3028:B3030"/>
    <mergeCell ref="B3031:B3033"/>
    <mergeCell ref="B3034:B3036"/>
    <mergeCell ref="B3037:B3039"/>
    <mergeCell ref="B3040:B3042"/>
    <mergeCell ref="B3043:B3045"/>
    <mergeCell ref="B3046:B3048"/>
    <mergeCell ref="B3049:B3051"/>
    <mergeCell ref="B3052:B3054"/>
    <mergeCell ref="B3055:B3057"/>
    <mergeCell ref="B3058:B3060"/>
    <mergeCell ref="B3061:B3063"/>
    <mergeCell ref="B3064:B3066"/>
    <mergeCell ref="B3067:B3069"/>
    <mergeCell ref="B3070:B3072"/>
    <mergeCell ref="B3073:B3075"/>
    <mergeCell ref="B3076:B3078"/>
    <mergeCell ref="B3079:B3081"/>
    <mergeCell ref="B3082:B3084"/>
    <mergeCell ref="B3085:B3087"/>
    <mergeCell ref="B3088:B3090"/>
    <mergeCell ref="B3091:B3093"/>
    <mergeCell ref="B3094:B3096"/>
    <mergeCell ref="B3097:B3099"/>
    <mergeCell ref="B3100:B3102"/>
    <mergeCell ref="B3103:B3105"/>
    <mergeCell ref="B3106:B3108"/>
    <mergeCell ref="B3109:B3111"/>
    <mergeCell ref="B3112:B3114"/>
    <mergeCell ref="B3115:B3117"/>
    <mergeCell ref="B3118:B3120"/>
    <mergeCell ref="B3121:B3123"/>
    <mergeCell ref="B3124:B3126"/>
    <mergeCell ref="B3127:B3129"/>
    <mergeCell ref="B3130:B3132"/>
    <mergeCell ref="B3133:B3135"/>
    <mergeCell ref="B3136:B3138"/>
    <mergeCell ref="B3139:B3141"/>
    <mergeCell ref="B3142:B3144"/>
    <mergeCell ref="B3145:B3147"/>
    <mergeCell ref="B3148:B3150"/>
    <mergeCell ref="B3151:B3153"/>
    <mergeCell ref="B3154:B3156"/>
    <mergeCell ref="B3157:B3159"/>
    <mergeCell ref="B3160:B3162"/>
    <mergeCell ref="B3163:B3165"/>
    <mergeCell ref="B3166:B3168"/>
    <mergeCell ref="B3169:B3171"/>
    <mergeCell ref="B3172:B3174"/>
    <mergeCell ref="B3175:B3177"/>
    <mergeCell ref="B3178:B3180"/>
    <mergeCell ref="B3181:B3183"/>
    <mergeCell ref="B3184:B3186"/>
    <mergeCell ref="B3187:B3189"/>
    <mergeCell ref="B3190:B3192"/>
    <mergeCell ref="B3193:B3195"/>
    <mergeCell ref="B3196:B3198"/>
    <mergeCell ref="B3199:B3201"/>
    <mergeCell ref="B3202:B3204"/>
    <mergeCell ref="B3205:B3207"/>
    <mergeCell ref="B3208:B3210"/>
    <mergeCell ref="B3211:B3213"/>
    <mergeCell ref="B3214:B3216"/>
    <mergeCell ref="B3217:B3219"/>
    <mergeCell ref="B3220:B3222"/>
    <mergeCell ref="B3223:B3225"/>
    <mergeCell ref="B3226:B3228"/>
    <mergeCell ref="B3229:B3231"/>
    <mergeCell ref="B3232:B3234"/>
    <mergeCell ref="B3235:B3237"/>
    <mergeCell ref="B3238:B3240"/>
    <mergeCell ref="B3241:B3243"/>
    <mergeCell ref="B3244:B3246"/>
    <mergeCell ref="B3247:B3249"/>
    <mergeCell ref="B3250:B3252"/>
    <mergeCell ref="B3253:B3255"/>
    <mergeCell ref="B3256:B3258"/>
    <mergeCell ref="B3259:B3261"/>
    <mergeCell ref="B3262:B3264"/>
    <mergeCell ref="B3265:B3267"/>
    <mergeCell ref="B3268:B3270"/>
    <mergeCell ref="B3271:B3273"/>
    <mergeCell ref="B3274:B3276"/>
    <mergeCell ref="B3277:B3279"/>
    <mergeCell ref="B3280:B3282"/>
    <mergeCell ref="B3283:B3285"/>
    <mergeCell ref="B3286:B3288"/>
    <mergeCell ref="B3289:B3291"/>
    <mergeCell ref="B3292:B3294"/>
    <mergeCell ref="B3295:B3297"/>
    <mergeCell ref="B3298:B3300"/>
    <mergeCell ref="B3301:B3303"/>
    <mergeCell ref="B3304:B3306"/>
    <mergeCell ref="B3307:B3309"/>
    <mergeCell ref="B3310:B3312"/>
    <mergeCell ref="B3313:B3315"/>
    <mergeCell ref="B3316:B3318"/>
    <mergeCell ref="B3319:B3321"/>
    <mergeCell ref="B3322:B3324"/>
    <mergeCell ref="B3325:B3327"/>
    <mergeCell ref="B3328:B3330"/>
    <mergeCell ref="B3331:B3333"/>
    <mergeCell ref="B3334:B3336"/>
    <mergeCell ref="B3337:B3339"/>
    <mergeCell ref="B3340:B3342"/>
    <mergeCell ref="B3343:B3345"/>
    <mergeCell ref="B3346:B3348"/>
    <mergeCell ref="B3349:B3351"/>
    <mergeCell ref="B3352:B3354"/>
    <mergeCell ref="B3355:B3357"/>
    <mergeCell ref="B3358:B3360"/>
    <mergeCell ref="B3361:B3363"/>
    <mergeCell ref="B3364:B3366"/>
    <mergeCell ref="B3367:B3369"/>
    <mergeCell ref="B3370:B3372"/>
    <mergeCell ref="B3373:B3375"/>
    <mergeCell ref="B3376:B3378"/>
    <mergeCell ref="B3379:B3381"/>
    <mergeCell ref="B3382:B3384"/>
    <mergeCell ref="B3385:B3387"/>
    <mergeCell ref="B3388:B3390"/>
    <mergeCell ref="B3391:B3393"/>
    <mergeCell ref="B3394:B3396"/>
    <mergeCell ref="B3397:B3399"/>
    <mergeCell ref="B3400:B3402"/>
    <mergeCell ref="B3403:B3405"/>
    <mergeCell ref="B3406:B3408"/>
    <mergeCell ref="B3409:B3411"/>
    <mergeCell ref="B3412:B3414"/>
    <mergeCell ref="B3415:B3417"/>
    <mergeCell ref="B3418:B3420"/>
    <mergeCell ref="B3421:B3423"/>
    <mergeCell ref="B3424:B3426"/>
    <mergeCell ref="B3427:B3429"/>
    <mergeCell ref="B3430:B3432"/>
    <mergeCell ref="B3433:B3435"/>
    <mergeCell ref="B3436:B3438"/>
    <mergeCell ref="B3439:B3441"/>
    <mergeCell ref="B3442:B3444"/>
    <mergeCell ref="B3445:B3447"/>
    <mergeCell ref="B3448:B3450"/>
    <mergeCell ref="B3451:B3453"/>
    <mergeCell ref="B3454:B3456"/>
    <mergeCell ref="B3457:B3459"/>
    <mergeCell ref="B3460:B3462"/>
    <mergeCell ref="B3463:B3465"/>
    <mergeCell ref="B3466:B3468"/>
    <mergeCell ref="B3469:B3471"/>
    <mergeCell ref="B3472:B3474"/>
    <mergeCell ref="B3475:B3477"/>
    <mergeCell ref="B3478:B3480"/>
    <mergeCell ref="B3481:B3483"/>
    <mergeCell ref="B3484:B3486"/>
    <mergeCell ref="B3487:B3489"/>
    <mergeCell ref="B3490:B3492"/>
    <mergeCell ref="B3493:B3495"/>
    <mergeCell ref="B3496:B3498"/>
    <mergeCell ref="B3499:B3501"/>
    <mergeCell ref="B3502:B3504"/>
    <mergeCell ref="B3505:B3507"/>
    <mergeCell ref="B3508:B3510"/>
    <mergeCell ref="B3511:B3513"/>
    <mergeCell ref="B3514:B3516"/>
    <mergeCell ref="B3517:B3519"/>
    <mergeCell ref="B3520:B3522"/>
    <mergeCell ref="B3523:B3525"/>
    <mergeCell ref="B3526:B3528"/>
    <mergeCell ref="B3529:B3531"/>
    <mergeCell ref="B3532:B3534"/>
    <mergeCell ref="B3535:B3537"/>
    <mergeCell ref="B3538:B3540"/>
    <mergeCell ref="B3541:B3543"/>
    <mergeCell ref="B3544:B3546"/>
    <mergeCell ref="B3547:B3549"/>
    <mergeCell ref="B3550:B3552"/>
    <mergeCell ref="B3553:B3555"/>
    <mergeCell ref="B3556:B3558"/>
    <mergeCell ref="B3559:B3561"/>
    <mergeCell ref="B3562:B3564"/>
    <mergeCell ref="B3565:B3567"/>
    <mergeCell ref="B3568:B3570"/>
    <mergeCell ref="B3571:B3573"/>
    <mergeCell ref="B3574:B3576"/>
    <mergeCell ref="B3577:B3579"/>
    <mergeCell ref="B3580:B3582"/>
    <mergeCell ref="B3583:B3585"/>
    <mergeCell ref="B3586:B3588"/>
    <mergeCell ref="B3589:B3591"/>
    <mergeCell ref="B3592:B3594"/>
    <mergeCell ref="B3595:B3597"/>
    <mergeCell ref="B3598:B3600"/>
    <mergeCell ref="B3601:B3603"/>
    <mergeCell ref="B3604:B3606"/>
    <mergeCell ref="B3607:B3609"/>
    <mergeCell ref="B3610:B3612"/>
    <mergeCell ref="B3613:B3615"/>
    <mergeCell ref="B3616:B3618"/>
    <mergeCell ref="B3619:B3621"/>
    <mergeCell ref="B3622:B3624"/>
    <mergeCell ref="B3625:B3627"/>
    <mergeCell ref="B3628:B3630"/>
    <mergeCell ref="B3631:B3633"/>
    <mergeCell ref="B3634:B3636"/>
    <mergeCell ref="B3637:B3639"/>
    <mergeCell ref="B3640:B3642"/>
    <mergeCell ref="B3643:B3645"/>
    <mergeCell ref="B3646:B3648"/>
    <mergeCell ref="B3649:B3651"/>
    <mergeCell ref="B3652:B3654"/>
    <mergeCell ref="B3655:B3657"/>
    <mergeCell ref="B3658:B3660"/>
    <mergeCell ref="B3661:B3663"/>
    <mergeCell ref="B3664:B3666"/>
    <mergeCell ref="B3667:B3669"/>
    <mergeCell ref="B3670:B3672"/>
    <mergeCell ref="B3673:B3675"/>
    <mergeCell ref="B3676:B3678"/>
    <mergeCell ref="B3679:B3681"/>
    <mergeCell ref="B3682:B3684"/>
    <mergeCell ref="B3685:B3687"/>
    <mergeCell ref="B3688:B3690"/>
    <mergeCell ref="B3691:B3693"/>
    <mergeCell ref="B3694:B3696"/>
    <mergeCell ref="B3697:B3699"/>
    <mergeCell ref="B3700:B3702"/>
    <mergeCell ref="B3703:B3705"/>
    <mergeCell ref="B3706:B3708"/>
    <mergeCell ref="B3709:B3711"/>
    <mergeCell ref="B3712:B3714"/>
    <mergeCell ref="B3715:B3717"/>
    <mergeCell ref="B3718:B3720"/>
    <mergeCell ref="B3721:B3723"/>
    <mergeCell ref="B3724:B3726"/>
    <mergeCell ref="B3727:B3729"/>
    <mergeCell ref="B3730:B3732"/>
    <mergeCell ref="B3733:B3735"/>
    <mergeCell ref="B3736:B3738"/>
    <mergeCell ref="B3739:B3741"/>
    <mergeCell ref="B3742:B3744"/>
    <mergeCell ref="B3745:B3747"/>
    <mergeCell ref="B3748:B3750"/>
    <mergeCell ref="B3751:B3753"/>
    <mergeCell ref="B3754:B3756"/>
    <mergeCell ref="B3757:B3759"/>
    <mergeCell ref="B3760:B3762"/>
    <mergeCell ref="B3763:B3765"/>
    <mergeCell ref="B3766:B3768"/>
    <mergeCell ref="B3769:B3771"/>
    <mergeCell ref="B3772:B3774"/>
    <mergeCell ref="B3775:B3777"/>
    <mergeCell ref="B3778:B3780"/>
    <mergeCell ref="B3781:B3783"/>
    <mergeCell ref="B3784:B3786"/>
    <mergeCell ref="B3787:B3789"/>
    <mergeCell ref="B3790:B3792"/>
    <mergeCell ref="B3793:B3795"/>
    <mergeCell ref="B3796:B3798"/>
    <mergeCell ref="B3799:B3801"/>
    <mergeCell ref="B3802:B3804"/>
    <mergeCell ref="B3805:B3807"/>
    <mergeCell ref="B3808:B3810"/>
    <mergeCell ref="B3811:B3813"/>
    <mergeCell ref="B3814:B3816"/>
    <mergeCell ref="B3817:B3819"/>
    <mergeCell ref="B3820:B3822"/>
    <mergeCell ref="B3823:B3825"/>
    <mergeCell ref="B3826:B3828"/>
    <mergeCell ref="B3829:B3831"/>
    <mergeCell ref="B3832:B3834"/>
    <mergeCell ref="B3835:B3837"/>
    <mergeCell ref="B3838:B3840"/>
    <mergeCell ref="B3841:B3843"/>
    <mergeCell ref="B3844:B3846"/>
    <mergeCell ref="B3847:B3849"/>
    <mergeCell ref="B3850:B3852"/>
    <mergeCell ref="B3853:B3855"/>
    <mergeCell ref="B3856:B3858"/>
    <mergeCell ref="B3859:B3861"/>
    <mergeCell ref="B3862:B3864"/>
    <mergeCell ref="B3865:B3867"/>
    <mergeCell ref="B3868:B3870"/>
    <mergeCell ref="B3871:B3873"/>
    <mergeCell ref="B3874:B3876"/>
    <mergeCell ref="B3877:B3879"/>
    <mergeCell ref="B3880:B3882"/>
    <mergeCell ref="B3883:B3885"/>
    <mergeCell ref="B3886:B3888"/>
    <mergeCell ref="B3889:B3891"/>
    <mergeCell ref="B3892:B3894"/>
    <mergeCell ref="B3895:B3897"/>
    <mergeCell ref="B3898:B3900"/>
    <mergeCell ref="B3901:B3903"/>
    <mergeCell ref="B3904:B3906"/>
    <mergeCell ref="B3907:B3909"/>
    <mergeCell ref="B3910:B3912"/>
    <mergeCell ref="B3913:B3915"/>
    <mergeCell ref="B3916:B3918"/>
    <mergeCell ref="B3919:B3921"/>
    <mergeCell ref="B3922:B3924"/>
    <mergeCell ref="B3925:B3927"/>
    <mergeCell ref="B3928:B3930"/>
    <mergeCell ref="B3931:B3933"/>
    <mergeCell ref="B3934:B3936"/>
    <mergeCell ref="B3937:B3939"/>
    <mergeCell ref="B3940:B3942"/>
    <mergeCell ref="B3943:B3945"/>
    <mergeCell ref="B3946:B3948"/>
    <mergeCell ref="B3949:B3951"/>
    <mergeCell ref="B3952:B3954"/>
    <mergeCell ref="B3955:B3957"/>
    <mergeCell ref="B3958:B3960"/>
    <mergeCell ref="B3961:B3963"/>
    <mergeCell ref="B3964:B3966"/>
    <mergeCell ref="B3967:B3969"/>
    <mergeCell ref="B3970:B3972"/>
    <mergeCell ref="B3973:B3975"/>
    <mergeCell ref="B3976:B3978"/>
    <mergeCell ref="B3979:B3981"/>
    <mergeCell ref="B3982:B3984"/>
    <mergeCell ref="B3985:B3987"/>
    <mergeCell ref="B3988:B3990"/>
    <mergeCell ref="B3991:B3993"/>
    <mergeCell ref="B3994:B3996"/>
    <mergeCell ref="B3997:B3999"/>
    <mergeCell ref="B4000:B4002"/>
    <mergeCell ref="B4003:B4005"/>
    <mergeCell ref="B4006:B4008"/>
    <mergeCell ref="B4009:B4011"/>
    <mergeCell ref="B4012:B4014"/>
    <mergeCell ref="B4015:B4017"/>
    <mergeCell ref="B4018:B4020"/>
    <mergeCell ref="B4021:B4023"/>
    <mergeCell ref="B4024:B4026"/>
    <mergeCell ref="B4027:B4029"/>
    <mergeCell ref="B4030:B4032"/>
    <mergeCell ref="B4033:B4035"/>
    <mergeCell ref="B4036:B4038"/>
    <mergeCell ref="B4039:B4041"/>
    <mergeCell ref="B4042:B4044"/>
    <mergeCell ref="B4045:B4047"/>
    <mergeCell ref="B4048:B4050"/>
    <mergeCell ref="B4051:B4053"/>
    <mergeCell ref="B4054:B4056"/>
    <mergeCell ref="B4057:B4059"/>
    <mergeCell ref="B4060:B4062"/>
    <mergeCell ref="B4063:B4065"/>
    <mergeCell ref="B4066:B4068"/>
    <mergeCell ref="B4069:B4071"/>
    <mergeCell ref="B4072:B4074"/>
    <mergeCell ref="B4075:B4077"/>
    <mergeCell ref="B4078:B4080"/>
    <mergeCell ref="B4081:B4083"/>
    <mergeCell ref="B4084:B4086"/>
    <mergeCell ref="B4087:B4089"/>
    <mergeCell ref="B4090:B4092"/>
    <mergeCell ref="B4093:B4095"/>
    <mergeCell ref="B4096:B4098"/>
    <mergeCell ref="B4099:B4101"/>
    <mergeCell ref="B4102:B4104"/>
    <mergeCell ref="B4105:B4107"/>
    <mergeCell ref="B4108:B4110"/>
    <mergeCell ref="B4111:B4113"/>
    <mergeCell ref="B4114:B4116"/>
    <mergeCell ref="B4117:B4119"/>
    <mergeCell ref="B4120:B4122"/>
    <mergeCell ref="B4123:B4125"/>
    <mergeCell ref="B4126:B4128"/>
    <mergeCell ref="B4129:B4131"/>
    <mergeCell ref="B4132:B4134"/>
    <mergeCell ref="B4135:B4137"/>
    <mergeCell ref="B4138:B4140"/>
    <mergeCell ref="B4141:B4143"/>
    <mergeCell ref="B4144:B4146"/>
    <mergeCell ref="B4147:B4149"/>
    <mergeCell ref="B4150:B4152"/>
    <mergeCell ref="B4153:B4155"/>
    <mergeCell ref="B4156:B4158"/>
    <mergeCell ref="B4159:B4161"/>
    <mergeCell ref="B4162:B4164"/>
    <mergeCell ref="B4165:B4167"/>
    <mergeCell ref="B4168:B4170"/>
    <mergeCell ref="B4171:B4173"/>
    <mergeCell ref="B4174:B4176"/>
    <mergeCell ref="B4177:B4179"/>
    <mergeCell ref="B4180:B4182"/>
    <mergeCell ref="B4183:B4185"/>
    <mergeCell ref="B4186:B4188"/>
    <mergeCell ref="B4189:B4191"/>
    <mergeCell ref="B4192:B4194"/>
    <mergeCell ref="B4195:B4197"/>
    <mergeCell ref="B4198:B4200"/>
    <mergeCell ref="B4201:B4203"/>
    <mergeCell ref="B4204:B4206"/>
    <mergeCell ref="B4207:B4209"/>
    <mergeCell ref="B4210:B4212"/>
    <mergeCell ref="B4213:B4215"/>
    <mergeCell ref="B4216:B4218"/>
    <mergeCell ref="B4219:B4221"/>
    <mergeCell ref="B4222:B4224"/>
    <mergeCell ref="B4225:B4227"/>
    <mergeCell ref="B4228:B4230"/>
    <mergeCell ref="B4231:B4233"/>
    <mergeCell ref="B4234:B4236"/>
    <mergeCell ref="B4237:B4239"/>
    <mergeCell ref="B4240:B4242"/>
    <mergeCell ref="B4243:B4245"/>
    <mergeCell ref="B4246:B4248"/>
    <mergeCell ref="B4249:B4251"/>
    <mergeCell ref="B4252:B4254"/>
    <mergeCell ref="B4255:B4257"/>
    <mergeCell ref="B4258:B4260"/>
    <mergeCell ref="B4261:B4263"/>
    <mergeCell ref="B4264:B4266"/>
    <mergeCell ref="B4267:B4269"/>
    <mergeCell ref="B4270:B4272"/>
    <mergeCell ref="B4273:B4275"/>
    <mergeCell ref="B4276:B4278"/>
    <mergeCell ref="B4279:B4281"/>
    <mergeCell ref="B4282:B4284"/>
    <mergeCell ref="B4285:B4287"/>
    <mergeCell ref="B4288:B4290"/>
    <mergeCell ref="B4291:B4293"/>
    <mergeCell ref="B4294:B4296"/>
    <mergeCell ref="B4297:B4299"/>
    <mergeCell ref="B4300:B4302"/>
    <mergeCell ref="B4303:B4305"/>
    <mergeCell ref="B4306:B4308"/>
    <mergeCell ref="B4309:B4311"/>
    <mergeCell ref="B4312:B4314"/>
    <mergeCell ref="B4315:B4317"/>
    <mergeCell ref="B4318:B4320"/>
    <mergeCell ref="B4321:B4323"/>
    <mergeCell ref="B4324:B4326"/>
    <mergeCell ref="B4327:B4329"/>
    <mergeCell ref="B4330:B4332"/>
    <mergeCell ref="B4333:B4335"/>
    <mergeCell ref="B4336:B4338"/>
    <mergeCell ref="B4339:B4341"/>
    <mergeCell ref="B4342:B4344"/>
    <mergeCell ref="B4345:B4347"/>
    <mergeCell ref="B4348:B4350"/>
    <mergeCell ref="B4351:B4353"/>
    <mergeCell ref="B4354:B4356"/>
    <mergeCell ref="B4357:B4359"/>
    <mergeCell ref="B4360:B4362"/>
    <mergeCell ref="B4363:B4365"/>
    <mergeCell ref="B4366:B4368"/>
    <mergeCell ref="B4369:B4371"/>
    <mergeCell ref="B4372:B4374"/>
    <mergeCell ref="B4375:B4377"/>
    <mergeCell ref="B4378:B4380"/>
    <mergeCell ref="B4381:B4383"/>
    <mergeCell ref="B4384:B4386"/>
    <mergeCell ref="B4387:B4389"/>
    <mergeCell ref="B4390:B4392"/>
    <mergeCell ref="B4393:B4395"/>
    <mergeCell ref="B4396:B4398"/>
    <mergeCell ref="B4399:B4401"/>
    <mergeCell ref="B4402:B4404"/>
    <mergeCell ref="B4405:B4407"/>
    <mergeCell ref="B4408:B4410"/>
    <mergeCell ref="B4411:B4413"/>
    <mergeCell ref="B4414:B4416"/>
    <mergeCell ref="B4417:B4419"/>
    <mergeCell ref="B4420:B4422"/>
    <mergeCell ref="B4423:B4425"/>
    <mergeCell ref="B4426:B4428"/>
    <mergeCell ref="B4429:B4431"/>
    <mergeCell ref="B4432:B4434"/>
    <mergeCell ref="B4435:B4437"/>
    <mergeCell ref="B4438:B4440"/>
    <mergeCell ref="B4441:B4443"/>
    <mergeCell ref="B4444:B4446"/>
    <mergeCell ref="B4447:B4449"/>
    <mergeCell ref="B4450:B4452"/>
    <mergeCell ref="B4453:B4455"/>
    <mergeCell ref="B4456:B4458"/>
    <mergeCell ref="B4459:B4461"/>
    <mergeCell ref="B4462:B4464"/>
    <mergeCell ref="B4465:B4467"/>
    <mergeCell ref="B4468:B4470"/>
    <mergeCell ref="B4471:B4473"/>
    <mergeCell ref="B4474:B4476"/>
    <mergeCell ref="B4477:B4479"/>
    <mergeCell ref="B4480:B4482"/>
    <mergeCell ref="B4483:B4485"/>
    <mergeCell ref="B4486:B4488"/>
    <mergeCell ref="B4489:B4491"/>
    <mergeCell ref="B4492:B4494"/>
    <mergeCell ref="B4495:B4497"/>
    <mergeCell ref="B4498:B4500"/>
    <mergeCell ref="B4501:B4503"/>
    <mergeCell ref="B4504:B4506"/>
    <mergeCell ref="B4507:B4509"/>
    <mergeCell ref="B4510:B4512"/>
    <mergeCell ref="B4513:B4515"/>
    <mergeCell ref="B4516:B4518"/>
    <mergeCell ref="B4519:B4521"/>
    <mergeCell ref="B4522:B4524"/>
    <mergeCell ref="B4525:B4527"/>
    <mergeCell ref="B4528:B4530"/>
    <mergeCell ref="B4531:B4533"/>
    <mergeCell ref="B4534:B4536"/>
    <mergeCell ref="B4537:B4539"/>
    <mergeCell ref="B4540:B4542"/>
    <mergeCell ref="B4543:B4545"/>
    <mergeCell ref="B4546:B4548"/>
    <mergeCell ref="B4549:B4551"/>
    <mergeCell ref="B4552:B4554"/>
    <mergeCell ref="B4555:B4557"/>
    <mergeCell ref="B4558:B4560"/>
    <mergeCell ref="B4561:B4563"/>
    <mergeCell ref="B4564:B4566"/>
    <mergeCell ref="B4567:B4569"/>
    <mergeCell ref="B4570:B4572"/>
    <mergeCell ref="B4573:B4575"/>
    <mergeCell ref="B4576:B4578"/>
    <mergeCell ref="B4579:B4581"/>
    <mergeCell ref="B4582:B4584"/>
    <mergeCell ref="B4585:B4587"/>
    <mergeCell ref="B4588:B4590"/>
    <mergeCell ref="B4591:B4593"/>
    <mergeCell ref="B4594:B4596"/>
    <mergeCell ref="B4597:B4599"/>
    <mergeCell ref="B4600:B4602"/>
    <mergeCell ref="B4603:B4605"/>
    <mergeCell ref="B4606:B4608"/>
    <mergeCell ref="B4609:B4611"/>
    <mergeCell ref="B4612:B4614"/>
    <mergeCell ref="B4615:B4617"/>
    <mergeCell ref="B4618:B4620"/>
    <mergeCell ref="B4621:B4623"/>
    <mergeCell ref="B4624:B4626"/>
    <mergeCell ref="B4627:B4629"/>
    <mergeCell ref="B4630:B4632"/>
    <mergeCell ref="B4633:B4635"/>
    <mergeCell ref="B4636:B4638"/>
    <mergeCell ref="B4639:B4641"/>
    <mergeCell ref="B4642:B4644"/>
    <mergeCell ref="B4645:B4647"/>
    <mergeCell ref="B4648:B4650"/>
    <mergeCell ref="B4651:B4653"/>
    <mergeCell ref="B4654:B4656"/>
    <mergeCell ref="B4657:B4659"/>
    <mergeCell ref="B4660:B4662"/>
    <mergeCell ref="B4663:B4665"/>
    <mergeCell ref="B4666:B4668"/>
    <mergeCell ref="B4669:B4671"/>
    <mergeCell ref="B4672:B4674"/>
    <mergeCell ref="B4675:B4677"/>
    <mergeCell ref="B4678:B4680"/>
    <mergeCell ref="B4681:B4683"/>
    <mergeCell ref="B4684:B4686"/>
    <mergeCell ref="B4687:B4689"/>
    <mergeCell ref="B4690:B4692"/>
    <mergeCell ref="B4693:B4695"/>
    <mergeCell ref="B4696:B4698"/>
    <mergeCell ref="B4699:B4701"/>
    <mergeCell ref="B4702:B4704"/>
    <mergeCell ref="B4705:B4707"/>
    <mergeCell ref="B4708:B4710"/>
    <mergeCell ref="B4711:B4713"/>
    <mergeCell ref="B4714:B4716"/>
    <mergeCell ref="B4717:B4719"/>
    <mergeCell ref="B4720:B4722"/>
    <mergeCell ref="B4723:B4725"/>
    <mergeCell ref="B4726:B4728"/>
    <mergeCell ref="B4729:B4731"/>
    <mergeCell ref="B4732:B4734"/>
    <mergeCell ref="B4735:B4737"/>
    <mergeCell ref="B4738:B4740"/>
    <mergeCell ref="B4741:B4743"/>
    <mergeCell ref="B4744:B4746"/>
    <mergeCell ref="B4747:B4749"/>
    <mergeCell ref="B4750:B4752"/>
    <mergeCell ref="B4753:B4755"/>
    <mergeCell ref="B4756:B4758"/>
    <mergeCell ref="B4759:B4761"/>
    <mergeCell ref="B4762:B4764"/>
    <mergeCell ref="B4765:B4767"/>
    <mergeCell ref="B4768:B4770"/>
    <mergeCell ref="B4771:B4773"/>
    <mergeCell ref="B4774:B4776"/>
    <mergeCell ref="B4777:B4779"/>
    <mergeCell ref="B4780:B4782"/>
    <mergeCell ref="B4783:B4785"/>
    <mergeCell ref="B4786:B4788"/>
    <mergeCell ref="B4789:B4791"/>
    <mergeCell ref="B4792:B4794"/>
    <mergeCell ref="B4795:B4797"/>
    <mergeCell ref="B4798:B4800"/>
    <mergeCell ref="B4801:B4803"/>
    <mergeCell ref="B4804:B4806"/>
    <mergeCell ref="B4807:B4809"/>
    <mergeCell ref="B4810:B4812"/>
    <mergeCell ref="B4813:B4815"/>
    <mergeCell ref="B4816:B4818"/>
    <mergeCell ref="B4819:B4821"/>
    <mergeCell ref="B4822:B4824"/>
    <mergeCell ref="B4825:B4827"/>
    <mergeCell ref="B4828:B4830"/>
    <mergeCell ref="B4831:B4833"/>
    <mergeCell ref="B4834:B4836"/>
    <mergeCell ref="B4837:B4839"/>
    <mergeCell ref="B4840:B4842"/>
    <mergeCell ref="B4843:B4845"/>
    <mergeCell ref="B4846:B4848"/>
    <mergeCell ref="B4849:B4851"/>
    <mergeCell ref="B4852:B4854"/>
    <mergeCell ref="B4855:B4857"/>
    <mergeCell ref="B4858:B4860"/>
    <mergeCell ref="B4861:B4863"/>
    <mergeCell ref="B4864:B4866"/>
    <mergeCell ref="B4867:B4869"/>
    <mergeCell ref="B4870:B4872"/>
    <mergeCell ref="B4873:B4875"/>
    <mergeCell ref="B4876:B4878"/>
    <mergeCell ref="B4879:B4881"/>
    <mergeCell ref="B4882:B4884"/>
    <mergeCell ref="B4885:B4887"/>
    <mergeCell ref="B4888:B4890"/>
    <mergeCell ref="B4891:B4893"/>
    <mergeCell ref="B4894:B4896"/>
    <mergeCell ref="B4897:B4899"/>
    <mergeCell ref="B4900:B4902"/>
    <mergeCell ref="B4903:B4905"/>
    <mergeCell ref="B4906:B4908"/>
    <mergeCell ref="B4909:B4911"/>
    <mergeCell ref="B4912:B4914"/>
    <mergeCell ref="B4915:B4917"/>
    <mergeCell ref="B4918:B4920"/>
    <mergeCell ref="B4921:B4923"/>
    <mergeCell ref="B4924:B4926"/>
    <mergeCell ref="B4927:B4929"/>
    <mergeCell ref="B4930:B4932"/>
    <mergeCell ref="B4933:B4935"/>
    <mergeCell ref="B4936:B4938"/>
    <mergeCell ref="B4939:B4941"/>
    <mergeCell ref="B4942:B4944"/>
    <mergeCell ref="B4945:B4947"/>
    <mergeCell ref="B4948:B4950"/>
    <mergeCell ref="B4951:B4953"/>
    <mergeCell ref="B4954:B4956"/>
    <mergeCell ref="B4957:B4959"/>
    <mergeCell ref="B4960:B4962"/>
    <mergeCell ref="B4963:B4965"/>
    <mergeCell ref="B4966:B4968"/>
    <mergeCell ref="B4969:B4971"/>
    <mergeCell ref="B4972:B4974"/>
    <mergeCell ref="B4975:B4977"/>
    <mergeCell ref="B4978:B4980"/>
    <mergeCell ref="B4981:B4983"/>
    <mergeCell ref="B4984:B4986"/>
    <mergeCell ref="B4987:B4989"/>
    <mergeCell ref="B4990:B4992"/>
    <mergeCell ref="B4993:B4995"/>
    <mergeCell ref="B4996:B4998"/>
    <mergeCell ref="B4999:B5001"/>
    <mergeCell ref="B5002:B5004"/>
    <mergeCell ref="B5005:B5007"/>
    <mergeCell ref="B5008:B5010"/>
    <mergeCell ref="B5011:B5013"/>
    <mergeCell ref="B5014:B5016"/>
    <mergeCell ref="B5017:B5019"/>
    <mergeCell ref="B5020:B5022"/>
    <mergeCell ref="B5023:B5025"/>
    <mergeCell ref="B5026:B5028"/>
    <mergeCell ref="B5029:B5031"/>
    <mergeCell ref="B5032:B5034"/>
    <mergeCell ref="B5035:B5037"/>
    <mergeCell ref="B5038:B5040"/>
    <mergeCell ref="B5041:B5043"/>
    <mergeCell ref="B5044:B5046"/>
    <mergeCell ref="B5047:B5049"/>
    <mergeCell ref="B5050:B5052"/>
    <mergeCell ref="B5053:B5055"/>
    <mergeCell ref="B5056:B5058"/>
    <mergeCell ref="B5059:B5061"/>
    <mergeCell ref="B5062:B5064"/>
    <mergeCell ref="B5065:B5067"/>
    <mergeCell ref="B5068:B5070"/>
    <mergeCell ref="B5071:B5073"/>
    <mergeCell ref="B5074:B5076"/>
    <mergeCell ref="B5077:B5079"/>
    <mergeCell ref="B5080:B5082"/>
    <mergeCell ref="B5083:B5085"/>
    <mergeCell ref="B5086:B5088"/>
    <mergeCell ref="B5089:B5091"/>
    <mergeCell ref="B5092:B5094"/>
    <mergeCell ref="B5095:B5097"/>
    <mergeCell ref="B5098:B5100"/>
    <mergeCell ref="B5101:B5103"/>
    <mergeCell ref="B5104:B5106"/>
    <mergeCell ref="B5107:B5109"/>
    <mergeCell ref="B5110:B5112"/>
    <mergeCell ref="B5113:B5115"/>
    <mergeCell ref="B5116:B5118"/>
    <mergeCell ref="B5119:B5121"/>
    <mergeCell ref="B5122:B5124"/>
    <mergeCell ref="B5125:B5127"/>
    <mergeCell ref="B5128:B5130"/>
    <mergeCell ref="B5131:B5133"/>
    <mergeCell ref="B5134:B5136"/>
    <mergeCell ref="B5137:B5139"/>
    <mergeCell ref="B5140:B5142"/>
    <mergeCell ref="B5143:B5145"/>
    <mergeCell ref="B5146:B5148"/>
    <mergeCell ref="B5149:B5151"/>
    <mergeCell ref="B5152:B5154"/>
    <mergeCell ref="B5155:B5157"/>
    <mergeCell ref="B5158:B5160"/>
    <mergeCell ref="B5161:B5163"/>
    <mergeCell ref="B5164:B5166"/>
    <mergeCell ref="B5167:B5169"/>
    <mergeCell ref="B5170:B5172"/>
    <mergeCell ref="B5173:B5175"/>
    <mergeCell ref="B5176:B5178"/>
    <mergeCell ref="B5179:B5181"/>
    <mergeCell ref="B5182:B5184"/>
    <mergeCell ref="B5185:B5187"/>
    <mergeCell ref="B5188:B5190"/>
    <mergeCell ref="B5191:B5193"/>
    <mergeCell ref="B5194:B5196"/>
    <mergeCell ref="B5197:B5199"/>
    <mergeCell ref="B5200:B5202"/>
    <mergeCell ref="B5203:B5205"/>
    <mergeCell ref="B5206:B5208"/>
    <mergeCell ref="B5209:B5211"/>
    <mergeCell ref="B5212:B5214"/>
    <mergeCell ref="B5215:B5217"/>
    <mergeCell ref="B5218:B5220"/>
    <mergeCell ref="B5221:B5223"/>
    <mergeCell ref="B5224:B5226"/>
    <mergeCell ref="B5227:B5229"/>
    <mergeCell ref="B5230:B5232"/>
    <mergeCell ref="B5233:B5235"/>
    <mergeCell ref="B5236:B5238"/>
    <mergeCell ref="B5239:B5241"/>
    <mergeCell ref="B5242:B5244"/>
    <mergeCell ref="B5245:B5247"/>
    <mergeCell ref="B5248:B5250"/>
    <mergeCell ref="B5251:B5253"/>
    <mergeCell ref="B5254:B5256"/>
    <mergeCell ref="B5257:B5259"/>
    <mergeCell ref="B5260:B5262"/>
    <mergeCell ref="B5263:B5265"/>
    <mergeCell ref="B5266:B5268"/>
    <mergeCell ref="B5269:B5271"/>
    <mergeCell ref="B5272:B5274"/>
    <mergeCell ref="B5275:B5277"/>
    <mergeCell ref="B5278:B5280"/>
    <mergeCell ref="B5281:B5283"/>
    <mergeCell ref="B5284:B5286"/>
    <mergeCell ref="B5287:B5289"/>
    <mergeCell ref="B5290:B5292"/>
    <mergeCell ref="B5293:B5295"/>
    <mergeCell ref="B5296:B5298"/>
    <mergeCell ref="B5299:B5301"/>
    <mergeCell ref="B5302:B5304"/>
    <mergeCell ref="B5305:B5307"/>
    <mergeCell ref="B5308:B5310"/>
    <mergeCell ref="B5311:B5313"/>
    <mergeCell ref="B5314:B5316"/>
    <mergeCell ref="B5317:B5319"/>
    <mergeCell ref="B5320:B5322"/>
    <mergeCell ref="B5323:B5325"/>
    <mergeCell ref="B5326:B5328"/>
    <mergeCell ref="B5329:B5331"/>
    <mergeCell ref="B5332:B5334"/>
    <mergeCell ref="B5335:B5337"/>
    <mergeCell ref="B5338:B5340"/>
    <mergeCell ref="B5341:B5343"/>
    <mergeCell ref="B5344:B5346"/>
    <mergeCell ref="B5347:B5349"/>
    <mergeCell ref="B5350:B5352"/>
    <mergeCell ref="B5353:B5355"/>
    <mergeCell ref="B5356:B5358"/>
    <mergeCell ref="B5359:B5361"/>
    <mergeCell ref="B5362:B5364"/>
    <mergeCell ref="B5365:B5367"/>
    <mergeCell ref="B5368:B5370"/>
    <mergeCell ref="B5371:B5373"/>
    <mergeCell ref="B5374:B5376"/>
    <mergeCell ref="B5377:B5379"/>
    <mergeCell ref="B5380:B5382"/>
    <mergeCell ref="B5383:B5385"/>
    <mergeCell ref="B5386:B5388"/>
    <mergeCell ref="B5389:B5391"/>
    <mergeCell ref="B5392:B5394"/>
    <mergeCell ref="B5395:B5397"/>
    <mergeCell ref="B5398:B5400"/>
    <mergeCell ref="B5401:B5403"/>
    <mergeCell ref="B5404:B5406"/>
    <mergeCell ref="B5407:B5409"/>
    <mergeCell ref="B5410:B5412"/>
    <mergeCell ref="B5413:B5415"/>
    <mergeCell ref="B5416:B5418"/>
    <mergeCell ref="B5419:B5421"/>
    <mergeCell ref="B5422:B5424"/>
    <mergeCell ref="B5425:B5427"/>
    <mergeCell ref="B5428:B5430"/>
    <mergeCell ref="B5431:B5433"/>
    <mergeCell ref="B5434:B5436"/>
    <mergeCell ref="B5437:B5439"/>
    <mergeCell ref="B5440:B5442"/>
    <mergeCell ref="B5443:B5445"/>
    <mergeCell ref="B5446:B5448"/>
    <mergeCell ref="B5449:B5451"/>
    <mergeCell ref="B5452:B5454"/>
    <mergeCell ref="B5455:B5457"/>
    <mergeCell ref="B5458:B5460"/>
    <mergeCell ref="B5461:B5463"/>
    <mergeCell ref="B5464:B5466"/>
    <mergeCell ref="B5467:B5469"/>
    <mergeCell ref="B5470:B5472"/>
    <mergeCell ref="B5473:B5475"/>
    <mergeCell ref="B5476:B5478"/>
    <mergeCell ref="B5479:B5481"/>
    <mergeCell ref="B5482:B5484"/>
    <mergeCell ref="B5485:B5487"/>
    <mergeCell ref="B5488:B5490"/>
    <mergeCell ref="B5491:B5493"/>
    <mergeCell ref="B5494:B5496"/>
    <mergeCell ref="B5497:B5499"/>
    <mergeCell ref="B5500:B5502"/>
    <mergeCell ref="B5503:B5505"/>
    <mergeCell ref="B5506:B5508"/>
    <mergeCell ref="B5509:B5511"/>
    <mergeCell ref="B5512:B5514"/>
    <mergeCell ref="B5515:B5517"/>
    <mergeCell ref="B5518:B5520"/>
    <mergeCell ref="B5521:B5523"/>
    <mergeCell ref="B5524:B5526"/>
    <mergeCell ref="B5527:B5529"/>
    <mergeCell ref="B5530:B5532"/>
    <mergeCell ref="B5533:B5535"/>
    <mergeCell ref="B5536:B5538"/>
    <mergeCell ref="B5539:B5541"/>
    <mergeCell ref="B5542:B5544"/>
    <mergeCell ref="B5545:B5547"/>
    <mergeCell ref="B5548:B5550"/>
    <mergeCell ref="B5551:B5553"/>
    <mergeCell ref="B5554:B5556"/>
    <mergeCell ref="B5557:B5559"/>
    <mergeCell ref="B5560:B5562"/>
    <mergeCell ref="B5563:B5565"/>
    <mergeCell ref="B5566:B5568"/>
    <mergeCell ref="B5569:B5571"/>
    <mergeCell ref="B5572:B5574"/>
    <mergeCell ref="B5575:B5577"/>
    <mergeCell ref="B5578:B5580"/>
    <mergeCell ref="B5581:B5583"/>
    <mergeCell ref="B5584:B5586"/>
    <mergeCell ref="B5587:B5589"/>
    <mergeCell ref="B5590:B5592"/>
    <mergeCell ref="B5593:B5595"/>
    <mergeCell ref="B5596:B5598"/>
    <mergeCell ref="B5599:B5601"/>
    <mergeCell ref="B5602:B5604"/>
    <mergeCell ref="B5605:B5607"/>
    <mergeCell ref="B5608:B5610"/>
    <mergeCell ref="B5611:B5613"/>
    <mergeCell ref="B5614:B5616"/>
    <mergeCell ref="B5617:B5619"/>
    <mergeCell ref="B5620:B5622"/>
    <mergeCell ref="B5623:B5625"/>
    <mergeCell ref="B5626:B5628"/>
    <mergeCell ref="B5629:B5631"/>
    <mergeCell ref="B5632:B5634"/>
    <mergeCell ref="B5635:B5637"/>
    <mergeCell ref="B5638:B5640"/>
    <mergeCell ref="B5641:B5643"/>
    <mergeCell ref="B5644:B5646"/>
    <mergeCell ref="B5647:B5649"/>
    <mergeCell ref="B5650:B5652"/>
    <mergeCell ref="B5653:B5655"/>
    <mergeCell ref="B5656:B5658"/>
    <mergeCell ref="B5659:B5661"/>
    <mergeCell ref="B5662:B5664"/>
    <mergeCell ref="B5665:B5667"/>
    <mergeCell ref="B5668:B5670"/>
    <mergeCell ref="B5671:B5673"/>
    <mergeCell ref="B5674:B5676"/>
    <mergeCell ref="B5677:B5679"/>
    <mergeCell ref="B5680:B5682"/>
    <mergeCell ref="B5683:B5685"/>
    <mergeCell ref="B5686:B5688"/>
    <mergeCell ref="B5689:B5691"/>
    <mergeCell ref="B5692:B5694"/>
    <mergeCell ref="B5695:B5697"/>
    <mergeCell ref="B5698:B5700"/>
    <mergeCell ref="B5701:B5703"/>
    <mergeCell ref="B5704:B5706"/>
    <mergeCell ref="B5707:B5709"/>
    <mergeCell ref="B5710:B5712"/>
    <mergeCell ref="B5713:B5715"/>
    <mergeCell ref="B5716:B5718"/>
    <mergeCell ref="B5719:B5721"/>
    <mergeCell ref="B5722:B5724"/>
    <mergeCell ref="B5726:B5728"/>
    <mergeCell ref="B5729:B5731"/>
    <mergeCell ref="B5732:B5734"/>
    <mergeCell ref="B5735:B5737"/>
    <mergeCell ref="B5738:B5740"/>
    <mergeCell ref="B5741:B5743"/>
    <mergeCell ref="B5744:B5746"/>
    <mergeCell ref="B5747:B5749"/>
    <mergeCell ref="B5750:B5752"/>
    <mergeCell ref="B5753:B5755"/>
    <mergeCell ref="B5756:B5758"/>
    <mergeCell ref="B5759:B5761"/>
    <mergeCell ref="B5762:B5764"/>
    <mergeCell ref="B5765:B5767"/>
    <mergeCell ref="B5768:B5770"/>
    <mergeCell ref="B5771:B5773"/>
    <mergeCell ref="B5774:B5776"/>
    <mergeCell ref="B5777:B5779"/>
    <mergeCell ref="B5780:B5782"/>
    <mergeCell ref="B5783:B5785"/>
    <mergeCell ref="B5786:B5788"/>
    <mergeCell ref="B5789:B5791"/>
    <mergeCell ref="B5792:B5794"/>
    <mergeCell ref="B5795:B5797"/>
    <mergeCell ref="B5798:B5800"/>
    <mergeCell ref="B5801:B5803"/>
    <mergeCell ref="B5804:B5806"/>
    <mergeCell ref="B5807:B5809"/>
    <mergeCell ref="B5810:B5812"/>
    <mergeCell ref="B5813:B5815"/>
    <mergeCell ref="B5816:B5818"/>
    <mergeCell ref="B5819:B5821"/>
    <mergeCell ref="B5822:B5824"/>
    <mergeCell ref="B5825:B5827"/>
    <mergeCell ref="B5828:B5830"/>
    <mergeCell ref="B5831:B5833"/>
    <mergeCell ref="B5834:B5836"/>
    <mergeCell ref="B5837:B5839"/>
    <mergeCell ref="B5840:B5842"/>
    <mergeCell ref="B5843:B5845"/>
    <mergeCell ref="B5846:B5848"/>
    <mergeCell ref="B5849:B5851"/>
    <mergeCell ref="B5852:B5854"/>
    <mergeCell ref="B5855:B5857"/>
    <mergeCell ref="B5858:B5860"/>
    <mergeCell ref="B5861:B5863"/>
    <mergeCell ref="B5864:B5866"/>
    <mergeCell ref="B5867:B5869"/>
    <mergeCell ref="B5870:B5872"/>
    <mergeCell ref="B5873:B5875"/>
    <mergeCell ref="B5876:B5878"/>
    <mergeCell ref="B5879:B5881"/>
    <mergeCell ref="B5882:B5884"/>
    <mergeCell ref="B5885:B5887"/>
    <mergeCell ref="B5888:B5890"/>
    <mergeCell ref="B5891:B5893"/>
    <mergeCell ref="B5894:B5896"/>
    <mergeCell ref="B5897:B5899"/>
    <mergeCell ref="B5900:B5902"/>
    <mergeCell ref="B5903:B5905"/>
    <mergeCell ref="B5906:B5908"/>
    <mergeCell ref="B5909:B5911"/>
    <mergeCell ref="B5912:B5914"/>
    <mergeCell ref="B5915:B5917"/>
    <mergeCell ref="B5918:B5920"/>
    <mergeCell ref="B5921:B5923"/>
    <mergeCell ref="B5924:B5926"/>
    <mergeCell ref="B5927:B5929"/>
    <mergeCell ref="B5930:B5932"/>
    <mergeCell ref="B5933:B5935"/>
    <mergeCell ref="B5936:B5938"/>
    <mergeCell ref="B5939:B5941"/>
    <mergeCell ref="B5942:B5944"/>
    <mergeCell ref="B5945:B5947"/>
    <mergeCell ref="B5948:B5950"/>
    <mergeCell ref="B5951:B5953"/>
    <mergeCell ref="B5954:B5956"/>
    <mergeCell ref="B5957:B5959"/>
    <mergeCell ref="B5960:B5962"/>
    <mergeCell ref="B5963:B5965"/>
    <mergeCell ref="B5966:B5968"/>
    <mergeCell ref="B5969:B5971"/>
    <mergeCell ref="B5972:B5974"/>
    <mergeCell ref="B5975:B5977"/>
    <mergeCell ref="B5978:B5980"/>
    <mergeCell ref="B5981:B5983"/>
    <mergeCell ref="B5984:B5986"/>
    <mergeCell ref="B5987:B5989"/>
    <mergeCell ref="B5990:B5992"/>
    <mergeCell ref="B5993:B5995"/>
    <mergeCell ref="B5996:B5998"/>
    <mergeCell ref="B5999:B6001"/>
    <mergeCell ref="B6002:B6004"/>
    <mergeCell ref="B6005:B6007"/>
    <mergeCell ref="B6008:B6010"/>
    <mergeCell ref="B6011:B6013"/>
    <mergeCell ref="B6014:B6016"/>
    <mergeCell ref="B6017:B6019"/>
    <mergeCell ref="B6020:B6022"/>
    <mergeCell ref="B6023:B6025"/>
    <mergeCell ref="B6026:B6028"/>
    <mergeCell ref="B6029:B6031"/>
    <mergeCell ref="B6032:B6034"/>
    <mergeCell ref="B6035:B6037"/>
    <mergeCell ref="B6038:B6040"/>
    <mergeCell ref="B6041:B6043"/>
    <mergeCell ref="B6044:B6046"/>
    <mergeCell ref="B6047:B6049"/>
    <mergeCell ref="B6050:B6052"/>
    <mergeCell ref="B6053:B6055"/>
    <mergeCell ref="B6056:B6058"/>
    <mergeCell ref="B6059:B6061"/>
    <mergeCell ref="B6062:B6064"/>
    <mergeCell ref="B6065:B6067"/>
    <mergeCell ref="B6068:B6070"/>
    <mergeCell ref="B6071:B6073"/>
    <mergeCell ref="B6074:B6076"/>
    <mergeCell ref="B6077:B6079"/>
    <mergeCell ref="B6080:B6082"/>
    <mergeCell ref="B6083:B6085"/>
    <mergeCell ref="B6086:B6088"/>
    <mergeCell ref="B6089:B6091"/>
    <mergeCell ref="B6092:B6094"/>
    <mergeCell ref="B6095:B6097"/>
    <mergeCell ref="B6098:B6100"/>
    <mergeCell ref="B6101:B6103"/>
    <mergeCell ref="B6104:B6106"/>
    <mergeCell ref="B6107:B6109"/>
    <mergeCell ref="B6110:B6112"/>
    <mergeCell ref="B6113:B6115"/>
    <mergeCell ref="B6116:B6118"/>
    <mergeCell ref="B6119:B6121"/>
    <mergeCell ref="B6122:B6124"/>
    <mergeCell ref="B6125:B6127"/>
    <mergeCell ref="B6128:B6130"/>
    <mergeCell ref="B6131:B6133"/>
    <mergeCell ref="B6134:B6136"/>
    <mergeCell ref="B6137:B6139"/>
    <mergeCell ref="B6140:B6142"/>
    <mergeCell ref="B6143:B6145"/>
    <mergeCell ref="B6146:B6148"/>
    <mergeCell ref="B6149:B6151"/>
    <mergeCell ref="B6152:B6154"/>
    <mergeCell ref="B6155:B6157"/>
    <mergeCell ref="B6158:B6160"/>
    <mergeCell ref="B6161:B6163"/>
    <mergeCell ref="B6164:B6166"/>
    <mergeCell ref="B6167:B6169"/>
    <mergeCell ref="B6170:B6172"/>
    <mergeCell ref="B6173:B6175"/>
    <mergeCell ref="B6176:B6178"/>
    <mergeCell ref="B6179:B6181"/>
    <mergeCell ref="B6182:B6184"/>
    <mergeCell ref="B6185:B6187"/>
    <mergeCell ref="B6188:B6190"/>
    <mergeCell ref="B6191:B6193"/>
    <mergeCell ref="B6194:B6196"/>
    <mergeCell ref="B6197:B6199"/>
    <mergeCell ref="B6200:B6202"/>
    <mergeCell ref="B6203:B6205"/>
    <mergeCell ref="B6206:B6208"/>
    <mergeCell ref="B6209:B6211"/>
    <mergeCell ref="B6212:B6214"/>
    <mergeCell ref="B6215:B6217"/>
    <mergeCell ref="B6218:B6220"/>
    <mergeCell ref="B6221:B6223"/>
    <mergeCell ref="B6224:B6226"/>
    <mergeCell ref="B6227:B6229"/>
    <mergeCell ref="B6230:B6232"/>
    <mergeCell ref="B6233:B6235"/>
    <mergeCell ref="B6236:B6238"/>
    <mergeCell ref="B6239:B6241"/>
    <mergeCell ref="B6242:B6244"/>
    <mergeCell ref="B6245:B6247"/>
    <mergeCell ref="B6248:B6250"/>
    <mergeCell ref="B6251:B6253"/>
    <mergeCell ref="B6254:B6256"/>
    <mergeCell ref="B6257:B6259"/>
    <mergeCell ref="B6260:B6262"/>
    <mergeCell ref="B6263:B6265"/>
    <mergeCell ref="B6266:B6268"/>
    <mergeCell ref="B6269:B6271"/>
    <mergeCell ref="B6272:B6274"/>
    <mergeCell ref="B6275:B6277"/>
    <mergeCell ref="B6278:B6280"/>
    <mergeCell ref="B6281:B6283"/>
    <mergeCell ref="B6284:B6286"/>
    <mergeCell ref="B6287:B6289"/>
    <mergeCell ref="B6290:B6292"/>
    <mergeCell ref="B6293:B6295"/>
    <mergeCell ref="B6296:B6298"/>
    <mergeCell ref="B6299:B6301"/>
    <mergeCell ref="B6302:B6304"/>
    <mergeCell ref="B6305:B6307"/>
    <mergeCell ref="B6308:B6310"/>
    <mergeCell ref="B6311:B6313"/>
    <mergeCell ref="B6314:B6316"/>
    <mergeCell ref="B6317:B6319"/>
    <mergeCell ref="B6320:B6322"/>
    <mergeCell ref="B6323:B6325"/>
    <mergeCell ref="B6326:B6328"/>
    <mergeCell ref="B6329:B6331"/>
    <mergeCell ref="B6332:B6334"/>
    <mergeCell ref="B6335:B6337"/>
    <mergeCell ref="B6338:B6340"/>
    <mergeCell ref="B6341:B6343"/>
    <mergeCell ref="B6344:B6346"/>
    <mergeCell ref="B6347:B6349"/>
    <mergeCell ref="B6350:B6352"/>
    <mergeCell ref="B6353:B6355"/>
    <mergeCell ref="B6356:B6358"/>
    <mergeCell ref="B6359:B6361"/>
    <mergeCell ref="B6362:B6364"/>
    <mergeCell ref="B6365:B6367"/>
    <mergeCell ref="B6368:B6370"/>
    <mergeCell ref="B6371:B6373"/>
    <mergeCell ref="B6374:B6376"/>
    <mergeCell ref="B6377:B6379"/>
    <mergeCell ref="B6380:B6382"/>
    <mergeCell ref="B6383:B6385"/>
    <mergeCell ref="B6386:B6388"/>
    <mergeCell ref="B6389:B6391"/>
    <mergeCell ref="B6392:B6394"/>
    <mergeCell ref="B6395:B6397"/>
    <mergeCell ref="B6398:B6400"/>
    <mergeCell ref="B6401:B6403"/>
    <mergeCell ref="B6404:B6406"/>
    <mergeCell ref="B6407:B6409"/>
    <mergeCell ref="B6410:B6412"/>
    <mergeCell ref="B6413:B6415"/>
    <mergeCell ref="B6416:B6418"/>
    <mergeCell ref="B6419:B6421"/>
    <mergeCell ref="B6422:B6424"/>
    <mergeCell ref="B6425:B6427"/>
    <mergeCell ref="B6428:B6430"/>
    <mergeCell ref="B6431:B6433"/>
    <mergeCell ref="B6434:B6436"/>
    <mergeCell ref="B6437:B6439"/>
    <mergeCell ref="B6440:B6442"/>
    <mergeCell ref="B6443:B6445"/>
    <mergeCell ref="B6446:B6448"/>
    <mergeCell ref="B6449:B6451"/>
    <mergeCell ref="B6452:B6454"/>
    <mergeCell ref="B6455:B6457"/>
    <mergeCell ref="B6458:B6460"/>
    <mergeCell ref="B6461:B6463"/>
    <mergeCell ref="B6464:B6466"/>
    <mergeCell ref="B6467:B6469"/>
    <mergeCell ref="B6470:B6472"/>
    <mergeCell ref="B6473:B6475"/>
    <mergeCell ref="B6476:B6478"/>
    <mergeCell ref="B6479:B6481"/>
    <mergeCell ref="B6482:B6484"/>
    <mergeCell ref="B6485:B6487"/>
    <mergeCell ref="B6488:B6490"/>
    <mergeCell ref="B6491:B6493"/>
    <mergeCell ref="B6494:B6496"/>
    <mergeCell ref="B6497:B6499"/>
    <mergeCell ref="B6500:B6502"/>
    <mergeCell ref="B6503:B6505"/>
    <mergeCell ref="B6506:B6508"/>
    <mergeCell ref="B6509:B6511"/>
    <mergeCell ref="B6512:B6514"/>
    <mergeCell ref="B6515:B6517"/>
    <mergeCell ref="B6518:B6520"/>
    <mergeCell ref="B6521:B6523"/>
    <mergeCell ref="B6524:B6526"/>
    <mergeCell ref="B6527:B6529"/>
    <mergeCell ref="B6530:B6532"/>
    <mergeCell ref="B6533:B6535"/>
    <mergeCell ref="B6536:B6538"/>
    <mergeCell ref="B6539:B6541"/>
    <mergeCell ref="B6542:B6544"/>
    <mergeCell ref="B6545:B6547"/>
    <mergeCell ref="B6548:B6550"/>
    <mergeCell ref="B6551:B6553"/>
    <mergeCell ref="B6554:B6556"/>
    <mergeCell ref="B6557:B6559"/>
    <mergeCell ref="B6560:B6562"/>
    <mergeCell ref="B6563:B6565"/>
    <mergeCell ref="B6566:B6568"/>
    <mergeCell ref="B6569:B6571"/>
    <mergeCell ref="B6572:B6574"/>
    <mergeCell ref="B6575:B6577"/>
    <mergeCell ref="B6578:B6580"/>
    <mergeCell ref="B6581:B6583"/>
    <mergeCell ref="B6584:B6586"/>
    <mergeCell ref="B6587:B6589"/>
    <mergeCell ref="B6590:B6592"/>
    <mergeCell ref="B6593:B6595"/>
    <mergeCell ref="B6596:B6598"/>
    <mergeCell ref="B6599:B6601"/>
    <mergeCell ref="B6602:B6604"/>
    <mergeCell ref="B6605:B6607"/>
    <mergeCell ref="B6608:B6610"/>
    <mergeCell ref="B6611:B6613"/>
    <mergeCell ref="B6614:B6616"/>
    <mergeCell ref="B6617:B6619"/>
    <mergeCell ref="B6620:B6622"/>
    <mergeCell ref="B6623:B6625"/>
    <mergeCell ref="B6626:B6628"/>
    <mergeCell ref="B6629:B6631"/>
    <mergeCell ref="B6632:B6634"/>
    <mergeCell ref="B6635:B6637"/>
    <mergeCell ref="B6638:B6640"/>
    <mergeCell ref="B6641:B6643"/>
    <mergeCell ref="B6644:B6646"/>
    <mergeCell ref="B6647:B6649"/>
    <mergeCell ref="B6650:B6652"/>
    <mergeCell ref="B6653:B6655"/>
    <mergeCell ref="B6656:B6658"/>
    <mergeCell ref="B6659:B6661"/>
    <mergeCell ref="B6662:B6664"/>
    <mergeCell ref="B6665:B6667"/>
    <mergeCell ref="B6668:B6670"/>
    <mergeCell ref="B6671:B6673"/>
    <mergeCell ref="B6674:B6676"/>
    <mergeCell ref="B6677:B6679"/>
    <mergeCell ref="B6680:B6682"/>
    <mergeCell ref="B6683:B6685"/>
    <mergeCell ref="B6686:B6688"/>
    <mergeCell ref="B6689:B6691"/>
    <mergeCell ref="B6692:B6694"/>
    <mergeCell ref="B6695:B6697"/>
    <mergeCell ref="B6698:B6700"/>
    <mergeCell ref="B6701:B6703"/>
    <mergeCell ref="B6704:B6706"/>
    <mergeCell ref="B6707:B6709"/>
    <mergeCell ref="B6710:B6712"/>
    <mergeCell ref="B6713:B6715"/>
    <mergeCell ref="B6716:B6718"/>
    <mergeCell ref="B6719:B6721"/>
    <mergeCell ref="B6722:B6724"/>
    <mergeCell ref="B6725:B6727"/>
    <mergeCell ref="B6728:B6730"/>
    <mergeCell ref="B6731:B6733"/>
    <mergeCell ref="B6734:B6736"/>
    <mergeCell ref="B6737:B6739"/>
    <mergeCell ref="B6740:B6742"/>
    <mergeCell ref="B6743:B6745"/>
    <mergeCell ref="B6746:B6748"/>
    <mergeCell ref="B6749:B6751"/>
    <mergeCell ref="B6752:B6754"/>
    <mergeCell ref="B6755:B6757"/>
    <mergeCell ref="B6758:B6760"/>
    <mergeCell ref="B6761:B6763"/>
    <mergeCell ref="B6764:B6766"/>
    <mergeCell ref="B6767:B6769"/>
    <mergeCell ref="B6770:B6772"/>
    <mergeCell ref="B6773:B6775"/>
    <mergeCell ref="B6776:B6778"/>
    <mergeCell ref="B6779:B6781"/>
    <mergeCell ref="B6782:B6784"/>
    <mergeCell ref="B6785:B6787"/>
    <mergeCell ref="B6788:B6790"/>
    <mergeCell ref="B6791:B6793"/>
    <mergeCell ref="B6794:B6796"/>
    <mergeCell ref="B6797:B6799"/>
    <mergeCell ref="B6800:B6802"/>
    <mergeCell ref="B6803:B6805"/>
    <mergeCell ref="B6806:B6808"/>
    <mergeCell ref="B6809:B6811"/>
    <mergeCell ref="B6812:B6814"/>
    <mergeCell ref="B6815:B6817"/>
    <mergeCell ref="B6818:B6820"/>
    <mergeCell ref="B6821:B6823"/>
    <mergeCell ref="B6824:B6826"/>
    <mergeCell ref="B6827:B6829"/>
    <mergeCell ref="B6830:B6832"/>
    <mergeCell ref="B6833:B6835"/>
    <mergeCell ref="B6836:B6838"/>
    <mergeCell ref="B6839:B6841"/>
    <mergeCell ref="B6842:B6844"/>
    <mergeCell ref="B6845:B6847"/>
    <mergeCell ref="B6848:B6850"/>
    <mergeCell ref="B6851:B6853"/>
    <mergeCell ref="B6854:B6856"/>
    <mergeCell ref="B6857:B6859"/>
    <mergeCell ref="B6860:B6862"/>
    <mergeCell ref="B6863:B6865"/>
    <mergeCell ref="B6866:B6868"/>
    <mergeCell ref="B6869:B6871"/>
    <mergeCell ref="B6872:B6874"/>
    <mergeCell ref="B6875:B6877"/>
    <mergeCell ref="B6878:B6880"/>
    <mergeCell ref="B6881:B6883"/>
    <mergeCell ref="B6884:B6886"/>
    <mergeCell ref="B6887:B6889"/>
    <mergeCell ref="B6890:B6892"/>
    <mergeCell ref="B6893:B6895"/>
    <mergeCell ref="B6896:B6898"/>
    <mergeCell ref="B6899:B6901"/>
    <mergeCell ref="B6902:B6904"/>
    <mergeCell ref="B6905:B6907"/>
    <mergeCell ref="B6908:B6910"/>
    <mergeCell ref="B6911:B6913"/>
    <mergeCell ref="B6914:B6916"/>
    <mergeCell ref="B6917:B6919"/>
    <mergeCell ref="B6920:B6922"/>
    <mergeCell ref="B6923:B6925"/>
    <mergeCell ref="B6926:B6928"/>
    <mergeCell ref="B6929:B6931"/>
    <mergeCell ref="B6932:B6934"/>
    <mergeCell ref="B6935:B6937"/>
    <mergeCell ref="B6938:B6940"/>
    <mergeCell ref="B6941:B6943"/>
    <mergeCell ref="B6944:B6946"/>
    <mergeCell ref="B6947:B6949"/>
    <mergeCell ref="B6950:B6952"/>
    <mergeCell ref="B6953:B6955"/>
    <mergeCell ref="B6956:B6958"/>
    <mergeCell ref="B6959:B6961"/>
    <mergeCell ref="B6962:B6964"/>
    <mergeCell ref="B6965:B6967"/>
    <mergeCell ref="B6968:B6970"/>
    <mergeCell ref="B6971:B6973"/>
    <mergeCell ref="B6974:B6976"/>
    <mergeCell ref="B6977:B6979"/>
    <mergeCell ref="B6980:B6982"/>
    <mergeCell ref="B6983:B6985"/>
    <mergeCell ref="B6986:B6988"/>
    <mergeCell ref="B6989:B6991"/>
    <mergeCell ref="B6992:B6994"/>
    <mergeCell ref="B6995:B6997"/>
    <mergeCell ref="B6998:B7000"/>
    <mergeCell ref="B7001:B7003"/>
    <mergeCell ref="B7004:B7006"/>
    <mergeCell ref="B7007:B7009"/>
    <mergeCell ref="B7010:B7012"/>
    <mergeCell ref="B7013:B7015"/>
    <mergeCell ref="B7016:B7018"/>
    <mergeCell ref="B7019:B7021"/>
    <mergeCell ref="B7022:B7024"/>
    <mergeCell ref="B7025:B7027"/>
    <mergeCell ref="B7028:B7030"/>
    <mergeCell ref="B7031:B7033"/>
    <mergeCell ref="B7034:B7036"/>
    <mergeCell ref="B7037:B7039"/>
    <mergeCell ref="B7040:B7042"/>
    <mergeCell ref="B7043:B7045"/>
    <mergeCell ref="B7046:B7048"/>
    <mergeCell ref="B7049:B7051"/>
    <mergeCell ref="B7052:B7054"/>
    <mergeCell ref="B7055:B7057"/>
    <mergeCell ref="B7058:B7060"/>
    <mergeCell ref="B7061:B7063"/>
    <mergeCell ref="B7064:B7066"/>
    <mergeCell ref="B7067:B7069"/>
    <mergeCell ref="B7070:B7072"/>
    <mergeCell ref="B7073:B7075"/>
    <mergeCell ref="B7076:B7078"/>
    <mergeCell ref="B7079:B7081"/>
    <mergeCell ref="B7082:B7084"/>
    <mergeCell ref="B7085:B7087"/>
    <mergeCell ref="B7088:B7090"/>
    <mergeCell ref="B7091:B7093"/>
    <mergeCell ref="B7094:B7096"/>
    <mergeCell ref="B7097:B7099"/>
    <mergeCell ref="B7100:B7102"/>
    <mergeCell ref="B7103:B7105"/>
    <mergeCell ref="B7106:B7108"/>
    <mergeCell ref="B7109:B7111"/>
    <mergeCell ref="B7112:B7114"/>
    <mergeCell ref="B7115:B7117"/>
    <mergeCell ref="B7118:B7120"/>
    <mergeCell ref="B7121:B7123"/>
    <mergeCell ref="B7124:B7126"/>
    <mergeCell ref="B7127:B7129"/>
    <mergeCell ref="B7130:B7132"/>
    <mergeCell ref="B7133:B7135"/>
    <mergeCell ref="B7136:B7138"/>
    <mergeCell ref="B7139:B7141"/>
    <mergeCell ref="B7142:B7144"/>
    <mergeCell ref="B7145:B7147"/>
    <mergeCell ref="B7148:B7150"/>
    <mergeCell ref="B7151:B7153"/>
    <mergeCell ref="B7154:B7156"/>
    <mergeCell ref="B7157:B7159"/>
    <mergeCell ref="B7160:B7162"/>
    <mergeCell ref="B7163:B7165"/>
    <mergeCell ref="B7166:B7168"/>
    <mergeCell ref="B7169:B7171"/>
    <mergeCell ref="B7172:B7174"/>
    <mergeCell ref="B7175:B7177"/>
    <mergeCell ref="B7178:B7180"/>
    <mergeCell ref="B7181:B7183"/>
    <mergeCell ref="B7184:B7186"/>
    <mergeCell ref="B7187:B7189"/>
    <mergeCell ref="B7190:B7192"/>
    <mergeCell ref="B7193:B7195"/>
    <mergeCell ref="B7196:B7198"/>
    <mergeCell ref="B7199:B7201"/>
    <mergeCell ref="B7202:B7204"/>
    <mergeCell ref="B7205:B7207"/>
    <mergeCell ref="B7208:B7210"/>
    <mergeCell ref="B7211:B7213"/>
    <mergeCell ref="B7214:B7216"/>
    <mergeCell ref="B7217:B7219"/>
    <mergeCell ref="B7220:B7222"/>
    <mergeCell ref="B7223:B7225"/>
    <mergeCell ref="B7226:B7228"/>
    <mergeCell ref="B7229:B7231"/>
    <mergeCell ref="B7232:B7234"/>
    <mergeCell ref="B7235:B7237"/>
    <mergeCell ref="B7238:B7240"/>
    <mergeCell ref="B7241:B7243"/>
    <mergeCell ref="B7244:B7246"/>
    <mergeCell ref="B7247:B7249"/>
    <mergeCell ref="B7250:B7252"/>
    <mergeCell ref="B7253:B7255"/>
    <mergeCell ref="B7256:B7258"/>
    <mergeCell ref="B7259:B7261"/>
    <mergeCell ref="B7262:B7264"/>
    <mergeCell ref="B7265:B7267"/>
    <mergeCell ref="B7268:B7270"/>
    <mergeCell ref="B7271:B7273"/>
    <mergeCell ref="B7274:B7276"/>
    <mergeCell ref="B7277:B7279"/>
    <mergeCell ref="B7280:B7282"/>
    <mergeCell ref="B7283:B7285"/>
    <mergeCell ref="B7286:B7288"/>
    <mergeCell ref="B7289:B7291"/>
    <mergeCell ref="B7292:B7294"/>
    <mergeCell ref="B7295:B7297"/>
    <mergeCell ref="B7298:B7300"/>
    <mergeCell ref="B7301:B7303"/>
    <mergeCell ref="B7304:B7306"/>
    <mergeCell ref="B7307:B7309"/>
    <mergeCell ref="B7310:B7312"/>
    <mergeCell ref="B7313:B7315"/>
    <mergeCell ref="B7316:B7318"/>
    <mergeCell ref="B7319:B7321"/>
    <mergeCell ref="B7322:B7324"/>
    <mergeCell ref="B7325:B7327"/>
    <mergeCell ref="B7328:B7330"/>
    <mergeCell ref="B7331:B7333"/>
    <mergeCell ref="B7334:B7336"/>
    <mergeCell ref="B7337:B7339"/>
    <mergeCell ref="B7340:B7342"/>
    <mergeCell ref="B7343:B7345"/>
    <mergeCell ref="B7346:B7348"/>
    <mergeCell ref="B7349:B7351"/>
    <mergeCell ref="B7352:B7354"/>
    <mergeCell ref="B7355:B7357"/>
    <mergeCell ref="B7358:B7360"/>
    <mergeCell ref="B7361:B7363"/>
    <mergeCell ref="B7364:B7366"/>
    <mergeCell ref="B7367:B7369"/>
    <mergeCell ref="B7370:B7372"/>
    <mergeCell ref="B7373:B7375"/>
    <mergeCell ref="B7376:B7378"/>
    <mergeCell ref="B7379:B7381"/>
    <mergeCell ref="B7382:B7384"/>
    <mergeCell ref="B7385:B7387"/>
    <mergeCell ref="B7388:B7390"/>
    <mergeCell ref="B7391:B7393"/>
    <mergeCell ref="B7394:B7396"/>
    <mergeCell ref="B7397:B7399"/>
    <mergeCell ref="B7400:B7402"/>
    <mergeCell ref="B7403:B7405"/>
    <mergeCell ref="B7406:B7408"/>
    <mergeCell ref="B7409:B7411"/>
    <mergeCell ref="B7412:B7414"/>
    <mergeCell ref="B7415:B7417"/>
    <mergeCell ref="B7418:B7420"/>
    <mergeCell ref="B7421:B7423"/>
    <mergeCell ref="B7424:B7426"/>
    <mergeCell ref="B7427:B7429"/>
    <mergeCell ref="B7430:B7432"/>
    <mergeCell ref="B7433:B7435"/>
    <mergeCell ref="B7436:B7438"/>
    <mergeCell ref="B7439:B7441"/>
    <mergeCell ref="B7442:B7444"/>
    <mergeCell ref="B7445:B7447"/>
    <mergeCell ref="B7448:B7450"/>
    <mergeCell ref="B7451:B7453"/>
    <mergeCell ref="B7454:B7456"/>
    <mergeCell ref="B7457:B7459"/>
    <mergeCell ref="B7460:B7462"/>
    <mergeCell ref="B7463:B7465"/>
    <mergeCell ref="B7466:B7468"/>
    <mergeCell ref="B7469:B7471"/>
    <mergeCell ref="B7472:B7474"/>
    <mergeCell ref="B7475:B7477"/>
    <mergeCell ref="B7478:B7480"/>
    <mergeCell ref="B7481:B7483"/>
    <mergeCell ref="B7484:B7486"/>
    <mergeCell ref="B7487:B7489"/>
    <mergeCell ref="B7490:B7492"/>
    <mergeCell ref="B7493:B7495"/>
    <mergeCell ref="B7496:B7498"/>
    <mergeCell ref="B7499:B7501"/>
    <mergeCell ref="B7502:B7504"/>
    <mergeCell ref="B7505:B7507"/>
    <mergeCell ref="B7508:B7510"/>
    <mergeCell ref="B7511:B7513"/>
    <mergeCell ref="B7514:B7516"/>
    <mergeCell ref="B7517:B7519"/>
    <mergeCell ref="B7520:B7522"/>
    <mergeCell ref="B7523:B7525"/>
    <mergeCell ref="B7526:B7528"/>
    <mergeCell ref="B7529:B7531"/>
    <mergeCell ref="B7532:B7534"/>
    <mergeCell ref="B7535:B7537"/>
    <mergeCell ref="B7538:B7540"/>
    <mergeCell ref="B7541:B7543"/>
    <mergeCell ref="B7544:B7546"/>
    <mergeCell ref="B7547:B7549"/>
    <mergeCell ref="B7550:B7552"/>
    <mergeCell ref="B7553:B7555"/>
    <mergeCell ref="B7556:B7558"/>
    <mergeCell ref="B7559:B7561"/>
    <mergeCell ref="B7562:B7564"/>
    <mergeCell ref="B7565:B7567"/>
    <mergeCell ref="B7568:B7570"/>
    <mergeCell ref="B7571:B7573"/>
    <mergeCell ref="B7574:B7576"/>
    <mergeCell ref="B7577:B7579"/>
    <mergeCell ref="B7580:B7582"/>
    <mergeCell ref="B7583:B7585"/>
    <mergeCell ref="B7586:B7588"/>
    <mergeCell ref="B7589:B7591"/>
    <mergeCell ref="B7592:B7594"/>
    <mergeCell ref="B7595:B7597"/>
    <mergeCell ref="B7598:B7600"/>
    <mergeCell ref="B7601:B7603"/>
    <mergeCell ref="B7604:B7606"/>
    <mergeCell ref="B7607:B7609"/>
    <mergeCell ref="B7610:B7612"/>
    <mergeCell ref="B7613:B7615"/>
    <mergeCell ref="B7616:B7618"/>
    <mergeCell ref="B7619:B7621"/>
    <mergeCell ref="B7622:B7624"/>
    <mergeCell ref="B7625:B7627"/>
    <mergeCell ref="B7628:B7630"/>
    <mergeCell ref="B7631:B7633"/>
    <mergeCell ref="B7634:B7636"/>
    <mergeCell ref="B7637:B7639"/>
    <mergeCell ref="B7640:B7642"/>
    <mergeCell ref="B7643:B7645"/>
    <mergeCell ref="B7646:B7648"/>
    <mergeCell ref="B7649:B7651"/>
    <mergeCell ref="B7652:B7654"/>
    <mergeCell ref="B7655:B7657"/>
    <mergeCell ref="B7658:B7660"/>
    <mergeCell ref="B7661:B7663"/>
    <mergeCell ref="B7664:B7666"/>
    <mergeCell ref="B7667:B7669"/>
    <mergeCell ref="B7670:B7672"/>
    <mergeCell ref="B7673:B7675"/>
    <mergeCell ref="B7676:B7678"/>
    <mergeCell ref="B7679:B7681"/>
    <mergeCell ref="B7682:B7684"/>
    <mergeCell ref="B7685:B7687"/>
    <mergeCell ref="B7688:B7690"/>
    <mergeCell ref="B7691:B7693"/>
    <mergeCell ref="B7694:B7696"/>
    <mergeCell ref="B7697:B7699"/>
    <mergeCell ref="B7700:B7702"/>
    <mergeCell ref="B7703:B7705"/>
    <mergeCell ref="B7706:B7708"/>
    <mergeCell ref="B7709:B7711"/>
    <mergeCell ref="B7712:B7714"/>
    <mergeCell ref="B7715:B7717"/>
    <mergeCell ref="B7718:B7720"/>
    <mergeCell ref="B7721:B7723"/>
    <mergeCell ref="B7724:B7726"/>
    <mergeCell ref="B7727:B7729"/>
    <mergeCell ref="B7730:B7732"/>
    <mergeCell ref="B7733:B7735"/>
    <mergeCell ref="B7736:B7738"/>
    <mergeCell ref="B7739:B7741"/>
    <mergeCell ref="B7742:B7744"/>
    <mergeCell ref="B7745:B7747"/>
    <mergeCell ref="B7748:B7750"/>
    <mergeCell ref="B7751:B7753"/>
    <mergeCell ref="B7754:B7756"/>
    <mergeCell ref="B7757:B7759"/>
    <mergeCell ref="B7760:B7762"/>
    <mergeCell ref="B7763:B7765"/>
    <mergeCell ref="B7766:B7768"/>
    <mergeCell ref="B7769:B7771"/>
    <mergeCell ref="B7772:B7774"/>
    <mergeCell ref="B7775:B7777"/>
    <mergeCell ref="B7778:B7780"/>
    <mergeCell ref="B7781:B7783"/>
    <mergeCell ref="B7784:B7786"/>
    <mergeCell ref="B7787:B7789"/>
    <mergeCell ref="B7790:B7792"/>
    <mergeCell ref="B7793:B7795"/>
    <mergeCell ref="B7796:B7798"/>
    <mergeCell ref="B7799:B7801"/>
    <mergeCell ref="B7802:B7804"/>
    <mergeCell ref="B7805:B7807"/>
    <mergeCell ref="B7808:B7810"/>
    <mergeCell ref="B7811:B7813"/>
    <mergeCell ref="B7814:B7816"/>
    <mergeCell ref="B7817:B7819"/>
    <mergeCell ref="B7820:B7822"/>
    <mergeCell ref="B7823:B7825"/>
    <mergeCell ref="B7826:B7828"/>
    <mergeCell ref="B7829:B7831"/>
    <mergeCell ref="B7832:B7834"/>
    <mergeCell ref="B7835:B7837"/>
    <mergeCell ref="B7838:B7840"/>
    <mergeCell ref="B7841:B7843"/>
    <mergeCell ref="B7844:B7846"/>
    <mergeCell ref="B7847:B7849"/>
    <mergeCell ref="B7850:B7852"/>
    <mergeCell ref="B7853:B7855"/>
    <mergeCell ref="B7856:B7858"/>
    <mergeCell ref="B7859:B7861"/>
    <mergeCell ref="B7862:B7864"/>
    <mergeCell ref="B7865:B7867"/>
    <mergeCell ref="B7868:B7870"/>
    <mergeCell ref="B7871:B7873"/>
    <mergeCell ref="B7874:B7876"/>
    <mergeCell ref="B7877:B7879"/>
    <mergeCell ref="B7880:B7882"/>
    <mergeCell ref="B7883:B7885"/>
    <mergeCell ref="B7886:B7888"/>
    <mergeCell ref="B7889:B7891"/>
    <mergeCell ref="B7892:B7894"/>
    <mergeCell ref="B7895:B7897"/>
    <mergeCell ref="B7898:B7900"/>
    <mergeCell ref="B7901:B7903"/>
    <mergeCell ref="B7904:B7906"/>
    <mergeCell ref="B7907:B7909"/>
    <mergeCell ref="B7910:B7912"/>
    <mergeCell ref="B7916:B7918"/>
    <mergeCell ref="B7919:B7921"/>
    <mergeCell ref="B7922:B7924"/>
    <mergeCell ref="B7925:B7927"/>
    <mergeCell ref="B7928:B7930"/>
    <mergeCell ref="B7931:B7933"/>
    <mergeCell ref="B7934:B7936"/>
    <mergeCell ref="B7937:B7939"/>
    <mergeCell ref="B7940:B7942"/>
    <mergeCell ref="B7943:B7945"/>
    <mergeCell ref="B7946:B7948"/>
    <mergeCell ref="B7949:B7951"/>
    <mergeCell ref="B7952:B7954"/>
    <mergeCell ref="B7955:B7957"/>
    <mergeCell ref="B7958:B7960"/>
    <mergeCell ref="B7961:B7963"/>
    <mergeCell ref="B7964:B7966"/>
    <mergeCell ref="B7967:B7969"/>
    <mergeCell ref="B7970:B7972"/>
    <mergeCell ref="B7973:B7975"/>
    <mergeCell ref="B7976:B7978"/>
    <mergeCell ref="B7979:B7981"/>
    <mergeCell ref="B7982:B7984"/>
    <mergeCell ref="B7985:B7987"/>
    <mergeCell ref="B7988:B7990"/>
    <mergeCell ref="B7991:B7993"/>
    <mergeCell ref="B7994:B7996"/>
    <mergeCell ref="B7997:B7999"/>
    <mergeCell ref="B8000:B8002"/>
    <mergeCell ref="B8003:B8005"/>
    <mergeCell ref="B8006:B8008"/>
    <mergeCell ref="B8009:B8011"/>
    <mergeCell ref="B8012:B8014"/>
    <mergeCell ref="B8015:B8017"/>
    <mergeCell ref="B8018:B8020"/>
    <mergeCell ref="B8021:B8023"/>
    <mergeCell ref="B8024:B8026"/>
    <mergeCell ref="B8027:B8029"/>
    <mergeCell ref="B8030:B8032"/>
    <mergeCell ref="B8033:B8035"/>
    <mergeCell ref="B8036:B8038"/>
    <mergeCell ref="B8039:B8041"/>
    <mergeCell ref="B8042:B8044"/>
    <mergeCell ref="B8045:B8047"/>
    <mergeCell ref="B8048:B8050"/>
    <mergeCell ref="B8051:B8053"/>
    <mergeCell ref="B8054:B8056"/>
    <mergeCell ref="B8057:B8059"/>
    <mergeCell ref="B8060:B8062"/>
    <mergeCell ref="B8063:B8065"/>
    <mergeCell ref="B8066:B8068"/>
    <mergeCell ref="B8069:B8071"/>
    <mergeCell ref="B8072:B8074"/>
    <mergeCell ref="B8075:B8077"/>
    <mergeCell ref="B8078:B8080"/>
    <mergeCell ref="B8081:B8083"/>
    <mergeCell ref="B8084:B8086"/>
    <mergeCell ref="B8087:B8089"/>
    <mergeCell ref="B8090:B8092"/>
    <mergeCell ref="B8093:B8095"/>
    <mergeCell ref="B8096:B8098"/>
    <mergeCell ref="B8099:B8101"/>
    <mergeCell ref="B8102:B8104"/>
    <mergeCell ref="B8105:B8107"/>
    <mergeCell ref="B8108:B8110"/>
    <mergeCell ref="B8111:B8113"/>
    <mergeCell ref="B8114:B8116"/>
    <mergeCell ref="B8117:B8119"/>
    <mergeCell ref="B8120:B8122"/>
    <mergeCell ref="B8123:B8125"/>
    <mergeCell ref="B8126:B8128"/>
    <mergeCell ref="B8129:B8131"/>
    <mergeCell ref="B8132:B8134"/>
    <mergeCell ref="B8135:B8137"/>
    <mergeCell ref="B8138:B8140"/>
    <mergeCell ref="B8141:B8143"/>
    <mergeCell ref="B8144:B8146"/>
    <mergeCell ref="B8147:B8149"/>
    <mergeCell ref="B8150:B8152"/>
    <mergeCell ref="B8153:B8155"/>
    <mergeCell ref="B8156:B8158"/>
    <mergeCell ref="B8159:B8161"/>
    <mergeCell ref="B8162:B8164"/>
    <mergeCell ref="B8165:B8167"/>
    <mergeCell ref="B8168:B8170"/>
    <mergeCell ref="B8171:B8173"/>
    <mergeCell ref="B8174:B8176"/>
    <mergeCell ref="B8177:B8179"/>
    <mergeCell ref="B8180:B8182"/>
    <mergeCell ref="B8183:B8185"/>
    <mergeCell ref="B8186:B8188"/>
    <mergeCell ref="B8189:B8191"/>
    <mergeCell ref="B8192:B8194"/>
    <mergeCell ref="B8195:B8197"/>
    <mergeCell ref="B8198:B8200"/>
    <mergeCell ref="B8201:B8203"/>
    <mergeCell ref="B8204:B8206"/>
    <mergeCell ref="B8207:B8209"/>
    <mergeCell ref="B8210:B8212"/>
    <mergeCell ref="B8213:B8215"/>
    <mergeCell ref="B8216:B8218"/>
    <mergeCell ref="B8219:B8221"/>
    <mergeCell ref="B8222:B8224"/>
    <mergeCell ref="B8225:B8227"/>
    <mergeCell ref="B8228:B8230"/>
    <mergeCell ref="B8231:B8233"/>
    <mergeCell ref="B8234:B8236"/>
    <mergeCell ref="B8237:B8239"/>
    <mergeCell ref="B8240:B8242"/>
    <mergeCell ref="B8243:B8245"/>
    <mergeCell ref="B8246:B8248"/>
    <mergeCell ref="B8249:B8251"/>
    <mergeCell ref="B8252:B8254"/>
    <mergeCell ref="B8255:B8257"/>
    <mergeCell ref="B8258:B8260"/>
    <mergeCell ref="B8261:B8263"/>
    <mergeCell ref="B8264:B8266"/>
    <mergeCell ref="B8267:B8269"/>
    <mergeCell ref="B8270:B8272"/>
    <mergeCell ref="B8273:B8275"/>
    <mergeCell ref="B8276:B8278"/>
    <mergeCell ref="B8279:B8281"/>
    <mergeCell ref="B8282:B8284"/>
    <mergeCell ref="B8285:B8287"/>
    <mergeCell ref="B8288:B8290"/>
    <mergeCell ref="B8291:B8293"/>
    <mergeCell ref="B8294:B8296"/>
    <mergeCell ref="B8297:B8299"/>
    <mergeCell ref="B8300:B8302"/>
    <mergeCell ref="B8303:B8305"/>
    <mergeCell ref="B8306:B8308"/>
    <mergeCell ref="B8309:B8311"/>
    <mergeCell ref="B8312:B8314"/>
    <mergeCell ref="B8315:B8317"/>
    <mergeCell ref="B8318:B8320"/>
    <mergeCell ref="B8324:B8326"/>
    <mergeCell ref="B8327:B8329"/>
    <mergeCell ref="B8330:B8332"/>
    <mergeCell ref="B8333:B8335"/>
    <mergeCell ref="B8336:B8338"/>
    <mergeCell ref="B8339:B8341"/>
    <mergeCell ref="B8342:B8344"/>
    <mergeCell ref="B8345:B8347"/>
    <mergeCell ref="B8348:B8350"/>
    <mergeCell ref="B8351:B8353"/>
    <mergeCell ref="B8354:B8356"/>
    <mergeCell ref="B8357:B8359"/>
    <mergeCell ref="B8360:B8362"/>
    <mergeCell ref="B8363:B8365"/>
    <mergeCell ref="B8366:B8368"/>
    <mergeCell ref="B8369:B8371"/>
    <mergeCell ref="B8372:B8374"/>
    <mergeCell ref="B8375:B8377"/>
    <mergeCell ref="B8378:B8380"/>
    <mergeCell ref="B8381:B8383"/>
    <mergeCell ref="B8384:B8386"/>
    <mergeCell ref="B8387:B8389"/>
    <mergeCell ref="B8390:B8392"/>
    <mergeCell ref="B8393:B8395"/>
    <mergeCell ref="B8396:B8398"/>
    <mergeCell ref="B8399:B8401"/>
    <mergeCell ref="B8402:B8404"/>
    <mergeCell ref="B8405:B8407"/>
    <mergeCell ref="B8408:B8410"/>
    <mergeCell ref="B8411:B8413"/>
    <mergeCell ref="B8414:B8416"/>
    <mergeCell ref="B8417:B8419"/>
    <mergeCell ref="B8420:B8422"/>
    <mergeCell ref="B8423:B8425"/>
    <mergeCell ref="B8426:B8428"/>
    <mergeCell ref="B8429:B8431"/>
    <mergeCell ref="B8432:B8434"/>
    <mergeCell ref="B8435:B8437"/>
    <mergeCell ref="B8438:B8440"/>
    <mergeCell ref="B8441:B8443"/>
    <mergeCell ref="B8444:B8446"/>
    <mergeCell ref="B8447:B8449"/>
    <mergeCell ref="B8450:B8452"/>
    <mergeCell ref="B8453:B8455"/>
    <mergeCell ref="B8456:B8458"/>
    <mergeCell ref="B8459:B8461"/>
    <mergeCell ref="B8462:B8464"/>
    <mergeCell ref="B8465:B8467"/>
    <mergeCell ref="B8468:B8470"/>
    <mergeCell ref="B8471:B8473"/>
    <mergeCell ref="B8474:B8476"/>
    <mergeCell ref="B8477:B8479"/>
    <mergeCell ref="B8480:B8482"/>
    <mergeCell ref="B8483:B8485"/>
    <mergeCell ref="B8486:B8488"/>
    <mergeCell ref="B8489:B8491"/>
    <mergeCell ref="B8492:B8494"/>
    <mergeCell ref="B8495:B8497"/>
    <mergeCell ref="B8498:B8500"/>
    <mergeCell ref="B8501:B8503"/>
    <mergeCell ref="B8504:B8506"/>
    <mergeCell ref="B8507:B8509"/>
    <mergeCell ref="B8510:B8512"/>
    <mergeCell ref="B8513:B8515"/>
    <mergeCell ref="B8516:B8518"/>
    <mergeCell ref="B8519:B8521"/>
    <mergeCell ref="B8522:B8524"/>
    <mergeCell ref="B8525:B8527"/>
    <mergeCell ref="B8528:B8530"/>
    <mergeCell ref="B8531:B8533"/>
    <mergeCell ref="B8534:B8536"/>
    <mergeCell ref="B8537:B8539"/>
    <mergeCell ref="B8540:B8542"/>
    <mergeCell ref="B8543:B8545"/>
    <mergeCell ref="B8546:B8548"/>
    <mergeCell ref="B8549:B8551"/>
    <mergeCell ref="B8552:B8554"/>
    <mergeCell ref="B8555:B8557"/>
    <mergeCell ref="B8558:B8560"/>
    <mergeCell ref="B8561:B8563"/>
    <mergeCell ref="B8564:B8566"/>
    <mergeCell ref="B8567:B8569"/>
    <mergeCell ref="B8570:B8572"/>
    <mergeCell ref="B8573:B8575"/>
    <mergeCell ref="B8576:B8578"/>
    <mergeCell ref="B8579:B8581"/>
    <mergeCell ref="B8582:B8584"/>
    <mergeCell ref="B8585:B8587"/>
    <mergeCell ref="B8588:B8590"/>
    <mergeCell ref="B8591:B8593"/>
    <mergeCell ref="B8594:B8596"/>
    <mergeCell ref="B8597:B8599"/>
    <mergeCell ref="B8600:B8602"/>
    <mergeCell ref="B8603:B8605"/>
    <mergeCell ref="B8606:B8608"/>
    <mergeCell ref="B8609:B8611"/>
    <mergeCell ref="B8612:B8614"/>
    <mergeCell ref="B8615:B8617"/>
    <mergeCell ref="B8618:B8620"/>
    <mergeCell ref="B8621:B8623"/>
    <mergeCell ref="B8624:B8626"/>
    <mergeCell ref="B8627:B8629"/>
    <mergeCell ref="B8630:B8632"/>
    <mergeCell ref="B8633:B8635"/>
    <mergeCell ref="B8636:B8638"/>
    <mergeCell ref="B8639:B8641"/>
    <mergeCell ref="B8642:B8644"/>
    <mergeCell ref="B8645:B8647"/>
    <mergeCell ref="B8648:B8650"/>
    <mergeCell ref="B8651:B8653"/>
    <mergeCell ref="B8654:B8656"/>
    <mergeCell ref="B8657:B8659"/>
    <mergeCell ref="B8660:B8662"/>
    <mergeCell ref="B8663:B8665"/>
    <mergeCell ref="B8666:B8668"/>
    <mergeCell ref="B8669:B8671"/>
    <mergeCell ref="B8672:B8674"/>
    <mergeCell ref="B8675:B8677"/>
    <mergeCell ref="B8678:B8680"/>
    <mergeCell ref="B8681:B8683"/>
    <mergeCell ref="B8684:B8686"/>
    <mergeCell ref="B8687:B8689"/>
    <mergeCell ref="B8690:B8692"/>
    <mergeCell ref="B8693:B8695"/>
    <mergeCell ref="B8696:B8698"/>
    <mergeCell ref="B8699:B8701"/>
    <mergeCell ref="B8702:B8704"/>
    <mergeCell ref="B8705:B8707"/>
    <mergeCell ref="B8708:B8710"/>
    <mergeCell ref="B8711:B8713"/>
    <mergeCell ref="B8714:B8716"/>
    <mergeCell ref="B8717:B8719"/>
    <mergeCell ref="B8720:B8722"/>
    <mergeCell ref="B8723:B8725"/>
    <mergeCell ref="B8726:B8728"/>
    <mergeCell ref="B8729:B8731"/>
    <mergeCell ref="B8732:B8734"/>
    <mergeCell ref="B8735:B8737"/>
    <mergeCell ref="B8738:B8740"/>
    <mergeCell ref="B8741:B8743"/>
    <mergeCell ref="B8744:B8746"/>
    <mergeCell ref="B8747:B8749"/>
    <mergeCell ref="B8750:B8752"/>
    <mergeCell ref="B8753:B8755"/>
    <mergeCell ref="B8756:B8758"/>
    <mergeCell ref="B8759:B8761"/>
    <mergeCell ref="B8762:B8764"/>
    <mergeCell ref="B8765:B8767"/>
    <mergeCell ref="B8768:B8770"/>
    <mergeCell ref="B8771:B8773"/>
    <mergeCell ref="B8774:B8776"/>
    <mergeCell ref="B8777:B8779"/>
    <mergeCell ref="B8780:B8782"/>
    <mergeCell ref="B8783:B8785"/>
    <mergeCell ref="B8786:B8788"/>
    <mergeCell ref="B8789:B8791"/>
    <mergeCell ref="B8792:B8794"/>
    <mergeCell ref="B8795:B8797"/>
    <mergeCell ref="B8798:B8800"/>
    <mergeCell ref="B8801:B8803"/>
    <mergeCell ref="B8804:B8806"/>
    <mergeCell ref="B8807:B8809"/>
    <mergeCell ref="B8810:B8812"/>
    <mergeCell ref="B8813:B8815"/>
    <mergeCell ref="B8816:B8818"/>
    <mergeCell ref="B8819:B8821"/>
    <mergeCell ref="B8822:B8824"/>
    <mergeCell ref="B8825:B8827"/>
    <mergeCell ref="B8828:B8830"/>
    <mergeCell ref="B8831:B8833"/>
    <mergeCell ref="B8834:B8836"/>
    <mergeCell ref="B8837:B8839"/>
    <mergeCell ref="B8840:B8842"/>
    <mergeCell ref="B8843:B8845"/>
    <mergeCell ref="B8846:B8848"/>
    <mergeCell ref="B8849:B8851"/>
    <mergeCell ref="B8852:B8854"/>
    <mergeCell ref="B8855:B8857"/>
    <mergeCell ref="B8858:B8860"/>
    <mergeCell ref="B8861:B8863"/>
    <mergeCell ref="B8864:B8866"/>
    <mergeCell ref="B8867:B8869"/>
    <mergeCell ref="B8870:B8872"/>
    <mergeCell ref="B8873:B8875"/>
    <mergeCell ref="B8876:B8878"/>
    <mergeCell ref="B8879:B8881"/>
    <mergeCell ref="B8882:B8884"/>
    <mergeCell ref="B8885:B8887"/>
    <mergeCell ref="B8888:B8890"/>
    <mergeCell ref="B8891:B8893"/>
    <mergeCell ref="B8894:B8896"/>
    <mergeCell ref="B8897:B8899"/>
    <mergeCell ref="B8900:B8902"/>
    <mergeCell ref="B8903:B8905"/>
    <mergeCell ref="B8906:B8908"/>
    <mergeCell ref="B8909:B8911"/>
    <mergeCell ref="B8912:B8914"/>
    <mergeCell ref="B8915:B8917"/>
    <mergeCell ref="B8918:B8920"/>
    <mergeCell ref="B8921:B8923"/>
    <mergeCell ref="B8924:B8926"/>
    <mergeCell ref="B8927:B8929"/>
    <mergeCell ref="B8930:B8932"/>
    <mergeCell ref="B8933:B8935"/>
    <mergeCell ref="B8936:B8938"/>
    <mergeCell ref="B8939:B8941"/>
    <mergeCell ref="B8942:B8944"/>
    <mergeCell ref="B8945:B8947"/>
    <mergeCell ref="B8948:B8950"/>
    <mergeCell ref="B8951:B8953"/>
    <mergeCell ref="B8954:B8956"/>
    <mergeCell ref="B8957:B8959"/>
    <mergeCell ref="B8960:B8962"/>
    <mergeCell ref="B8963:B8965"/>
    <mergeCell ref="B8966:B8968"/>
    <mergeCell ref="B8969:B8971"/>
    <mergeCell ref="B8972:B8974"/>
    <mergeCell ref="B8975:B8977"/>
    <mergeCell ref="B8978:B8980"/>
    <mergeCell ref="B8981:B8983"/>
    <mergeCell ref="B8984:B8986"/>
    <mergeCell ref="B8987:B8989"/>
    <mergeCell ref="B8990:B8992"/>
    <mergeCell ref="B8993:B8995"/>
    <mergeCell ref="B8996:B8998"/>
    <mergeCell ref="B8999:B9001"/>
    <mergeCell ref="B9002:B9004"/>
    <mergeCell ref="B9005:B9007"/>
    <mergeCell ref="B9008:B9010"/>
    <mergeCell ref="B9011:B9013"/>
    <mergeCell ref="B9014:B9016"/>
    <mergeCell ref="B9017:B9019"/>
    <mergeCell ref="B9020:B9022"/>
    <mergeCell ref="B9023:B9025"/>
    <mergeCell ref="B9026:B9028"/>
    <mergeCell ref="B9029:B9031"/>
    <mergeCell ref="B9032:B9034"/>
    <mergeCell ref="B9035:B9037"/>
    <mergeCell ref="B9038:B9040"/>
    <mergeCell ref="B9041:B9043"/>
    <mergeCell ref="B9044:B9046"/>
    <mergeCell ref="B9047:B9049"/>
    <mergeCell ref="B9050:B9052"/>
    <mergeCell ref="B9053:B9055"/>
    <mergeCell ref="B9056:B9058"/>
    <mergeCell ref="B9059:B9061"/>
    <mergeCell ref="B9062:B9064"/>
    <mergeCell ref="B9065:B9067"/>
    <mergeCell ref="B9068:B9070"/>
    <mergeCell ref="B9071:B9073"/>
    <mergeCell ref="B9074:B9076"/>
    <mergeCell ref="B9077:B9079"/>
    <mergeCell ref="B9080:B9082"/>
    <mergeCell ref="B9083:B9085"/>
    <mergeCell ref="B9086:B9088"/>
    <mergeCell ref="B9089:B9091"/>
    <mergeCell ref="B9092:B9094"/>
    <mergeCell ref="B9095:B9097"/>
    <mergeCell ref="B9098:B9100"/>
    <mergeCell ref="B9101:B9103"/>
    <mergeCell ref="B9104:B9106"/>
    <mergeCell ref="B9107:B9109"/>
    <mergeCell ref="B9110:B9112"/>
    <mergeCell ref="B9113:B9115"/>
    <mergeCell ref="B9116:B9118"/>
    <mergeCell ref="B9119:B9121"/>
    <mergeCell ref="B9122:B9124"/>
    <mergeCell ref="B9125:B9127"/>
    <mergeCell ref="B9128:B9130"/>
    <mergeCell ref="B9131:B9133"/>
    <mergeCell ref="B9134:B9136"/>
    <mergeCell ref="B9137:B9139"/>
    <mergeCell ref="B9140:B9142"/>
    <mergeCell ref="B9143:B9145"/>
    <mergeCell ref="B9146:B9148"/>
    <mergeCell ref="B9149:B9151"/>
    <mergeCell ref="B9152:B9154"/>
    <mergeCell ref="B9155:B9157"/>
    <mergeCell ref="B9158:B9160"/>
    <mergeCell ref="B9161:B9163"/>
    <mergeCell ref="B9164:B9166"/>
    <mergeCell ref="B9167:B9169"/>
    <mergeCell ref="B9170:B9172"/>
    <mergeCell ref="B9173:B9175"/>
    <mergeCell ref="B9176:B9178"/>
    <mergeCell ref="B9179:B9181"/>
    <mergeCell ref="B9182:B9184"/>
    <mergeCell ref="B9185:B9187"/>
    <mergeCell ref="B9188:B9190"/>
    <mergeCell ref="B9191:B9193"/>
    <mergeCell ref="B9194:B9196"/>
    <mergeCell ref="B9197:B9199"/>
    <mergeCell ref="B9200:B9202"/>
    <mergeCell ref="B9203:B9205"/>
    <mergeCell ref="B9206:B9208"/>
    <mergeCell ref="B9209:B9211"/>
    <mergeCell ref="B9212:B9214"/>
    <mergeCell ref="B9215:B9217"/>
    <mergeCell ref="B9218:B9220"/>
    <mergeCell ref="B9221:B9223"/>
    <mergeCell ref="B9224:B9226"/>
    <mergeCell ref="B9227:B9229"/>
    <mergeCell ref="B9230:B9232"/>
    <mergeCell ref="B9233:B9235"/>
    <mergeCell ref="B9236:B9238"/>
    <mergeCell ref="B9239:B9241"/>
    <mergeCell ref="B9242:B9244"/>
    <mergeCell ref="B9245:B9247"/>
    <mergeCell ref="B9248:B9250"/>
    <mergeCell ref="B9251:B9253"/>
    <mergeCell ref="B9254:B9256"/>
    <mergeCell ref="B9257:B9259"/>
    <mergeCell ref="B9260:B9262"/>
    <mergeCell ref="B9263:B9265"/>
    <mergeCell ref="B9266:B9268"/>
    <mergeCell ref="B9269:B9271"/>
    <mergeCell ref="B9272:B9274"/>
    <mergeCell ref="B9275:B9277"/>
    <mergeCell ref="B9278:B9280"/>
    <mergeCell ref="B9281:B9283"/>
    <mergeCell ref="B9284:B9286"/>
    <mergeCell ref="B9287:B9289"/>
    <mergeCell ref="B9290:B9292"/>
    <mergeCell ref="B9293:B9295"/>
    <mergeCell ref="B9296:B9298"/>
    <mergeCell ref="B9299:B9301"/>
    <mergeCell ref="B9302:B9304"/>
    <mergeCell ref="B9305:B9307"/>
    <mergeCell ref="B9308:B9310"/>
    <mergeCell ref="B9311:B9313"/>
    <mergeCell ref="B9314:B9316"/>
    <mergeCell ref="B9317:B9319"/>
    <mergeCell ref="B9320:B9322"/>
    <mergeCell ref="B9323:B9325"/>
    <mergeCell ref="B9326:B9328"/>
    <mergeCell ref="B9329:B9331"/>
    <mergeCell ref="B9332:B9334"/>
    <mergeCell ref="B9335:B9337"/>
    <mergeCell ref="B9338:B9340"/>
    <mergeCell ref="B9341:B9343"/>
    <mergeCell ref="B9344:B9346"/>
    <mergeCell ref="B9347:B9349"/>
    <mergeCell ref="B9350:B9352"/>
    <mergeCell ref="B9353:B9355"/>
    <mergeCell ref="B9356:B9358"/>
    <mergeCell ref="B9359:B9361"/>
    <mergeCell ref="B9362:B9364"/>
    <mergeCell ref="B9365:B9367"/>
    <mergeCell ref="B9368:B9370"/>
    <mergeCell ref="B9371:B9373"/>
    <mergeCell ref="B9374:B9376"/>
    <mergeCell ref="B9377:B9379"/>
    <mergeCell ref="B9380:B9382"/>
    <mergeCell ref="B9383:B9385"/>
    <mergeCell ref="B9386:B9388"/>
    <mergeCell ref="B9389:B9391"/>
    <mergeCell ref="B9392:B9394"/>
    <mergeCell ref="B9395:B9397"/>
    <mergeCell ref="B9398:B9400"/>
    <mergeCell ref="B9401:B9403"/>
    <mergeCell ref="B9404:B9406"/>
    <mergeCell ref="B9407:B9409"/>
    <mergeCell ref="B9410:B9412"/>
    <mergeCell ref="B9413:B9415"/>
    <mergeCell ref="B9416:B9418"/>
    <mergeCell ref="B9419:B9421"/>
    <mergeCell ref="B9422:B9424"/>
    <mergeCell ref="B9425:B9427"/>
    <mergeCell ref="B9428:B9430"/>
    <mergeCell ref="B9431:B9433"/>
    <mergeCell ref="B9434:B9436"/>
    <mergeCell ref="B9437:B9439"/>
    <mergeCell ref="B9440:B9442"/>
    <mergeCell ref="B9443:B9445"/>
    <mergeCell ref="B9446:B9448"/>
    <mergeCell ref="B9449:B9451"/>
    <mergeCell ref="B9452:B9454"/>
    <mergeCell ref="B9455:B9457"/>
    <mergeCell ref="B9458:B9460"/>
    <mergeCell ref="B9461:B9463"/>
    <mergeCell ref="B9464:B9466"/>
    <mergeCell ref="B9467:B9469"/>
    <mergeCell ref="B9470:B9472"/>
    <mergeCell ref="B9473:B9475"/>
    <mergeCell ref="B9476:B9478"/>
    <mergeCell ref="B9479:B9481"/>
    <mergeCell ref="B9482:B9484"/>
    <mergeCell ref="B9485:B9487"/>
    <mergeCell ref="B9488:B9490"/>
    <mergeCell ref="B9491:B9493"/>
    <mergeCell ref="B9494:B9496"/>
    <mergeCell ref="B9497:B9499"/>
    <mergeCell ref="B9500:B9502"/>
    <mergeCell ref="B9503:B9505"/>
    <mergeCell ref="B9506:B9508"/>
    <mergeCell ref="B9509:B9511"/>
    <mergeCell ref="B9512:B9514"/>
    <mergeCell ref="B9515:B9517"/>
    <mergeCell ref="B9518:B9520"/>
    <mergeCell ref="B9521:B9523"/>
    <mergeCell ref="B9524:B9526"/>
    <mergeCell ref="B9527:B9529"/>
    <mergeCell ref="B9530:B9532"/>
    <mergeCell ref="B9533:B9535"/>
    <mergeCell ref="B9536:B9538"/>
    <mergeCell ref="B9539:B9541"/>
    <mergeCell ref="B9542:B9544"/>
    <mergeCell ref="B9545:B9547"/>
    <mergeCell ref="B9548:B9550"/>
    <mergeCell ref="B9551:B9553"/>
    <mergeCell ref="B9554:B9556"/>
    <mergeCell ref="B9557:B9559"/>
    <mergeCell ref="B9560:B9562"/>
    <mergeCell ref="B9563:B9565"/>
    <mergeCell ref="B9566:B9568"/>
    <mergeCell ref="B9569:B9571"/>
    <mergeCell ref="B9572:B9574"/>
    <mergeCell ref="B9575:B9577"/>
    <mergeCell ref="B9578:B9580"/>
    <mergeCell ref="B9581:B9583"/>
    <mergeCell ref="B9584:B9586"/>
    <mergeCell ref="B9587:B9589"/>
    <mergeCell ref="B9590:B9592"/>
    <mergeCell ref="B9593:B9595"/>
    <mergeCell ref="B9596:B9598"/>
    <mergeCell ref="B9599:B9601"/>
    <mergeCell ref="B9602:B9604"/>
    <mergeCell ref="B9605:B9607"/>
    <mergeCell ref="B9608:B9610"/>
    <mergeCell ref="B9611:B9613"/>
    <mergeCell ref="B9614:B9616"/>
    <mergeCell ref="B9617:B9619"/>
    <mergeCell ref="B9620:B9622"/>
    <mergeCell ref="B9623:B9625"/>
    <mergeCell ref="B9626:B9628"/>
    <mergeCell ref="B9629:B9631"/>
    <mergeCell ref="B9632:B9634"/>
    <mergeCell ref="B9635:B9637"/>
    <mergeCell ref="B9638:B9640"/>
    <mergeCell ref="B9641:B9643"/>
    <mergeCell ref="B9644:B9646"/>
    <mergeCell ref="B9647:B9649"/>
    <mergeCell ref="B9650:B9652"/>
    <mergeCell ref="B9653:B9655"/>
    <mergeCell ref="B9656:B9658"/>
    <mergeCell ref="B9659:B9661"/>
    <mergeCell ref="B9662:B9664"/>
    <mergeCell ref="B9665:B9667"/>
    <mergeCell ref="B9668:B9670"/>
    <mergeCell ref="B9671:B9673"/>
    <mergeCell ref="B9674:B9676"/>
    <mergeCell ref="B9677:B9679"/>
    <mergeCell ref="B9680:B9682"/>
    <mergeCell ref="B9683:B9685"/>
    <mergeCell ref="B9686:B9688"/>
    <mergeCell ref="B9689:B9691"/>
    <mergeCell ref="B9692:B9694"/>
    <mergeCell ref="B9695:B9697"/>
    <mergeCell ref="B9698:B9700"/>
    <mergeCell ref="B9701:B9703"/>
    <mergeCell ref="B9704:B9706"/>
    <mergeCell ref="B9707:B9709"/>
    <mergeCell ref="B9710:B9712"/>
    <mergeCell ref="B9713:B9715"/>
    <mergeCell ref="B9716:B9718"/>
    <mergeCell ref="B9719:B9721"/>
    <mergeCell ref="B9722:B9724"/>
    <mergeCell ref="B9725:B9727"/>
    <mergeCell ref="B9728:B9730"/>
    <mergeCell ref="B9731:B9733"/>
    <mergeCell ref="B9734:B9736"/>
    <mergeCell ref="B9737:B9739"/>
    <mergeCell ref="B9740:B9742"/>
    <mergeCell ref="B9743:B9745"/>
    <mergeCell ref="B9746:B9748"/>
    <mergeCell ref="B9749:B9751"/>
    <mergeCell ref="B9752:B9754"/>
    <mergeCell ref="B9755:B9757"/>
    <mergeCell ref="B9758:B9760"/>
    <mergeCell ref="B9761:B9763"/>
    <mergeCell ref="B9764:B9766"/>
    <mergeCell ref="B9767:B9769"/>
    <mergeCell ref="B9770:B9772"/>
    <mergeCell ref="B9773:B9775"/>
    <mergeCell ref="B9776:B9778"/>
    <mergeCell ref="B9779:B9781"/>
    <mergeCell ref="B9782:B9784"/>
    <mergeCell ref="B9785:B9787"/>
    <mergeCell ref="B9788:B9790"/>
    <mergeCell ref="B9791:B9793"/>
    <mergeCell ref="B9794:B9796"/>
    <mergeCell ref="B9797:B9799"/>
    <mergeCell ref="B9800:B9802"/>
    <mergeCell ref="B9803:B9805"/>
    <mergeCell ref="B9806:B9808"/>
    <mergeCell ref="B9809:B9811"/>
    <mergeCell ref="B9815:B9817"/>
    <mergeCell ref="B9818:B9820"/>
    <mergeCell ref="B9821:B9823"/>
    <mergeCell ref="B9824:B9826"/>
    <mergeCell ref="B9827:B9829"/>
    <mergeCell ref="B9830:B9832"/>
    <mergeCell ref="B9833:B9835"/>
    <mergeCell ref="B9836:B9838"/>
    <mergeCell ref="B9839:B9841"/>
    <mergeCell ref="B9842:B9844"/>
    <mergeCell ref="B9845:B9847"/>
    <mergeCell ref="B9848:B9850"/>
    <mergeCell ref="B9851:B9853"/>
    <mergeCell ref="B9854:B9856"/>
    <mergeCell ref="B9857:B9859"/>
    <mergeCell ref="B9860:B9862"/>
    <mergeCell ref="B9863:B9865"/>
    <mergeCell ref="B9866:B9868"/>
    <mergeCell ref="B9869:B9871"/>
    <mergeCell ref="B9872:B9874"/>
    <mergeCell ref="B9875:B9877"/>
    <mergeCell ref="B9878:B9880"/>
    <mergeCell ref="B9881:B9883"/>
    <mergeCell ref="B9884:B9886"/>
    <mergeCell ref="B9887:B9889"/>
    <mergeCell ref="B9890:B9892"/>
    <mergeCell ref="B9893:B9895"/>
    <mergeCell ref="B9896:B9898"/>
    <mergeCell ref="B9899:B9901"/>
    <mergeCell ref="B9902:B9904"/>
    <mergeCell ref="B9905:B9907"/>
    <mergeCell ref="B9908:B9910"/>
    <mergeCell ref="B9911:B9913"/>
    <mergeCell ref="B9914:B9916"/>
    <mergeCell ref="B9917:B9919"/>
    <mergeCell ref="B9920:B9922"/>
    <mergeCell ref="B9923:B9925"/>
    <mergeCell ref="B9926:B9928"/>
    <mergeCell ref="B9929:B9931"/>
    <mergeCell ref="B9932:B9934"/>
    <mergeCell ref="B9935:B9937"/>
    <mergeCell ref="B9938:B9940"/>
    <mergeCell ref="B9941:B9943"/>
    <mergeCell ref="B9944:B9946"/>
    <mergeCell ref="B9947:B9949"/>
    <mergeCell ref="B9950:B9952"/>
    <mergeCell ref="B9953:B9955"/>
    <mergeCell ref="B9956:B9958"/>
    <mergeCell ref="B9959:B9961"/>
    <mergeCell ref="B9962:B9964"/>
    <mergeCell ref="B9965:B9967"/>
    <mergeCell ref="B9968:B9970"/>
    <mergeCell ref="B9971:B9973"/>
    <mergeCell ref="B9974:B9976"/>
    <mergeCell ref="B9977:B9979"/>
    <mergeCell ref="B9980:B9982"/>
    <mergeCell ref="B9983:B9985"/>
    <mergeCell ref="B9986:B9988"/>
    <mergeCell ref="B9989:B9991"/>
    <mergeCell ref="B9992:B9994"/>
    <mergeCell ref="B9995:B9997"/>
    <mergeCell ref="B9998:B10000"/>
    <mergeCell ref="B10001:B10003"/>
    <mergeCell ref="B10004:B10006"/>
    <mergeCell ref="B10007:B10009"/>
    <mergeCell ref="B10010:B10012"/>
    <mergeCell ref="B10013:B10015"/>
    <mergeCell ref="B10016:B10018"/>
    <mergeCell ref="B10019:B10021"/>
    <mergeCell ref="B10022:B10024"/>
    <mergeCell ref="B10025:B10027"/>
    <mergeCell ref="B10028:B10030"/>
    <mergeCell ref="B10031:B10033"/>
    <mergeCell ref="B10034:B10036"/>
    <mergeCell ref="B10037:B10039"/>
    <mergeCell ref="B10040:B10042"/>
    <mergeCell ref="B10043:B10045"/>
    <mergeCell ref="B10046:B10048"/>
    <mergeCell ref="B10049:B10051"/>
    <mergeCell ref="B10052:B10054"/>
    <mergeCell ref="B10055:B10057"/>
    <mergeCell ref="B10058:B10060"/>
    <mergeCell ref="B10061:B10063"/>
    <mergeCell ref="B10064:B10066"/>
    <mergeCell ref="B10067:B10069"/>
    <mergeCell ref="B10070:B10072"/>
    <mergeCell ref="B10073:B10075"/>
    <mergeCell ref="B10076:B10078"/>
    <mergeCell ref="B10079:B10081"/>
    <mergeCell ref="B10082:B10084"/>
    <mergeCell ref="B10085:B10087"/>
    <mergeCell ref="B10088:B10090"/>
    <mergeCell ref="B10091:B10093"/>
    <mergeCell ref="B10094:B10096"/>
    <mergeCell ref="B10097:B10099"/>
    <mergeCell ref="B10100:B10102"/>
    <mergeCell ref="B10103:B10105"/>
    <mergeCell ref="B10106:B10108"/>
    <mergeCell ref="B10109:B10111"/>
    <mergeCell ref="B10112:B10114"/>
    <mergeCell ref="B10115:B10117"/>
    <mergeCell ref="B10118:B10120"/>
    <mergeCell ref="B10121:B10123"/>
    <mergeCell ref="B10124:B10126"/>
    <mergeCell ref="B10127:B10129"/>
    <mergeCell ref="B10130:B10132"/>
    <mergeCell ref="B10133:B10135"/>
    <mergeCell ref="B10136:B10138"/>
    <mergeCell ref="B10139:B10141"/>
    <mergeCell ref="B10142:B10144"/>
    <mergeCell ref="B10145:B10147"/>
    <mergeCell ref="B10148:B10150"/>
    <mergeCell ref="B10151:B10153"/>
    <mergeCell ref="B10154:B10156"/>
    <mergeCell ref="B10157:B10159"/>
    <mergeCell ref="B10160:B10162"/>
    <mergeCell ref="B10163:B10165"/>
    <mergeCell ref="B10166:B10168"/>
    <mergeCell ref="B10169:B10171"/>
    <mergeCell ref="B10172:B10174"/>
    <mergeCell ref="B10175:B10177"/>
    <mergeCell ref="B10178:B10180"/>
    <mergeCell ref="B10181:B10183"/>
    <mergeCell ref="B10184:B10186"/>
    <mergeCell ref="B10187:B10189"/>
    <mergeCell ref="B10190:B10192"/>
    <mergeCell ref="B10193:B10195"/>
    <mergeCell ref="B10196:B10198"/>
    <mergeCell ref="B10199:B10201"/>
    <mergeCell ref="B10202:B10204"/>
    <mergeCell ref="B10205:B10207"/>
    <mergeCell ref="B10208:B10210"/>
    <mergeCell ref="B10211:B10213"/>
    <mergeCell ref="B10214:B10216"/>
    <mergeCell ref="B10217:B10219"/>
    <mergeCell ref="B10220:B10222"/>
    <mergeCell ref="B10223:B10225"/>
    <mergeCell ref="B10226:B10228"/>
    <mergeCell ref="B10229:B10231"/>
    <mergeCell ref="B10232:B10234"/>
    <mergeCell ref="B10235:B10237"/>
    <mergeCell ref="B10238:B10240"/>
    <mergeCell ref="B10241:B10243"/>
    <mergeCell ref="B10244:B10246"/>
    <mergeCell ref="B10247:B10249"/>
    <mergeCell ref="B10250:B10252"/>
    <mergeCell ref="B10253:B10255"/>
    <mergeCell ref="B10256:B10258"/>
    <mergeCell ref="B10259:B10261"/>
    <mergeCell ref="B10262:B10264"/>
    <mergeCell ref="B10265:B10267"/>
    <mergeCell ref="B10268:B10270"/>
    <mergeCell ref="B10271:B10273"/>
    <mergeCell ref="B10274:B10276"/>
    <mergeCell ref="B10277:B10279"/>
    <mergeCell ref="B10280:B10282"/>
    <mergeCell ref="B10283:B10285"/>
    <mergeCell ref="B10286:B10288"/>
    <mergeCell ref="B10289:B10291"/>
    <mergeCell ref="B10292:B10294"/>
    <mergeCell ref="B10295:B10297"/>
    <mergeCell ref="B10298:B10300"/>
    <mergeCell ref="B10301:B10303"/>
    <mergeCell ref="B10304:B10306"/>
    <mergeCell ref="B10307:B10309"/>
    <mergeCell ref="B10310:B10312"/>
    <mergeCell ref="B10313:B10315"/>
    <mergeCell ref="B10316:B10318"/>
    <mergeCell ref="B10319:B10321"/>
    <mergeCell ref="B10322:B10324"/>
    <mergeCell ref="B10325:B10327"/>
    <mergeCell ref="B10328:B10330"/>
    <mergeCell ref="B10331:B10333"/>
    <mergeCell ref="B10334:B10336"/>
    <mergeCell ref="B10337:B10339"/>
    <mergeCell ref="B10340:B10342"/>
    <mergeCell ref="B10343:B10345"/>
    <mergeCell ref="B10346:B10348"/>
    <mergeCell ref="B10349:B10351"/>
    <mergeCell ref="B10352:B10354"/>
    <mergeCell ref="B10355:B10357"/>
    <mergeCell ref="B10358:B10360"/>
    <mergeCell ref="B10361:B10363"/>
    <mergeCell ref="B10364:B10366"/>
    <mergeCell ref="B10367:B10369"/>
    <mergeCell ref="B10370:B10372"/>
    <mergeCell ref="B10373:B10375"/>
    <mergeCell ref="B10376:B10378"/>
    <mergeCell ref="B10379:B10381"/>
    <mergeCell ref="B10382:B10384"/>
    <mergeCell ref="B10385:B10387"/>
    <mergeCell ref="B10388:B10390"/>
    <mergeCell ref="B10391:B10393"/>
    <mergeCell ref="B10394:B10396"/>
    <mergeCell ref="B10397:B10399"/>
    <mergeCell ref="B10400:B10402"/>
    <mergeCell ref="B10403:B10405"/>
    <mergeCell ref="B10406:B10408"/>
    <mergeCell ref="B10409:B10411"/>
    <mergeCell ref="B10412:B10414"/>
    <mergeCell ref="B10415:B10417"/>
    <mergeCell ref="B10418:B10420"/>
    <mergeCell ref="B10421:B10423"/>
    <mergeCell ref="B10424:B10426"/>
    <mergeCell ref="B10427:B10429"/>
    <mergeCell ref="B10430:B10432"/>
    <mergeCell ref="B10433:B10435"/>
    <mergeCell ref="B10436:B10438"/>
    <mergeCell ref="B10439:B10441"/>
    <mergeCell ref="B10442:B10444"/>
    <mergeCell ref="B10445:B10447"/>
    <mergeCell ref="B10448:B10450"/>
    <mergeCell ref="B10451:B10453"/>
    <mergeCell ref="B10454:B10456"/>
    <mergeCell ref="B10457:B10459"/>
    <mergeCell ref="B10460:B10462"/>
    <mergeCell ref="B10463:B10465"/>
    <mergeCell ref="B10466:B10468"/>
    <mergeCell ref="B10469:B10471"/>
    <mergeCell ref="B10472:B10474"/>
    <mergeCell ref="B10475:B10477"/>
    <mergeCell ref="B10478:B10480"/>
    <mergeCell ref="B10481:B10483"/>
    <mergeCell ref="B10484:B10486"/>
    <mergeCell ref="B10487:B10489"/>
    <mergeCell ref="B10490:B10492"/>
    <mergeCell ref="B10493:B10495"/>
    <mergeCell ref="B10496:B10498"/>
    <mergeCell ref="B10499:B10501"/>
    <mergeCell ref="B10502:B10504"/>
    <mergeCell ref="B10505:B10507"/>
    <mergeCell ref="B10508:B10510"/>
    <mergeCell ref="B10511:B10513"/>
    <mergeCell ref="B10514:B10516"/>
    <mergeCell ref="B10517:B10519"/>
    <mergeCell ref="B10520:B10522"/>
    <mergeCell ref="B10523:B10525"/>
    <mergeCell ref="B10526:B10528"/>
    <mergeCell ref="B10529:B10531"/>
    <mergeCell ref="B10532:B10534"/>
    <mergeCell ref="B10535:B10537"/>
    <mergeCell ref="B10538:B10540"/>
    <mergeCell ref="B10541:B10543"/>
    <mergeCell ref="B10544:B10546"/>
    <mergeCell ref="B10547:B10549"/>
    <mergeCell ref="B10550:B10552"/>
    <mergeCell ref="B10553:B10555"/>
    <mergeCell ref="B10556:B10558"/>
    <mergeCell ref="B10559:B10561"/>
    <mergeCell ref="B10562:B10564"/>
    <mergeCell ref="B10565:B10567"/>
    <mergeCell ref="B10568:B10570"/>
    <mergeCell ref="B10571:B10573"/>
    <mergeCell ref="B10574:B10576"/>
    <mergeCell ref="B10577:B10579"/>
    <mergeCell ref="B10580:B10582"/>
    <mergeCell ref="B10583:B10585"/>
    <mergeCell ref="B10586:B10588"/>
    <mergeCell ref="B10589:B10591"/>
    <mergeCell ref="B10592:B10594"/>
    <mergeCell ref="B10595:B10597"/>
    <mergeCell ref="B10598:B10600"/>
    <mergeCell ref="B10601:B10603"/>
    <mergeCell ref="B10604:B10606"/>
    <mergeCell ref="B10607:B10609"/>
    <mergeCell ref="B10610:B10612"/>
    <mergeCell ref="B10613:B10615"/>
    <mergeCell ref="B10616:B10618"/>
    <mergeCell ref="B10619:B10621"/>
    <mergeCell ref="B10622:B10624"/>
    <mergeCell ref="B10625:B10627"/>
    <mergeCell ref="B10628:B10630"/>
    <mergeCell ref="B10631:B10633"/>
    <mergeCell ref="B10634:B10636"/>
    <mergeCell ref="B10637:B10639"/>
    <mergeCell ref="B10640:B10642"/>
    <mergeCell ref="B10643:B10645"/>
    <mergeCell ref="B10646:B10648"/>
    <mergeCell ref="B10649:B10651"/>
    <mergeCell ref="B10652:B10654"/>
    <mergeCell ref="B10655:B10657"/>
    <mergeCell ref="B10658:B10660"/>
    <mergeCell ref="B10661:B10663"/>
    <mergeCell ref="B10664:B10666"/>
    <mergeCell ref="B10667:B10669"/>
    <mergeCell ref="B10670:B10672"/>
    <mergeCell ref="B10673:B10675"/>
    <mergeCell ref="B10676:B10678"/>
    <mergeCell ref="B10679:B10681"/>
    <mergeCell ref="B10682:B10684"/>
    <mergeCell ref="B10685:B10687"/>
    <mergeCell ref="B10688:B10690"/>
    <mergeCell ref="B10691:B10693"/>
    <mergeCell ref="B10694:B10696"/>
    <mergeCell ref="B10697:B10699"/>
    <mergeCell ref="B10700:B10702"/>
    <mergeCell ref="B10703:B10705"/>
    <mergeCell ref="B10706:B10708"/>
    <mergeCell ref="B10709:B10711"/>
    <mergeCell ref="B10712:B10714"/>
    <mergeCell ref="B10715:B10717"/>
    <mergeCell ref="B10718:B10720"/>
    <mergeCell ref="B10721:B10723"/>
    <mergeCell ref="B10724:B10726"/>
    <mergeCell ref="B10727:B10729"/>
    <mergeCell ref="B10730:B10732"/>
    <mergeCell ref="B10733:B10735"/>
    <mergeCell ref="B10736:B10738"/>
    <mergeCell ref="B10739:B10741"/>
    <mergeCell ref="B10742:B10744"/>
    <mergeCell ref="B10745:B10747"/>
    <mergeCell ref="B10748:B10750"/>
    <mergeCell ref="B10751:B10753"/>
    <mergeCell ref="B10754:B10756"/>
    <mergeCell ref="B10757:B10759"/>
    <mergeCell ref="B10760:B10762"/>
    <mergeCell ref="B10763:B10765"/>
    <mergeCell ref="B10766:B10768"/>
    <mergeCell ref="B10769:B10771"/>
    <mergeCell ref="B10772:B10774"/>
    <mergeCell ref="B10775:B10777"/>
    <mergeCell ref="B10778:B10780"/>
    <mergeCell ref="B10781:B10783"/>
    <mergeCell ref="B10784:B10786"/>
    <mergeCell ref="B10787:B10789"/>
    <mergeCell ref="B10790:B10792"/>
    <mergeCell ref="B10793:B10795"/>
    <mergeCell ref="B10796:B10798"/>
    <mergeCell ref="B10799:B10801"/>
    <mergeCell ref="B10802:B10804"/>
    <mergeCell ref="B10805:B10807"/>
    <mergeCell ref="B10808:B10810"/>
    <mergeCell ref="B10811:B10813"/>
    <mergeCell ref="B10814:B10816"/>
    <mergeCell ref="B10817:B10819"/>
    <mergeCell ref="B10820:B10822"/>
    <mergeCell ref="B10823:B10825"/>
    <mergeCell ref="B10826:B10828"/>
    <mergeCell ref="B10829:B10831"/>
    <mergeCell ref="B10832:B10834"/>
    <mergeCell ref="B10835:B10837"/>
    <mergeCell ref="B10838:B10840"/>
    <mergeCell ref="B10841:B10843"/>
    <mergeCell ref="B10844:B10846"/>
    <mergeCell ref="B10847:B10849"/>
    <mergeCell ref="B10850:B10852"/>
    <mergeCell ref="B10853:B10855"/>
    <mergeCell ref="B10856:B10858"/>
    <mergeCell ref="B10859:B10861"/>
    <mergeCell ref="B10862:B10864"/>
    <mergeCell ref="B10865:B10867"/>
    <mergeCell ref="B10868:B10870"/>
    <mergeCell ref="B10871:B10873"/>
    <mergeCell ref="B10874:B10876"/>
    <mergeCell ref="B10880:B10882"/>
    <mergeCell ref="B10883:B10885"/>
    <mergeCell ref="B10886:B10888"/>
    <mergeCell ref="B10889:B10891"/>
    <mergeCell ref="B10892:B10894"/>
    <mergeCell ref="B10895:B10897"/>
    <mergeCell ref="B10898:B10900"/>
    <mergeCell ref="B10901:B10903"/>
    <mergeCell ref="B10904:B10906"/>
    <mergeCell ref="B10907:B10909"/>
    <mergeCell ref="B10910:B10912"/>
    <mergeCell ref="B10913:B10915"/>
    <mergeCell ref="B10916:B10918"/>
    <mergeCell ref="B10919:B10921"/>
    <mergeCell ref="B10922:B10924"/>
    <mergeCell ref="B10925:B10927"/>
    <mergeCell ref="B10928:B10930"/>
    <mergeCell ref="B10931:B10933"/>
    <mergeCell ref="B10934:B10936"/>
    <mergeCell ref="B10937:B10939"/>
    <mergeCell ref="B10940:B10942"/>
    <mergeCell ref="B10943:B10945"/>
    <mergeCell ref="B10946:B10948"/>
    <mergeCell ref="B10949:B10951"/>
    <mergeCell ref="B10952:B10954"/>
    <mergeCell ref="B10955:B10957"/>
    <mergeCell ref="B10958:B10960"/>
    <mergeCell ref="B10961:B10963"/>
    <mergeCell ref="B10964:B10966"/>
    <mergeCell ref="B10967:B10969"/>
    <mergeCell ref="B10970:B10972"/>
    <mergeCell ref="B10973:B10975"/>
    <mergeCell ref="B10976:B10978"/>
    <mergeCell ref="B10979:B10981"/>
    <mergeCell ref="B10982:B10984"/>
    <mergeCell ref="B10985:B10987"/>
    <mergeCell ref="B10988:B10990"/>
    <mergeCell ref="B10991:B10993"/>
    <mergeCell ref="B10994:B10996"/>
    <mergeCell ref="B10997:B10999"/>
    <mergeCell ref="B11000:B11002"/>
    <mergeCell ref="B11003:B11005"/>
    <mergeCell ref="B11006:B11008"/>
    <mergeCell ref="B11009:B11011"/>
    <mergeCell ref="B11012:B11014"/>
    <mergeCell ref="B11015:B11017"/>
    <mergeCell ref="B11018:B11020"/>
    <mergeCell ref="B11021:B11023"/>
    <mergeCell ref="B11024:B11026"/>
    <mergeCell ref="B11027:B11029"/>
    <mergeCell ref="B11030:B11032"/>
    <mergeCell ref="B11033:B11035"/>
    <mergeCell ref="B11036:B11038"/>
    <mergeCell ref="B11039:B11041"/>
    <mergeCell ref="B11042:B11044"/>
    <mergeCell ref="B11045:B11047"/>
    <mergeCell ref="B11048:B11050"/>
    <mergeCell ref="B11051:B11053"/>
    <mergeCell ref="B11054:B11056"/>
    <mergeCell ref="B11057:B11059"/>
    <mergeCell ref="B11060:B11062"/>
    <mergeCell ref="B11063:B11065"/>
    <mergeCell ref="B11066:B11068"/>
    <mergeCell ref="B11069:B11071"/>
    <mergeCell ref="B11072:B11074"/>
    <mergeCell ref="B11075:B11077"/>
    <mergeCell ref="B11078:B11080"/>
    <mergeCell ref="B11081:B11083"/>
    <mergeCell ref="B11084:B11086"/>
    <mergeCell ref="B11087:B11089"/>
    <mergeCell ref="B11090:B11092"/>
    <mergeCell ref="B11093:B11095"/>
    <mergeCell ref="B11096:B11098"/>
    <mergeCell ref="B11099:B11101"/>
    <mergeCell ref="B11102:B11104"/>
    <mergeCell ref="B11105:B11107"/>
    <mergeCell ref="B11108:B11110"/>
    <mergeCell ref="B11111:B11113"/>
    <mergeCell ref="B11114:B11116"/>
    <mergeCell ref="B11117:B11119"/>
    <mergeCell ref="B11120:B11122"/>
    <mergeCell ref="B11123:B11125"/>
    <mergeCell ref="B11126:B11128"/>
    <mergeCell ref="B11129:B11131"/>
    <mergeCell ref="B11132:B11134"/>
    <mergeCell ref="B11135:B11137"/>
    <mergeCell ref="B11138:B11140"/>
    <mergeCell ref="B11141:B11143"/>
    <mergeCell ref="B11144:B11146"/>
    <mergeCell ref="B11147:B11149"/>
    <mergeCell ref="B11150:B11152"/>
    <mergeCell ref="B11153:B11155"/>
    <mergeCell ref="B11156:B11158"/>
    <mergeCell ref="B11159:B11161"/>
    <mergeCell ref="B11162:B11164"/>
    <mergeCell ref="B11165:B11167"/>
    <mergeCell ref="B11168:B11170"/>
    <mergeCell ref="B11171:B11173"/>
    <mergeCell ref="B11174:B11176"/>
    <mergeCell ref="B11177:B11179"/>
    <mergeCell ref="B11180:B11182"/>
    <mergeCell ref="B11183:B11185"/>
    <mergeCell ref="B11186:B11188"/>
    <mergeCell ref="B11189:B11191"/>
    <mergeCell ref="B11192:B11194"/>
    <mergeCell ref="B11195:B11197"/>
    <mergeCell ref="B11198:B11200"/>
    <mergeCell ref="B11201:B11203"/>
    <mergeCell ref="B11204:B11206"/>
    <mergeCell ref="B11207:B11209"/>
    <mergeCell ref="B11210:B11212"/>
    <mergeCell ref="B11213:B11215"/>
    <mergeCell ref="B11216:B11218"/>
    <mergeCell ref="B11219:B11221"/>
    <mergeCell ref="B11222:B11224"/>
    <mergeCell ref="B11225:B11227"/>
    <mergeCell ref="B11228:B11230"/>
    <mergeCell ref="B11231:B11233"/>
    <mergeCell ref="B11234:B11236"/>
    <mergeCell ref="B11237:B11239"/>
    <mergeCell ref="B11240:B11242"/>
    <mergeCell ref="B11243:B11245"/>
    <mergeCell ref="B11246:B11248"/>
    <mergeCell ref="B11249:B11251"/>
    <mergeCell ref="B11252:B11254"/>
    <mergeCell ref="B11255:B11257"/>
    <mergeCell ref="B11258:B11260"/>
    <mergeCell ref="B11261:B11263"/>
    <mergeCell ref="B11264:B11266"/>
    <mergeCell ref="B11267:B11269"/>
    <mergeCell ref="B11270:B11272"/>
    <mergeCell ref="B11273:B11275"/>
    <mergeCell ref="B11276:B11278"/>
    <mergeCell ref="B11279:B11281"/>
    <mergeCell ref="B11282:B11284"/>
    <mergeCell ref="B11285:B11287"/>
    <mergeCell ref="B11288:B11290"/>
    <mergeCell ref="B11291:B11293"/>
    <mergeCell ref="B11294:B11296"/>
    <mergeCell ref="B11297:B11299"/>
    <mergeCell ref="B11300:B11302"/>
    <mergeCell ref="B11303:B11305"/>
    <mergeCell ref="B11306:B11308"/>
    <mergeCell ref="B11309:B11311"/>
    <mergeCell ref="B11312:B11314"/>
    <mergeCell ref="B11315:B11317"/>
    <mergeCell ref="B11318:B11320"/>
    <mergeCell ref="B11321:B11323"/>
    <mergeCell ref="B11324:B11326"/>
    <mergeCell ref="B11327:B11329"/>
    <mergeCell ref="B11330:B11332"/>
    <mergeCell ref="B11333:B11335"/>
    <mergeCell ref="B11336:B11338"/>
    <mergeCell ref="B11339:B11341"/>
    <mergeCell ref="B11342:B11344"/>
    <mergeCell ref="B11345:B11347"/>
    <mergeCell ref="B11348:B11350"/>
    <mergeCell ref="B11351:B11353"/>
    <mergeCell ref="B11354:B11356"/>
    <mergeCell ref="B11357:B11359"/>
    <mergeCell ref="B11360:B11362"/>
    <mergeCell ref="B11363:B11365"/>
    <mergeCell ref="B11366:B11368"/>
    <mergeCell ref="B11369:B11371"/>
    <mergeCell ref="B11372:B11374"/>
    <mergeCell ref="B11375:B11377"/>
    <mergeCell ref="B11378:B11380"/>
    <mergeCell ref="B11381:B11383"/>
    <mergeCell ref="B11384:B11386"/>
    <mergeCell ref="B11387:B11389"/>
    <mergeCell ref="B11390:B11392"/>
    <mergeCell ref="B11393:B11395"/>
    <mergeCell ref="B11396:B11398"/>
    <mergeCell ref="B11399:B11401"/>
    <mergeCell ref="B11402:B11404"/>
    <mergeCell ref="B11405:B11407"/>
    <mergeCell ref="B11408:B11410"/>
    <mergeCell ref="B11411:B11413"/>
    <mergeCell ref="B11414:B11416"/>
    <mergeCell ref="B11417:B11419"/>
    <mergeCell ref="B11420:B11422"/>
    <mergeCell ref="B11423:B11425"/>
    <mergeCell ref="B11426:B11428"/>
    <mergeCell ref="B11429:B11431"/>
    <mergeCell ref="B11432:B11434"/>
    <mergeCell ref="B11435:B11437"/>
    <mergeCell ref="B11438:B11440"/>
    <mergeCell ref="B11441:B11443"/>
    <mergeCell ref="B11444:B11446"/>
    <mergeCell ref="B11447:B11449"/>
    <mergeCell ref="B11450:B11452"/>
    <mergeCell ref="B11453:B11455"/>
    <mergeCell ref="B11456:B11458"/>
    <mergeCell ref="B11459:B11461"/>
    <mergeCell ref="B11462:B11464"/>
    <mergeCell ref="B11465:B11467"/>
    <mergeCell ref="B11468:B11470"/>
    <mergeCell ref="B11471:B11473"/>
    <mergeCell ref="B11474:B11476"/>
    <mergeCell ref="B11477:B11479"/>
    <mergeCell ref="B11480:B11482"/>
    <mergeCell ref="B11483:B11485"/>
    <mergeCell ref="B11486:B11488"/>
    <mergeCell ref="B11489:B11491"/>
    <mergeCell ref="B11492:B11494"/>
    <mergeCell ref="B11495:B11497"/>
    <mergeCell ref="B11498:B11500"/>
    <mergeCell ref="B11501:B11503"/>
    <mergeCell ref="B11504:B11506"/>
    <mergeCell ref="B11507:B11509"/>
    <mergeCell ref="B11510:B11512"/>
    <mergeCell ref="B11513:B11515"/>
    <mergeCell ref="B11516:B11518"/>
    <mergeCell ref="B11519:B11521"/>
    <mergeCell ref="B11522:B11524"/>
    <mergeCell ref="B11525:B11527"/>
    <mergeCell ref="B11528:B11530"/>
    <mergeCell ref="B11531:B11533"/>
    <mergeCell ref="B11534:B11536"/>
    <mergeCell ref="B11537:B11539"/>
    <mergeCell ref="B11540:B11542"/>
    <mergeCell ref="B11543:B11545"/>
    <mergeCell ref="B11546:B11548"/>
    <mergeCell ref="B11549:B11551"/>
    <mergeCell ref="B11552:B11554"/>
    <mergeCell ref="B11555:B11557"/>
    <mergeCell ref="B11558:B11560"/>
    <mergeCell ref="B11561:B11563"/>
    <mergeCell ref="B11564:B11566"/>
    <mergeCell ref="B11567:B11569"/>
    <mergeCell ref="B11570:B11572"/>
    <mergeCell ref="B11573:B11575"/>
    <mergeCell ref="B11576:B11578"/>
    <mergeCell ref="B11579:B11581"/>
    <mergeCell ref="B11582:B11584"/>
    <mergeCell ref="B11585:B11587"/>
    <mergeCell ref="B11588:B11590"/>
    <mergeCell ref="B11591:B11593"/>
    <mergeCell ref="B11594:B11596"/>
    <mergeCell ref="B11597:B11599"/>
    <mergeCell ref="B11600:B11602"/>
    <mergeCell ref="B11603:B11605"/>
    <mergeCell ref="B11606:B11608"/>
    <mergeCell ref="B11609:B11611"/>
    <mergeCell ref="B11612:B11614"/>
    <mergeCell ref="B11615:B11617"/>
    <mergeCell ref="B11618:B11620"/>
    <mergeCell ref="B11621:B11623"/>
    <mergeCell ref="B11624:B11626"/>
    <mergeCell ref="B11627:B11629"/>
    <mergeCell ref="B11630:B11632"/>
    <mergeCell ref="B11633:B11635"/>
    <mergeCell ref="B11636:B11638"/>
    <mergeCell ref="B11639:B11641"/>
    <mergeCell ref="B11642:B11644"/>
    <mergeCell ref="B11645:B11647"/>
    <mergeCell ref="B11648:B11650"/>
    <mergeCell ref="B11651:B11653"/>
    <mergeCell ref="B11654:B11656"/>
    <mergeCell ref="B11657:B11659"/>
    <mergeCell ref="B11660:B11662"/>
    <mergeCell ref="B11663:B11665"/>
    <mergeCell ref="B11666:B11668"/>
    <mergeCell ref="B11669:B11671"/>
    <mergeCell ref="B11672:B11674"/>
    <mergeCell ref="B11675:B11677"/>
    <mergeCell ref="B11678:B11680"/>
    <mergeCell ref="B11681:B11683"/>
    <mergeCell ref="B11684:B11686"/>
    <mergeCell ref="B11687:B11689"/>
    <mergeCell ref="B11690:B11692"/>
    <mergeCell ref="B11693:B11695"/>
    <mergeCell ref="B11696:B11698"/>
    <mergeCell ref="B11699:B11701"/>
    <mergeCell ref="B11702:B11704"/>
    <mergeCell ref="B11705:B11707"/>
    <mergeCell ref="B11708:B11710"/>
    <mergeCell ref="B11711:B11713"/>
    <mergeCell ref="B11714:B11716"/>
    <mergeCell ref="B11717:B11719"/>
    <mergeCell ref="B11720:B11722"/>
    <mergeCell ref="B11723:B11725"/>
    <mergeCell ref="B11726:B11728"/>
    <mergeCell ref="B11729:B11731"/>
    <mergeCell ref="B11732:B11734"/>
    <mergeCell ref="B11735:B11737"/>
    <mergeCell ref="B11738:B11740"/>
    <mergeCell ref="B11741:B11743"/>
    <mergeCell ref="B11744:B11746"/>
    <mergeCell ref="B11747:B11749"/>
    <mergeCell ref="B11750:B11752"/>
    <mergeCell ref="B11753:B11755"/>
    <mergeCell ref="B11756:B11758"/>
    <mergeCell ref="B11759:B11761"/>
    <mergeCell ref="B11762:B11764"/>
    <mergeCell ref="B11765:B11767"/>
    <mergeCell ref="B11768:B11770"/>
    <mergeCell ref="B11771:B11773"/>
    <mergeCell ref="B11774:B11776"/>
    <mergeCell ref="B11777:B11779"/>
    <mergeCell ref="B11780:B11782"/>
    <mergeCell ref="B11783:B11785"/>
    <mergeCell ref="B11786:B11788"/>
    <mergeCell ref="B11789:B11791"/>
    <mergeCell ref="B11792:B11794"/>
    <mergeCell ref="B11795:B11797"/>
    <mergeCell ref="B11798:B11800"/>
    <mergeCell ref="B11801:B11803"/>
    <mergeCell ref="B11804:B11806"/>
    <mergeCell ref="B11807:B11809"/>
    <mergeCell ref="B11810:B11812"/>
    <mergeCell ref="B11813:B11815"/>
    <mergeCell ref="B11816:B11818"/>
    <mergeCell ref="B11819:B11821"/>
    <mergeCell ref="B11822:B11824"/>
    <mergeCell ref="B11825:B11827"/>
    <mergeCell ref="B11828:B11830"/>
    <mergeCell ref="B11831:B11833"/>
    <mergeCell ref="B11834:B11836"/>
    <mergeCell ref="B11837:B11839"/>
    <mergeCell ref="B11840:B11842"/>
    <mergeCell ref="B11843:B11845"/>
    <mergeCell ref="B11846:B11848"/>
    <mergeCell ref="B11849:B11851"/>
    <mergeCell ref="B11852:B11854"/>
    <mergeCell ref="B11855:B11857"/>
    <mergeCell ref="B11858:B11860"/>
    <mergeCell ref="B11861:B11863"/>
    <mergeCell ref="B11864:B11866"/>
    <mergeCell ref="B11867:B11869"/>
    <mergeCell ref="B11870:B11872"/>
    <mergeCell ref="B11873:B11875"/>
    <mergeCell ref="B11876:B11878"/>
    <mergeCell ref="B11879:B11881"/>
    <mergeCell ref="B11882:B11884"/>
    <mergeCell ref="B11885:B11887"/>
    <mergeCell ref="B11888:B11890"/>
    <mergeCell ref="B11891:B11893"/>
    <mergeCell ref="B11894:B11896"/>
    <mergeCell ref="B11897:B11899"/>
    <mergeCell ref="B11900:B11902"/>
    <mergeCell ref="B11903:B11905"/>
    <mergeCell ref="B11906:B11908"/>
    <mergeCell ref="B11909:B11911"/>
    <mergeCell ref="B11912:B11914"/>
    <mergeCell ref="B11915:B11917"/>
    <mergeCell ref="B11918:B11920"/>
    <mergeCell ref="B11921:B11923"/>
    <mergeCell ref="B11924:B11926"/>
    <mergeCell ref="B11927:B11929"/>
    <mergeCell ref="B11930:B11932"/>
    <mergeCell ref="B11933:B11935"/>
    <mergeCell ref="B11936:B11938"/>
    <mergeCell ref="B11939:B11941"/>
    <mergeCell ref="B11942:B11944"/>
    <mergeCell ref="B11945:B11947"/>
    <mergeCell ref="B11948:B11950"/>
    <mergeCell ref="B11951:B11953"/>
    <mergeCell ref="B11954:B11956"/>
    <mergeCell ref="B11957:B11959"/>
    <mergeCell ref="B11960:B11962"/>
    <mergeCell ref="B11963:B11965"/>
    <mergeCell ref="B11966:B11968"/>
    <mergeCell ref="B11969:B11971"/>
    <mergeCell ref="B11972:B11974"/>
    <mergeCell ref="B11975:B11977"/>
    <mergeCell ref="B11978:B11980"/>
    <mergeCell ref="B11981:B11983"/>
    <mergeCell ref="B11984:B11986"/>
    <mergeCell ref="B11987:B11989"/>
    <mergeCell ref="B11990:B11992"/>
    <mergeCell ref="B11993:B11995"/>
    <mergeCell ref="B11996:B11998"/>
    <mergeCell ref="B11999:B12001"/>
    <mergeCell ref="B12002:B12004"/>
    <mergeCell ref="B12005:B12007"/>
    <mergeCell ref="B12008:B12010"/>
    <mergeCell ref="B12011:B12013"/>
    <mergeCell ref="B12014:B12016"/>
    <mergeCell ref="B12017:B12019"/>
    <mergeCell ref="B12020:B12022"/>
    <mergeCell ref="B12023:B12025"/>
    <mergeCell ref="B12026:B12028"/>
    <mergeCell ref="B12029:B12031"/>
    <mergeCell ref="B12032:B12034"/>
    <mergeCell ref="B12035:B12037"/>
    <mergeCell ref="B12038:B12040"/>
    <mergeCell ref="B12041:B12043"/>
    <mergeCell ref="B12044:B12046"/>
    <mergeCell ref="B12047:B12049"/>
    <mergeCell ref="B12050:B12052"/>
    <mergeCell ref="B12053:B12055"/>
    <mergeCell ref="B12056:B12058"/>
    <mergeCell ref="B12059:B12061"/>
    <mergeCell ref="B12062:B12064"/>
    <mergeCell ref="B12065:B12067"/>
    <mergeCell ref="B12068:B12070"/>
    <mergeCell ref="B12071:B12073"/>
    <mergeCell ref="B12074:B12076"/>
    <mergeCell ref="B12077:B12079"/>
    <mergeCell ref="B12080:B12082"/>
    <mergeCell ref="B12083:B12085"/>
    <mergeCell ref="B12086:B12088"/>
    <mergeCell ref="B12089:B12091"/>
    <mergeCell ref="B12092:B12094"/>
    <mergeCell ref="B12095:B12097"/>
    <mergeCell ref="B12098:B12100"/>
    <mergeCell ref="B12101:B12103"/>
    <mergeCell ref="B12104:B12106"/>
    <mergeCell ref="B12107:B12109"/>
    <mergeCell ref="B12110:B12112"/>
    <mergeCell ref="B12113:B12115"/>
    <mergeCell ref="B12116:B12118"/>
    <mergeCell ref="B12119:B12121"/>
    <mergeCell ref="B12122:B12124"/>
    <mergeCell ref="B12125:B12127"/>
    <mergeCell ref="B12128:B12130"/>
    <mergeCell ref="B12131:B12133"/>
    <mergeCell ref="B12134:B12136"/>
    <mergeCell ref="B12137:B12139"/>
    <mergeCell ref="B12140:B12142"/>
    <mergeCell ref="B12143:B12145"/>
    <mergeCell ref="B12146:B12148"/>
    <mergeCell ref="B12149:B12151"/>
    <mergeCell ref="B12152:B12154"/>
    <mergeCell ref="B12155:B12157"/>
    <mergeCell ref="B12158:B12160"/>
    <mergeCell ref="B12161:B12163"/>
    <mergeCell ref="B12164:B12166"/>
    <mergeCell ref="B12167:B12169"/>
    <mergeCell ref="B12170:B12172"/>
    <mergeCell ref="B12173:B12175"/>
    <mergeCell ref="B12176:B12178"/>
    <mergeCell ref="B12179:B12181"/>
    <mergeCell ref="B12182:B12184"/>
    <mergeCell ref="B12185:B12187"/>
    <mergeCell ref="B12188:B12190"/>
    <mergeCell ref="B12191:B12193"/>
    <mergeCell ref="B12194:B12196"/>
    <mergeCell ref="B12197:B12199"/>
    <mergeCell ref="B12200:B12202"/>
    <mergeCell ref="B12203:B12205"/>
    <mergeCell ref="B12206:B12208"/>
    <mergeCell ref="B12209:B12211"/>
    <mergeCell ref="B12212:B12214"/>
    <mergeCell ref="B12215:B12217"/>
    <mergeCell ref="B12218:B12220"/>
    <mergeCell ref="B12221:B12223"/>
    <mergeCell ref="B12224:B12226"/>
    <mergeCell ref="B12227:B12229"/>
    <mergeCell ref="B12230:B12232"/>
    <mergeCell ref="B12233:B12235"/>
    <mergeCell ref="B12236:B12238"/>
    <mergeCell ref="B12239:B12241"/>
    <mergeCell ref="B12242:B12244"/>
    <mergeCell ref="B12245:B12247"/>
    <mergeCell ref="B12248:B12250"/>
    <mergeCell ref="B12251:B12253"/>
    <mergeCell ref="B12254:B12256"/>
    <mergeCell ref="B12257:B12259"/>
    <mergeCell ref="B12260:B12262"/>
    <mergeCell ref="B12263:B12265"/>
    <mergeCell ref="B12266:B12268"/>
    <mergeCell ref="B12269:B12271"/>
    <mergeCell ref="B12272:B12274"/>
    <mergeCell ref="B12275:B12277"/>
    <mergeCell ref="B12278:B12280"/>
    <mergeCell ref="B12281:B12283"/>
    <mergeCell ref="B12284:B12286"/>
    <mergeCell ref="B12287:B12289"/>
    <mergeCell ref="B12290:B12292"/>
    <mergeCell ref="B12293:B12295"/>
    <mergeCell ref="B12296:B12298"/>
    <mergeCell ref="B12299:B12301"/>
    <mergeCell ref="B12302:B12304"/>
    <mergeCell ref="B12305:B12307"/>
    <mergeCell ref="B12308:B12310"/>
    <mergeCell ref="B12311:B12313"/>
    <mergeCell ref="B12314:B12316"/>
    <mergeCell ref="B12317:B12319"/>
    <mergeCell ref="B12320:B12322"/>
    <mergeCell ref="B12323:B12325"/>
    <mergeCell ref="B12326:B12328"/>
    <mergeCell ref="B12329:B12331"/>
    <mergeCell ref="B12332:B12334"/>
    <mergeCell ref="B12335:B12337"/>
    <mergeCell ref="B12338:B12340"/>
    <mergeCell ref="B12341:B12343"/>
    <mergeCell ref="B12344:B12346"/>
    <mergeCell ref="B12347:B12349"/>
    <mergeCell ref="B12350:B12352"/>
    <mergeCell ref="B12353:B12355"/>
    <mergeCell ref="B12356:B12358"/>
    <mergeCell ref="B12359:B12361"/>
    <mergeCell ref="B12362:B12364"/>
    <mergeCell ref="B12365:B12367"/>
    <mergeCell ref="B12368:B12370"/>
    <mergeCell ref="B12371:B12373"/>
    <mergeCell ref="B12374:B12376"/>
    <mergeCell ref="B12377:B12379"/>
    <mergeCell ref="B12380:B12382"/>
    <mergeCell ref="B12383:B12385"/>
    <mergeCell ref="B12386:B12388"/>
    <mergeCell ref="B12389:B12391"/>
    <mergeCell ref="B12392:B12394"/>
    <mergeCell ref="B12395:B12397"/>
    <mergeCell ref="B12398:B12400"/>
    <mergeCell ref="B12401:B12403"/>
    <mergeCell ref="B12404:B12406"/>
    <mergeCell ref="B12407:B12409"/>
    <mergeCell ref="B12410:B12412"/>
    <mergeCell ref="B12413:B12415"/>
    <mergeCell ref="B12416:B12418"/>
    <mergeCell ref="B12419:B12421"/>
    <mergeCell ref="B12422:B12424"/>
    <mergeCell ref="B12425:B12427"/>
    <mergeCell ref="B12428:B12430"/>
    <mergeCell ref="B12431:B12433"/>
    <mergeCell ref="B12434:B12436"/>
    <mergeCell ref="B12437:B12439"/>
    <mergeCell ref="B12440:B12442"/>
    <mergeCell ref="B12443:B12445"/>
    <mergeCell ref="B12446:B12448"/>
    <mergeCell ref="B12449:B12451"/>
    <mergeCell ref="B12452:B12454"/>
    <mergeCell ref="B12455:B12457"/>
    <mergeCell ref="B12458:B12460"/>
    <mergeCell ref="B12461:B12463"/>
    <mergeCell ref="B12464:B12466"/>
    <mergeCell ref="B12467:B12469"/>
    <mergeCell ref="B12470:B12472"/>
    <mergeCell ref="B12473:B12475"/>
    <mergeCell ref="B12476:B12478"/>
    <mergeCell ref="B12479:B12481"/>
    <mergeCell ref="B12482:B12484"/>
    <mergeCell ref="B12485:B12487"/>
    <mergeCell ref="B12488:B12490"/>
    <mergeCell ref="B12491:B12493"/>
    <mergeCell ref="B12494:B12496"/>
    <mergeCell ref="B12497:B12499"/>
    <mergeCell ref="B12500:B12502"/>
    <mergeCell ref="B12503:B12505"/>
    <mergeCell ref="B12506:B12508"/>
    <mergeCell ref="B12509:B12511"/>
    <mergeCell ref="B12512:B12514"/>
    <mergeCell ref="B12515:B12517"/>
    <mergeCell ref="B12518:B12520"/>
    <mergeCell ref="B12521:B12523"/>
    <mergeCell ref="B12524:B12526"/>
    <mergeCell ref="B12527:B12529"/>
    <mergeCell ref="B12530:B12532"/>
    <mergeCell ref="B12533:B12535"/>
    <mergeCell ref="B12536:B12538"/>
    <mergeCell ref="B12539:B12541"/>
    <mergeCell ref="B12542:B12544"/>
    <mergeCell ref="B12545:B12547"/>
    <mergeCell ref="B12548:B12550"/>
    <mergeCell ref="B12551:B12553"/>
    <mergeCell ref="B12554:B12556"/>
    <mergeCell ref="B12557:B12559"/>
    <mergeCell ref="B12560:B12562"/>
    <mergeCell ref="B12563:B12565"/>
    <mergeCell ref="B12566:B12568"/>
    <mergeCell ref="B12569:B12571"/>
    <mergeCell ref="B12572:B12574"/>
    <mergeCell ref="B12575:B12577"/>
    <mergeCell ref="B12578:B12580"/>
    <mergeCell ref="B12581:B12583"/>
    <mergeCell ref="B12584:B12586"/>
    <mergeCell ref="B12587:B12589"/>
    <mergeCell ref="B12590:B12592"/>
    <mergeCell ref="B12593:B12595"/>
    <mergeCell ref="B12596:B12598"/>
    <mergeCell ref="B12599:B12601"/>
    <mergeCell ref="B12602:B12604"/>
    <mergeCell ref="B12605:B12607"/>
    <mergeCell ref="B12608:B12610"/>
    <mergeCell ref="B12611:B12613"/>
    <mergeCell ref="B12614:B12616"/>
    <mergeCell ref="B12617:B12619"/>
    <mergeCell ref="B12620:B12622"/>
    <mergeCell ref="B12623:B12625"/>
    <mergeCell ref="B12626:B12628"/>
    <mergeCell ref="B12629:B12631"/>
    <mergeCell ref="B12632:B12634"/>
    <mergeCell ref="B12635:B12637"/>
    <mergeCell ref="B12638:B12640"/>
    <mergeCell ref="B12641:B12643"/>
    <mergeCell ref="B12644:B12646"/>
    <mergeCell ref="B12647:B12649"/>
    <mergeCell ref="B12650:B12652"/>
    <mergeCell ref="B12653:B12655"/>
    <mergeCell ref="B12656:B12658"/>
    <mergeCell ref="B12659:B12661"/>
    <mergeCell ref="B12662:B12664"/>
    <mergeCell ref="B12665:B12667"/>
    <mergeCell ref="B12668:B12670"/>
    <mergeCell ref="B12671:B12673"/>
    <mergeCell ref="B12674:B12676"/>
    <mergeCell ref="B12677:B12679"/>
    <mergeCell ref="B12680:B12682"/>
    <mergeCell ref="B12683:B12685"/>
    <mergeCell ref="B12686:B12688"/>
    <mergeCell ref="B12689:B12691"/>
    <mergeCell ref="B12692:B12694"/>
    <mergeCell ref="B12695:B12697"/>
    <mergeCell ref="B12698:B12700"/>
    <mergeCell ref="B12701:B12703"/>
    <mergeCell ref="B12704:B12706"/>
    <mergeCell ref="B12707:B12709"/>
    <mergeCell ref="B12710:B12712"/>
    <mergeCell ref="B12713:B12715"/>
    <mergeCell ref="B12716:B12718"/>
    <mergeCell ref="B12719:B12721"/>
    <mergeCell ref="B12722:B12724"/>
    <mergeCell ref="B12725:B12727"/>
    <mergeCell ref="B12728:B12730"/>
    <mergeCell ref="B12731:B12733"/>
    <mergeCell ref="B12734:B12736"/>
    <mergeCell ref="B12737:B12739"/>
    <mergeCell ref="B12740:B12742"/>
    <mergeCell ref="B12743:B12745"/>
    <mergeCell ref="B12746:B12748"/>
    <mergeCell ref="B12749:B12751"/>
    <mergeCell ref="B12752:B12754"/>
    <mergeCell ref="B12755:B12757"/>
    <mergeCell ref="B12758:B12760"/>
    <mergeCell ref="B12761:B12763"/>
    <mergeCell ref="B12764:B12766"/>
    <mergeCell ref="B12767:B12769"/>
    <mergeCell ref="B12770:B12772"/>
    <mergeCell ref="B12773:B12775"/>
    <mergeCell ref="B12776:B12778"/>
    <mergeCell ref="B12779:B12781"/>
    <mergeCell ref="B12782:B12784"/>
    <mergeCell ref="B12785:B12787"/>
    <mergeCell ref="B12788:B12790"/>
    <mergeCell ref="B12791:B12793"/>
    <mergeCell ref="B12794:B12796"/>
    <mergeCell ref="B12797:B12799"/>
    <mergeCell ref="B12800:B12802"/>
    <mergeCell ref="B12803:B12805"/>
    <mergeCell ref="B12806:B12808"/>
    <mergeCell ref="B12809:B12811"/>
    <mergeCell ref="B12812:B12814"/>
    <mergeCell ref="B12815:B12817"/>
    <mergeCell ref="B12818:B12820"/>
    <mergeCell ref="B12821:B12823"/>
    <mergeCell ref="B12824:B12826"/>
    <mergeCell ref="B12827:B12829"/>
    <mergeCell ref="B12830:B12832"/>
    <mergeCell ref="B12833:B12835"/>
    <mergeCell ref="B12836:B12838"/>
    <mergeCell ref="B12839:B12841"/>
    <mergeCell ref="B12842:B12844"/>
    <mergeCell ref="B12845:B12847"/>
    <mergeCell ref="B12848:B12850"/>
    <mergeCell ref="B12851:B12853"/>
    <mergeCell ref="B12854:B12856"/>
    <mergeCell ref="B12857:B12859"/>
    <mergeCell ref="B12860:B12862"/>
    <mergeCell ref="B12863:B12865"/>
    <mergeCell ref="B12866:B12868"/>
    <mergeCell ref="B12869:B12871"/>
    <mergeCell ref="B12872:B12874"/>
    <mergeCell ref="B12875:B12877"/>
    <mergeCell ref="B12878:B12880"/>
    <mergeCell ref="B12881:B12883"/>
    <mergeCell ref="B12884:B12886"/>
    <mergeCell ref="B12887:B12889"/>
    <mergeCell ref="B12890:B12892"/>
    <mergeCell ref="B12893:B12895"/>
    <mergeCell ref="B12896:B12898"/>
    <mergeCell ref="B12899:B12901"/>
    <mergeCell ref="B12902:B12904"/>
    <mergeCell ref="B12905:B12907"/>
    <mergeCell ref="B12908:B12910"/>
    <mergeCell ref="B12911:B12913"/>
    <mergeCell ref="B12914:B12916"/>
    <mergeCell ref="B12917:B12919"/>
    <mergeCell ref="B12920:B12922"/>
    <mergeCell ref="B12923:B12925"/>
    <mergeCell ref="B12926:B12928"/>
    <mergeCell ref="B12929:B12931"/>
    <mergeCell ref="B12932:B12934"/>
    <mergeCell ref="B12935:B12937"/>
    <mergeCell ref="B12938:B12940"/>
    <mergeCell ref="B12941:B12943"/>
    <mergeCell ref="B12944:B12946"/>
    <mergeCell ref="B12947:B12949"/>
    <mergeCell ref="B12950:B12952"/>
    <mergeCell ref="B12953:B12955"/>
    <mergeCell ref="B12956:B12958"/>
    <mergeCell ref="B12959:B12961"/>
    <mergeCell ref="B12962:B12964"/>
    <mergeCell ref="B12965:B12967"/>
    <mergeCell ref="B12968:B12970"/>
    <mergeCell ref="B12971:B12973"/>
    <mergeCell ref="B12974:B12976"/>
    <mergeCell ref="B12977:B12979"/>
    <mergeCell ref="B12980:B12982"/>
    <mergeCell ref="B12983:B12985"/>
    <mergeCell ref="B12986:B12988"/>
    <mergeCell ref="B12989:B12991"/>
    <mergeCell ref="B12992:B12994"/>
    <mergeCell ref="B12995:B12997"/>
    <mergeCell ref="B12998:B13000"/>
    <mergeCell ref="B13001:B13003"/>
    <mergeCell ref="B13004:B13006"/>
    <mergeCell ref="B13007:B13009"/>
    <mergeCell ref="B13010:B13012"/>
    <mergeCell ref="B13013:B13015"/>
    <mergeCell ref="B13016:B13018"/>
    <mergeCell ref="B13019:B13021"/>
    <mergeCell ref="B13022:B13024"/>
    <mergeCell ref="B13025:B13027"/>
    <mergeCell ref="B13028:B13030"/>
    <mergeCell ref="B13031:B13033"/>
    <mergeCell ref="B13034:B13036"/>
    <mergeCell ref="B13037:B13039"/>
    <mergeCell ref="B13040:B13042"/>
    <mergeCell ref="B13043:B13045"/>
    <mergeCell ref="B13046:B13048"/>
    <mergeCell ref="B13049:B13051"/>
    <mergeCell ref="B13052:B13054"/>
    <mergeCell ref="B13055:B13057"/>
    <mergeCell ref="B13058:B13060"/>
    <mergeCell ref="B13061:B13063"/>
    <mergeCell ref="B13064:B13066"/>
    <mergeCell ref="B13067:B13069"/>
    <mergeCell ref="B13070:B13072"/>
    <mergeCell ref="B13073:B13075"/>
    <mergeCell ref="B13076:B13078"/>
    <mergeCell ref="B13079:B13081"/>
    <mergeCell ref="B13082:B13084"/>
    <mergeCell ref="B13085:B13087"/>
    <mergeCell ref="B13088:B13090"/>
    <mergeCell ref="B13091:B13093"/>
    <mergeCell ref="B13094:B13096"/>
    <mergeCell ref="B13097:B13099"/>
    <mergeCell ref="B13100:B13102"/>
    <mergeCell ref="B13103:B13105"/>
    <mergeCell ref="B13106:B13108"/>
    <mergeCell ref="B13109:B13111"/>
    <mergeCell ref="B13112:B13114"/>
    <mergeCell ref="B13115:B13117"/>
    <mergeCell ref="B13118:B13120"/>
    <mergeCell ref="B13121:B13123"/>
    <mergeCell ref="B13124:B13126"/>
    <mergeCell ref="B13127:B13129"/>
    <mergeCell ref="B13130:B13132"/>
    <mergeCell ref="B13133:B13135"/>
    <mergeCell ref="B13136:B13138"/>
    <mergeCell ref="B13139:B13141"/>
    <mergeCell ref="B13142:B13144"/>
    <mergeCell ref="B13145:B13147"/>
    <mergeCell ref="B13148:B13150"/>
    <mergeCell ref="B13151:B13153"/>
    <mergeCell ref="B13154:B13156"/>
    <mergeCell ref="B13157:B13159"/>
    <mergeCell ref="B13160:B13162"/>
    <mergeCell ref="B13163:B13165"/>
    <mergeCell ref="B13166:B13168"/>
    <mergeCell ref="B13169:B13171"/>
    <mergeCell ref="B13172:B13174"/>
    <mergeCell ref="B13175:B13177"/>
    <mergeCell ref="B13178:B13180"/>
    <mergeCell ref="B13181:B13183"/>
    <mergeCell ref="B13184:B13186"/>
    <mergeCell ref="B13187:B13189"/>
    <mergeCell ref="B13190:B13192"/>
    <mergeCell ref="B13193:B13195"/>
    <mergeCell ref="B13196:B13198"/>
    <mergeCell ref="B13199:B13201"/>
    <mergeCell ref="B13202:B13204"/>
    <mergeCell ref="B13205:B13207"/>
    <mergeCell ref="B13208:B13210"/>
    <mergeCell ref="B13211:B13213"/>
    <mergeCell ref="B13214:B13216"/>
    <mergeCell ref="B13217:B13219"/>
    <mergeCell ref="B13220:B13222"/>
    <mergeCell ref="B13223:B13225"/>
    <mergeCell ref="B13226:B13228"/>
    <mergeCell ref="B13229:B13231"/>
    <mergeCell ref="B13232:B13234"/>
    <mergeCell ref="B13235:B13237"/>
    <mergeCell ref="B13238:B13240"/>
    <mergeCell ref="B13241:B13243"/>
    <mergeCell ref="B13244:B13246"/>
    <mergeCell ref="B13247:B13249"/>
    <mergeCell ref="B13250:B13252"/>
    <mergeCell ref="B13253:B13255"/>
    <mergeCell ref="B13256:B13258"/>
    <mergeCell ref="B13259:B13261"/>
    <mergeCell ref="B13262:B13264"/>
    <mergeCell ref="B13265:B13267"/>
    <mergeCell ref="B13268:B13270"/>
    <mergeCell ref="B13271:B13273"/>
    <mergeCell ref="B13274:B13276"/>
    <mergeCell ref="B13277:B13279"/>
    <mergeCell ref="B13280:B13282"/>
    <mergeCell ref="B13283:B13285"/>
    <mergeCell ref="B13286:B13288"/>
    <mergeCell ref="B13289:B13291"/>
    <mergeCell ref="B13292:B13294"/>
    <mergeCell ref="B13295:B13297"/>
    <mergeCell ref="B13298:B13300"/>
    <mergeCell ref="B13301:B13303"/>
    <mergeCell ref="B13304:B13306"/>
    <mergeCell ref="B13307:B13309"/>
    <mergeCell ref="B13310:B13312"/>
    <mergeCell ref="B13313:B13315"/>
    <mergeCell ref="B13316:B13318"/>
    <mergeCell ref="B13319:B13321"/>
    <mergeCell ref="B13322:B13324"/>
    <mergeCell ref="B13325:B13327"/>
    <mergeCell ref="B13328:B13330"/>
    <mergeCell ref="B13331:B13333"/>
    <mergeCell ref="B13334:B13336"/>
    <mergeCell ref="B13337:B13339"/>
    <mergeCell ref="B13340:B13342"/>
    <mergeCell ref="B13343:B13345"/>
    <mergeCell ref="B13346:B13348"/>
    <mergeCell ref="B13349:B13351"/>
    <mergeCell ref="B13352:B13354"/>
    <mergeCell ref="B13355:B13357"/>
    <mergeCell ref="B13358:B13360"/>
    <mergeCell ref="B13361:B13363"/>
    <mergeCell ref="B13364:B13366"/>
    <mergeCell ref="B13367:B13369"/>
    <mergeCell ref="B13370:B13372"/>
    <mergeCell ref="B13373:B13375"/>
    <mergeCell ref="B13376:B13378"/>
    <mergeCell ref="B13379:B13381"/>
    <mergeCell ref="B13382:B13384"/>
    <mergeCell ref="B13385:B13387"/>
    <mergeCell ref="B13391:B13393"/>
    <mergeCell ref="B13394:B13396"/>
    <mergeCell ref="B13397:B13399"/>
    <mergeCell ref="B13400:B13402"/>
    <mergeCell ref="B13403:B13405"/>
    <mergeCell ref="B13406:B13408"/>
    <mergeCell ref="B13409:B13411"/>
    <mergeCell ref="B13412:B13414"/>
    <mergeCell ref="B13415:B13417"/>
    <mergeCell ref="B13418:B13420"/>
    <mergeCell ref="B13421:B13423"/>
    <mergeCell ref="B13424:B13426"/>
    <mergeCell ref="B13427:B13429"/>
    <mergeCell ref="B13430:B13432"/>
    <mergeCell ref="B13433:B13435"/>
    <mergeCell ref="B13436:B13438"/>
    <mergeCell ref="B13439:B13441"/>
    <mergeCell ref="B13442:B13444"/>
    <mergeCell ref="B13445:B13447"/>
    <mergeCell ref="B13448:B13450"/>
    <mergeCell ref="B13451:B13453"/>
    <mergeCell ref="B13454:B13456"/>
    <mergeCell ref="B13457:B13459"/>
    <mergeCell ref="B13460:B13462"/>
    <mergeCell ref="B13463:B13465"/>
    <mergeCell ref="B13466:B13468"/>
    <mergeCell ref="B13469:B13471"/>
    <mergeCell ref="B13472:B13474"/>
    <mergeCell ref="B13475:B13477"/>
    <mergeCell ref="B13478:B13480"/>
    <mergeCell ref="B13481:B13483"/>
    <mergeCell ref="B13484:B13486"/>
    <mergeCell ref="B13487:B13489"/>
    <mergeCell ref="B13490:B13492"/>
    <mergeCell ref="B13493:B13495"/>
    <mergeCell ref="B13496:B13498"/>
    <mergeCell ref="B13499:B13501"/>
    <mergeCell ref="B13502:B13504"/>
    <mergeCell ref="B13505:B13507"/>
    <mergeCell ref="B13508:B13510"/>
    <mergeCell ref="B13511:B13513"/>
    <mergeCell ref="B13514:B13516"/>
    <mergeCell ref="B13517:B13519"/>
    <mergeCell ref="B13520:B13522"/>
    <mergeCell ref="B13523:B13525"/>
    <mergeCell ref="B13526:B13528"/>
    <mergeCell ref="B13529:B13531"/>
    <mergeCell ref="B13532:B13534"/>
    <mergeCell ref="B13535:B13537"/>
    <mergeCell ref="B13538:B13540"/>
    <mergeCell ref="B13541:B13543"/>
    <mergeCell ref="B13544:B13546"/>
    <mergeCell ref="B13547:B13549"/>
    <mergeCell ref="B13550:B13552"/>
    <mergeCell ref="B13553:B13555"/>
    <mergeCell ref="B13556:B13558"/>
    <mergeCell ref="B13559:B13561"/>
    <mergeCell ref="B13562:B13564"/>
    <mergeCell ref="B13565:B13567"/>
    <mergeCell ref="B13568:B13570"/>
    <mergeCell ref="B13571:B13573"/>
    <mergeCell ref="B13574:B13576"/>
    <mergeCell ref="B13577:B13579"/>
    <mergeCell ref="B13580:B13582"/>
    <mergeCell ref="B13583:B13585"/>
    <mergeCell ref="B13586:B13588"/>
    <mergeCell ref="B13589:B13591"/>
    <mergeCell ref="B13592:B13594"/>
    <mergeCell ref="B13595:B13597"/>
    <mergeCell ref="B13598:B13600"/>
    <mergeCell ref="B13601:B13603"/>
    <mergeCell ref="B13604:B13606"/>
    <mergeCell ref="B13607:B13609"/>
    <mergeCell ref="B13610:B13612"/>
    <mergeCell ref="B13613:B13615"/>
    <mergeCell ref="B13616:B13618"/>
    <mergeCell ref="B13619:B13621"/>
    <mergeCell ref="B13622:B13624"/>
    <mergeCell ref="B13625:B13627"/>
    <mergeCell ref="B13628:B13630"/>
    <mergeCell ref="B13631:B13633"/>
    <mergeCell ref="B13634:B13636"/>
    <mergeCell ref="B13637:B13639"/>
    <mergeCell ref="B13640:B13642"/>
    <mergeCell ref="B13643:B13645"/>
    <mergeCell ref="B13646:B13648"/>
    <mergeCell ref="B13649:B13651"/>
    <mergeCell ref="B13652:B13654"/>
    <mergeCell ref="B13655:B13657"/>
    <mergeCell ref="B13658:B13660"/>
    <mergeCell ref="B13661:B13663"/>
    <mergeCell ref="B13664:B13666"/>
    <mergeCell ref="B13667:B13669"/>
    <mergeCell ref="B13670:B13672"/>
    <mergeCell ref="B13673:B13675"/>
    <mergeCell ref="B13676:B13678"/>
    <mergeCell ref="B13679:B13681"/>
    <mergeCell ref="B13682:B13684"/>
    <mergeCell ref="B13685:B13687"/>
    <mergeCell ref="B13688:B13690"/>
    <mergeCell ref="B13691:B13693"/>
    <mergeCell ref="B13694:B13696"/>
    <mergeCell ref="B13697:B13699"/>
    <mergeCell ref="B13700:B13702"/>
    <mergeCell ref="B13703:B13705"/>
    <mergeCell ref="B13706:B13708"/>
    <mergeCell ref="B13709:B13711"/>
    <mergeCell ref="B13712:B13714"/>
    <mergeCell ref="B13715:B13717"/>
    <mergeCell ref="B13718:B13720"/>
    <mergeCell ref="B13721:B13723"/>
    <mergeCell ref="B13724:B13726"/>
    <mergeCell ref="B13727:B13729"/>
    <mergeCell ref="B13730:B13732"/>
    <mergeCell ref="B13733:B13735"/>
    <mergeCell ref="B13736:B13738"/>
    <mergeCell ref="B13739:B13741"/>
    <mergeCell ref="B13742:B13744"/>
    <mergeCell ref="B13745:B13747"/>
    <mergeCell ref="B13748:B13750"/>
    <mergeCell ref="B13751:B13753"/>
    <mergeCell ref="B13754:B13756"/>
    <mergeCell ref="B13757:B13759"/>
    <mergeCell ref="B13760:B13762"/>
    <mergeCell ref="B13763:B13765"/>
    <mergeCell ref="B13766:B13768"/>
    <mergeCell ref="B13769:B13771"/>
    <mergeCell ref="B13772:B13774"/>
    <mergeCell ref="B13775:B13777"/>
    <mergeCell ref="B13778:B13780"/>
    <mergeCell ref="B13781:B13783"/>
    <mergeCell ref="B13784:B13786"/>
    <mergeCell ref="B13787:B13789"/>
    <mergeCell ref="B13790:B13792"/>
    <mergeCell ref="B13793:B13795"/>
    <mergeCell ref="B13796:B13798"/>
    <mergeCell ref="B13799:B13801"/>
    <mergeCell ref="B13802:B13804"/>
    <mergeCell ref="B13805:B13807"/>
    <mergeCell ref="B13808:B13810"/>
    <mergeCell ref="B13811:B13813"/>
    <mergeCell ref="B13814:B13816"/>
    <mergeCell ref="B13817:B13819"/>
    <mergeCell ref="B13820:B13822"/>
    <mergeCell ref="B13823:B13825"/>
    <mergeCell ref="B13826:B13828"/>
    <mergeCell ref="B13829:B13831"/>
    <mergeCell ref="B13832:B13834"/>
    <mergeCell ref="B13835:B13837"/>
    <mergeCell ref="B13838:B13840"/>
    <mergeCell ref="B13841:B13843"/>
    <mergeCell ref="B13844:B13846"/>
    <mergeCell ref="B13847:B13849"/>
    <mergeCell ref="B13850:B13852"/>
    <mergeCell ref="B13853:B13855"/>
    <mergeCell ref="B13856:B13858"/>
    <mergeCell ref="B13859:B13861"/>
    <mergeCell ref="B13862:B13864"/>
    <mergeCell ref="B13865:B13867"/>
    <mergeCell ref="B13868:B13870"/>
    <mergeCell ref="B13871:B13873"/>
    <mergeCell ref="B13874:B13876"/>
    <mergeCell ref="B13877:B13879"/>
    <mergeCell ref="B13880:B13882"/>
    <mergeCell ref="B13883:B13885"/>
    <mergeCell ref="B13886:B13888"/>
    <mergeCell ref="B13889:B13891"/>
    <mergeCell ref="B13892:B13894"/>
    <mergeCell ref="B13895:B13897"/>
    <mergeCell ref="B13898:B13900"/>
    <mergeCell ref="B13901:B13903"/>
    <mergeCell ref="B13904:B13906"/>
    <mergeCell ref="B13907:B13909"/>
    <mergeCell ref="B13910:B13912"/>
    <mergeCell ref="B13913:B13915"/>
    <mergeCell ref="B13916:B13918"/>
    <mergeCell ref="B13919:B13921"/>
    <mergeCell ref="B13922:B13924"/>
    <mergeCell ref="B13925:B13927"/>
    <mergeCell ref="B13928:B13930"/>
    <mergeCell ref="B13931:B13933"/>
    <mergeCell ref="B13934:B13936"/>
    <mergeCell ref="B13937:B13939"/>
    <mergeCell ref="B13940:B13942"/>
    <mergeCell ref="B13943:B13945"/>
    <mergeCell ref="B13946:B13948"/>
    <mergeCell ref="B13949:B13951"/>
    <mergeCell ref="B13952:B13954"/>
    <mergeCell ref="B13955:B13957"/>
    <mergeCell ref="B13958:B13960"/>
    <mergeCell ref="B13961:B13963"/>
    <mergeCell ref="B13964:B13966"/>
    <mergeCell ref="B13967:B13969"/>
    <mergeCell ref="B13970:B13972"/>
    <mergeCell ref="B13973:B13975"/>
    <mergeCell ref="B13976:B13978"/>
    <mergeCell ref="B13979:B13981"/>
    <mergeCell ref="B13982:B13984"/>
    <mergeCell ref="B13985:B13987"/>
    <mergeCell ref="B13988:B13990"/>
    <mergeCell ref="B13991:B13993"/>
    <mergeCell ref="B13994:B13996"/>
    <mergeCell ref="B13997:B13999"/>
    <mergeCell ref="B14000:B14002"/>
    <mergeCell ref="B14003:B14005"/>
    <mergeCell ref="B14006:B14008"/>
    <mergeCell ref="B14009:B14011"/>
    <mergeCell ref="B14012:B14014"/>
    <mergeCell ref="B14015:B14017"/>
    <mergeCell ref="B14018:B14020"/>
    <mergeCell ref="B14021:B14023"/>
    <mergeCell ref="B14024:B14026"/>
    <mergeCell ref="B14027:B14029"/>
    <mergeCell ref="B14030:B14032"/>
    <mergeCell ref="B14033:B14035"/>
    <mergeCell ref="B14036:B14038"/>
    <mergeCell ref="B14039:B14041"/>
    <mergeCell ref="B14042:B14044"/>
    <mergeCell ref="B14045:B14047"/>
    <mergeCell ref="B14048:B14050"/>
    <mergeCell ref="B14051:B14053"/>
    <mergeCell ref="B14054:B14056"/>
    <mergeCell ref="B14057:B14059"/>
    <mergeCell ref="B14060:B14062"/>
    <mergeCell ref="B14063:B14065"/>
    <mergeCell ref="B14066:B14068"/>
    <mergeCell ref="B14069:B14071"/>
    <mergeCell ref="B14072:B14074"/>
    <mergeCell ref="B14075:B14077"/>
    <mergeCell ref="B14078:B14080"/>
    <mergeCell ref="B14081:B14083"/>
    <mergeCell ref="B14084:B14086"/>
    <mergeCell ref="B14087:B14089"/>
    <mergeCell ref="B14090:B14092"/>
    <mergeCell ref="B14093:B14095"/>
    <mergeCell ref="B14096:B14098"/>
    <mergeCell ref="B14099:B14101"/>
    <mergeCell ref="B14102:B14104"/>
    <mergeCell ref="B14105:B14107"/>
    <mergeCell ref="B14108:B14110"/>
    <mergeCell ref="B14111:B14113"/>
    <mergeCell ref="B14114:B14116"/>
    <mergeCell ref="B14117:B14119"/>
    <mergeCell ref="B14120:B14122"/>
    <mergeCell ref="B14123:B14125"/>
    <mergeCell ref="B14126:B14128"/>
    <mergeCell ref="B14129:B14131"/>
    <mergeCell ref="B14132:B14134"/>
    <mergeCell ref="B14135:B14137"/>
    <mergeCell ref="B14138:B14140"/>
    <mergeCell ref="B14141:B14143"/>
    <mergeCell ref="B14144:B14146"/>
    <mergeCell ref="B14147:B14149"/>
    <mergeCell ref="B14150:B14152"/>
    <mergeCell ref="B14153:B14155"/>
    <mergeCell ref="B14156:B14158"/>
    <mergeCell ref="B14159:B14161"/>
    <mergeCell ref="B14162:B14164"/>
    <mergeCell ref="B14165:B14167"/>
    <mergeCell ref="B14168:B14170"/>
    <mergeCell ref="B14171:B14173"/>
    <mergeCell ref="B14174:B14176"/>
    <mergeCell ref="B14177:B14179"/>
    <mergeCell ref="B14180:B14182"/>
    <mergeCell ref="B14183:B14185"/>
    <mergeCell ref="B14186:B14188"/>
    <mergeCell ref="B14189:B14191"/>
    <mergeCell ref="B14192:B14194"/>
    <mergeCell ref="B14195:B14197"/>
    <mergeCell ref="B14198:B14200"/>
    <mergeCell ref="B14201:B14203"/>
    <mergeCell ref="B14204:B14206"/>
    <mergeCell ref="B14207:B14209"/>
    <mergeCell ref="B14210:B14212"/>
    <mergeCell ref="B14213:B14215"/>
    <mergeCell ref="B14216:B14218"/>
    <mergeCell ref="B14219:B14221"/>
    <mergeCell ref="B14222:B14224"/>
    <mergeCell ref="B14225:B14227"/>
    <mergeCell ref="B14228:B14230"/>
    <mergeCell ref="B14231:B14233"/>
    <mergeCell ref="B14234:B14236"/>
    <mergeCell ref="B14237:B14239"/>
    <mergeCell ref="B14240:B14242"/>
    <mergeCell ref="B14243:B14245"/>
    <mergeCell ref="B14246:B14248"/>
    <mergeCell ref="B14249:B14251"/>
    <mergeCell ref="B14252:B14254"/>
    <mergeCell ref="B14255:B14257"/>
    <mergeCell ref="B14258:B14260"/>
    <mergeCell ref="B14261:B14263"/>
    <mergeCell ref="B14264:B14266"/>
    <mergeCell ref="B14267:B14269"/>
    <mergeCell ref="B14270:B14272"/>
    <mergeCell ref="B14273:B14275"/>
    <mergeCell ref="B14276:B14278"/>
    <mergeCell ref="B14279:B14281"/>
    <mergeCell ref="B14282:B14284"/>
    <mergeCell ref="B14285:B14287"/>
    <mergeCell ref="B14288:B14290"/>
    <mergeCell ref="B14291:B14293"/>
    <mergeCell ref="B14294:B14296"/>
    <mergeCell ref="B14297:B14299"/>
    <mergeCell ref="B14300:B14302"/>
    <mergeCell ref="B14303:B14305"/>
    <mergeCell ref="B14306:B14308"/>
    <mergeCell ref="B14309:B14311"/>
    <mergeCell ref="B14312:B14314"/>
    <mergeCell ref="B14315:B14317"/>
    <mergeCell ref="B14318:B14320"/>
    <mergeCell ref="B14321:B14323"/>
    <mergeCell ref="B14324:B14326"/>
    <mergeCell ref="B14327:B14329"/>
    <mergeCell ref="B14330:B14332"/>
    <mergeCell ref="B14333:B14335"/>
    <mergeCell ref="B14336:B14338"/>
    <mergeCell ref="B14339:B14341"/>
    <mergeCell ref="B14342:B14344"/>
    <mergeCell ref="B14345:B14347"/>
    <mergeCell ref="B14348:B14350"/>
    <mergeCell ref="B14351:B14353"/>
    <mergeCell ref="B14354:B14356"/>
    <mergeCell ref="B14357:B14359"/>
    <mergeCell ref="B14360:B14362"/>
    <mergeCell ref="B14363:B14365"/>
    <mergeCell ref="B14366:B14368"/>
    <mergeCell ref="B14369:B14371"/>
    <mergeCell ref="B14372:B14374"/>
    <mergeCell ref="B14375:B14377"/>
    <mergeCell ref="B14378:B14380"/>
    <mergeCell ref="B14381:B14383"/>
    <mergeCell ref="B14384:B14386"/>
    <mergeCell ref="B14387:B14389"/>
    <mergeCell ref="B14390:B14392"/>
    <mergeCell ref="B14393:B14395"/>
    <mergeCell ref="B14396:B14398"/>
    <mergeCell ref="B14399:B14401"/>
    <mergeCell ref="B14402:B14404"/>
    <mergeCell ref="B14405:B14407"/>
    <mergeCell ref="B14408:B14410"/>
    <mergeCell ref="B14411:B14413"/>
    <mergeCell ref="B14414:B14416"/>
    <mergeCell ref="B14417:B14419"/>
    <mergeCell ref="B14420:B14422"/>
    <mergeCell ref="B14423:B14425"/>
    <mergeCell ref="B14426:B14428"/>
    <mergeCell ref="B14429:B14431"/>
    <mergeCell ref="B14432:B14434"/>
    <mergeCell ref="B14435:B14437"/>
    <mergeCell ref="B14438:B14440"/>
    <mergeCell ref="B14441:B14443"/>
    <mergeCell ref="B14444:B14446"/>
    <mergeCell ref="B14447:B14449"/>
    <mergeCell ref="B14450:B14452"/>
    <mergeCell ref="B14453:B14455"/>
    <mergeCell ref="B14456:B14458"/>
    <mergeCell ref="B14459:B14461"/>
    <mergeCell ref="B14462:B14464"/>
    <mergeCell ref="B14465:B14467"/>
    <mergeCell ref="B14468:B14470"/>
    <mergeCell ref="B14471:B14473"/>
    <mergeCell ref="B14474:B14476"/>
    <mergeCell ref="B14477:B14479"/>
    <mergeCell ref="B14480:B14482"/>
    <mergeCell ref="B14483:B14485"/>
    <mergeCell ref="B14486:B14488"/>
    <mergeCell ref="B14489:B14491"/>
    <mergeCell ref="B14492:B14494"/>
    <mergeCell ref="B14495:B14497"/>
    <mergeCell ref="B14498:B14500"/>
    <mergeCell ref="B14501:B14503"/>
    <mergeCell ref="B14504:B14506"/>
    <mergeCell ref="B14507:B14509"/>
    <mergeCell ref="B14510:B14512"/>
    <mergeCell ref="B14513:B14515"/>
    <mergeCell ref="B14516:B14518"/>
    <mergeCell ref="B14519:B14521"/>
    <mergeCell ref="B14522:B14524"/>
    <mergeCell ref="B14525:B14527"/>
    <mergeCell ref="B14528:B14530"/>
    <mergeCell ref="B14531:B14533"/>
    <mergeCell ref="B14534:B14536"/>
    <mergeCell ref="B14537:B14539"/>
    <mergeCell ref="B14540:B14542"/>
    <mergeCell ref="B14543:B14545"/>
    <mergeCell ref="B14546:B14548"/>
    <mergeCell ref="B14549:B14551"/>
    <mergeCell ref="B14552:B14554"/>
    <mergeCell ref="B14555:B14557"/>
    <mergeCell ref="B14558:B14560"/>
    <mergeCell ref="B14561:B14563"/>
    <mergeCell ref="B14564:B14566"/>
    <mergeCell ref="B14567:B14569"/>
    <mergeCell ref="B14570:B14572"/>
    <mergeCell ref="B14573:B14575"/>
    <mergeCell ref="B14576:B14578"/>
    <mergeCell ref="B14579:B14581"/>
    <mergeCell ref="B14582:B14584"/>
    <mergeCell ref="B14585:B14587"/>
    <mergeCell ref="B14588:B14590"/>
    <mergeCell ref="B14591:B14593"/>
    <mergeCell ref="B14594:B14596"/>
    <mergeCell ref="B14597:B14599"/>
    <mergeCell ref="B14600:B14602"/>
    <mergeCell ref="B14603:B14605"/>
    <mergeCell ref="B14606:B14608"/>
    <mergeCell ref="B14609:B14611"/>
    <mergeCell ref="B14612:B14614"/>
    <mergeCell ref="B14615:B14617"/>
    <mergeCell ref="B14618:B14620"/>
    <mergeCell ref="B14621:B14623"/>
    <mergeCell ref="B14624:B14626"/>
    <mergeCell ref="B14627:B14629"/>
    <mergeCell ref="B14630:B14632"/>
    <mergeCell ref="B14633:B14635"/>
    <mergeCell ref="B14636:B14638"/>
    <mergeCell ref="B14639:B14641"/>
    <mergeCell ref="B14642:B14644"/>
    <mergeCell ref="B14645:B14647"/>
    <mergeCell ref="B14648:B14650"/>
    <mergeCell ref="B14651:B14653"/>
    <mergeCell ref="B14654:B14656"/>
    <mergeCell ref="B14657:B14659"/>
    <mergeCell ref="B14660:B14662"/>
    <mergeCell ref="B14663:B14665"/>
    <mergeCell ref="B14666:B14668"/>
    <mergeCell ref="B14669:B14671"/>
    <mergeCell ref="B14672:B14674"/>
    <mergeCell ref="B14675:B14677"/>
    <mergeCell ref="B14678:B14680"/>
    <mergeCell ref="B14681:B14683"/>
    <mergeCell ref="B14684:B14686"/>
    <mergeCell ref="B14687:B14689"/>
    <mergeCell ref="B14690:B14692"/>
    <mergeCell ref="B14693:B14695"/>
    <mergeCell ref="B14696:B14698"/>
    <mergeCell ref="B14699:B14701"/>
    <mergeCell ref="B14702:B14704"/>
    <mergeCell ref="B14705:B14707"/>
    <mergeCell ref="B14708:B14710"/>
    <mergeCell ref="B14711:B14713"/>
    <mergeCell ref="B14714:B14716"/>
    <mergeCell ref="B14717:B14719"/>
    <mergeCell ref="B14720:B14722"/>
    <mergeCell ref="B14723:B14725"/>
    <mergeCell ref="B14726:B14728"/>
    <mergeCell ref="B14729:B14731"/>
    <mergeCell ref="B14732:B14734"/>
    <mergeCell ref="B14735:B14737"/>
    <mergeCell ref="B14738:B14740"/>
    <mergeCell ref="B14741:B14743"/>
    <mergeCell ref="B14744:B14746"/>
    <mergeCell ref="B14747:B14749"/>
    <mergeCell ref="B14750:B14752"/>
    <mergeCell ref="B14753:B14755"/>
    <mergeCell ref="B14756:B14758"/>
    <mergeCell ref="B14759:B14761"/>
    <mergeCell ref="B14762:B14764"/>
    <mergeCell ref="B14765:B14767"/>
    <mergeCell ref="B14768:B14770"/>
    <mergeCell ref="B14771:B14773"/>
    <mergeCell ref="B14774:B14776"/>
    <mergeCell ref="B14777:B14779"/>
    <mergeCell ref="B14780:B14782"/>
    <mergeCell ref="B14783:B14785"/>
    <mergeCell ref="B14786:B14788"/>
    <mergeCell ref="B14789:B14791"/>
    <mergeCell ref="B14792:B14794"/>
    <mergeCell ref="B14795:B14797"/>
    <mergeCell ref="B14798:B14800"/>
    <mergeCell ref="B14804:B14806"/>
    <mergeCell ref="B14807:B14809"/>
    <mergeCell ref="B14810:B14812"/>
    <mergeCell ref="B14813:B14815"/>
    <mergeCell ref="B14816:B14818"/>
    <mergeCell ref="B14819:B14821"/>
    <mergeCell ref="B14822:B14824"/>
    <mergeCell ref="B14825:B14827"/>
    <mergeCell ref="B14828:B14830"/>
    <mergeCell ref="B14831:B14833"/>
    <mergeCell ref="B14834:B14836"/>
    <mergeCell ref="B14837:B14839"/>
    <mergeCell ref="B14840:B14842"/>
    <mergeCell ref="B14843:B14845"/>
    <mergeCell ref="B14846:B14848"/>
    <mergeCell ref="B14849:B14851"/>
    <mergeCell ref="B14852:B14854"/>
    <mergeCell ref="B14855:B14857"/>
    <mergeCell ref="B14858:B14860"/>
    <mergeCell ref="B14861:B14863"/>
    <mergeCell ref="B14864:B14866"/>
    <mergeCell ref="B14867:B14869"/>
    <mergeCell ref="B14870:B14872"/>
    <mergeCell ref="B14873:B14875"/>
    <mergeCell ref="B14879:B14881"/>
    <mergeCell ref="B14882:B14884"/>
    <mergeCell ref="B14885:B14887"/>
    <mergeCell ref="B14888:B14890"/>
    <mergeCell ref="B14891:B14893"/>
    <mergeCell ref="B14894:B14896"/>
    <mergeCell ref="B14897:B14899"/>
    <mergeCell ref="B14900:B14902"/>
    <mergeCell ref="B14903:B14905"/>
    <mergeCell ref="B14906:B14908"/>
    <mergeCell ref="B14909:B14911"/>
    <mergeCell ref="B14912:B14914"/>
    <mergeCell ref="B14915:B14917"/>
    <mergeCell ref="B14918:B14920"/>
    <mergeCell ref="B14921:B14923"/>
    <mergeCell ref="B14924:B14926"/>
    <mergeCell ref="B14927:B14929"/>
    <mergeCell ref="B14930:B14932"/>
    <mergeCell ref="B14933:B14935"/>
    <mergeCell ref="B14936:B14938"/>
    <mergeCell ref="B14939:B14941"/>
    <mergeCell ref="B14942:B14944"/>
    <mergeCell ref="B14945:B14947"/>
    <mergeCell ref="B14948:B14950"/>
    <mergeCell ref="B14951:B14953"/>
    <mergeCell ref="B14954:B14956"/>
    <mergeCell ref="B14957:B14959"/>
    <mergeCell ref="B14960:B14962"/>
    <mergeCell ref="B14963:B14965"/>
    <mergeCell ref="B14966:B14968"/>
    <mergeCell ref="B14969:B14971"/>
    <mergeCell ref="B14972:B14974"/>
    <mergeCell ref="B14975:B14977"/>
    <mergeCell ref="B14978:B14980"/>
    <mergeCell ref="B14981:B14983"/>
    <mergeCell ref="B14984:B14986"/>
    <mergeCell ref="B14987:B14989"/>
    <mergeCell ref="B14990:B14992"/>
    <mergeCell ref="B14993:B14995"/>
    <mergeCell ref="B14996:B14998"/>
    <mergeCell ref="B14999:B15001"/>
    <mergeCell ref="B15002:B15004"/>
    <mergeCell ref="B15005:B15007"/>
    <mergeCell ref="B15008:B15010"/>
    <mergeCell ref="B15011:B15013"/>
    <mergeCell ref="B15014:B15016"/>
    <mergeCell ref="B15017:B15019"/>
    <mergeCell ref="B15020:B15022"/>
    <mergeCell ref="B15023:B15025"/>
    <mergeCell ref="B15026:B15028"/>
    <mergeCell ref="B15029:B15031"/>
    <mergeCell ref="B15032:B15034"/>
    <mergeCell ref="B15035:B15037"/>
    <mergeCell ref="B15038:B15040"/>
    <mergeCell ref="B15041:B15043"/>
    <mergeCell ref="B15044:B15046"/>
    <mergeCell ref="B15047:B15049"/>
    <mergeCell ref="B15050:B15052"/>
    <mergeCell ref="B15053:B15055"/>
    <mergeCell ref="B15056:B15058"/>
    <mergeCell ref="B15059:B15061"/>
    <mergeCell ref="B15062:B15064"/>
    <mergeCell ref="B15065:B15067"/>
    <mergeCell ref="B15068:B15070"/>
    <mergeCell ref="B15071:B15073"/>
    <mergeCell ref="B15074:B15076"/>
    <mergeCell ref="B15077:B15079"/>
    <mergeCell ref="B15080:B15082"/>
    <mergeCell ref="B15083:B15085"/>
    <mergeCell ref="B15086:B15088"/>
    <mergeCell ref="B15089:B15091"/>
    <mergeCell ref="B15092:B15094"/>
    <mergeCell ref="B15095:B15097"/>
    <mergeCell ref="B15098:B15100"/>
    <mergeCell ref="B15101:B15103"/>
    <mergeCell ref="B15104:B15106"/>
    <mergeCell ref="B15107:B15109"/>
    <mergeCell ref="B15110:B15112"/>
    <mergeCell ref="B15113:B15115"/>
    <mergeCell ref="B15116:B15118"/>
    <mergeCell ref="B15119:B15121"/>
    <mergeCell ref="B15122:B15124"/>
    <mergeCell ref="B15125:B15127"/>
    <mergeCell ref="B15128:B15130"/>
    <mergeCell ref="B15131:B15133"/>
    <mergeCell ref="B15134:B15136"/>
    <mergeCell ref="B15137:B15139"/>
    <mergeCell ref="B15140:B15142"/>
    <mergeCell ref="B15143:B15145"/>
    <mergeCell ref="B15146:B15148"/>
    <mergeCell ref="B15149:B15151"/>
    <mergeCell ref="B15152:B15154"/>
    <mergeCell ref="B15155:B15157"/>
    <mergeCell ref="B15158:B15160"/>
    <mergeCell ref="B15161:B15163"/>
    <mergeCell ref="B15164:B15166"/>
    <mergeCell ref="B15167:B15169"/>
    <mergeCell ref="B15170:B15172"/>
    <mergeCell ref="B15173:B15175"/>
    <mergeCell ref="B15176:B15178"/>
    <mergeCell ref="B15179:B15181"/>
    <mergeCell ref="B15182:B15184"/>
    <mergeCell ref="B15185:B15187"/>
    <mergeCell ref="B15188:B15190"/>
    <mergeCell ref="B15191:B15193"/>
    <mergeCell ref="B15194:B15196"/>
    <mergeCell ref="B15197:B15199"/>
    <mergeCell ref="B15200:B15202"/>
    <mergeCell ref="B15203:B15205"/>
    <mergeCell ref="B15206:B15208"/>
    <mergeCell ref="B15209:B15211"/>
    <mergeCell ref="B15212:B15214"/>
    <mergeCell ref="B15215:B15217"/>
    <mergeCell ref="B15218:B15220"/>
    <mergeCell ref="B15221:B15223"/>
    <mergeCell ref="B15224:B15226"/>
    <mergeCell ref="B15227:B15229"/>
    <mergeCell ref="B15230:B15232"/>
    <mergeCell ref="B15233:B15235"/>
    <mergeCell ref="B15236:B15238"/>
    <mergeCell ref="B15239:B15241"/>
    <mergeCell ref="B15242:B15244"/>
    <mergeCell ref="B15245:B15247"/>
    <mergeCell ref="B15248:B15250"/>
    <mergeCell ref="B15251:B15253"/>
    <mergeCell ref="B15254:B15256"/>
    <mergeCell ref="B15257:B15259"/>
    <mergeCell ref="B15260:B15262"/>
    <mergeCell ref="B15263:B15265"/>
    <mergeCell ref="B15266:B15268"/>
    <mergeCell ref="B15269:B15271"/>
    <mergeCell ref="B15272:B15274"/>
    <mergeCell ref="B15275:B15277"/>
    <mergeCell ref="B15278:B15280"/>
    <mergeCell ref="B15281:B15283"/>
    <mergeCell ref="B15284:B15286"/>
    <mergeCell ref="B15287:B15289"/>
    <mergeCell ref="B15290:B15292"/>
    <mergeCell ref="B15293:B15295"/>
    <mergeCell ref="B15296:B15298"/>
    <mergeCell ref="B15299:B15301"/>
    <mergeCell ref="B15302:B15304"/>
    <mergeCell ref="B15305:B15307"/>
    <mergeCell ref="B15308:B15310"/>
    <mergeCell ref="B15311:B15313"/>
    <mergeCell ref="B15314:B15316"/>
    <mergeCell ref="B15317:B15319"/>
    <mergeCell ref="B15320:B15322"/>
    <mergeCell ref="B15323:B15325"/>
    <mergeCell ref="B15326:B15328"/>
    <mergeCell ref="B15329:B15331"/>
    <mergeCell ref="B15332:B15334"/>
    <mergeCell ref="B15335:B15337"/>
    <mergeCell ref="B15338:B15340"/>
    <mergeCell ref="B15341:B15343"/>
    <mergeCell ref="B15344:B15346"/>
    <mergeCell ref="B15347:B15349"/>
    <mergeCell ref="B15350:B15352"/>
    <mergeCell ref="B15353:B15355"/>
    <mergeCell ref="B15356:B15358"/>
    <mergeCell ref="B15359:B15361"/>
    <mergeCell ref="B15362:B15364"/>
    <mergeCell ref="B15365:B15367"/>
    <mergeCell ref="B15368:B15370"/>
    <mergeCell ref="B15371:B15373"/>
    <mergeCell ref="B15374:B15376"/>
    <mergeCell ref="B15377:B15379"/>
    <mergeCell ref="B15380:B15382"/>
    <mergeCell ref="B15383:B15385"/>
    <mergeCell ref="B15386:B15388"/>
    <mergeCell ref="B15389:B15391"/>
    <mergeCell ref="B15395:B15397"/>
    <mergeCell ref="B15398:B15400"/>
    <mergeCell ref="B15401:B15403"/>
    <mergeCell ref="B15404:B15406"/>
    <mergeCell ref="B15407:B15409"/>
    <mergeCell ref="B15410:B15412"/>
    <mergeCell ref="B15413:B15415"/>
    <mergeCell ref="B15416:B15418"/>
    <mergeCell ref="B15419:B15421"/>
    <mergeCell ref="B15422:B15424"/>
    <mergeCell ref="B15425:B15427"/>
    <mergeCell ref="B15428:B15430"/>
    <mergeCell ref="B15431:B15433"/>
    <mergeCell ref="B15434:B15436"/>
    <mergeCell ref="B15437:B15439"/>
    <mergeCell ref="B15440:B15442"/>
    <mergeCell ref="B15443:B15445"/>
    <mergeCell ref="B15446:B15448"/>
    <mergeCell ref="B15449:B15451"/>
    <mergeCell ref="B15452:B15454"/>
    <mergeCell ref="B15455:B15457"/>
    <mergeCell ref="B15458:B15460"/>
    <mergeCell ref="B15461:B15463"/>
    <mergeCell ref="B15464:B15466"/>
    <mergeCell ref="B15467:B15469"/>
    <mergeCell ref="B15470:B15472"/>
    <mergeCell ref="B15473:B15475"/>
    <mergeCell ref="B15476:B15478"/>
    <mergeCell ref="B15479:B15481"/>
    <mergeCell ref="B15482:B15484"/>
    <mergeCell ref="B15485:B15487"/>
    <mergeCell ref="B15488:B15490"/>
    <mergeCell ref="B15491:B15493"/>
    <mergeCell ref="B15494:B15496"/>
    <mergeCell ref="B15497:B15499"/>
    <mergeCell ref="B15500:B15502"/>
    <mergeCell ref="B15503:B15505"/>
    <mergeCell ref="B15506:B15508"/>
    <mergeCell ref="B15509:B15511"/>
    <mergeCell ref="B15512:B15514"/>
    <mergeCell ref="B15515:B15517"/>
    <mergeCell ref="B15518:B15520"/>
    <mergeCell ref="B15521:B15523"/>
    <mergeCell ref="B15524:B15526"/>
    <mergeCell ref="B15527:B15529"/>
    <mergeCell ref="B15530:B15532"/>
    <mergeCell ref="B15533:B15535"/>
    <mergeCell ref="B15536:B15538"/>
    <mergeCell ref="B15539:B15541"/>
    <mergeCell ref="B15542:B15544"/>
    <mergeCell ref="B15545:B15547"/>
    <mergeCell ref="B15548:B15550"/>
    <mergeCell ref="B15551:B15553"/>
    <mergeCell ref="B15554:B15556"/>
    <mergeCell ref="B15557:B15559"/>
    <mergeCell ref="B15560:B15562"/>
    <mergeCell ref="B15563:B15565"/>
    <mergeCell ref="B15566:B15568"/>
    <mergeCell ref="B15569:B15571"/>
    <mergeCell ref="B15572:B15574"/>
    <mergeCell ref="B15575:B15577"/>
    <mergeCell ref="B15578:B15580"/>
    <mergeCell ref="B15581:B15583"/>
    <mergeCell ref="B15584:B15586"/>
    <mergeCell ref="B15587:B15589"/>
    <mergeCell ref="B15590:B15592"/>
    <mergeCell ref="B15593:B15595"/>
    <mergeCell ref="B15596:B15598"/>
    <mergeCell ref="B15599:B15601"/>
    <mergeCell ref="B15602:B15604"/>
    <mergeCell ref="B15605:B15607"/>
    <mergeCell ref="B15608:B15610"/>
    <mergeCell ref="B15611:B15613"/>
    <mergeCell ref="B15614:B15616"/>
    <mergeCell ref="B15617:B15619"/>
    <mergeCell ref="B15620:B15622"/>
    <mergeCell ref="B15623:B15625"/>
    <mergeCell ref="B15626:B15628"/>
    <mergeCell ref="B15629:B15631"/>
    <mergeCell ref="B15632:B15634"/>
    <mergeCell ref="B15635:B15637"/>
    <mergeCell ref="B15638:B15640"/>
    <mergeCell ref="B15641:B15643"/>
    <mergeCell ref="B15644:B15646"/>
    <mergeCell ref="B15647:B15649"/>
    <mergeCell ref="B15650:B15652"/>
    <mergeCell ref="B15653:B15655"/>
    <mergeCell ref="B15656:B15658"/>
    <mergeCell ref="B15659:B15661"/>
    <mergeCell ref="B15662:B15664"/>
    <mergeCell ref="B15665:B15667"/>
    <mergeCell ref="B15668:B15670"/>
    <mergeCell ref="B15671:B15673"/>
    <mergeCell ref="B15674:B15676"/>
    <mergeCell ref="B15677:B15679"/>
    <mergeCell ref="B15680:B15682"/>
    <mergeCell ref="B15683:B15685"/>
    <mergeCell ref="B15686:B15688"/>
    <mergeCell ref="B15689:B15691"/>
    <mergeCell ref="B15692:B15694"/>
    <mergeCell ref="B15695:B15697"/>
    <mergeCell ref="B15698:B15700"/>
    <mergeCell ref="B15701:B15703"/>
    <mergeCell ref="B15704:B15706"/>
    <mergeCell ref="B15707:B15709"/>
    <mergeCell ref="B15710:B15712"/>
    <mergeCell ref="B15713:B15715"/>
    <mergeCell ref="B15716:B15718"/>
    <mergeCell ref="B15719:B15721"/>
    <mergeCell ref="B15722:B15724"/>
    <mergeCell ref="B15725:B15727"/>
    <mergeCell ref="B15728:B15730"/>
    <mergeCell ref="B15731:B15733"/>
    <mergeCell ref="B15734:B15736"/>
    <mergeCell ref="B15737:B15739"/>
    <mergeCell ref="B15740:B15742"/>
    <mergeCell ref="B15743:B15745"/>
    <mergeCell ref="B15746:B15748"/>
    <mergeCell ref="B15749:B15751"/>
    <mergeCell ref="B15752:B15754"/>
    <mergeCell ref="B15755:B15757"/>
    <mergeCell ref="B15758:B15760"/>
    <mergeCell ref="B15761:B15763"/>
    <mergeCell ref="B15764:B15766"/>
    <mergeCell ref="B15767:B15769"/>
    <mergeCell ref="B15770:B15772"/>
    <mergeCell ref="B15773:B15775"/>
    <mergeCell ref="B15776:B15778"/>
    <mergeCell ref="B15779:B15781"/>
    <mergeCell ref="B15782:B15784"/>
    <mergeCell ref="B15785:B15787"/>
    <mergeCell ref="B15788:B15790"/>
    <mergeCell ref="B15791:B15793"/>
    <mergeCell ref="B15794:B15796"/>
    <mergeCell ref="B15797:B15799"/>
    <mergeCell ref="B15800:B15802"/>
    <mergeCell ref="B15803:B15805"/>
    <mergeCell ref="B15806:B15808"/>
    <mergeCell ref="B15809:B15811"/>
    <mergeCell ref="B15812:B15814"/>
    <mergeCell ref="B15815:B15817"/>
    <mergeCell ref="B15818:B15820"/>
    <mergeCell ref="B15821:B15823"/>
    <mergeCell ref="B15824:B15826"/>
    <mergeCell ref="B15827:B15829"/>
    <mergeCell ref="B15830:B15832"/>
    <mergeCell ref="B15833:B15835"/>
    <mergeCell ref="B15836:B15838"/>
    <mergeCell ref="B15839:B15841"/>
    <mergeCell ref="B15842:B15844"/>
    <mergeCell ref="B15845:B15847"/>
    <mergeCell ref="B15848:B15850"/>
    <mergeCell ref="B15851:B15853"/>
    <mergeCell ref="B15854:B15856"/>
    <mergeCell ref="B15857:B15859"/>
    <mergeCell ref="B15860:B15862"/>
    <mergeCell ref="B15863:B15865"/>
    <mergeCell ref="B15866:B15868"/>
    <mergeCell ref="B15869:B15871"/>
    <mergeCell ref="B15872:B15874"/>
    <mergeCell ref="B15875:B15877"/>
    <mergeCell ref="B15878:B15880"/>
    <mergeCell ref="B15881:B15883"/>
    <mergeCell ref="B15884:B15886"/>
    <mergeCell ref="B15887:B15889"/>
    <mergeCell ref="B15890:B15892"/>
    <mergeCell ref="B15893:B15895"/>
    <mergeCell ref="B15896:B15898"/>
    <mergeCell ref="B15899:B15901"/>
    <mergeCell ref="B15902:B15904"/>
    <mergeCell ref="B15905:B15907"/>
    <mergeCell ref="B15908:B15910"/>
    <mergeCell ref="B15911:B15913"/>
    <mergeCell ref="B15914:B15916"/>
    <mergeCell ref="B15917:B15919"/>
    <mergeCell ref="B15920:B15922"/>
    <mergeCell ref="B15923:B15925"/>
    <mergeCell ref="B15926:B15928"/>
    <mergeCell ref="B15929:B15931"/>
    <mergeCell ref="B15932:B15934"/>
    <mergeCell ref="B15935:B15937"/>
    <mergeCell ref="B15938:B15940"/>
    <mergeCell ref="B15941:B15943"/>
    <mergeCell ref="B15944:B15946"/>
    <mergeCell ref="B15947:B15949"/>
    <mergeCell ref="B15950:B15952"/>
    <mergeCell ref="B15953:B15955"/>
    <mergeCell ref="B15956:B15958"/>
    <mergeCell ref="B15959:B15961"/>
    <mergeCell ref="B15962:B15964"/>
    <mergeCell ref="B15965:B15967"/>
    <mergeCell ref="B15968:B15970"/>
    <mergeCell ref="B15971:B15973"/>
    <mergeCell ref="B15974:B15976"/>
    <mergeCell ref="B15977:B15979"/>
    <mergeCell ref="B15980:B15982"/>
    <mergeCell ref="B15983:B15985"/>
    <mergeCell ref="B15986:B15988"/>
    <mergeCell ref="B15989:B15991"/>
    <mergeCell ref="B15992:B15994"/>
    <mergeCell ref="B15995:B15997"/>
    <mergeCell ref="B15998:B16000"/>
    <mergeCell ref="B16001:B16003"/>
    <mergeCell ref="B16004:B16006"/>
    <mergeCell ref="B16007:B16009"/>
    <mergeCell ref="B16010:B16012"/>
    <mergeCell ref="B16013:B16015"/>
    <mergeCell ref="B16016:B16018"/>
    <mergeCell ref="B16019:B16021"/>
    <mergeCell ref="B16022:B16024"/>
    <mergeCell ref="B16025:B16027"/>
    <mergeCell ref="B16028:B16030"/>
    <mergeCell ref="B16031:B16033"/>
    <mergeCell ref="B16034:B16036"/>
    <mergeCell ref="B16037:B16039"/>
    <mergeCell ref="B16040:B16042"/>
    <mergeCell ref="B16043:B16045"/>
    <mergeCell ref="B16046:B16048"/>
    <mergeCell ref="B16049:B16051"/>
    <mergeCell ref="B16052:B16054"/>
    <mergeCell ref="B16055:B16057"/>
    <mergeCell ref="B16058:B16060"/>
    <mergeCell ref="B16061:B16063"/>
    <mergeCell ref="B16064:B16066"/>
    <mergeCell ref="B16067:B16069"/>
    <mergeCell ref="B16070:B16072"/>
    <mergeCell ref="B16073:B16075"/>
    <mergeCell ref="B16076:B16078"/>
    <mergeCell ref="B16079:B16081"/>
    <mergeCell ref="B16082:B16084"/>
    <mergeCell ref="B16085:B16087"/>
    <mergeCell ref="B16088:B16090"/>
    <mergeCell ref="B16091:B16093"/>
    <mergeCell ref="B16094:B16096"/>
    <mergeCell ref="B16097:B16099"/>
    <mergeCell ref="B16100:B16102"/>
    <mergeCell ref="B16103:B16105"/>
    <mergeCell ref="B16106:B16108"/>
    <mergeCell ref="B16109:B16111"/>
    <mergeCell ref="B16112:B16114"/>
    <mergeCell ref="B16115:B16117"/>
    <mergeCell ref="B16118:B16120"/>
    <mergeCell ref="B16121:B16123"/>
    <mergeCell ref="B16124:B16126"/>
    <mergeCell ref="B16127:B16129"/>
    <mergeCell ref="B16130:B16132"/>
    <mergeCell ref="B16133:B16135"/>
    <mergeCell ref="B16136:B16138"/>
    <mergeCell ref="B16139:B16141"/>
    <mergeCell ref="B16142:B16144"/>
    <mergeCell ref="B16145:B16147"/>
    <mergeCell ref="B16148:B16150"/>
    <mergeCell ref="B16151:B16153"/>
    <mergeCell ref="B16154:B16156"/>
    <mergeCell ref="B16157:B16159"/>
    <mergeCell ref="B16160:B16162"/>
    <mergeCell ref="B16163:B16165"/>
    <mergeCell ref="B16166:B16168"/>
    <mergeCell ref="B16169:B16171"/>
    <mergeCell ref="B16172:B16174"/>
    <mergeCell ref="B16175:B16177"/>
    <mergeCell ref="B16178:B16180"/>
    <mergeCell ref="B16181:B16183"/>
    <mergeCell ref="B16184:B16186"/>
    <mergeCell ref="B16187:B16189"/>
    <mergeCell ref="B16190:B16192"/>
    <mergeCell ref="B16193:B16195"/>
    <mergeCell ref="B16196:B16198"/>
    <mergeCell ref="B16199:B16201"/>
    <mergeCell ref="B16202:B16204"/>
    <mergeCell ref="B16205:B16207"/>
    <mergeCell ref="B16208:B16210"/>
    <mergeCell ref="B16211:B16213"/>
    <mergeCell ref="B16214:B16216"/>
    <mergeCell ref="B16217:B16219"/>
    <mergeCell ref="B16220:B16222"/>
    <mergeCell ref="B16223:B16225"/>
    <mergeCell ref="B16226:B16228"/>
    <mergeCell ref="B16229:B16231"/>
    <mergeCell ref="B16232:B16234"/>
    <mergeCell ref="B16235:B16237"/>
    <mergeCell ref="B16238:B16240"/>
    <mergeCell ref="B16241:B16243"/>
    <mergeCell ref="B16244:B16246"/>
    <mergeCell ref="B16247:B16249"/>
    <mergeCell ref="B16250:B16252"/>
    <mergeCell ref="B16253:B16255"/>
    <mergeCell ref="B16256:B16258"/>
    <mergeCell ref="B16259:B16261"/>
    <mergeCell ref="B16262:B16264"/>
    <mergeCell ref="B16265:B16267"/>
    <mergeCell ref="B16268:B16270"/>
    <mergeCell ref="B16271:B16273"/>
    <mergeCell ref="B16274:B16276"/>
    <mergeCell ref="B16277:B16279"/>
    <mergeCell ref="B16280:B16282"/>
    <mergeCell ref="B16283:B16285"/>
    <mergeCell ref="B16286:B16288"/>
    <mergeCell ref="B16289:B16291"/>
    <mergeCell ref="B16292:B16294"/>
    <mergeCell ref="B16295:B16297"/>
    <mergeCell ref="B16298:B16300"/>
    <mergeCell ref="B16301:B16303"/>
    <mergeCell ref="B16304:B16306"/>
    <mergeCell ref="B16307:B16309"/>
    <mergeCell ref="B16310:B16312"/>
    <mergeCell ref="B16313:B16315"/>
    <mergeCell ref="B16316:B16318"/>
    <mergeCell ref="B16319:B16321"/>
    <mergeCell ref="B16322:B16324"/>
    <mergeCell ref="B16325:B16327"/>
    <mergeCell ref="B16328:B16330"/>
    <mergeCell ref="B16331:B16333"/>
    <mergeCell ref="B16334:B16336"/>
    <mergeCell ref="B16337:B16339"/>
    <mergeCell ref="B16340:B16342"/>
    <mergeCell ref="B16343:B16345"/>
    <mergeCell ref="B16346:B16348"/>
    <mergeCell ref="B16349:B16351"/>
    <mergeCell ref="B16352:B16354"/>
    <mergeCell ref="B16355:B16357"/>
    <mergeCell ref="B16358:B16360"/>
    <mergeCell ref="B16361:B16363"/>
    <mergeCell ref="B16364:B16366"/>
    <mergeCell ref="B16367:B16369"/>
    <mergeCell ref="B16370:B16372"/>
    <mergeCell ref="B16373:B16375"/>
    <mergeCell ref="B16376:B16378"/>
    <mergeCell ref="B16379:B16381"/>
    <mergeCell ref="B16382:B16384"/>
    <mergeCell ref="B16385:B16387"/>
    <mergeCell ref="B16388:B16390"/>
    <mergeCell ref="B16391:B16393"/>
    <mergeCell ref="B16394:B16396"/>
    <mergeCell ref="B16397:B16399"/>
    <mergeCell ref="B16400:B16402"/>
    <mergeCell ref="B16403:B16405"/>
    <mergeCell ref="B16406:B16408"/>
    <mergeCell ref="B16409:B16411"/>
    <mergeCell ref="B16412:B16414"/>
    <mergeCell ref="B16415:B16417"/>
    <mergeCell ref="B16418:B16420"/>
    <mergeCell ref="B16421:B16423"/>
    <mergeCell ref="B16424:B16426"/>
    <mergeCell ref="B16427:B16429"/>
    <mergeCell ref="B16430:B16432"/>
    <mergeCell ref="B16433:B16435"/>
    <mergeCell ref="B16436:B16438"/>
    <mergeCell ref="B16439:B16441"/>
    <mergeCell ref="B16442:B16444"/>
    <mergeCell ref="B16445:B16447"/>
    <mergeCell ref="B16448:B16450"/>
    <mergeCell ref="B16451:B16453"/>
    <mergeCell ref="B16454:B16456"/>
    <mergeCell ref="B16457:B16459"/>
    <mergeCell ref="B16460:B16462"/>
    <mergeCell ref="B16463:B16465"/>
    <mergeCell ref="B16466:B16468"/>
    <mergeCell ref="B16469:B16471"/>
    <mergeCell ref="B16472:B16474"/>
    <mergeCell ref="B16475:B16477"/>
    <mergeCell ref="B16478:B16480"/>
    <mergeCell ref="B16481:B16483"/>
    <mergeCell ref="B16484:B16486"/>
    <mergeCell ref="B16487:B16489"/>
    <mergeCell ref="B16490:B16492"/>
    <mergeCell ref="B16493:B16495"/>
    <mergeCell ref="B16496:B16498"/>
    <mergeCell ref="B16499:B16501"/>
    <mergeCell ref="B16502:B16504"/>
    <mergeCell ref="B16505:B16507"/>
    <mergeCell ref="B16508:B16510"/>
    <mergeCell ref="B16511:B16513"/>
    <mergeCell ref="B16514:B16516"/>
    <mergeCell ref="B16517:B16519"/>
    <mergeCell ref="B16520:B16522"/>
    <mergeCell ref="B16523:B16525"/>
    <mergeCell ref="B16526:B16528"/>
    <mergeCell ref="B16529:B16531"/>
    <mergeCell ref="B16532:B16534"/>
    <mergeCell ref="B16535:B16537"/>
    <mergeCell ref="B16538:B16540"/>
    <mergeCell ref="B16541:B16543"/>
    <mergeCell ref="B16544:B16546"/>
    <mergeCell ref="B16547:B16549"/>
    <mergeCell ref="B16550:B16552"/>
    <mergeCell ref="B16553:B16555"/>
    <mergeCell ref="B16556:B16558"/>
    <mergeCell ref="B16559:B16561"/>
    <mergeCell ref="B16562:B16564"/>
    <mergeCell ref="B16565:B16567"/>
    <mergeCell ref="B16568:B16570"/>
    <mergeCell ref="B16571:B16573"/>
    <mergeCell ref="B16574:B16576"/>
    <mergeCell ref="B16577:B16579"/>
    <mergeCell ref="B16580:B16582"/>
    <mergeCell ref="B16583:B16585"/>
    <mergeCell ref="B16586:B16588"/>
    <mergeCell ref="B16589:B16591"/>
    <mergeCell ref="B16592:B16594"/>
    <mergeCell ref="B16595:B16597"/>
    <mergeCell ref="B16598:B16600"/>
    <mergeCell ref="B16601:B16603"/>
    <mergeCell ref="B16604:B16606"/>
    <mergeCell ref="B16607:B16609"/>
    <mergeCell ref="B16610:B16612"/>
    <mergeCell ref="B16613:B16615"/>
    <mergeCell ref="B16616:B16618"/>
    <mergeCell ref="B16619:B16621"/>
    <mergeCell ref="B16622:B16624"/>
    <mergeCell ref="B16625:B16627"/>
    <mergeCell ref="B16628:B16630"/>
    <mergeCell ref="B16631:B16633"/>
    <mergeCell ref="B16634:B16636"/>
    <mergeCell ref="B16637:B16639"/>
    <mergeCell ref="B16640:B16642"/>
    <mergeCell ref="B16643:B16645"/>
    <mergeCell ref="B16646:B16648"/>
    <mergeCell ref="B16649:B16651"/>
    <mergeCell ref="B16652:B16654"/>
    <mergeCell ref="B16655:B16657"/>
    <mergeCell ref="B16658:B16660"/>
    <mergeCell ref="B16661:B16663"/>
    <mergeCell ref="B16664:B16666"/>
    <mergeCell ref="B16667:B16669"/>
    <mergeCell ref="B16670:B16672"/>
    <mergeCell ref="B16673:B16675"/>
    <mergeCell ref="B16676:B16678"/>
    <mergeCell ref="B16679:B16681"/>
    <mergeCell ref="B16682:B16684"/>
    <mergeCell ref="B16685:B16687"/>
    <mergeCell ref="B16688:B16690"/>
    <mergeCell ref="B16691:B16693"/>
    <mergeCell ref="B16694:B16696"/>
    <mergeCell ref="B16697:B16699"/>
    <mergeCell ref="B16700:B16702"/>
    <mergeCell ref="B16703:B16705"/>
    <mergeCell ref="B16706:B16708"/>
    <mergeCell ref="B16709:B16711"/>
    <mergeCell ref="B16712:B16714"/>
    <mergeCell ref="B16715:B16717"/>
    <mergeCell ref="B16718:B16720"/>
    <mergeCell ref="B16721:B16723"/>
    <mergeCell ref="B16724:B16726"/>
    <mergeCell ref="B16727:B16729"/>
    <mergeCell ref="B16730:B16732"/>
    <mergeCell ref="B16733:B16735"/>
    <mergeCell ref="B16736:B16738"/>
    <mergeCell ref="B16739:B16741"/>
    <mergeCell ref="B16742:B16744"/>
    <mergeCell ref="B16745:B16747"/>
    <mergeCell ref="B16748:B16750"/>
    <mergeCell ref="B16751:B16753"/>
    <mergeCell ref="B16754:B16756"/>
    <mergeCell ref="B16757:B16759"/>
    <mergeCell ref="B16760:B16762"/>
    <mergeCell ref="B16763:B16765"/>
    <mergeCell ref="B16766:B16768"/>
    <mergeCell ref="B16769:B16771"/>
    <mergeCell ref="B16772:B16774"/>
    <mergeCell ref="B16775:B16777"/>
    <mergeCell ref="B16778:B16780"/>
    <mergeCell ref="B16781:B16783"/>
    <mergeCell ref="B16784:B16786"/>
    <mergeCell ref="B16787:B16789"/>
    <mergeCell ref="B16790:B16792"/>
    <mergeCell ref="B16793:B16795"/>
    <mergeCell ref="B16796:B16798"/>
    <mergeCell ref="B16799:B16801"/>
    <mergeCell ref="B16802:B16804"/>
    <mergeCell ref="B16805:B16807"/>
    <mergeCell ref="B16808:B16810"/>
    <mergeCell ref="B16811:B16813"/>
    <mergeCell ref="B16814:B16816"/>
    <mergeCell ref="B16817:B16819"/>
    <mergeCell ref="B16820:B16822"/>
    <mergeCell ref="B16823:B16825"/>
    <mergeCell ref="B16826:B16828"/>
    <mergeCell ref="B16829:B16831"/>
    <mergeCell ref="B16832:B16834"/>
    <mergeCell ref="B16835:B16837"/>
    <mergeCell ref="B16838:B16840"/>
    <mergeCell ref="B16841:B16843"/>
    <mergeCell ref="B16844:B16846"/>
    <mergeCell ref="B16847:B16849"/>
    <mergeCell ref="B16850:B16852"/>
    <mergeCell ref="B16853:B16855"/>
    <mergeCell ref="B16856:B16858"/>
    <mergeCell ref="B16859:B16861"/>
    <mergeCell ref="B16862:B16864"/>
    <mergeCell ref="B16865:B16867"/>
    <mergeCell ref="B16868:B16870"/>
    <mergeCell ref="B16871:B16873"/>
    <mergeCell ref="B16874:B16876"/>
    <mergeCell ref="B16877:B16879"/>
    <mergeCell ref="B16880:B16882"/>
    <mergeCell ref="B16883:B16885"/>
    <mergeCell ref="B16886:B16888"/>
    <mergeCell ref="B16889:B16891"/>
    <mergeCell ref="B16892:B16894"/>
    <mergeCell ref="B16895:B16897"/>
    <mergeCell ref="B16898:B16900"/>
    <mergeCell ref="B16901:B16903"/>
    <mergeCell ref="B16904:B16906"/>
    <mergeCell ref="B16907:B16909"/>
    <mergeCell ref="B16910:B16912"/>
    <mergeCell ref="B16913:B16915"/>
    <mergeCell ref="B16916:B16918"/>
    <mergeCell ref="B16919:B16921"/>
    <mergeCell ref="B16922:B16924"/>
    <mergeCell ref="B16925:B16927"/>
    <mergeCell ref="B16928:B16930"/>
    <mergeCell ref="B16931:B16933"/>
    <mergeCell ref="B16934:B16936"/>
    <mergeCell ref="B16937:B16939"/>
    <mergeCell ref="B16940:B16942"/>
    <mergeCell ref="B16943:B16945"/>
    <mergeCell ref="B16946:B16948"/>
    <mergeCell ref="B16949:B16951"/>
    <mergeCell ref="B16952:B16954"/>
    <mergeCell ref="B16955:B16957"/>
    <mergeCell ref="B16958:B16960"/>
    <mergeCell ref="B16961:B16963"/>
    <mergeCell ref="B16964:B16966"/>
    <mergeCell ref="B16967:B16969"/>
    <mergeCell ref="B16970:B16972"/>
    <mergeCell ref="B16973:B16975"/>
    <mergeCell ref="B16976:B16978"/>
    <mergeCell ref="B16979:B16981"/>
    <mergeCell ref="B16982:B16984"/>
    <mergeCell ref="B16985:B16987"/>
    <mergeCell ref="B16988:B16990"/>
    <mergeCell ref="B16991:B16993"/>
    <mergeCell ref="B16994:B16996"/>
    <mergeCell ref="B16997:B16999"/>
    <mergeCell ref="B17000:B17002"/>
    <mergeCell ref="B17003:B17005"/>
    <mergeCell ref="B17006:B17008"/>
    <mergeCell ref="B17009:B17011"/>
    <mergeCell ref="B17012:B17014"/>
    <mergeCell ref="B17015:B17017"/>
    <mergeCell ref="B17018:B17020"/>
    <mergeCell ref="B17021:B17023"/>
    <mergeCell ref="B17024:B17026"/>
    <mergeCell ref="B17027:B17029"/>
    <mergeCell ref="B17030:B17032"/>
    <mergeCell ref="B17033:B17035"/>
    <mergeCell ref="B17036:B17038"/>
    <mergeCell ref="B17039:B17041"/>
    <mergeCell ref="B17042:B17044"/>
    <mergeCell ref="B17045:B17047"/>
    <mergeCell ref="B17048:B17050"/>
    <mergeCell ref="B17051:B17053"/>
    <mergeCell ref="B17054:B17056"/>
    <mergeCell ref="B17057:B17059"/>
    <mergeCell ref="B17060:B17062"/>
    <mergeCell ref="B17063:B17065"/>
    <mergeCell ref="B17066:B17068"/>
    <mergeCell ref="B17069:B17071"/>
    <mergeCell ref="B17072:B17074"/>
    <mergeCell ref="B17075:B17077"/>
    <mergeCell ref="B17078:B17080"/>
    <mergeCell ref="B17081:B17083"/>
    <mergeCell ref="B17084:B17086"/>
    <mergeCell ref="B17087:B17089"/>
    <mergeCell ref="B17090:B17092"/>
    <mergeCell ref="B17093:B17095"/>
    <mergeCell ref="B17096:B17098"/>
    <mergeCell ref="B17099:B17101"/>
    <mergeCell ref="B17102:B17104"/>
    <mergeCell ref="B17105:B17107"/>
    <mergeCell ref="B17108:B17110"/>
    <mergeCell ref="B17111:B17113"/>
    <mergeCell ref="B17114:B17116"/>
    <mergeCell ref="B17117:B17119"/>
    <mergeCell ref="B17120:B17122"/>
    <mergeCell ref="B17123:B17125"/>
    <mergeCell ref="B17126:B17128"/>
    <mergeCell ref="B17129:B17131"/>
    <mergeCell ref="B17132:B17134"/>
    <mergeCell ref="B17135:B17137"/>
    <mergeCell ref="B17138:B17140"/>
    <mergeCell ref="B17141:B17143"/>
    <mergeCell ref="B17144:B17146"/>
    <mergeCell ref="B17147:B17149"/>
    <mergeCell ref="B17150:B17152"/>
    <mergeCell ref="B17153:B17155"/>
    <mergeCell ref="B17156:B17158"/>
    <mergeCell ref="B17159:B17161"/>
    <mergeCell ref="B17162:B17164"/>
    <mergeCell ref="B17165:B17167"/>
    <mergeCell ref="B17168:B17170"/>
    <mergeCell ref="B17171:B17173"/>
    <mergeCell ref="B17174:B17176"/>
    <mergeCell ref="B17177:B17179"/>
    <mergeCell ref="B17180:B17182"/>
    <mergeCell ref="B17183:B17185"/>
    <mergeCell ref="B17186:B17188"/>
    <mergeCell ref="B17189:B17191"/>
    <mergeCell ref="B17192:B17194"/>
    <mergeCell ref="B17195:B17197"/>
    <mergeCell ref="B17198:B17200"/>
    <mergeCell ref="B17201:B17203"/>
    <mergeCell ref="B17204:B17206"/>
    <mergeCell ref="B17207:B17209"/>
    <mergeCell ref="B17210:B17212"/>
    <mergeCell ref="B17213:B17215"/>
    <mergeCell ref="B17216:B17218"/>
    <mergeCell ref="B17219:B17221"/>
    <mergeCell ref="B17222:B17224"/>
    <mergeCell ref="B17225:B17227"/>
    <mergeCell ref="B17228:B17230"/>
    <mergeCell ref="B17231:B17233"/>
    <mergeCell ref="B17234:B17236"/>
    <mergeCell ref="B17237:B17239"/>
    <mergeCell ref="B17240:B17242"/>
    <mergeCell ref="B17243:B17245"/>
    <mergeCell ref="B17246:B17248"/>
    <mergeCell ref="B17249:B17251"/>
    <mergeCell ref="B17252:B17254"/>
    <mergeCell ref="B17255:B17257"/>
    <mergeCell ref="B17258:B17260"/>
    <mergeCell ref="B17261:B17263"/>
    <mergeCell ref="B17264:B17266"/>
    <mergeCell ref="B17267:B17269"/>
    <mergeCell ref="B17270:B17272"/>
    <mergeCell ref="B17273:B17275"/>
    <mergeCell ref="B17276:B17278"/>
    <mergeCell ref="B17279:B17281"/>
    <mergeCell ref="B17282:B17284"/>
    <mergeCell ref="B17285:B17287"/>
    <mergeCell ref="B17288:B17290"/>
    <mergeCell ref="B17291:B17293"/>
    <mergeCell ref="B17294:B17296"/>
    <mergeCell ref="B17297:B17299"/>
    <mergeCell ref="B17300:B17302"/>
    <mergeCell ref="B17303:B17305"/>
    <mergeCell ref="B17306:B17308"/>
    <mergeCell ref="B17309:B17311"/>
    <mergeCell ref="B17312:B17314"/>
    <mergeCell ref="B17315:B17317"/>
    <mergeCell ref="B17318:B17320"/>
    <mergeCell ref="B17321:B17323"/>
    <mergeCell ref="B17324:B17326"/>
    <mergeCell ref="B17327:B17329"/>
    <mergeCell ref="B17330:B17332"/>
    <mergeCell ref="B17333:B17335"/>
    <mergeCell ref="B17336:B17338"/>
    <mergeCell ref="B17339:B17341"/>
    <mergeCell ref="B17342:B17344"/>
    <mergeCell ref="B17345:B17347"/>
    <mergeCell ref="B17348:B17350"/>
    <mergeCell ref="B17351:B17353"/>
    <mergeCell ref="B17354:B17356"/>
    <mergeCell ref="B17357:B17359"/>
    <mergeCell ref="B17360:B17362"/>
    <mergeCell ref="B17363:B17365"/>
    <mergeCell ref="B17366:B17368"/>
    <mergeCell ref="B17369:B17371"/>
    <mergeCell ref="B17372:B17374"/>
    <mergeCell ref="B17375:B17377"/>
    <mergeCell ref="B17378:B17380"/>
    <mergeCell ref="B17381:B17383"/>
    <mergeCell ref="B17384:B17386"/>
    <mergeCell ref="B17387:B17389"/>
    <mergeCell ref="B17390:B17392"/>
    <mergeCell ref="B17393:B17395"/>
    <mergeCell ref="B17396:B17398"/>
    <mergeCell ref="B17399:B17401"/>
    <mergeCell ref="B17402:B17404"/>
    <mergeCell ref="B17405:B17407"/>
    <mergeCell ref="B17408:B17410"/>
    <mergeCell ref="B17411:B17413"/>
    <mergeCell ref="B17414:B17416"/>
    <mergeCell ref="B17417:B17419"/>
    <mergeCell ref="B17420:B17422"/>
    <mergeCell ref="B17423:B17425"/>
    <mergeCell ref="B17426:B17428"/>
    <mergeCell ref="B17429:B17431"/>
    <mergeCell ref="B17432:B17434"/>
    <mergeCell ref="B17435:B17437"/>
    <mergeCell ref="B17438:B17440"/>
    <mergeCell ref="B17441:B17443"/>
    <mergeCell ref="B17444:B17446"/>
    <mergeCell ref="B17447:B17449"/>
    <mergeCell ref="B17450:B17452"/>
    <mergeCell ref="B17453:B17455"/>
    <mergeCell ref="B17456:B17458"/>
    <mergeCell ref="B17459:B17461"/>
    <mergeCell ref="B17462:B17464"/>
    <mergeCell ref="B17465:B17467"/>
    <mergeCell ref="B17468:B17470"/>
    <mergeCell ref="B17471:B17473"/>
    <mergeCell ref="B17474:B17476"/>
    <mergeCell ref="B17477:B17479"/>
    <mergeCell ref="B17480:B17482"/>
    <mergeCell ref="B17483:B17485"/>
    <mergeCell ref="B17486:B17488"/>
    <mergeCell ref="B17489:B17491"/>
    <mergeCell ref="B17492:B17494"/>
    <mergeCell ref="B17495:B17497"/>
    <mergeCell ref="B17498:B17500"/>
    <mergeCell ref="B17501:B17503"/>
    <mergeCell ref="B17504:B17506"/>
    <mergeCell ref="B17507:B17509"/>
    <mergeCell ref="B17510:B17512"/>
    <mergeCell ref="B17513:B17515"/>
    <mergeCell ref="B17516:B17518"/>
    <mergeCell ref="B17519:B17521"/>
    <mergeCell ref="B17522:B17524"/>
    <mergeCell ref="B17525:B17527"/>
    <mergeCell ref="B17528:B17530"/>
    <mergeCell ref="B17531:B17533"/>
    <mergeCell ref="B17534:B17536"/>
    <mergeCell ref="B17537:B17539"/>
    <mergeCell ref="B17540:B17542"/>
    <mergeCell ref="B17543:B17545"/>
    <mergeCell ref="B17546:B17548"/>
    <mergeCell ref="B17549:B17551"/>
    <mergeCell ref="B17552:B17554"/>
    <mergeCell ref="B17555:B17557"/>
    <mergeCell ref="B17558:B17560"/>
    <mergeCell ref="B17561:B17563"/>
    <mergeCell ref="B17564:B17566"/>
    <mergeCell ref="B17567:B17569"/>
    <mergeCell ref="B17570:B17572"/>
    <mergeCell ref="B17573:B17575"/>
    <mergeCell ref="B17576:B17578"/>
    <mergeCell ref="B17579:B17581"/>
    <mergeCell ref="B17582:B17584"/>
    <mergeCell ref="B17585:B17587"/>
    <mergeCell ref="B17588:B17590"/>
    <mergeCell ref="B17591:B17593"/>
    <mergeCell ref="B17594:B17596"/>
    <mergeCell ref="B17597:B17599"/>
    <mergeCell ref="B17600:B17602"/>
    <mergeCell ref="B17603:B17605"/>
    <mergeCell ref="B17606:B17608"/>
    <mergeCell ref="B17609:B17611"/>
    <mergeCell ref="B17612:B17614"/>
    <mergeCell ref="B17615:B17617"/>
    <mergeCell ref="B17618:B17620"/>
    <mergeCell ref="B17621:B17623"/>
    <mergeCell ref="B17624:B17626"/>
    <mergeCell ref="B17627:B17629"/>
    <mergeCell ref="B17630:B17632"/>
    <mergeCell ref="B17633:B17635"/>
    <mergeCell ref="B17636:B17638"/>
    <mergeCell ref="B17639:B17641"/>
    <mergeCell ref="B17642:B17644"/>
    <mergeCell ref="B17645:B17647"/>
    <mergeCell ref="B17648:B17650"/>
    <mergeCell ref="B17651:B17653"/>
    <mergeCell ref="B17654:B17656"/>
    <mergeCell ref="B17657:B17659"/>
    <mergeCell ref="B17660:B17662"/>
    <mergeCell ref="B17663:B17665"/>
    <mergeCell ref="B17666:B17668"/>
    <mergeCell ref="B17669:B17671"/>
    <mergeCell ref="B17672:B17674"/>
    <mergeCell ref="B17675:B17677"/>
    <mergeCell ref="B17678:B17680"/>
    <mergeCell ref="B17681:B17683"/>
    <mergeCell ref="B17684:B17686"/>
    <mergeCell ref="B17687:B17689"/>
    <mergeCell ref="B17690:B17692"/>
    <mergeCell ref="B17693:B17695"/>
    <mergeCell ref="B17696:B17698"/>
    <mergeCell ref="B17699:B17701"/>
    <mergeCell ref="B17702:B17704"/>
    <mergeCell ref="B17705:B17707"/>
    <mergeCell ref="B17708:B17710"/>
    <mergeCell ref="B17711:B17713"/>
    <mergeCell ref="B17714:B17716"/>
    <mergeCell ref="B17717:B17719"/>
    <mergeCell ref="B17720:B17722"/>
    <mergeCell ref="B17723:B17725"/>
    <mergeCell ref="B17726:B17728"/>
    <mergeCell ref="B17729:B17731"/>
    <mergeCell ref="B17732:B17734"/>
    <mergeCell ref="B17735:B17737"/>
    <mergeCell ref="B17738:B17740"/>
    <mergeCell ref="B17741:B17743"/>
    <mergeCell ref="B17744:B17746"/>
    <mergeCell ref="B17747:B17749"/>
    <mergeCell ref="B17750:B17752"/>
    <mergeCell ref="B17753:B17755"/>
    <mergeCell ref="B17756:B17758"/>
    <mergeCell ref="B17759:B17761"/>
    <mergeCell ref="B17762:B17764"/>
    <mergeCell ref="B17765:B17767"/>
    <mergeCell ref="B17768:B17770"/>
    <mergeCell ref="B17771:B17773"/>
    <mergeCell ref="B17774:B17776"/>
    <mergeCell ref="B17777:B17779"/>
    <mergeCell ref="B17780:B17782"/>
    <mergeCell ref="B17783:B17785"/>
    <mergeCell ref="B17786:B17788"/>
    <mergeCell ref="B17789:B17791"/>
    <mergeCell ref="B17792:B17794"/>
    <mergeCell ref="B17795:B17797"/>
    <mergeCell ref="B17798:B17800"/>
    <mergeCell ref="B17801:B17803"/>
    <mergeCell ref="B17804:B17806"/>
    <mergeCell ref="B17807:B17809"/>
    <mergeCell ref="B17810:B17812"/>
    <mergeCell ref="B17813:B17815"/>
    <mergeCell ref="B17816:B17818"/>
    <mergeCell ref="B17819:B17821"/>
    <mergeCell ref="B17822:B17824"/>
    <mergeCell ref="B17825:B17827"/>
    <mergeCell ref="B17828:B17830"/>
    <mergeCell ref="B17831:B17833"/>
    <mergeCell ref="B17834:B17836"/>
    <mergeCell ref="B17837:B17839"/>
    <mergeCell ref="B17840:B17842"/>
    <mergeCell ref="B17843:B17845"/>
    <mergeCell ref="B17846:B17848"/>
    <mergeCell ref="B17849:B17851"/>
    <mergeCell ref="B17852:B17854"/>
    <mergeCell ref="B17855:B17857"/>
    <mergeCell ref="B17858:B17860"/>
    <mergeCell ref="B17861:B17863"/>
    <mergeCell ref="B17864:B17866"/>
    <mergeCell ref="B17867:B17869"/>
    <mergeCell ref="B17870:B17872"/>
    <mergeCell ref="B17873:B17875"/>
    <mergeCell ref="B17876:B17878"/>
    <mergeCell ref="B17879:B17881"/>
    <mergeCell ref="B17882:B17884"/>
    <mergeCell ref="B17885:B17887"/>
    <mergeCell ref="B17888:B17890"/>
    <mergeCell ref="B17891:B17893"/>
    <mergeCell ref="B17894:B17896"/>
    <mergeCell ref="B17897:B17899"/>
    <mergeCell ref="B17900:B17902"/>
    <mergeCell ref="B17903:B17905"/>
    <mergeCell ref="B17906:B17908"/>
    <mergeCell ref="B17909:B17911"/>
    <mergeCell ref="B17912:B17914"/>
    <mergeCell ref="B17915:B17917"/>
    <mergeCell ref="B17918:B17920"/>
    <mergeCell ref="B17921:B17923"/>
    <mergeCell ref="B17924:B17926"/>
    <mergeCell ref="B17927:B17929"/>
    <mergeCell ref="B17930:B17932"/>
    <mergeCell ref="B17933:B17935"/>
    <mergeCell ref="B17936:B17938"/>
    <mergeCell ref="B17939:B17941"/>
    <mergeCell ref="B17942:B17944"/>
    <mergeCell ref="B17945:B17947"/>
    <mergeCell ref="B17948:B17950"/>
    <mergeCell ref="B17951:B17953"/>
    <mergeCell ref="B17954:B17956"/>
    <mergeCell ref="B17957:B17959"/>
    <mergeCell ref="B17960:B17962"/>
    <mergeCell ref="B17963:B17965"/>
    <mergeCell ref="B17966:B17968"/>
    <mergeCell ref="B17969:B17971"/>
    <mergeCell ref="B17972:B17974"/>
    <mergeCell ref="B17975:B17977"/>
    <mergeCell ref="B17978:B17980"/>
    <mergeCell ref="B17981:B17983"/>
    <mergeCell ref="B17984:B17986"/>
    <mergeCell ref="B17987:B17989"/>
    <mergeCell ref="B17990:B17992"/>
    <mergeCell ref="B17993:B17995"/>
    <mergeCell ref="B17996:B17998"/>
    <mergeCell ref="B17999:B18001"/>
    <mergeCell ref="B18002:B18004"/>
    <mergeCell ref="B18005:B18007"/>
    <mergeCell ref="B18008:B18010"/>
    <mergeCell ref="B18011:B18013"/>
    <mergeCell ref="B18014:B18016"/>
    <mergeCell ref="B18017:B18019"/>
    <mergeCell ref="B18020:B18022"/>
    <mergeCell ref="B18023:B18025"/>
    <mergeCell ref="B18026:B18028"/>
    <mergeCell ref="B18029:B18031"/>
    <mergeCell ref="B18032:B18034"/>
    <mergeCell ref="B18035:B18037"/>
    <mergeCell ref="B18038:B18040"/>
    <mergeCell ref="B18041:B18043"/>
    <mergeCell ref="B18044:B18046"/>
    <mergeCell ref="B18047:B18049"/>
    <mergeCell ref="B18050:B18052"/>
    <mergeCell ref="B18053:B18055"/>
    <mergeCell ref="B18056:B18058"/>
    <mergeCell ref="B18059:B18061"/>
    <mergeCell ref="B18062:B18064"/>
    <mergeCell ref="B18065:B18067"/>
    <mergeCell ref="B18068:B18070"/>
    <mergeCell ref="B18071:B18073"/>
    <mergeCell ref="B18074:B18076"/>
    <mergeCell ref="B18077:B18079"/>
    <mergeCell ref="B18080:B18082"/>
    <mergeCell ref="B18083:B18085"/>
    <mergeCell ref="B18086:B18088"/>
    <mergeCell ref="B18089:B18091"/>
    <mergeCell ref="B18092:B18094"/>
    <mergeCell ref="B18095:B18097"/>
    <mergeCell ref="B18098:B18100"/>
    <mergeCell ref="B18101:B18103"/>
    <mergeCell ref="B18104:B18106"/>
    <mergeCell ref="B18107:B18109"/>
    <mergeCell ref="B18110:B18112"/>
    <mergeCell ref="B18113:B18115"/>
    <mergeCell ref="B18116:B18118"/>
    <mergeCell ref="B18119:B18121"/>
    <mergeCell ref="B18122:B18124"/>
    <mergeCell ref="B18125:B18127"/>
    <mergeCell ref="B18128:B18130"/>
    <mergeCell ref="B18131:B18133"/>
    <mergeCell ref="B18134:B18136"/>
    <mergeCell ref="B18137:B18139"/>
    <mergeCell ref="B18140:B18142"/>
    <mergeCell ref="B18143:B18145"/>
    <mergeCell ref="B18146:B18148"/>
    <mergeCell ref="B18149:B18151"/>
    <mergeCell ref="B18152:B18154"/>
    <mergeCell ref="B18155:B18157"/>
    <mergeCell ref="B18158:B18160"/>
    <mergeCell ref="B18161:B18163"/>
    <mergeCell ref="B18164:B18166"/>
    <mergeCell ref="B18167:B18169"/>
    <mergeCell ref="B18170:B18172"/>
    <mergeCell ref="B18173:B18175"/>
    <mergeCell ref="B18176:B18178"/>
    <mergeCell ref="B18179:B18181"/>
    <mergeCell ref="B18182:B18184"/>
    <mergeCell ref="B18185:B18187"/>
    <mergeCell ref="B18188:B18190"/>
    <mergeCell ref="B18191:B18193"/>
    <mergeCell ref="B18194:B18196"/>
    <mergeCell ref="B18197:B18199"/>
    <mergeCell ref="B18200:B18202"/>
    <mergeCell ref="B18203:B18205"/>
    <mergeCell ref="B18206:B18208"/>
    <mergeCell ref="B18209:B18211"/>
    <mergeCell ref="B18212:B18214"/>
    <mergeCell ref="B18215:B18217"/>
    <mergeCell ref="B18218:B18220"/>
    <mergeCell ref="B18221:B18223"/>
    <mergeCell ref="B18224:B18226"/>
    <mergeCell ref="B18227:B18229"/>
    <mergeCell ref="B18230:B18232"/>
    <mergeCell ref="B18233:B18235"/>
    <mergeCell ref="B18236:B18238"/>
    <mergeCell ref="B18239:B18241"/>
    <mergeCell ref="B18242:B18244"/>
    <mergeCell ref="B18245:B18247"/>
    <mergeCell ref="B18248:B18250"/>
    <mergeCell ref="B18251:B18253"/>
    <mergeCell ref="B18254:B18256"/>
    <mergeCell ref="B18257:B18259"/>
    <mergeCell ref="B18260:B18262"/>
    <mergeCell ref="B18263:B18265"/>
    <mergeCell ref="B18266:B18268"/>
    <mergeCell ref="B18269:B18271"/>
    <mergeCell ref="B18272:B18274"/>
    <mergeCell ref="B18275:B18277"/>
    <mergeCell ref="B18278:B18280"/>
    <mergeCell ref="B18281:B18283"/>
    <mergeCell ref="B18284:B18286"/>
    <mergeCell ref="B18287:B18289"/>
    <mergeCell ref="B18290:B18292"/>
    <mergeCell ref="B18293:B18295"/>
    <mergeCell ref="B18296:B18298"/>
    <mergeCell ref="B18299:B18301"/>
    <mergeCell ref="B18302:B18304"/>
    <mergeCell ref="B18305:B18307"/>
    <mergeCell ref="B18308:B18310"/>
    <mergeCell ref="B18311:B18313"/>
    <mergeCell ref="B18314:B18316"/>
    <mergeCell ref="B18317:B18319"/>
    <mergeCell ref="B18320:B18322"/>
    <mergeCell ref="B18323:B18325"/>
    <mergeCell ref="B18326:B18328"/>
    <mergeCell ref="B18329:B18331"/>
    <mergeCell ref="B18332:B18334"/>
    <mergeCell ref="B18335:B18337"/>
    <mergeCell ref="B18338:B18340"/>
    <mergeCell ref="B18341:B18343"/>
    <mergeCell ref="B18344:B18346"/>
    <mergeCell ref="B18347:B18349"/>
    <mergeCell ref="B18350:B18352"/>
    <mergeCell ref="B18353:B18355"/>
    <mergeCell ref="B18356:B18358"/>
    <mergeCell ref="B18359:B18361"/>
    <mergeCell ref="B18362:B18364"/>
    <mergeCell ref="B18365:B18367"/>
    <mergeCell ref="B18368:B18370"/>
    <mergeCell ref="B18371:B18373"/>
    <mergeCell ref="B18374:B18376"/>
    <mergeCell ref="B18377:B18379"/>
    <mergeCell ref="B18380:B18382"/>
    <mergeCell ref="B18383:B18385"/>
    <mergeCell ref="B18386:B18388"/>
    <mergeCell ref="B18389:B18391"/>
    <mergeCell ref="B18392:B18394"/>
    <mergeCell ref="B18395:B18397"/>
    <mergeCell ref="B18398:B18400"/>
    <mergeCell ref="B18401:B18403"/>
    <mergeCell ref="B18404:B18406"/>
    <mergeCell ref="B18407:B18409"/>
    <mergeCell ref="B18410:B18412"/>
    <mergeCell ref="B18413:B18415"/>
    <mergeCell ref="B18416:B18418"/>
    <mergeCell ref="B18419:B18421"/>
    <mergeCell ref="B18422:B18424"/>
    <mergeCell ref="B18425:B18427"/>
    <mergeCell ref="B18428:B18430"/>
    <mergeCell ref="B18431:B18433"/>
    <mergeCell ref="B18434:B18436"/>
    <mergeCell ref="B18437:B18439"/>
    <mergeCell ref="B18440:B18442"/>
    <mergeCell ref="B18443:B18445"/>
    <mergeCell ref="B18446:B18448"/>
    <mergeCell ref="B18449:B18451"/>
    <mergeCell ref="B18452:B18454"/>
    <mergeCell ref="B18455:B18457"/>
    <mergeCell ref="B18458:B18460"/>
    <mergeCell ref="B18461:B18463"/>
    <mergeCell ref="B18464:B18466"/>
    <mergeCell ref="B18467:B18469"/>
    <mergeCell ref="B18470:B18472"/>
    <mergeCell ref="B18473:B18475"/>
    <mergeCell ref="B18476:B18478"/>
    <mergeCell ref="B18479:B18481"/>
    <mergeCell ref="B18482:B18484"/>
    <mergeCell ref="B18485:B18487"/>
    <mergeCell ref="B18488:B18490"/>
    <mergeCell ref="B18491:B18493"/>
    <mergeCell ref="B18494:B18496"/>
    <mergeCell ref="B18497:B18499"/>
    <mergeCell ref="B18500:B18502"/>
    <mergeCell ref="B18503:B18505"/>
    <mergeCell ref="B18506:B18508"/>
    <mergeCell ref="B18509:B18511"/>
    <mergeCell ref="B18512:B18514"/>
    <mergeCell ref="B18515:B18517"/>
    <mergeCell ref="B18518:B18520"/>
    <mergeCell ref="B18521:B18523"/>
    <mergeCell ref="B18524:B18526"/>
    <mergeCell ref="B18527:B18529"/>
    <mergeCell ref="B18530:B18532"/>
    <mergeCell ref="B18533:B18535"/>
    <mergeCell ref="B18536:B18538"/>
    <mergeCell ref="B18539:B18541"/>
    <mergeCell ref="B18542:B18544"/>
    <mergeCell ref="B18545:B18547"/>
    <mergeCell ref="B18548:B18550"/>
    <mergeCell ref="B18551:B18553"/>
    <mergeCell ref="B18554:B18556"/>
    <mergeCell ref="B18557:B18559"/>
    <mergeCell ref="B18560:B18562"/>
    <mergeCell ref="B18563:B18565"/>
    <mergeCell ref="B18566:B18568"/>
    <mergeCell ref="B18569:B18571"/>
    <mergeCell ref="B18572:B18574"/>
    <mergeCell ref="B18575:B18577"/>
    <mergeCell ref="B18578:B18580"/>
    <mergeCell ref="B18581:B18583"/>
    <mergeCell ref="B18584:B18586"/>
    <mergeCell ref="B18587:B18589"/>
    <mergeCell ref="B18590:B18592"/>
    <mergeCell ref="B18593:B18595"/>
    <mergeCell ref="B18596:B18598"/>
    <mergeCell ref="B18599:B18601"/>
    <mergeCell ref="B18602:B18604"/>
    <mergeCell ref="B18605:B18607"/>
    <mergeCell ref="B18608:B18610"/>
    <mergeCell ref="B18611:B18613"/>
    <mergeCell ref="B18614:B18616"/>
    <mergeCell ref="B18617:B18619"/>
    <mergeCell ref="B18620:B18622"/>
    <mergeCell ref="B18623:B18625"/>
    <mergeCell ref="B18626:B18628"/>
    <mergeCell ref="B18629:B18631"/>
    <mergeCell ref="B18632:B18634"/>
    <mergeCell ref="B18635:B18637"/>
    <mergeCell ref="B18638:B18640"/>
    <mergeCell ref="B18641:B18643"/>
    <mergeCell ref="B18644:B18646"/>
    <mergeCell ref="B18647:B18649"/>
    <mergeCell ref="B18650:B18652"/>
    <mergeCell ref="B18653:B18655"/>
    <mergeCell ref="B18656:B18658"/>
    <mergeCell ref="B18659:B18661"/>
    <mergeCell ref="B18662:B18664"/>
    <mergeCell ref="B18665:B18667"/>
    <mergeCell ref="B18668:B18670"/>
    <mergeCell ref="B18671:B18673"/>
    <mergeCell ref="B18674:B18676"/>
    <mergeCell ref="B18677:B18679"/>
    <mergeCell ref="B18680:B18682"/>
    <mergeCell ref="B18683:B18685"/>
    <mergeCell ref="B18686:B18688"/>
    <mergeCell ref="B18689:B18691"/>
    <mergeCell ref="B18692:B18694"/>
    <mergeCell ref="B18695:B18697"/>
    <mergeCell ref="B18698:B18700"/>
    <mergeCell ref="B18701:B18703"/>
    <mergeCell ref="B18704:B18706"/>
    <mergeCell ref="B18707:B18709"/>
    <mergeCell ref="B18710:B18712"/>
    <mergeCell ref="B18713:B18715"/>
    <mergeCell ref="B18716:B18718"/>
    <mergeCell ref="B18719:B18721"/>
    <mergeCell ref="B18722:B18724"/>
    <mergeCell ref="B18725:B18727"/>
    <mergeCell ref="B18728:B18730"/>
    <mergeCell ref="B18731:B18733"/>
    <mergeCell ref="B18734:B18736"/>
    <mergeCell ref="B18737:B18739"/>
    <mergeCell ref="B18740:B18742"/>
    <mergeCell ref="B18743:B18745"/>
    <mergeCell ref="B18746:B18748"/>
    <mergeCell ref="B18749:B18751"/>
    <mergeCell ref="B18752:B18754"/>
    <mergeCell ref="B18755:B18757"/>
    <mergeCell ref="B18758:B18760"/>
    <mergeCell ref="B18761:B18763"/>
    <mergeCell ref="B18764:B18766"/>
    <mergeCell ref="B18767:B18769"/>
    <mergeCell ref="B18770:B18772"/>
    <mergeCell ref="B18773:B18775"/>
    <mergeCell ref="B18776:B18778"/>
    <mergeCell ref="B18779:B18781"/>
    <mergeCell ref="B18782:B18784"/>
    <mergeCell ref="B18785:B18787"/>
    <mergeCell ref="B18788:B18790"/>
    <mergeCell ref="B18791:B18793"/>
    <mergeCell ref="B18794:B18796"/>
    <mergeCell ref="B18797:B18799"/>
    <mergeCell ref="B18800:B18802"/>
    <mergeCell ref="B18803:B18805"/>
    <mergeCell ref="B18806:B18808"/>
    <mergeCell ref="B18809:B18811"/>
    <mergeCell ref="B18812:B18814"/>
    <mergeCell ref="B18815:B18817"/>
    <mergeCell ref="B18818:B18820"/>
    <mergeCell ref="B18821:B18823"/>
    <mergeCell ref="B18824:B18826"/>
    <mergeCell ref="B18827:B18829"/>
    <mergeCell ref="B18830:B18832"/>
    <mergeCell ref="B18833:B18835"/>
    <mergeCell ref="B18836:B18838"/>
    <mergeCell ref="B18839:B18841"/>
    <mergeCell ref="B18842:B18844"/>
    <mergeCell ref="B18845:B18847"/>
    <mergeCell ref="B18848:B18850"/>
    <mergeCell ref="B18851:B18853"/>
    <mergeCell ref="B18854:B18856"/>
    <mergeCell ref="B18857:B18859"/>
    <mergeCell ref="B18860:B18862"/>
    <mergeCell ref="B18863:B18865"/>
    <mergeCell ref="B18866:B18868"/>
    <mergeCell ref="B18869:B18871"/>
    <mergeCell ref="B18872:B18874"/>
    <mergeCell ref="B18875:B18877"/>
    <mergeCell ref="B18878:B18880"/>
    <mergeCell ref="B18881:B18883"/>
    <mergeCell ref="B18884:B18886"/>
    <mergeCell ref="B18887:B18889"/>
    <mergeCell ref="B18890:B18892"/>
    <mergeCell ref="B18893:B18895"/>
    <mergeCell ref="B18896:B18898"/>
    <mergeCell ref="B18899:B18901"/>
    <mergeCell ref="B18902:B18904"/>
    <mergeCell ref="B18905:B18907"/>
    <mergeCell ref="B18908:B18910"/>
    <mergeCell ref="B18911:B18913"/>
    <mergeCell ref="B18914:B18916"/>
    <mergeCell ref="B18917:B18919"/>
    <mergeCell ref="B18920:B18922"/>
    <mergeCell ref="B18923:B18925"/>
    <mergeCell ref="B18926:B18928"/>
    <mergeCell ref="B18929:B18931"/>
    <mergeCell ref="B18932:B18934"/>
    <mergeCell ref="B18935:B18937"/>
    <mergeCell ref="B18938:B18940"/>
    <mergeCell ref="B18941:B18943"/>
    <mergeCell ref="B18944:B18946"/>
    <mergeCell ref="B18947:B18949"/>
    <mergeCell ref="B18950:B18952"/>
    <mergeCell ref="B18953:B18955"/>
    <mergeCell ref="B18956:B18958"/>
    <mergeCell ref="B18959:B18961"/>
    <mergeCell ref="B18962:B18964"/>
    <mergeCell ref="B18965:B18967"/>
    <mergeCell ref="B18968:B18970"/>
    <mergeCell ref="B18971:B18973"/>
    <mergeCell ref="B18974:B18976"/>
    <mergeCell ref="B18977:B18979"/>
    <mergeCell ref="B18980:B18982"/>
    <mergeCell ref="B18983:B18985"/>
    <mergeCell ref="B18986:B18988"/>
    <mergeCell ref="B18989:B18991"/>
    <mergeCell ref="B18992:B18994"/>
    <mergeCell ref="B18995:B18997"/>
    <mergeCell ref="B18998:B19000"/>
    <mergeCell ref="B19001:B19003"/>
    <mergeCell ref="B19004:B19006"/>
    <mergeCell ref="B19007:B19009"/>
    <mergeCell ref="B19010:B19012"/>
    <mergeCell ref="B19013:B19015"/>
    <mergeCell ref="B19016:B19018"/>
    <mergeCell ref="B19019:B19021"/>
    <mergeCell ref="B19022:B19024"/>
    <mergeCell ref="B19025:B19027"/>
    <mergeCell ref="B19028:B19030"/>
    <mergeCell ref="B19031:B19033"/>
    <mergeCell ref="B19034:B19036"/>
    <mergeCell ref="B19037:B19039"/>
    <mergeCell ref="B19040:B19042"/>
    <mergeCell ref="B19043:B19045"/>
    <mergeCell ref="B19046:B19048"/>
    <mergeCell ref="B19049:B19051"/>
    <mergeCell ref="B19052:B19054"/>
    <mergeCell ref="B19055:B19057"/>
    <mergeCell ref="B19058:B19060"/>
    <mergeCell ref="B19061:B19063"/>
    <mergeCell ref="B19064:B19066"/>
    <mergeCell ref="B19067:B19069"/>
    <mergeCell ref="B19070:B19072"/>
    <mergeCell ref="B19073:B19075"/>
    <mergeCell ref="B19076:B19078"/>
    <mergeCell ref="B19079:B19081"/>
    <mergeCell ref="B19082:B19084"/>
    <mergeCell ref="B19085:B19087"/>
    <mergeCell ref="B19088:B19090"/>
    <mergeCell ref="B19091:B19093"/>
    <mergeCell ref="B19094:B19096"/>
    <mergeCell ref="B19097:B19099"/>
    <mergeCell ref="B19100:B19102"/>
    <mergeCell ref="B19103:B19105"/>
    <mergeCell ref="B19106:B19108"/>
    <mergeCell ref="B19109:B19111"/>
    <mergeCell ref="B19112:B19114"/>
    <mergeCell ref="B19115:B19117"/>
    <mergeCell ref="B19118:B19120"/>
    <mergeCell ref="B19121:B19123"/>
    <mergeCell ref="B19124:B19126"/>
    <mergeCell ref="B19127:B19129"/>
    <mergeCell ref="B19130:B19132"/>
    <mergeCell ref="B19133:B19135"/>
    <mergeCell ref="B19136:B19138"/>
    <mergeCell ref="B19139:B19141"/>
    <mergeCell ref="B19142:B19144"/>
    <mergeCell ref="B19145:B19147"/>
    <mergeCell ref="B19148:B19150"/>
    <mergeCell ref="B19151:B19153"/>
    <mergeCell ref="B19154:B19156"/>
    <mergeCell ref="B19157:B19159"/>
    <mergeCell ref="B19160:B19162"/>
    <mergeCell ref="B19163:B19165"/>
    <mergeCell ref="B19166:B19168"/>
    <mergeCell ref="B19169:B19171"/>
    <mergeCell ref="B19172:B19174"/>
    <mergeCell ref="B19175:B19177"/>
    <mergeCell ref="B19178:B19180"/>
    <mergeCell ref="B19181:B19183"/>
    <mergeCell ref="B19184:B19186"/>
    <mergeCell ref="B19187:B19189"/>
    <mergeCell ref="B19190:B19192"/>
    <mergeCell ref="B19193:B19195"/>
    <mergeCell ref="B19196:B19198"/>
    <mergeCell ref="B19199:B19201"/>
    <mergeCell ref="B19202:B19204"/>
    <mergeCell ref="B19205:B19207"/>
    <mergeCell ref="B19208:B19210"/>
    <mergeCell ref="B19211:B19213"/>
    <mergeCell ref="B19214:B19216"/>
    <mergeCell ref="B19217:B19219"/>
    <mergeCell ref="B19220:B19222"/>
    <mergeCell ref="B19223:B19225"/>
    <mergeCell ref="B19226:B19228"/>
    <mergeCell ref="B19229:B19231"/>
    <mergeCell ref="B19232:B19234"/>
    <mergeCell ref="B19235:B19237"/>
    <mergeCell ref="B19238:B19240"/>
    <mergeCell ref="B19241:B19243"/>
    <mergeCell ref="B19244:B19246"/>
    <mergeCell ref="B19247:B19249"/>
    <mergeCell ref="B19250:B19252"/>
    <mergeCell ref="B19253:B19255"/>
    <mergeCell ref="B19256:B19258"/>
    <mergeCell ref="B19259:B19261"/>
    <mergeCell ref="B19262:B19264"/>
    <mergeCell ref="B19265:B19267"/>
    <mergeCell ref="B19268:B19270"/>
    <mergeCell ref="B19271:B19273"/>
    <mergeCell ref="B19274:B19276"/>
    <mergeCell ref="B19277:B19279"/>
    <mergeCell ref="B19280:B19282"/>
    <mergeCell ref="B19283:B19285"/>
    <mergeCell ref="B19286:B19288"/>
    <mergeCell ref="B19289:B19291"/>
    <mergeCell ref="B19292:B19294"/>
    <mergeCell ref="B19295:B19297"/>
    <mergeCell ref="B19298:B19300"/>
    <mergeCell ref="B19301:B19303"/>
    <mergeCell ref="B19304:B19306"/>
    <mergeCell ref="B19307:B19309"/>
    <mergeCell ref="B19310:B19312"/>
    <mergeCell ref="B19313:B19315"/>
    <mergeCell ref="B19316:B19318"/>
    <mergeCell ref="B19319:B19321"/>
    <mergeCell ref="B19322:B19324"/>
    <mergeCell ref="B19325:B19327"/>
    <mergeCell ref="B19328:B19330"/>
    <mergeCell ref="B19331:B19333"/>
    <mergeCell ref="B19334:B19336"/>
    <mergeCell ref="B19337:B19339"/>
    <mergeCell ref="B19340:B19342"/>
    <mergeCell ref="B19343:B19345"/>
    <mergeCell ref="B19346:B19348"/>
    <mergeCell ref="B19349:B19351"/>
    <mergeCell ref="B19352:B19354"/>
    <mergeCell ref="B19355:B19357"/>
    <mergeCell ref="B19358:B19360"/>
    <mergeCell ref="B19361:B19363"/>
    <mergeCell ref="B19364:B19366"/>
    <mergeCell ref="B19367:B19369"/>
    <mergeCell ref="B19370:B19372"/>
    <mergeCell ref="B19373:B19375"/>
    <mergeCell ref="B19376:B19378"/>
    <mergeCell ref="B19379:B19381"/>
    <mergeCell ref="B19382:B19384"/>
    <mergeCell ref="B19385:B19387"/>
    <mergeCell ref="B19388:B19390"/>
    <mergeCell ref="B19394:B19396"/>
    <mergeCell ref="B19397:B19399"/>
    <mergeCell ref="B19400:B19402"/>
    <mergeCell ref="B19403:B19405"/>
    <mergeCell ref="B19406:B19408"/>
    <mergeCell ref="B19409:B19411"/>
    <mergeCell ref="B19412:B19414"/>
    <mergeCell ref="B19415:B19417"/>
    <mergeCell ref="B19418:B19420"/>
    <mergeCell ref="B19421:B19423"/>
    <mergeCell ref="B19424:B19426"/>
    <mergeCell ref="B19427:B19429"/>
    <mergeCell ref="B19430:B19432"/>
    <mergeCell ref="B19433:B19435"/>
    <mergeCell ref="B19436:B19438"/>
    <mergeCell ref="B19439:B19441"/>
    <mergeCell ref="B19442:B19444"/>
    <mergeCell ref="B19445:B19447"/>
    <mergeCell ref="B19448:B19450"/>
    <mergeCell ref="B19451:B19453"/>
    <mergeCell ref="B19454:B19456"/>
    <mergeCell ref="B19457:B19459"/>
    <mergeCell ref="B19460:B19462"/>
    <mergeCell ref="B19463:B19465"/>
    <mergeCell ref="B19466:B19468"/>
    <mergeCell ref="B19469:B19471"/>
    <mergeCell ref="B19472:B19474"/>
    <mergeCell ref="B19475:B19477"/>
    <mergeCell ref="B19478:B19480"/>
    <mergeCell ref="B19481:B19483"/>
    <mergeCell ref="B19484:B19486"/>
    <mergeCell ref="B19487:B19489"/>
    <mergeCell ref="B19490:B19492"/>
    <mergeCell ref="B19493:B19495"/>
    <mergeCell ref="B19496:B19498"/>
    <mergeCell ref="B19499:B19501"/>
    <mergeCell ref="B19502:B19504"/>
    <mergeCell ref="B19505:B19507"/>
    <mergeCell ref="B19508:B19510"/>
    <mergeCell ref="B19511:B19513"/>
    <mergeCell ref="B19514:B19516"/>
    <mergeCell ref="B19517:B19519"/>
    <mergeCell ref="B19520:B19522"/>
    <mergeCell ref="B19523:B19525"/>
    <mergeCell ref="B19526:B19528"/>
    <mergeCell ref="B19529:B19531"/>
    <mergeCell ref="B19532:B19534"/>
    <mergeCell ref="B19535:B19537"/>
    <mergeCell ref="B19538:B19540"/>
    <mergeCell ref="B19541:B19543"/>
    <mergeCell ref="B19544:B19546"/>
    <mergeCell ref="B19547:B19549"/>
    <mergeCell ref="B19550:B19552"/>
    <mergeCell ref="B19553:B19555"/>
    <mergeCell ref="B19556:B19558"/>
    <mergeCell ref="B19559:B19561"/>
    <mergeCell ref="B19562:B19564"/>
    <mergeCell ref="B19565:B19567"/>
    <mergeCell ref="B19568:B19570"/>
    <mergeCell ref="B19571:B19573"/>
    <mergeCell ref="B19574:B19576"/>
    <mergeCell ref="B19577:B19579"/>
    <mergeCell ref="B19580:B19582"/>
    <mergeCell ref="B19583:B19585"/>
    <mergeCell ref="B19586:B19588"/>
    <mergeCell ref="B19589:B19591"/>
    <mergeCell ref="B19592:B19594"/>
    <mergeCell ref="B19595:B19597"/>
    <mergeCell ref="B19598:B19600"/>
    <mergeCell ref="B19601:B19603"/>
    <mergeCell ref="B19604:B19606"/>
    <mergeCell ref="B19607:B19609"/>
    <mergeCell ref="B19610:B19612"/>
    <mergeCell ref="B19613:B19615"/>
    <mergeCell ref="B19616:B19618"/>
    <mergeCell ref="B19619:B19621"/>
    <mergeCell ref="B19622:B19624"/>
    <mergeCell ref="B19625:B19627"/>
    <mergeCell ref="B19628:B19630"/>
    <mergeCell ref="B19631:B19633"/>
    <mergeCell ref="B19634:B19636"/>
    <mergeCell ref="B19637:B19639"/>
    <mergeCell ref="B19640:B19642"/>
    <mergeCell ref="B19643:B19645"/>
    <mergeCell ref="B19646:B19648"/>
    <mergeCell ref="B19649:B19651"/>
    <mergeCell ref="B19652:B19654"/>
    <mergeCell ref="B19655:B19657"/>
    <mergeCell ref="B19658:B19660"/>
    <mergeCell ref="B19661:B19663"/>
    <mergeCell ref="B19664:B19666"/>
    <mergeCell ref="B19667:B19669"/>
    <mergeCell ref="B19670:B19672"/>
    <mergeCell ref="B19673:B19675"/>
    <mergeCell ref="B19676:B19678"/>
    <mergeCell ref="B19679:B19681"/>
    <mergeCell ref="B19682:B19684"/>
    <mergeCell ref="B19685:B19687"/>
    <mergeCell ref="B19688:B19690"/>
    <mergeCell ref="B19691:B19693"/>
    <mergeCell ref="B19694:B19696"/>
    <mergeCell ref="B19697:B19699"/>
    <mergeCell ref="B19700:B19702"/>
    <mergeCell ref="B19703:B19705"/>
    <mergeCell ref="B19706:B19708"/>
    <mergeCell ref="B19709:B19711"/>
    <mergeCell ref="B19712:B19714"/>
    <mergeCell ref="B19715:B19717"/>
    <mergeCell ref="B19718:B19720"/>
    <mergeCell ref="B19721:B19723"/>
    <mergeCell ref="B19724:B19726"/>
    <mergeCell ref="B19727:B19729"/>
    <mergeCell ref="B19730:B19732"/>
    <mergeCell ref="B19733:B19735"/>
    <mergeCell ref="B19736:B19738"/>
    <mergeCell ref="B19739:B19741"/>
    <mergeCell ref="B19742:B19744"/>
    <mergeCell ref="B19745:B19747"/>
    <mergeCell ref="B19748:B19750"/>
    <mergeCell ref="B19751:B19753"/>
    <mergeCell ref="B19754:B19756"/>
    <mergeCell ref="B19757:B19759"/>
    <mergeCell ref="B19760:B19762"/>
    <mergeCell ref="B19763:B19765"/>
    <mergeCell ref="B19766:B19768"/>
    <mergeCell ref="B19769:B19771"/>
    <mergeCell ref="B19772:B19774"/>
    <mergeCell ref="B19775:B19777"/>
    <mergeCell ref="B19778:B19780"/>
    <mergeCell ref="B19781:B19783"/>
    <mergeCell ref="B19784:B19786"/>
    <mergeCell ref="B19787:B19789"/>
    <mergeCell ref="B19790:B19792"/>
    <mergeCell ref="B19793:B19795"/>
    <mergeCell ref="B19796:B19798"/>
    <mergeCell ref="B19799:B19801"/>
    <mergeCell ref="B19802:B19804"/>
    <mergeCell ref="B19805:B19807"/>
    <mergeCell ref="B19808:B19810"/>
    <mergeCell ref="B19811:B19813"/>
    <mergeCell ref="B19814:B19816"/>
    <mergeCell ref="B19817:B19819"/>
    <mergeCell ref="B19820:B19822"/>
    <mergeCell ref="B19823:B19825"/>
    <mergeCell ref="B19826:B19828"/>
    <mergeCell ref="B19829:B19831"/>
    <mergeCell ref="B19832:B19834"/>
    <mergeCell ref="B19835:B19837"/>
    <mergeCell ref="B19838:B19840"/>
    <mergeCell ref="B19841:B19843"/>
    <mergeCell ref="B19844:B19846"/>
    <mergeCell ref="B19847:B19849"/>
    <mergeCell ref="B19850:B19852"/>
    <mergeCell ref="B19853:B19855"/>
    <mergeCell ref="B19856:B19858"/>
    <mergeCell ref="B19859:B19861"/>
    <mergeCell ref="B19862:B19864"/>
    <mergeCell ref="B19865:B19867"/>
    <mergeCell ref="B19868:B19870"/>
    <mergeCell ref="B19871:B19873"/>
    <mergeCell ref="B19874:B19876"/>
    <mergeCell ref="B19877:B19879"/>
    <mergeCell ref="B19880:B19882"/>
    <mergeCell ref="B19883:B19885"/>
    <mergeCell ref="B19886:B19888"/>
    <mergeCell ref="B19889:B19891"/>
    <mergeCell ref="B19892:B19894"/>
    <mergeCell ref="B19895:B19897"/>
    <mergeCell ref="B19898:B19900"/>
    <mergeCell ref="B19901:B19903"/>
    <mergeCell ref="B19904:B19906"/>
    <mergeCell ref="B19907:B19909"/>
    <mergeCell ref="B19910:B19912"/>
    <mergeCell ref="B19913:B19915"/>
    <mergeCell ref="B19916:B19918"/>
    <mergeCell ref="B19919:B19921"/>
    <mergeCell ref="B19922:B19924"/>
    <mergeCell ref="B19925:B19927"/>
    <mergeCell ref="B19928:B19930"/>
    <mergeCell ref="B19931:B19933"/>
    <mergeCell ref="B19934:B19936"/>
    <mergeCell ref="B19937:B19939"/>
    <mergeCell ref="B19940:B19942"/>
    <mergeCell ref="B19943:B19945"/>
    <mergeCell ref="B19946:B19948"/>
    <mergeCell ref="B19949:B19951"/>
    <mergeCell ref="B19952:B19954"/>
    <mergeCell ref="B19955:B19957"/>
    <mergeCell ref="B19958:B19960"/>
    <mergeCell ref="B19961:B19963"/>
    <mergeCell ref="B19964:B19966"/>
    <mergeCell ref="B19967:B19969"/>
    <mergeCell ref="B19970:B19972"/>
    <mergeCell ref="B19973:B19975"/>
    <mergeCell ref="B19976:B19978"/>
    <mergeCell ref="B19979:B19981"/>
    <mergeCell ref="B19982:B19984"/>
    <mergeCell ref="B19985:B19987"/>
    <mergeCell ref="B19988:B19990"/>
    <mergeCell ref="B19991:B19993"/>
    <mergeCell ref="B19994:B19996"/>
    <mergeCell ref="B19997:B19999"/>
    <mergeCell ref="B20000:B20002"/>
    <mergeCell ref="B20003:B20005"/>
    <mergeCell ref="B20006:B20008"/>
    <mergeCell ref="B20009:B20011"/>
    <mergeCell ref="B20012:B20014"/>
    <mergeCell ref="B20015:B20017"/>
    <mergeCell ref="B20018:B20020"/>
    <mergeCell ref="B20021:B20023"/>
    <mergeCell ref="B20024:B20026"/>
    <mergeCell ref="B20027:B20029"/>
    <mergeCell ref="B20030:B20032"/>
    <mergeCell ref="B20033:B20035"/>
    <mergeCell ref="B20036:B20038"/>
    <mergeCell ref="B20039:B20041"/>
    <mergeCell ref="B20042:B20044"/>
    <mergeCell ref="B20045:B20047"/>
    <mergeCell ref="B20048:B20050"/>
    <mergeCell ref="B20051:B20053"/>
    <mergeCell ref="B20054:B20056"/>
    <mergeCell ref="B20057:B20059"/>
    <mergeCell ref="B20060:B20062"/>
    <mergeCell ref="B20063:B20065"/>
    <mergeCell ref="B20066:B20068"/>
    <mergeCell ref="B20069:B20071"/>
    <mergeCell ref="B20072:B20074"/>
    <mergeCell ref="B20075:B20077"/>
    <mergeCell ref="B20078:B20080"/>
    <mergeCell ref="B20081:B20083"/>
    <mergeCell ref="B20084:B20086"/>
    <mergeCell ref="B20087:B20089"/>
    <mergeCell ref="B20090:B20092"/>
    <mergeCell ref="B20093:B20095"/>
    <mergeCell ref="B20096:B20098"/>
    <mergeCell ref="B20099:B20101"/>
    <mergeCell ref="B20102:B20104"/>
    <mergeCell ref="B20105:B20107"/>
    <mergeCell ref="B20108:B20110"/>
    <mergeCell ref="B20111:B20113"/>
    <mergeCell ref="B20114:B20116"/>
    <mergeCell ref="B20117:B20119"/>
    <mergeCell ref="B20120:B20122"/>
    <mergeCell ref="B20123:B20125"/>
    <mergeCell ref="B20126:B20128"/>
    <mergeCell ref="B20129:B20131"/>
    <mergeCell ref="B20132:B20134"/>
    <mergeCell ref="B20135:B20137"/>
    <mergeCell ref="B20138:B20140"/>
    <mergeCell ref="B20141:B20143"/>
    <mergeCell ref="B20144:B20146"/>
    <mergeCell ref="B20147:B20149"/>
    <mergeCell ref="B20150:B20152"/>
    <mergeCell ref="B20153:B20155"/>
    <mergeCell ref="B20156:B20158"/>
    <mergeCell ref="B20159:B20161"/>
    <mergeCell ref="B20162:B20164"/>
    <mergeCell ref="B20165:B20167"/>
    <mergeCell ref="B20168:B20170"/>
    <mergeCell ref="B20171:B20173"/>
    <mergeCell ref="B20174:B20176"/>
    <mergeCell ref="B20177:B20179"/>
    <mergeCell ref="B20180:B20182"/>
    <mergeCell ref="B20183:B20185"/>
    <mergeCell ref="B20186:B20188"/>
    <mergeCell ref="B20189:B20191"/>
    <mergeCell ref="B20192:B20194"/>
    <mergeCell ref="B20195:B20197"/>
    <mergeCell ref="B20198:B20200"/>
    <mergeCell ref="B20201:B20203"/>
    <mergeCell ref="B20204:B20206"/>
    <mergeCell ref="B20207:B20209"/>
    <mergeCell ref="B20210:B20212"/>
    <mergeCell ref="B20213:B20215"/>
    <mergeCell ref="B20216:B20218"/>
    <mergeCell ref="B20219:B20221"/>
    <mergeCell ref="B20222:B20224"/>
    <mergeCell ref="B20225:B20227"/>
    <mergeCell ref="B20228:B20230"/>
    <mergeCell ref="B20231:B20233"/>
    <mergeCell ref="B20234:B20236"/>
    <mergeCell ref="B20237:B20239"/>
    <mergeCell ref="B20240:B20242"/>
    <mergeCell ref="B20243:B20245"/>
    <mergeCell ref="B20246:B20248"/>
    <mergeCell ref="B20249:B20251"/>
    <mergeCell ref="B20252:B20254"/>
    <mergeCell ref="B20255:B20257"/>
    <mergeCell ref="B20258:B20260"/>
    <mergeCell ref="B20261:B20263"/>
    <mergeCell ref="B20264:B20266"/>
    <mergeCell ref="B20267:B20269"/>
    <mergeCell ref="B20270:B20272"/>
    <mergeCell ref="B20273:B20275"/>
    <mergeCell ref="B20276:B20278"/>
    <mergeCell ref="B20279:B20281"/>
    <mergeCell ref="B20282:B20284"/>
    <mergeCell ref="B20285:B20287"/>
    <mergeCell ref="B20288:B20290"/>
    <mergeCell ref="B20291:B20293"/>
    <mergeCell ref="B20294:B20296"/>
    <mergeCell ref="B20297:B20299"/>
    <mergeCell ref="B20300:B20302"/>
    <mergeCell ref="B20303:B20305"/>
    <mergeCell ref="B20306:B20308"/>
    <mergeCell ref="B20309:B20311"/>
    <mergeCell ref="B20312:B20314"/>
    <mergeCell ref="B20315:B20317"/>
    <mergeCell ref="B20318:B20320"/>
    <mergeCell ref="B20321:B20323"/>
    <mergeCell ref="B20324:B20326"/>
    <mergeCell ref="B20327:B20329"/>
    <mergeCell ref="B20330:B20332"/>
    <mergeCell ref="B20333:B20335"/>
    <mergeCell ref="B20336:B20338"/>
    <mergeCell ref="B20339:B20341"/>
    <mergeCell ref="B20342:B20344"/>
    <mergeCell ref="B20345:B20347"/>
    <mergeCell ref="B20348:B20350"/>
    <mergeCell ref="B20351:B20353"/>
    <mergeCell ref="B20354:B20356"/>
    <mergeCell ref="B20357:B20359"/>
    <mergeCell ref="B20360:B20362"/>
    <mergeCell ref="B20363:B20365"/>
    <mergeCell ref="B20366:B20368"/>
    <mergeCell ref="B20369:B20371"/>
    <mergeCell ref="B20372:B20374"/>
    <mergeCell ref="B20375:B20377"/>
    <mergeCell ref="B20378:B20380"/>
    <mergeCell ref="B20381:B20383"/>
    <mergeCell ref="B20384:B20386"/>
    <mergeCell ref="B20387:B20389"/>
    <mergeCell ref="B20390:B20392"/>
    <mergeCell ref="B20393:B20395"/>
    <mergeCell ref="B20396:B20398"/>
    <mergeCell ref="B20399:B20401"/>
    <mergeCell ref="B20402:B20404"/>
    <mergeCell ref="B20405:B20407"/>
    <mergeCell ref="B20408:B20410"/>
    <mergeCell ref="B20411:B20413"/>
    <mergeCell ref="B20414:B20416"/>
    <mergeCell ref="B20417:B20419"/>
    <mergeCell ref="B20420:B20422"/>
    <mergeCell ref="B20423:B20425"/>
    <mergeCell ref="B20426:B20428"/>
    <mergeCell ref="B20429:B20431"/>
    <mergeCell ref="B20432:B20434"/>
    <mergeCell ref="B20435:B20437"/>
    <mergeCell ref="B20438:B20440"/>
    <mergeCell ref="B20441:B20443"/>
    <mergeCell ref="B20444:B20446"/>
    <mergeCell ref="B20447:B20449"/>
    <mergeCell ref="B20450:B20452"/>
    <mergeCell ref="B20453:B20455"/>
    <mergeCell ref="B20456:B20458"/>
    <mergeCell ref="B20459:B20461"/>
    <mergeCell ref="B20462:B20464"/>
    <mergeCell ref="B20465:B20467"/>
    <mergeCell ref="B20468:B20470"/>
    <mergeCell ref="B20471:B20473"/>
    <mergeCell ref="B20474:B20476"/>
    <mergeCell ref="B20477:B20479"/>
    <mergeCell ref="B20480:B20482"/>
    <mergeCell ref="B20483:B20485"/>
    <mergeCell ref="B20486:B20488"/>
    <mergeCell ref="B20489:B20491"/>
    <mergeCell ref="B20492:B20494"/>
    <mergeCell ref="B20495:B20497"/>
    <mergeCell ref="B20498:B20500"/>
    <mergeCell ref="B20501:B20503"/>
    <mergeCell ref="B20504:B20506"/>
    <mergeCell ref="B20507:B20509"/>
    <mergeCell ref="B20510:B20512"/>
    <mergeCell ref="B20513:B20515"/>
    <mergeCell ref="B20516:B20518"/>
    <mergeCell ref="B20519:B20521"/>
    <mergeCell ref="B20522:B20524"/>
    <mergeCell ref="B20525:B20527"/>
    <mergeCell ref="B20528:B20530"/>
    <mergeCell ref="B20531:B20533"/>
    <mergeCell ref="B20534:B20536"/>
    <mergeCell ref="B20537:B20539"/>
    <mergeCell ref="B20540:B20542"/>
    <mergeCell ref="B20543:B20545"/>
    <mergeCell ref="B20546:B20548"/>
    <mergeCell ref="B20549:B20551"/>
    <mergeCell ref="B20552:B20554"/>
    <mergeCell ref="B20555:B20557"/>
    <mergeCell ref="B20558:B20560"/>
    <mergeCell ref="B20561:B20563"/>
    <mergeCell ref="B20564:B20566"/>
    <mergeCell ref="B20567:B20569"/>
    <mergeCell ref="B20570:B20572"/>
    <mergeCell ref="B20573:B20575"/>
    <mergeCell ref="B20576:B20578"/>
    <mergeCell ref="B20579:B20581"/>
    <mergeCell ref="B20582:B20584"/>
    <mergeCell ref="B20585:B20587"/>
    <mergeCell ref="B20588:B20590"/>
    <mergeCell ref="B20591:B20593"/>
    <mergeCell ref="B20594:B20596"/>
    <mergeCell ref="B20597:B20599"/>
    <mergeCell ref="B20600:B20602"/>
    <mergeCell ref="B20603:B20605"/>
    <mergeCell ref="B20606:B20608"/>
    <mergeCell ref="B20609:B20611"/>
    <mergeCell ref="B20612:B20614"/>
    <mergeCell ref="B20615:B20617"/>
    <mergeCell ref="B20618:B20620"/>
    <mergeCell ref="B20621:B20623"/>
    <mergeCell ref="B20624:B20626"/>
    <mergeCell ref="B20627:B20629"/>
    <mergeCell ref="B20630:B20632"/>
    <mergeCell ref="B20633:B20635"/>
    <mergeCell ref="B20636:B20638"/>
    <mergeCell ref="B20639:B20641"/>
    <mergeCell ref="B20642:B20644"/>
    <mergeCell ref="B20645:B20647"/>
    <mergeCell ref="B20648:B20650"/>
    <mergeCell ref="B20651:B20653"/>
    <mergeCell ref="B20654:B20656"/>
    <mergeCell ref="B20657:B20659"/>
    <mergeCell ref="B20660:B20662"/>
    <mergeCell ref="B20663:B20665"/>
    <mergeCell ref="B20666:B20668"/>
    <mergeCell ref="B20669:B20671"/>
    <mergeCell ref="B20672:B20674"/>
    <mergeCell ref="B20675:B20677"/>
    <mergeCell ref="B20678:B20680"/>
    <mergeCell ref="B20681:B20683"/>
    <mergeCell ref="B20684:B20686"/>
    <mergeCell ref="B20687:B20689"/>
    <mergeCell ref="B20690:B20692"/>
    <mergeCell ref="B20693:B20695"/>
    <mergeCell ref="B20696:B20698"/>
    <mergeCell ref="B20699:B20701"/>
    <mergeCell ref="B20702:B20704"/>
    <mergeCell ref="B20705:B20707"/>
    <mergeCell ref="B20708:B20710"/>
    <mergeCell ref="B20711:B20713"/>
    <mergeCell ref="B20714:B20716"/>
    <mergeCell ref="B20717:B20719"/>
    <mergeCell ref="B20720:B20722"/>
    <mergeCell ref="B20723:B20725"/>
    <mergeCell ref="B20726:B20728"/>
    <mergeCell ref="B20729:B20731"/>
    <mergeCell ref="B20732:B20734"/>
    <mergeCell ref="B20735:B20737"/>
    <mergeCell ref="B20738:B20740"/>
    <mergeCell ref="B20741:B20743"/>
    <mergeCell ref="B20744:B20746"/>
    <mergeCell ref="B20747:B20749"/>
    <mergeCell ref="B20750:B20752"/>
    <mergeCell ref="B20753:B20755"/>
    <mergeCell ref="B20756:B20758"/>
    <mergeCell ref="B20759:B20761"/>
    <mergeCell ref="B20762:B20764"/>
    <mergeCell ref="B20765:B20767"/>
    <mergeCell ref="B20768:B20770"/>
    <mergeCell ref="B20771:B20773"/>
    <mergeCell ref="B20774:B20776"/>
    <mergeCell ref="B20777:B20779"/>
    <mergeCell ref="B20780:B20782"/>
    <mergeCell ref="B20783:B20785"/>
    <mergeCell ref="B20786:B20788"/>
    <mergeCell ref="B20789:B20791"/>
    <mergeCell ref="B20792:B20794"/>
    <mergeCell ref="B20795:B20797"/>
    <mergeCell ref="B20798:B20800"/>
    <mergeCell ref="B20801:B20803"/>
    <mergeCell ref="B20804:B20806"/>
    <mergeCell ref="B20807:B20809"/>
    <mergeCell ref="B20810:B20812"/>
    <mergeCell ref="B20813:B20815"/>
    <mergeCell ref="B20816:B20818"/>
    <mergeCell ref="B20819:B20821"/>
    <mergeCell ref="B20822:B20824"/>
    <mergeCell ref="B20825:B20827"/>
    <mergeCell ref="B20828:B20830"/>
    <mergeCell ref="B20831:B20833"/>
    <mergeCell ref="B20834:B20836"/>
    <mergeCell ref="B20837:B20839"/>
    <mergeCell ref="B20840:B20842"/>
    <mergeCell ref="B20843:B20845"/>
    <mergeCell ref="B20846:B20848"/>
    <mergeCell ref="B20849:B20851"/>
    <mergeCell ref="B20852:B20854"/>
    <mergeCell ref="B20855:B20857"/>
    <mergeCell ref="B20858:B20860"/>
    <mergeCell ref="B20861:B20863"/>
    <mergeCell ref="B20864:B20866"/>
    <mergeCell ref="B20867:B20869"/>
    <mergeCell ref="B20870:B20872"/>
    <mergeCell ref="B20873:B20875"/>
    <mergeCell ref="B20876:B20878"/>
    <mergeCell ref="B20879:B20881"/>
    <mergeCell ref="B20882:B20884"/>
    <mergeCell ref="B20885:B20887"/>
    <mergeCell ref="B20888:B20890"/>
    <mergeCell ref="B20891:B20893"/>
    <mergeCell ref="B20894:B20896"/>
    <mergeCell ref="B20897:B20899"/>
    <mergeCell ref="B20900:B20902"/>
    <mergeCell ref="B20903:B20905"/>
    <mergeCell ref="B20906:B20908"/>
    <mergeCell ref="B20909:B20911"/>
    <mergeCell ref="B20912:B20914"/>
    <mergeCell ref="B20915:B20917"/>
    <mergeCell ref="B20918:B20920"/>
    <mergeCell ref="B20921:B20923"/>
    <mergeCell ref="B20924:B20926"/>
    <mergeCell ref="B20927:B20929"/>
    <mergeCell ref="B20930:B20932"/>
    <mergeCell ref="B20933:B20935"/>
    <mergeCell ref="B20936:B20938"/>
    <mergeCell ref="B20939:B20941"/>
    <mergeCell ref="B20942:B20944"/>
    <mergeCell ref="B20945:B20947"/>
    <mergeCell ref="B20948:B20950"/>
    <mergeCell ref="B20951:B20953"/>
    <mergeCell ref="B20954:B20956"/>
    <mergeCell ref="B20957:B20959"/>
    <mergeCell ref="B20960:B20962"/>
    <mergeCell ref="B20963:B20965"/>
    <mergeCell ref="B20966:B20968"/>
    <mergeCell ref="B20969:B20971"/>
    <mergeCell ref="B20972:B20974"/>
    <mergeCell ref="B20975:B20977"/>
    <mergeCell ref="B20978:B20980"/>
    <mergeCell ref="B20981:B20983"/>
    <mergeCell ref="B20984:B20986"/>
    <mergeCell ref="B20987:B20989"/>
    <mergeCell ref="B20990:B20992"/>
    <mergeCell ref="B20993:B20995"/>
    <mergeCell ref="B20996:B20998"/>
    <mergeCell ref="B20999:B21001"/>
    <mergeCell ref="B21002:B21004"/>
    <mergeCell ref="B21005:B21007"/>
    <mergeCell ref="B21008:B21010"/>
    <mergeCell ref="B21011:B21013"/>
    <mergeCell ref="B21014:B21016"/>
    <mergeCell ref="B21017:B21019"/>
    <mergeCell ref="B21020:B21022"/>
    <mergeCell ref="B21023:B21025"/>
    <mergeCell ref="B21026:B21028"/>
    <mergeCell ref="B21029:B21031"/>
    <mergeCell ref="B21032:B21034"/>
    <mergeCell ref="B21035:B21037"/>
    <mergeCell ref="B21038:B21040"/>
    <mergeCell ref="B21041:B21043"/>
    <mergeCell ref="B21044:B21046"/>
    <mergeCell ref="B21047:B21049"/>
    <mergeCell ref="B21050:B21052"/>
    <mergeCell ref="B21053:B21055"/>
    <mergeCell ref="B21056:B21058"/>
    <mergeCell ref="B21059:B21061"/>
    <mergeCell ref="B21062:B21064"/>
    <mergeCell ref="B21065:B21067"/>
    <mergeCell ref="B21068:B21070"/>
    <mergeCell ref="B21071:B21073"/>
    <mergeCell ref="B21074:B21076"/>
    <mergeCell ref="B21077:B21079"/>
    <mergeCell ref="B21080:B21082"/>
    <mergeCell ref="B21083:B21085"/>
    <mergeCell ref="B21086:B21088"/>
    <mergeCell ref="B21089:B21091"/>
    <mergeCell ref="B21092:B21094"/>
    <mergeCell ref="B21095:B21097"/>
    <mergeCell ref="B21098:B21100"/>
    <mergeCell ref="B21101:B21103"/>
    <mergeCell ref="B21104:B21106"/>
    <mergeCell ref="B21107:B21109"/>
    <mergeCell ref="B21110:B21112"/>
    <mergeCell ref="B21113:B21115"/>
    <mergeCell ref="B21116:B21118"/>
    <mergeCell ref="B21119:B21121"/>
    <mergeCell ref="B21122:B21124"/>
    <mergeCell ref="B21125:B21127"/>
    <mergeCell ref="B21128:B21130"/>
    <mergeCell ref="B21131:B21133"/>
    <mergeCell ref="B21134:B21136"/>
    <mergeCell ref="B21137:B21139"/>
    <mergeCell ref="B21140:B21142"/>
    <mergeCell ref="B21143:B21145"/>
    <mergeCell ref="B21146:B21148"/>
    <mergeCell ref="B21149:B21151"/>
    <mergeCell ref="B21152:B21154"/>
    <mergeCell ref="B21155:B21157"/>
    <mergeCell ref="B21158:B21160"/>
    <mergeCell ref="B21161:B21163"/>
    <mergeCell ref="B21164:B21166"/>
    <mergeCell ref="B21167:B21169"/>
    <mergeCell ref="B21170:B21172"/>
    <mergeCell ref="B21173:B21175"/>
    <mergeCell ref="B21176:B21178"/>
    <mergeCell ref="B21179:B21181"/>
    <mergeCell ref="B21182:B21184"/>
    <mergeCell ref="B21185:B21187"/>
    <mergeCell ref="B21188:B21190"/>
    <mergeCell ref="B21191:B21193"/>
    <mergeCell ref="B21194:B21196"/>
    <mergeCell ref="B21197:B21199"/>
    <mergeCell ref="B21200:B21202"/>
    <mergeCell ref="B21203:B21205"/>
    <mergeCell ref="B21206:B21208"/>
    <mergeCell ref="B21209:B21211"/>
    <mergeCell ref="B21212:B21214"/>
    <mergeCell ref="B21215:B21217"/>
    <mergeCell ref="B21218:B21220"/>
    <mergeCell ref="B21221:B21223"/>
    <mergeCell ref="B21224:B21226"/>
    <mergeCell ref="B21227:B21229"/>
    <mergeCell ref="B21230:B21232"/>
    <mergeCell ref="B21233:B21235"/>
    <mergeCell ref="B21236:B21238"/>
    <mergeCell ref="B21239:B21241"/>
    <mergeCell ref="B21242:B21244"/>
    <mergeCell ref="B21245:B21247"/>
    <mergeCell ref="B21248:B21250"/>
    <mergeCell ref="B21251:B21253"/>
    <mergeCell ref="B21254:B21256"/>
    <mergeCell ref="B21257:B21259"/>
    <mergeCell ref="B21260:B21262"/>
    <mergeCell ref="B21263:B21265"/>
    <mergeCell ref="B21266:B21268"/>
    <mergeCell ref="B21269:B21271"/>
    <mergeCell ref="B21272:B21274"/>
    <mergeCell ref="B21275:B21277"/>
    <mergeCell ref="B21278:B21280"/>
    <mergeCell ref="B21281:B21283"/>
    <mergeCell ref="B21284:B21286"/>
    <mergeCell ref="B21287:B21289"/>
    <mergeCell ref="B21290:B21292"/>
    <mergeCell ref="B21293:B21295"/>
    <mergeCell ref="B21296:B21298"/>
    <mergeCell ref="B21299:B21301"/>
    <mergeCell ref="B21302:B21304"/>
    <mergeCell ref="B21305:B21307"/>
    <mergeCell ref="B21308:B21310"/>
    <mergeCell ref="B21311:B21313"/>
    <mergeCell ref="B21314:B21316"/>
    <mergeCell ref="B21317:B21319"/>
    <mergeCell ref="B21320:B21322"/>
    <mergeCell ref="B21323:B21325"/>
    <mergeCell ref="B21326:B21328"/>
    <mergeCell ref="B21329:B21331"/>
    <mergeCell ref="B21332:B21334"/>
    <mergeCell ref="B21335:B21337"/>
    <mergeCell ref="B21338:B21340"/>
    <mergeCell ref="B21341:B21343"/>
    <mergeCell ref="B21344:B21346"/>
    <mergeCell ref="B21347:B21349"/>
    <mergeCell ref="B21350:B21352"/>
    <mergeCell ref="B21353:B21355"/>
    <mergeCell ref="B21356:B21358"/>
    <mergeCell ref="B21359:B21361"/>
    <mergeCell ref="B21362:B21364"/>
    <mergeCell ref="B21365:B21367"/>
    <mergeCell ref="B21368:B21370"/>
    <mergeCell ref="B21371:B21373"/>
    <mergeCell ref="B21374:B21376"/>
    <mergeCell ref="B21377:B21379"/>
    <mergeCell ref="B21380:B21382"/>
    <mergeCell ref="B21383:B21385"/>
    <mergeCell ref="B21386:B21388"/>
    <mergeCell ref="B21389:B21391"/>
    <mergeCell ref="B21392:B21394"/>
    <mergeCell ref="B21395:B21397"/>
    <mergeCell ref="B21398:B21400"/>
    <mergeCell ref="B21401:B21403"/>
    <mergeCell ref="B21404:B21406"/>
    <mergeCell ref="B21407:B21409"/>
    <mergeCell ref="B21410:B21412"/>
    <mergeCell ref="B21413:B21415"/>
    <mergeCell ref="B21416:B21418"/>
    <mergeCell ref="B21419:B21421"/>
    <mergeCell ref="B21422:B21424"/>
    <mergeCell ref="B21425:B21427"/>
    <mergeCell ref="B21428:B21430"/>
    <mergeCell ref="B21431:B21433"/>
    <mergeCell ref="B21434:B21436"/>
    <mergeCell ref="B21437:B21439"/>
    <mergeCell ref="B21440:B21442"/>
    <mergeCell ref="B21443:B21445"/>
    <mergeCell ref="B21446:B21448"/>
    <mergeCell ref="B21449:B21451"/>
    <mergeCell ref="B21452:B21454"/>
    <mergeCell ref="B21455:B21457"/>
    <mergeCell ref="B21458:B21460"/>
    <mergeCell ref="B21461:B21463"/>
    <mergeCell ref="B21464:B21466"/>
    <mergeCell ref="B21467:B21469"/>
    <mergeCell ref="B21470:B21472"/>
    <mergeCell ref="B21473:B21475"/>
    <mergeCell ref="B21476:B21478"/>
    <mergeCell ref="B21479:B21481"/>
    <mergeCell ref="B21482:B21484"/>
    <mergeCell ref="B21485:B21487"/>
    <mergeCell ref="B21488:B21490"/>
    <mergeCell ref="B21491:B21493"/>
    <mergeCell ref="B21494:B21496"/>
    <mergeCell ref="B21497:B21499"/>
    <mergeCell ref="B21500:B21502"/>
    <mergeCell ref="B21503:B21505"/>
    <mergeCell ref="B21506:B21508"/>
    <mergeCell ref="B21509:B21511"/>
    <mergeCell ref="B21512:B21514"/>
    <mergeCell ref="B21515:B21517"/>
    <mergeCell ref="B21518:B21520"/>
    <mergeCell ref="B21521:B21523"/>
    <mergeCell ref="B21524:B21526"/>
    <mergeCell ref="B21527:B21529"/>
    <mergeCell ref="B21530:B21532"/>
    <mergeCell ref="B21533:B21535"/>
    <mergeCell ref="B21536:B21538"/>
    <mergeCell ref="B21539:B21541"/>
    <mergeCell ref="B21542:B21544"/>
    <mergeCell ref="B21545:B21547"/>
    <mergeCell ref="B21548:B21550"/>
    <mergeCell ref="B21551:B21553"/>
    <mergeCell ref="B21554:B21556"/>
    <mergeCell ref="B21557:B21559"/>
    <mergeCell ref="B21560:B21562"/>
    <mergeCell ref="B21563:B21565"/>
    <mergeCell ref="B21566:B21568"/>
    <mergeCell ref="B21569:B21571"/>
    <mergeCell ref="B21572:B21574"/>
    <mergeCell ref="B21575:B21577"/>
    <mergeCell ref="B21578:B21580"/>
    <mergeCell ref="B21581:B21583"/>
    <mergeCell ref="B21584:B21586"/>
    <mergeCell ref="B21587:B21589"/>
    <mergeCell ref="B21590:B21592"/>
    <mergeCell ref="B21593:B21595"/>
    <mergeCell ref="B21596:B21598"/>
    <mergeCell ref="B21599:B21601"/>
    <mergeCell ref="B21602:B21604"/>
    <mergeCell ref="B21605:B21607"/>
    <mergeCell ref="B21608:B21610"/>
    <mergeCell ref="B21611:B21613"/>
    <mergeCell ref="B21614:B21616"/>
    <mergeCell ref="B21617:B21619"/>
    <mergeCell ref="B21620:B21622"/>
    <mergeCell ref="B21623:B21625"/>
    <mergeCell ref="B21626:B21628"/>
    <mergeCell ref="B21629:B21631"/>
    <mergeCell ref="B21632:B21634"/>
    <mergeCell ref="B21635:B21637"/>
    <mergeCell ref="B21638:B21640"/>
    <mergeCell ref="B21641:B21643"/>
    <mergeCell ref="B21644:B21646"/>
    <mergeCell ref="B21647:B21649"/>
    <mergeCell ref="B21650:B21652"/>
    <mergeCell ref="B21653:B21655"/>
    <mergeCell ref="B21656:B21658"/>
    <mergeCell ref="B21659:B21661"/>
    <mergeCell ref="B21662:B21664"/>
    <mergeCell ref="B21665:B21667"/>
    <mergeCell ref="B21668:B21670"/>
    <mergeCell ref="B21671:B21673"/>
    <mergeCell ref="B21674:B21676"/>
    <mergeCell ref="B21677:B21679"/>
    <mergeCell ref="B21680:B21682"/>
    <mergeCell ref="B21683:B21685"/>
    <mergeCell ref="B21686:B21688"/>
    <mergeCell ref="B21689:B21691"/>
    <mergeCell ref="B21692:B21694"/>
    <mergeCell ref="B21695:B21697"/>
    <mergeCell ref="B21698:B21700"/>
    <mergeCell ref="B21701:B21703"/>
    <mergeCell ref="B21704:B21706"/>
    <mergeCell ref="B21707:B21709"/>
    <mergeCell ref="B21710:B21712"/>
    <mergeCell ref="B21713:B21715"/>
    <mergeCell ref="B21716:B21718"/>
    <mergeCell ref="B21719:B21721"/>
    <mergeCell ref="B21722:B21724"/>
    <mergeCell ref="B21725:B21727"/>
    <mergeCell ref="B21728:B21730"/>
    <mergeCell ref="B21731:B21733"/>
    <mergeCell ref="B21734:B21736"/>
    <mergeCell ref="B21737:B21739"/>
    <mergeCell ref="B21740:B21742"/>
    <mergeCell ref="B21743:B21745"/>
    <mergeCell ref="B21746:B21748"/>
    <mergeCell ref="B21749:B21751"/>
    <mergeCell ref="B21752:B21754"/>
    <mergeCell ref="B21755:B21757"/>
    <mergeCell ref="B21758:B21760"/>
    <mergeCell ref="B21761:B21763"/>
    <mergeCell ref="B21764:B21766"/>
    <mergeCell ref="B21767:B21769"/>
    <mergeCell ref="B21770:B21772"/>
    <mergeCell ref="B21773:B21775"/>
    <mergeCell ref="B21776:B21778"/>
    <mergeCell ref="B21779:B21781"/>
    <mergeCell ref="B21782:B21784"/>
    <mergeCell ref="B21785:B21787"/>
    <mergeCell ref="B21788:B21790"/>
    <mergeCell ref="B21791:B21793"/>
    <mergeCell ref="B21794:B21796"/>
    <mergeCell ref="B21797:B21799"/>
    <mergeCell ref="B21800:B21802"/>
    <mergeCell ref="B21803:B21805"/>
    <mergeCell ref="B21806:B21808"/>
    <mergeCell ref="B21809:B21811"/>
    <mergeCell ref="B21812:B21814"/>
    <mergeCell ref="B21815:B21817"/>
    <mergeCell ref="B21818:B21820"/>
    <mergeCell ref="B21821:B21823"/>
    <mergeCell ref="B21824:B21826"/>
    <mergeCell ref="B21827:B21829"/>
    <mergeCell ref="B21830:B21832"/>
    <mergeCell ref="B21833:B21835"/>
    <mergeCell ref="B21836:B21838"/>
    <mergeCell ref="B21839:B21841"/>
    <mergeCell ref="B21842:B21844"/>
    <mergeCell ref="B21845:B21847"/>
    <mergeCell ref="B21848:B21850"/>
    <mergeCell ref="B21851:B21853"/>
    <mergeCell ref="B21854:B21856"/>
    <mergeCell ref="B21857:B21859"/>
    <mergeCell ref="B21860:B21862"/>
    <mergeCell ref="B21863:B21865"/>
    <mergeCell ref="B21866:B21868"/>
    <mergeCell ref="B21869:B21871"/>
    <mergeCell ref="B21872:B21874"/>
    <mergeCell ref="B21875:B21877"/>
    <mergeCell ref="B21878:B21880"/>
    <mergeCell ref="B21881:B21883"/>
    <mergeCell ref="B21884:B21886"/>
    <mergeCell ref="B21887:B21889"/>
    <mergeCell ref="B21890:B21892"/>
    <mergeCell ref="B21893:B21895"/>
    <mergeCell ref="B21896:B21898"/>
    <mergeCell ref="B21899:B21901"/>
    <mergeCell ref="B21902:B21904"/>
    <mergeCell ref="B21905:B21907"/>
    <mergeCell ref="B21908:B21910"/>
    <mergeCell ref="B21911:B21913"/>
    <mergeCell ref="B21914:B21916"/>
    <mergeCell ref="B21917:B21919"/>
    <mergeCell ref="B21920:B21922"/>
    <mergeCell ref="B21923:B21925"/>
    <mergeCell ref="B21926:B21928"/>
    <mergeCell ref="B21929:B21931"/>
    <mergeCell ref="B21932:B21934"/>
    <mergeCell ref="B21935:B21937"/>
    <mergeCell ref="B21938:B21940"/>
    <mergeCell ref="B21941:B21943"/>
    <mergeCell ref="B21944:B21946"/>
    <mergeCell ref="B21947:B21949"/>
    <mergeCell ref="B21950:B21952"/>
    <mergeCell ref="B21953:B21955"/>
    <mergeCell ref="B21956:B21958"/>
    <mergeCell ref="B21959:B21961"/>
    <mergeCell ref="B21962:B21964"/>
    <mergeCell ref="B21965:B21967"/>
    <mergeCell ref="B21968:B21970"/>
    <mergeCell ref="B21971:B21973"/>
    <mergeCell ref="B21974:B21976"/>
    <mergeCell ref="B21977:B21979"/>
    <mergeCell ref="B21980:B21982"/>
    <mergeCell ref="B21983:B21985"/>
    <mergeCell ref="B21986:B21988"/>
    <mergeCell ref="B21989:B21991"/>
    <mergeCell ref="B21992:B21994"/>
    <mergeCell ref="B21995:B21997"/>
    <mergeCell ref="B21998:B22000"/>
    <mergeCell ref="B22001:B22003"/>
    <mergeCell ref="B22004:B22006"/>
    <mergeCell ref="B22007:B22009"/>
    <mergeCell ref="B22010:B22012"/>
    <mergeCell ref="B22013:B22015"/>
    <mergeCell ref="B22016:B22018"/>
    <mergeCell ref="B22019:B22021"/>
    <mergeCell ref="B22022:B22024"/>
    <mergeCell ref="B22025:B22027"/>
    <mergeCell ref="B22028:B22030"/>
    <mergeCell ref="B22031:B22033"/>
    <mergeCell ref="B22034:B22036"/>
    <mergeCell ref="B22037:B22039"/>
    <mergeCell ref="B22040:B22042"/>
    <mergeCell ref="B22043:B22045"/>
    <mergeCell ref="B22046:B22048"/>
    <mergeCell ref="B22049:B22051"/>
    <mergeCell ref="B22052:B22054"/>
    <mergeCell ref="B22055:B22057"/>
    <mergeCell ref="B22058:B22060"/>
    <mergeCell ref="B22061:B22063"/>
    <mergeCell ref="B22064:B22066"/>
    <mergeCell ref="B22067:B22069"/>
    <mergeCell ref="B22070:B22072"/>
    <mergeCell ref="B22073:B22075"/>
    <mergeCell ref="B22076:B22078"/>
    <mergeCell ref="B22079:B22081"/>
    <mergeCell ref="B22082:B22084"/>
    <mergeCell ref="B22085:B22087"/>
    <mergeCell ref="B22088:B22090"/>
    <mergeCell ref="B22091:B22093"/>
    <mergeCell ref="B22094:B22096"/>
    <mergeCell ref="B22097:B22099"/>
    <mergeCell ref="B22100:B22102"/>
    <mergeCell ref="B22103:B22105"/>
    <mergeCell ref="B22106:B22108"/>
    <mergeCell ref="B22109:B22111"/>
    <mergeCell ref="B22112:B22114"/>
    <mergeCell ref="B22115:B22117"/>
    <mergeCell ref="B22118:B22120"/>
    <mergeCell ref="B22121:B22123"/>
    <mergeCell ref="B22124:B22126"/>
    <mergeCell ref="B22127:B22129"/>
    <mergeCell ref="B22130:B22132"/>
    <mergeCell ref="B22133:B22135"/>
    <mergeCell ref="B22136:B22138"/>
    <mergeCell ref="B22139:B22141"/>
    <mergeCell ref="B22142:B22144"/>
    <mergeCell ref="B22145:B22147"/>
    <mergeCell ref="B22148:B22150"/>
    <mergeCell ref="B22151:B22153"/>
    <mergeCell ref="B22154:B22156"/>
    <mergeCell ref="B22157:B22159"/>
    <mergeCell ref="B22160:B22162"/>
    <mergeCell ref="B22163:B22165"/>
    <mergeCell ref="B22166:B22168"/>
    <mergeCell ref="B22169:B22171"/>
    <mergeCell ref="B22172:B22174"/>
    <mergeCell ref="B22175:B22177"/>
    <mergeCell ref="B22178:B22180"/>
    <mergeCell ref="B22181:B22183"/>
    <mergeCell ref="B22184:B22186"/>
    <mergeCell ref="B22187:B22189"/>
    <mergeCell ref="B22190:B22192"/>
    <mergeCell ref="B22193:B22195"/>
    <mergeCell ref="B22196:B22198"/>
    <mergeCell ref="B22199:B22201"/>
    <mergeCell ref="B22202:B22204"/>
    <mergeCell ref="B22205:B22207"/>
    <mergeCell ref="B22208:B22210"/>
    <mergeCell ref="B22211:B22213"/>
    <mergeCell ref="B22214:B22216"/>
    <mergeCell ref="B22217:B22219"/>
    <mergeCell ref="B22220:B22222"/>
    <mergeCell ref="B22223:B22225"/>
    <mergeCell ref="B22226:B22228"/>
    <mergeCell ref="B22229:B22231"/>
    <mergeCell ref="B22232:B22234"/>
    <mergeCell ref="B22235:B22237"/>
    <mergeCell ref="B22238:B22240"/>
    <mergeCell ref="B22241:B22243"/>
    <mergeCell ref="B22244:B22246"/>
    <mergeCell ref="B22247:B22249"/>
    <mergeCell ref="B22250:B22252"/>
    <mergeCell ref="B22253:B22255"/>
    <mergeCell ref="B22256:B22258"/>
    <mergeCell ref="B22259:B22261"/>
    <mergeCell ref="B22262:B22264"/>
    <mergeCell ref="B22265:B22267"/>
    <mergeCell ref="B22268:B22270"/>
    <mergeCell ref="B22271:B22273"/>
    <mergeCell ref="B22274:B22276"/>
    <mergeCell ref="B22277:B22279"/>
    <mergeCell ref="B22280:B22282"/>
    <mergeCell ref="B22283:B22285"/>
    <mergeCell ref="B22286:B22288"/>
    <mergeCell ref="B22289:B22291"/>
    <mergeCell ref="B22292:B22294"/>
    <mergeCell ref="B22295:B22297"/>
    <mergeCell ref="B22298:B22300"/>
    <mergeCell ref="B22301:B22303"/>
    <mergeCell ref="B22304:B22306"/>
    <mergeCell ref="B22307:B22309"/>
    <mergeCell ref="B22310:B22312"/>
    <mergeCell ref="B22313:B22315"/>
    <mergeCell ref="B22316:B22318"/>
    <mergeCell ref="B22319:B22321"/>
    <mergeCell ref="B22322:B22324"/>
    <mergeCell ref="B22325:B22327"/>
    <mergeCell ref="B22328:B22330"/>
    <mergeCell ref="B22331:B22333"/>
    <mergeCell ref="B22334:B22336"/>
    <mergeCell ref="B22337:B22339"/>
    <mergeCell ref="B22340:B22342"/>
    <mergeCell ref="B22343:B22345"/>
    <mergeCell ref="B22346:B22348"/>
    <mergeCell ref="B22349:B22351"/>
    <mergeCell ref="B22352:B22354"/>
    <mergeCell ref="B22355:B22357"/>
    <mergeCell ref="B22358:B22360"/>
    <mergeCell ref="B22361:B22363"/>
    <mergeCell ref="B22364:B22366"/>
    <mergeCell ref="B22367:B22369"/>
    <mergeCell ref="B22370:B22372"/>
    <mergeCell ref="B22373:B22375"/>
    <mergeCell ref="B22376:B22378"/>
    <mergeCell ref="B22379:B22381"/>
    <mergeCell ref="B22382:B22384"/>
    <mergeCell ref="B22385:B22387"/>
    <mergeCell ref="B22388:B22390"/>
    <mergeCell ref="B22391:B22393"/>
    <mergeCell ref="B22394:B22396"/>
    <mergeCell ref="B22397:B22399"/>
    <mergeCell ref="B22400:B22402"/>
    <mergeCell ref="B22403:B22405"/>
    <mergeCell ref="B22406:B22408"/>
    <mergeCell ref="B22409:B22411"/>
    <mergeCell ref="B22412:B22414"/>
    <mergeCell ref="B22415:B22417"/>
    <mergeCell ref="B22418:B22420"/>
    <mergeCell ref="B22421:B22423"/>
    <mergeCell ref="B22424:B22426"/>
    <mergeCell ref="B22427:B22429"/>
    <mergeCell ref="B22430:B22432"/>
    <mergeCell ref="B22433:B22435"/>
    <mergeCell ref="B22436:B22438"/>
    <mergeCell ref="B22439:B22441"/>
    <mergeCell ref="B22442:B22444"/>
    <mergeCell ref="B22445:B22447"/>
    <mergeCell ref="B22448:B22450"/>
    <mergeCell ref="B22451:B22453"/>
    <mergeCell ref="B22454:B22456"/>
    <mergeCell ref="B22457:B22459"/>
    <mergeCell ref="B22460:B22462"/>
    <mergeCell ref="B22463:B22465"/>
    <mergeCell ref="B22466:B22468"/>
    <mergeCell ref="B22469:B22471"/>
    <mergeCell ref="B22472:B22474"/>
    <mergeCell ref="B22475:B22477"/>
    <mergeCell ref="B22478:B22480"/>
    <mergeCell ref="B22481:B22483"/>
    <mergeCell ref="B22484:B22486"/>
    <mergeCell ref="B22487:B22489"/>
    <mergeCell ref="B22490:B22492"/>
    <mergeCell ref="B22493:B22495"/>
    <mergeCell ref="B22496:B22498"/>
    <mergeCell ref="B22499:B22501"/>
    <mergeCell ref="B22502:B22504"/>
    <mergeCell ref="B22505:B22507"/>
    <mergeCell ref="B22508:B22510"/>
    <mergeCell ref="B22511:B22513"/>
    <mergeCell ref="B22514:B22516"/>
    <mergeCell ref="B22517:B22519"/>
    <mergeCell ref="B22520:B22522"/>
    <mergeCell ref="B22523:B22525"/>
    <mergeCell ref="B22526:B22528"/>
    <mergeCell ref="B22529:B22531"/>
    <mergeCell ref="B22532:B22534"/>
    <mergeCell ref="B22535:B22537"/>
    <mergeCell ref="B22538:B22540"/>
    <mergeCell ref="B22541:B22543"/>
    <mergeCell ref="B22544:B22546"/>
    <mergeCell ref="B22547:B22549"/>
    <mergeCell ref="B22550:B22552"/>
    <mergeCell ref="B22553:B22555"/>
    <mergeCell ref="B22556:B22558"/>
    <mergeCell ref="B22559:B22561"/>
    <mergeCell ref="B22562:B22564"/>
    <mergeCell ref="B22565:B22567"/>
    <mergeCell ref="B22568:B22570"/>
    <mergeCell ref="B22571:B22573"/>
    <mergeCell ref="B22574:B22576"/>
    <mergeCell ref="B22577:B22579"/>
    <mergeCell ref="B22580:B22582"/>
    <mergeCell ref="B22583:B22585"/>
    <mergeCell ref="B22586:B22588"/>
    <mergeCell ref="B22589:B22591"/>
    <mergeCell ref="B22592:B22594"/>
    <mergeCell ref="B22595:B22597"/>
    <mergeCell ref="B22598:B22600"/>
    <mergeCell ref="B22601:B22603"/>
    <mergeCell ref="B22604:B22606"/>
    <mergeCell ref="B22607:B22609"/>
    <mergeCell ref="B22610:B22612"/>
    <mergeCell ref="B22613:B22615"/>
    <mergeCell ref="B22616:B22618"/>
    <mergeCell ref="B22619:B22621"/>
    <mergeCell ref="B22622:B22624"/>
    <mergeCell ref="B22625:B22627"/>
    <mergeCell ref="B22628:B22630"/>
    <mergeCell ref="B22631:B22633"/>
    <mergeCell ref="B22634:B22636"/>
    <mergeCell ref="B22637:B22639"/>
    <mergeCell ref="B22640:B22642"/>
    <mergeCell ref="B22643:B22645"/>
    <mergeCell ref="B22646:B22648"/>
    <mergeCell ref="B22649:B22651"/>
    <mergeCell ref="B22652:B22654"/>
    <mergeCell ref="B22655:B22657"/>
    <mergeCell ref="B22658:B22660"/>
    <mergeCell ref="B22661:B22663"/>
    <mergeCell ref="B22664:B22666"/>
    <mergeCell ref="B22667:B22669"/>
    <mergeCell ref="B22670:B22672"/>
    <mergeCell ref="B22673:B22675"/>
    <mergeCell ref="B22676:B22678"/>
    <mergeCell ref="B22679:B22681"/>
    <mergeCell ref="B22682:B22684"/>
    <mergeCell ref="B22685:B22687"/>
    <mergeCell ref="B22688:B22690"/>
    <mergeCell ref="B22691:B22693"/>
    <mergeCell ref="B22694:B22696"/>
    <mergeCell ref="B22697:B22699"/>
    <mergeCell ref="B22700:B22702"/>
    <mergeCell ref="B22703:B22705"/>
    <mergeCell ref="B22706:B22708"/>
    <mergeCell ref="B22709:B22711"/>
    <mergeCell ref="B22712:B22714"/>
    <mergeCell ref="B22715:B22717"/>
    <mergeCell ref="B22718:B22720"/>
    <mergeCell ref="B22721:B22723"/>
    <mergeCell ref="B22724:B22726"/>
    <mergeCell ref="B22727:B22729"/>
    <mergeCell ref="B22730:B22732"/>
    <mergeCell ref="B22733:B22735"/>
    <mergeCell ref="B22736:B22738"/>
    <mergeCell ref="B22739:B22741"/>
    <mergeCell ref="B22742:B22744"/>
    <mergeCell ref="B22745:B22747"/>
    <mergeCell ref="B22748:B22750"/>
    <mergeCell ref="B22751:B22753"/>
    <mergeCell ref="B22754:B22756"/>
    <mergeCell ref="B22757:B22759"/>
    <mergeCell ref="B22760:B22762"/>
    <mergeCell ref="B22763:B22765"/>
    <mergeCell ref="B22766:B22768"/>
    <mergeCell ref="B22769:B22771"/>
    <mergeCell ref="B22772:B22774"/>
    <mergeCell ref="B22775:B22777"/>
    <mergeCell ref="B22778:B22780"/>
    <mergeCell ref="B22781:B22783"/>
    <mergeCell ref="B22784:B22786"/>
    <mergeCell ref="B22787:B22789"/>
    <mergeCell ref="B22790:B22792"/>
    <mergeCell ref="B22793:B22795"/>
    <mergeCell ref="B22796:B22798"/>
    <mergeCell ref="B22799:B22801"/>
    <mergeCell ref="B22802:B22804"/>
    <mergeCell ref="B22805:B22807"/>
    <mergeCell ref="B22808:B22810"/>
    <mergeCell ref="B22811:B22813"/>
    <mergeCell ref="B22814:B22816"/>
    <mergeCell ref="B22817:B22819"/>
    <mergeCell ref="B22820:B22822"/>
    <mergeCell ref="B22823:B22825"/>
    <mergeCell ref="B22826:B22828"/>
    <mergeCell ref="B22829:B22831"/>
    <mergeCell ref="B22832:B22834"/>
    <mergeCell ref="B22835:B22837"/>
    <mergeCell ref="B22838:B22840"/>
    <mergeCell ref="B22841:B22843"/>
    <mergeCell ref="B22844:B22846"/>
    <mergeCell ref="B22847:B22849"/>
    <mergeCell ref="B22850:B22852"/>
    <mergeCell ref="B22853:B22855"/>
    <mergeCell ref="B22856:B22858"/>
    <mergeCell ref="B22859:B22861"/>
    <mergeCell ref="B22862:B22864"/>
    <mergeCell ref="B22865:B22867"/>
    <mergeCell ref="B22868:B22870"/>
    <mergeCell ref="B22871:B22873"/>
    <mergeCell ref="B22874:B22876"/>
    <mergeCell ref="B22877:B22879"/>
    <mergeCell ref="B22880:B22882"/>
    <mergeCell ref="B22883:B22885"/>
    <mergeCell ref="B22886:B22888"/>
    <mergeCell ref="B22889:B22891"/>
    <mergeCell ref="B22892:B22894"/>
    <mergeCell ref="B22895:B22897"/>
    <mergeCell ref="B22898:B22900"/>
    <mergeCell ref="B22901:B22903"/>
    <mergeCell ref="B22904:B22906"/>
    <mergeCell ref="B22907:B22909"/>
    <mergeCell ref="B22910:B22912"/>
    <mergeCell ref="B22913:B22915"/>
    <mergeCell ref="B22916:B22918"/>
    <mergeCell ref="B22919:B22921"/>
    <mergeCell ref="B22922:B22924"/>
    <mergeCell ref="B22925:B22927"/>
    <mergeCell ref="B22928:B22930"/>
    <mergeCell ref="B22931:B22933"/>
    <mergeCell ref="B22934:B22936"/>
    <mergeCell ref="B22937:B22939"/>
    <mergeCell ref="B22940:B22942"/>
    <mergeCell ref="B22943:B22945"/>
    <mergeCell ref="B22946:B22948"/>
    <mergeCell ref="B22949:B22951"/>
    <mergeCell ref="B22952:B22954"/>
    <mergeCell ref="B22955:B22957"/>
    <mergeCell ref="B22958:B22960"/>
    <mergeCell ref="B22961:B22963"/>
    <mergeCell ref="B22964:B22966"/>
    <mergeCell ref="B22967:B22969"/>
    <mergeCell ref="B22970:B22972"/>
    <mergeCell ref="B22973:B22975"/>
    <mergeCell ref="B22976:B22978"/>
    <mergeCell ref="B22979:B22981"/>
    <mergeCell ref="B22982:B22984"/>
    <mergeCell ref="B22985:B22987"/>
    <mergeCell ref="B22988:B22990"/>
    <mergeCell ref="B22991:B22993"/>
    <mergeCell ref="B22994:B22996"/>
    <mergeCell ref="B22997:B22999"/>
    <mergeCell ref="B23000:B23002"/>
    <mergeCell ref="B23003:B23005"/>
    <mergeCell ref="B23006:B23008"/>
    <mergeCell ref="B23009:B23011"/>
    <mergeCell ref="B23012:B23014"/>
    <mergeCell ref="B23015:B23017"/>
    <mergeCell ref="B23018:B23020"/>
    <mergeCell ref="B23021:B23023"/>
    <mergeCell ref="B23024:B23026"/>
    <mergeCell ref="B23027:B23029"/>
    <mergeCell ref="B23030:B23032"/>
    <mergeCell ref="B23033:B23035"/>
    <mergeCell ref="B23036:B23038"/>
    <mergeCell ref="B23039:B23041"/>
    <mergeCell ref="B23042:B23044"/>
    <mergeCell ref="B23045:B23047"/>
    <mergeCell ref="B23048:B23050"/>
    <mergeCell ref="B23051:B23053"/>
    <mergeCell ref="B23054:B23056"/>
    <mergeCell ref="B23057:B23059"/>
    <mergeCell ref="B23060:B23062"/>
    <mergeCell ref="B23063:B23065"/>
    <mergeCell ref="B23066:B23068"/>
    <mergeCell ref="B23069:B23071"/>
    <mergeCell ref="B23072:B23074"/>
    <mergeCell ref="B23075:B23077"/>
    <mergeCell ref="B23078:B23080"/>
    <mergeCell ref="B23081:B23083"/>
    <mergeCell ref="B23084:B23086"/>
    <mergeCell ref="B23087:B23089"/>
    <mergeCell ref="B23090:B23092"/>
    <mergeCell ref="B23093:B23095"/>
    <mergeCell ref="B23096:B23098"/>
    <mergeCell ref="B23099:B23101"/>
    <mergeCell ref="B23102:B23104"/>
    <mergeCell ref="B23105:B23107"/>
    <mergeCell ref="B23108:B23110"/>
    <mergeCell ref="B23111:B23113"/>
    <mergeCell ref="B23114:B23116"/>
    <mergeCell ref="B23117:B23119"/>
    <mergeCell ref="B23120:B23122"/>
    <mergeCell ref="B23123:B23125"/>
    <mergeCell ref="B23126:B23128"/>
    <mergeCell ref="B23129:B23131"/>
    <mergeCell ref="B23132:B23134"/>
    <mergeCell ref="B23135:B23137"/>
    <mergeCell ref="B23138:B23140"/>
    <mergeCell ref="B23141:B23143"/>
    <mergeCell ref="B23144:B23146"/>
    <mergeCell ref="B23147:B23149"/>
    <mergeCell ref="B23150:B23152"/>
    <mergeCell ref="B23153:B23155"/>
    <mergeCell ref="B23156:B23158"/>
    <mergeCell ref="B23159:B23161"/>
    <mergeCell ref="B23162:B23164"/>
    <mergeCell ref="B23165:B23167"/>
    <mergeCell ref="B23168:B23170"/>
    <mergeCell ref="B23171:B23173"/>
    <mergeCell ref="B23174:B23176"/>
    <mergeCell ref="B23177:B23179"/>
    <mergeCell ref="B23180:B23182"/>
    <mergeCell ref="B23183:B23185"/>
    <mergeCell ref="B23186:B23188"/>
    <mergeCell ref="B23189:B23191"/>
    <mergeCell ref="B23192:B23194"/>
    <mergeCell ref="B23195:B23197"/>
    <mergeCell ref="B23198:B23200"/>
    <mergeCell ref="B23201:B23203"/>
    <mergeCell ref="B23204:B23206"/>
    <mergeCell ref="B23207:B23209"/>
    <mergeCell ref="B23210:B23212"/>
    <mergeCell ref="B23213:B23215"/>
    <mergeCell ref="B23216:B23218"/>
    <mergeCell ref="B23219:B23221"/>
    <mergeCell ref="B23222:B23224"/>
    <mergeCell ref="B23225:B23227"/>
    <mergeCell ref="B23228:B23230"/>
    <mergeCell ref="B23231:B23233"/>
    <mergeCell ref="B23234:B23236"/>
    <mergeCell ref="B23237:B23239"/>
    <mergeCell ref="B23240:B23242"/>
    <mergeCell ref="B23243:B23245"/>
    <mergeCell ref="B23246:B23248"/>
    <mergeCell ref="B23249:B23251"/>
    <mergeCell ref="B23252:B23254"/>
    <mergeCell ref="B23255:B23257"/>
    <mergeCell ref="B23258:B23260"/>
    <mergeCell ref="B23261:B23263"/>
    <mergeCell ref="B23264:B23266"/>
    <mergeCell ref="B23267:B23269"/>
    <mergeCell ref="B23270:B23272"/>
    <mergeCell ref="B23273:B23275"/>
    <mergeCell ref="B23276:B23278"/>
    <mergeCell ref="B23279:B23281"/>
    <mergeCell ref="B23282:B23284"/>
    <mergeCell ref="B23285:B23287"/>
    <mergeCell ref="B23288:B23290"/>
    <mergeCell ref="B23291:B23293"/>
    <mergeCell ref="B23294:B23296"/>
    <mergeCell ref="B23297:B23299"/>
    <mergeCell ref="B23300:B23302"/>
    <mergeCell ref="B23303:B23305"/>
    <mergeCell ref="B23306:B23308"/>
    <mergeCell ref="B23309:B23311"/>
    <mergeCell ref="B23312:B23314"/>
    <mergeCell ref="B23315:B23317"/>
    <mergeCell ref="B23318:B23320"/>
    <mergeCell ref="B23321:B23323"/>
    <mergeCell ref="B23324:B23326"/>
    <mergeCell ref="B23327:B23329"/>
    <mergeCell ref="B23330:B23332"/>
    <mergeCell ref="B23333:B23335"/>
    <mergeCell ref="B23336:B23338"/>
    <mergeCell ref="B23339:B23341"/>
    <mergeCell ref="B23342:B23344"/>
    <mergeCell ref="B23345:B23347"/>
    <mergeCell ref="B23348:B23350"/>
    <mergeCell ref="B23351:B23353"/>
    <mergeCell ref="B23354:B23356"/>
    <mergeCell ref="B23357:B23359"/>
    <mergeCell ref="B23360:B23362"/>
    <mergeCell ref="B23363:B23365"/>
    <mergeCell ref="B23366:B23368"/>
    <mergeCell ref="B23369:B23371"/>
    <mergeCell ref="B23372:B23374"/>
    <mergeCell ref="B23375:B23377"/>
    <mergeCell ref="B23378:B23380"/>
    <mergeCell ref="B23381:B23383"/>
    <mergeCell ref="B23384:B23386"/>
    <mergeCell ref="B23387:B23389"/>
    <mergeCell ref="B23390:B23392"/>
    <mergeCell ref="B23393:B23395"/>
    <mergeCell ref="B23396:B23398"/>
    <mergeCell ref="B23399:B23401"/>
    <mergeCell ref="B23402:B23404"/>
    <mergeCell ref="B23405:B23407"/>
    <mergeCell ref="B23408:B23410"/>
    <mergeCell ref="B23411:B23413"/>
    <mergeCell ref="B23414:B23416"/>
    <mergeCell ref="B23417:B23419"/>
    <mergeCell ref="B23420:B23422"/>
    <mergeCell ref="B23423:B23425"/>
    <mergeCell ref="B23426:B23428"/>
    <mergeCell ref="B23429:B23431"/>
    <mergeCell ref="B23432:B23434"/>
    <mergeCell ref="B23435:B23437"/>
    <mergeCell ref="B23438:B23440"/>
    <mergeCell ref="B23441:B23443"/>
    <mergeCell ref="B23444:B23446"/>
    <mergeCell ref="B23447:B23449"/>
    <mergeCell ref="B23450:B23452"/>
    <mergeCell ref="B23453:B23455"/>
    <mergeCell ref="B23456:B23458"/>
    <mergeCell ref="B23459:B23461"/>
    <mergeCell ref="B23462:B23464"/>
    <mergeCell ref="B23465:B23467"/>
    <mergeCell ref="B23468:B23470"/>
    <mergeCell ref="B23471:B23473"/>
    <mergeCell ref="B23474:B23476"/>
    <mergeCell ref="B23477:B23479"/>
    <mergeCell ref="B23480:B23482"/>
    <mergeCell ref="B23483:B23485"/>
    <mergeCell ref="B23486:B23488"/>
    <mergeCell ref="B23489:B23491"/>
    <mergeCell ref="B23492:B23494"/>
    <mergeCell ref="B23495:B23497"/>
    <mergeCell ref="B23498:B23500"/>
    <mergeCell ref="B23501:B23503"/>
    <mergeCell ref="B23504:B23506"/>
    <mergeCell ref="B23507:B23509"/>
    <mergeCell ref="B23510:B23512"/>
    <mergeCell ref="B23513:B23515"/>
    <mergeCell ref="B23516:B23518"/>
    <mergeCell ref="B23519:B23521"/>
    <mergeCell ref="B23522:B23524"/>
    <mergeCell ref="B23525:B23527"/>
    <mergeCell ref="B23528:B23530"/>
    <mergeCell ref="B23531:B23533"/>
    <mergeCell ref="B23534:B23536"/>
    <mergeCell ref="B23537:B23539"/>
    <mergeCell ref="B23540:B23542"/>
    <mergeCell ref="B23543:B23545"/>
    <mergeCell ref="B23546:B23548"/>
    <mergeCell ref="B23549:B23551"/>
    <mergeCell ref="B23552:B23554"/>
    <mergeCell ref="B23555:B23557"/>
    <mergeCell ref="B23558:B23560"/>
    <mergeCell ref="B23561:B23563"/>
    <mergeCell ref="B23564:B23566"/>
    <mergeCell ref="B23567:B23569"/>
    <mergeCell ref="B23570:B23572"/>
    <mergeCell ref="B23573:B23575"/>
    <mergeCell ref="B23576:B23578"/>
    <mergeCell ref="B23579:B23581"/>
    <mergeCell ref="B23582:B23584"/>
    <mergeCell ref="B23585:B23587"/>
    <mergeCell ref="B23588:B23590"/>
    <mergeCell ref="B23591:B23593"/>
    <mergeCell ref="B23594:B23596"/>
    <mergeCell ref="B23597:B23599"/>
    <mergeCell ref="B23600:B23602"/>
    <mergeCell ref="B23603:B23605"/>
    <mergeCell ref="B23606:B23608"/>
    <mergeCell ref="B23609:B23611"/>
    <mergeCell ref="B23612:B23614"/>
    <mergeCell ref="B23615:B23617"/>
    <mergeCell ref="B23618:B23620"/>
    <mergeCell ref="B23621:B23623"/>
    <mergeCell ref="B23624:B23626"/>
    <mergeCell ref="B23627:B23629"/>
    <mergeCell ref="B23630:B23632"/>
    <mergeCell ref="B23633:B23635"/>
    <mergeCell ref="B23636:B23638"/>
    <mergeCell ref="B23639:B23641"/>
    <mergeCell ref="B23642:B23644"/>
    <mergeCell ref="B23645:B23647"/>
    <mergeCell ref="B23648:B23650"/>
    <mergeCell ref="B23651:B23653"/>
    <mergeCell ref="B23654:B23656"/>
    <mergeCell ref="B23657:B23659"/>
    <mergeCell ref="B23660:B23662"/>
    <mergeCell ref="B23663:B23665"/>
    <mergeCell ref="B23666:B23668"/>
    <mergeCell ref="B23669:B23671"/>
    <mergeCell ref="B23672:B23674"/>
    <mergeCell ref="B23675:B23677"/>
    <mergeCell ref="B23678:B23680"/>
    <mergeCell ref="B23681:B23683"/>
    <mergeCell ref="B23684:B23686"/>
    <mergeCell ref="B23687:B23689"/>
    <mergeCell ref="B23690:B23692"/>
    <mergeCell ref="B23693:B23695"/>
    <mergeCell ref="B23696:B23698"/>
    <mergeCell ref="B23699:B23701"/>
    <mergeCell ref="B23702:B23704"/>
    <mergeCell ref="B23705:B23707"/>
    <mergeCell ref="B23708:B23710"/>
    <mergeCell ref="B23711:B23713"/>
    <mergeCell ref="B23714:B23716"/>
    <mergeCell ref="B23717:B23719"/>
    <mergeCell ref="B23720:B23722"/>
    <mergeCell ref="B23723:B23725"/>
    <mergeCell ref="B23726:B23728"/>
    <mergeCell ref="B23729:B23731"/>
    <mergeCell ref="B23732:B23734"/>
    <mergeCell ref="B23735:B23737"/>
    <mergeCell ref="B23738:B23740"/>
    <mergeCell ref="B23741:B23743"/>
    <mergeCell ref="B23744:B23746"/>
    <mergeCell ref="B23747:B23749"/>
    <mergeCell ref="B23750:B23752"/>
    <mergeCell ref="B23753:B23755"/>
    <mergeCell ref="B23756:B23758"/>
    <mergeCell ref="B23759:B23761"/>
    <mergeCell ref="B23762:B23764"/>
    <mergeCell ref="B23765:B23767"/>
    <mergeCell ref="B23768:B23770"/>
    <mergeCell ref="B23771:B23773"/>
    <mergeCell ref="B23774:B23776"/>
    <mergeCell ref="B23777:B23779"/>
    <mergeCell ref="B23780:B23782"/>
    <mergeCell ref="B23783:B23785"/>
    <mergeCell ref="B23786:B23788"/>
    <mergeCell ref="B23789:B23791"/>
    <mergeCell ref="B23792:B23794"/>
    <mergeCell ref="B23795:B23797"/>
    <mergeCell ref="B23798:B23800"/>
    <mergeCell ref="B23801:B23803"/>
    <mergeCell ref="B23804:B23806"/>
    <mergeCell ref="B23807:B23809"/>
    <mergeCell ref="B23810:B23812"/>
    <mergeCell ref="B23813:B23815"/>
    <mergeCell ref="B23816:B23818"/>
    <mergeCell ref="B23819:B23821"/>
    <mergeCell ref="B23822:B23824"/>
    <mergeCell ref="B23825:B23827"/>
    <mergeCell ref="B23828:B23830"/>
    <mergeCell ref="B23831:B23833"/>
    <mergeCell ref="B23834:B23836"/>
    <mergeCell ref="B23837:B23839"/>
    <mergeCell ref="B23840:B23842"/>
    <mergeCell ref="B23843:B23845"/>
    <mergeCell ref="B23846:B23848"/>
    <mergeCell ref="B23849:B23851"/>
    <mergeCell ref="B23852:B23854"/>
    <mergeCell ref="B23855:B23857"/>
    <mergeCell ref="B23858:B23860"/>
    <mergeCell ref="B23861:B23863"/>
    <mergeCell ref="B23864:B23866"/>
    <mergeCell ref="B23867:B23869"/>
    <mergeCell ref="B23870:B23872"/>
    <mergeCell ref="B23873:B23875"/>
    <mergeCell ref="B23876:B23878"/>
    <mergeCell ref="B23879:B23881"/>
    <mergeCell ref="B23882:B23884"/>
    <mergeCell ref="B23885:B23887"/>
    <mergeCell ref="B23888:B23890"/>
    <mergeCell ref="B23891:B23893"/>
    <mergeCell ref="B23894:B23896"/>
    <mergeCell ref="B23897:B23899"/>
    <mergeCell ref="B23900:B23902"/>
    <mergeCell ref="B23903:B23905"/>
    <mergeCell ref="B23906:B23908"/>
    <mergeCell ref="B23909:B23911"/>
    <mergeCell ref="B23912:B23914"/>
    <mergeCell ref="B23915:B23917"/>
    <mergeCell ref="B23918:B23920"/>
    <mergeCell ref="B23921:B23923"/>
    <mergeCell ref="B23924:B23926"/>
    <mergeCell ref="B23927:B23929"/>
    <mergeCell ref="B23930:B23932"/>
    <mergeCell ref="B23933:B23935"/>
    <mergeCell ref="B23936:B23938"/>
    <mergeCell ref="B23939:B23941"/>
    <mergeCell ref="B23942:B23944"/>
    <mergeCell ref="B23945:B23947"/>
    <mergeCell ref="B23948:B23950"/>
    <mergeCell ref="B23951:B23953"/>
    <mergeCell ref="B23954:B23956"/>
    <mergeCell ref="B23957:B23959"/>
    <mergeCell ref="B23960:B23962"/>
    <mergeCell ref="B23963:B23965"/>
    <mergeCell ref="B23966:B23968"/>
    <mergeCell ref="B23969:B23971"/>
    <mergeCell ref="B23972:B23974"/>
    <mergeCell ref="B23975:B23977"/>
    <mergeCell ref="B23978:B23980"/>
    <mergeCell ref="B23981:B23983"/>
    <mergeCell ref="B23984:B23986"/>
    <mergeCell ref="B23987:B23989"/>
    <mergeCell ref="B23990:B23992"/>
    <mergeCell ref="B23993:B23995"/>
    <mergeCell ref="B23996:B23998"/>
    <mergeCell ref="B23999:B24001"/>
    <mergeCell ref="B24002:B24004"/>
    <mergeCell ref="B24005:B24007"/>
    <mergeCell ref="B24008:B24010"/>
    <mergeCell ref="B24011:B24013"/>
    <mergeCell ref="B24014:B24016"/>
    <mergeCell ref="B24017:B24019"/>
    <mergeCell ref="B24020:B24022"/>
    <mergeCell ref="B24023:B24025"/>
    <mergeCell ref="B24026:B24028"/>
    <mergeCell ref="B24029:B24031"/>
    <mergeCell ref="B24032:B24034"/>
    <mergeCell ref="B24035:B24037"/>
    <mergeCell ref="B24038:B24040"/>
    <mergeCell ref="B24041:B24043"/>
    <mergeCell ref="B24044:B24046"/>
    <mergeCell ref="B24047:B24049"/>
    <mergeCell ref="B24050:B24052"/>
    <mergeCell ref="B24053:B24055"/>
    <mergeCell ref="B24056:B24058"/>
    <mergeCell ref="B24059:B24061"/>
    <mergeCell ref="B24062:B24064"/>
    <mergeCell ref="B24065:B24067"/>
    <mergeCell ref="B24068:B24070"/>
    <mergeCell ref="B24071:B24073"/>
    <mergeCell ref="B24074:B24076"/>
    <mergeCell ref="B24077:B24079"/>
    <mergeCell ref="B24080:B24082"/>
    <mergeCell ref="B24083:B24085"/>
    <mergeCell ref="B24086:B24088"/>
    <mergeCell ref="B24089:B24091"/>
    <mergeCell ref="B24092:B24094"/>
    <mergeCell ref="B24095:B24097"/>
    <mergeCell ref="B24098:B24100"/>
    <mergeCell ref="B24101:B24103"/>
    <mergeCell ref="B24104:B24106"/>
    <mergeCell ref="B24107:B24109"/>
    <mergeCell ref="B24110:B24112"/>
    <mergeCell ref="B24113:B24115"/>
    <mergeCell ref="B24116:B24118"/>
    <mergeCell ref="B24119:B24121"/>
    <mergeCell ref="B24122:B24124"/>
    <mergeCell ref="B24125:B24127"/>
    <mergeCell ref="B24128:B24130"/>
    <mergeCell ref="B24131:B24133"/>
    <mergeCell ref="B24134:B24136"/>
    <mergeCell ref="B24137:B24139"/>
    <mergeCell ref="B24140:B24142"/>
    <mergeCell ref="B24143:B24145"/>
    <mergeCell ref="B24146:B24148"/>
    <mergeCell ref="B24149:B24151"/>
    <mergeCell ref="B24152:B24154"/>
    <mergeCell ref="B24155:B24157"/>
    <mergeCell ref="B24158:B24160"/>
    <mergeCell ref="B24161:B24163"/>
    <mergeCell ref="B24164:B24166"/>
    <mergeCell ref="B24167:B24169"/>
    <mergeCell ref="B24170:B24172"/>
    <mergeCell ref="B24173:B24175"/>
    <mergeCell ref="B24176:B24178"/>
    <mergeCell ref="B24179:B24181"/>
    <mergeCell ref="B24182:B24184"/>
    <mergeCell ref="B24185:B24187"/>
    <mergeCell ref="B24188:B24190"/>
    <mergeCell ref="B24191:B24193"/>
    <mergeCell ref="B24194:B24196"/>
    <mergeCell ref="B24197:B24199"/>
    <mergeCell ref="B24200:B24202"/>
    <mergeCell ref="B24203:B24205"/>
    <mergeCell ref="B24206:B24208"/>
    <mergeCell ref="B24209:B24211"/>
    <mergeCell ref="B24212:B24214"/>
    <mergeCell ref="B24215:B24217"/>
    <mergeCell ref="B24218:B24220"/>
    <mergeCell ref="B24221:B24223"/>
    <mergeCell ref="B24224:B24226"/>
    <mergeCell ref="B24227:B24229"/>
    <mergeCell ref="B24230:B24232"/>
    <mergeCell ref="B24233:B24235"/>
    <mergeCell ref="B24236:B24238"/>
    <mergeCell ref="B24239:B24241"/>
    <mergeCell ref="B24242:B24244"/>
    <mergeCell ref="B24245:B24247"/>
    <mergeCell ref="B24248:B24250"/>
    <mergeCell ref="B24251:B24253"/>
    <mergeCell ref="B24254:B24256"/>
    <mergeCell ref="B24257:B24259"/>
    <mergeCell ref="B24260:B24262"/>
    <mergeCell ref="B24263:B24265"/>
    <mergeCell ref="B24266:B24268"/>
    <mergeCell ref="B24269:B24271"/>
    <mergeCell ref="B24272:B24274"/>
    <mergeCell ref="B24275:B24277"/>
    <mergeCell ref="B24278:B24280"/>
    <mergeCell ref="B24281:B24283"/>
    <mergeCell ref="B24284:B24286"/>
    <mergeCell ref="B24287:B24289"/>
    <mergeCell ref="B24290:B24292"/>
    <mergeCell ref="B24293:B24295"/>
    <mergeCell ref="B24296:B24298"/>
    <mergeCell ref="B24299:B24301"/>
    <mergeCell ref="B24302:B24304"/>
    <mergeCell ref="B24305:B24307"/>
    <mergeCell ref="B24308:B24310"/>
    <mergeCell ref="B24311:B24313"/>
    <mergeCell ref="B24314:B24316"/>
    <mergeCell ref="B24317:B24319"/>
    <mergeCell ref="B24320:B24322"/>
    <mergeCell ref="B24323:B24325"/>
    <mergeCell ref="B24326:B24328"/>
    <mergeCell ref="B24329:B24331"/>
    <mergeCell ref="B24332:B24334"/>
    <mergeCell ref="B24335:B24337"/>
    <mergeCell ref="B24338:B24340"/>
    <mergeCell ref="B24341:B24343"/>
    <mergeCell ref="B24344:B24346"/>
    <mergeCell ref="B24347:B24349"/>
    <mergeCell ref="B24350:B24352"/>
    <mergeCell ref="B24353:B24355"/>
    <mergeCell ref="B24356:B24358"/>
    <mergeCell ref="B24359:B24361"/>
    <mergeCell ref="B24362:B24364"/>
    <mergeCell ref="B24365:B24367"/>
    <mergeCell ref="B24368:B24370"/>
    <mergeCell ref="B24371:B24373"/>
    <mergeCell ref="B24374:B24376"/>
    <mergeCell ref="B24377:B24379"/>
    <mergeCell ref="B24380:B24382"/>
    <mergeCell ref="B24383:B24385"/>
    <mergeCell ref="B24386:B24388"/>
    <mergeCell ref="B24389:B24391"/>
    <mergeCell ref="B24392:B24394"/>
    <mergeCell ref="B24395:B24397"/>
    <mergeCell ref="B24398:B24400"/>
    <mergeCell ref="B24401:B24403"/>
    <mergeCell ref="B24404:B24406"/>
    <mergeCell ref="B24407:B24409"/>
    <mergeCell ref="B24410:B24412"/>
    <mergeCell ref="B24413:B24415"/>
    <mergeCell ref="B24416:B24418"/>
    <mergeCell ref="B24419:B24421"/>
    <mergeCell ref="B24422:B24424"/>
    <mergeCell ref="B24425:B24427"/>
    <mergeCell ref="B24428:B24430"/>
    <mergeCell ref="B24431:B24433"/>
    <mergeCell ref="B24434:B24436"/>
    <mergeCell ref="B24437:B24439"/>
    <mergeCell ref="B24440:B24442"/>
    <mergeCell ref="B24443:B24445"/>
    <mergeCell ref="B24446:B24448"/>
    <mergeCell ref="B24449:B24451"/>
    <mergeCell ref="B24452:B24454"/>
    <mergeCell ref="B24455:B24457"/>
    <mergeCell ref="B24458:B24460"/>
    <mergeCell ref="B24461:B24463"/>
    <mergeCell ref="B24464:B24466"/>
    <mergeCell ref="B24467:B24469"/>
    <mergeCell ref="B24470:B24472"/>
    <mergeCell ref="B24473:B24475"/>
    <mergeCell ref="B24476:B24478"/>
    <mergeCell ref="B24479:B24481"/>
    <mergeCell ref="B24482:B24484"/>
    <mergeCell ref="B24485:B24487"/>
    <mergeCell ref="B24488:B24490"/>
    <mergeCell ref="B24491:B24493"/>
    <mergeCell ref="B24494:B24496"/>
    <mergeCell ref="B24497:B24499"/>
    <mergeCell ref="B24500:B24502"/>
    <mergeCell ref="B24503:B24505"/>
    <mergeCell ref="B24506:B24508"/>
    <mergeCell ref="B24509:B24511"/>
    <mergeCell ref="B24512:B24514"/>
    <mergeCell ref="B24515:B24517"/>
    <mergeCell ref="B24518:B24520"/>
    <mergeCell ref="B24521:B24523"/>
    <mergeCell ref="B24524:B24526"/>
    <mergeCell ref="B24527:B24529"/>
    <mergeCell ref="B24530:B24532"/>
    <mergeCell ref="B24533:B24535"/>
    <mergeCell ref="B24536:B24538"/>
    <mergeCell ref="B24539:B24541"/>
    <mergeCell ref="B24542:B24544"/>
    <mergeCell ref="B24545:B24547"/>
    <mergeCell ref="B24548:B24550"/>
    <mergeCell ref="B24551:B24553"/>
    <mergeCell ref="B24554:B24556"/>
    <mergeCell ref="B24557:B24559"/>
    <mergeCell ref="B24560:B24562"/>
    <mergeCell ref="B24563:B24565"/>
    <mergeCell ref="B24566:B24568"/>
    <mergeCell ref="B24569:B24571"/>
    <mergeCell ref="B24572:B24574"/>
    <mergeCell ref="B24575:B24577"/>
    <mergeCell ref="B24578:B24580"/>
    <mergeCell ref="B24581:B24583"/>
    <mergeCell ref="B24584:B24586"/>
    <mergeCell ref="B24587:B24589"/>
    <mergeCell ref="B24590:B24592"/>
    <mergeCell ref="B24593:B24595"/>
    <mergeCell ref="B24596:B24598"/>
    <mergeCell ref="B24599:B24601"/>
    <mergeCell ref="B24602:B24604"/>
    <mergeCell ref="B24605:B24607"/>
    <mergeCell ref="B24608:B24610"/>
    <mergeCell ref="B24611:B24613"/>
    <mergeCell ref="B24614:B24616"/>
    <mergeCell ref="B24617:B24619"/>
    <mergeCell ref="B24620:B24622"/>
    <mergeCell ref="B24623:B24625"/>
    <mergeCell ref="B24626:B24628"/>
    <mergeCell ref="B24629:B24631"/>
    <mergeCell ref="B24632:B24634"/>
    <mergeCell ref="B24635:B24637"/>
    <mergeCell ref="B24638:B24640"/>
    <mergeCell ref="B24641:B24643"/>
    <mergeCell ref="B24644:B24646"/>
    <mergeCell ref="B24647:B24649"/>
    <mergeCell ref="B24650:B24652"/>
    <mergeCell ref="B24653:B24655"/>
    <mergeCell ref="B24656:B24658"/>
    <mergeCell ref="B24659:B24661"/>
    <mergeCell ref="B24662:B24664"/>
    <mergeCell ref="B24665:B24667"/>
    <mergeCell ref="B24668:B24670"/>
    <mergeCell ref="B24671:B24673"/>
    <mergeCell ref="B24674:B24676"/>
    <mergeCell ref="B24677:B24679"/>
    <mergeCell ref="B24680:B24682"/>
    <mergeCell ref="B24683:B24685"/>
    <mergeCell ref="B24686:B24688"/>
    <mergeCell ref="B24689:B24691"/>
    <mergeCell ref="B24692:B24694"/>
    <mergeCell ref="B24695:B24697"/>
    <mergeCell ref="B24698:B24700"/>
    <mergeCell ref="B24701:B24703"/>
    <mergeCell ref="B24704:B24706"/>
    <mergeCell ref="B24707:B24709"/>
    <mergeCell ref="B24710:B24712"/>
    <mergeCell ref="B24713:B24715"/>
    <mergeCell ref="B24716:B24718"/>
    <mergeCell ref="B24719:B24721"/>
    <mergeCell ref="B24722:B24724"/>
    <mergeCell ref="B24725:B24727"/>
    <mergeCell ref="B24728:B24730"/>
    <mergeCell ref="B24731:B24733"/>
    <mergeCell ref="B24734:B24736"/>
    <mergeCell ref="B24737:B24739"/>
    <mergeCell ref="B24740:B24742"/>
    <mergeCell ref="B24743:B24745"/>
    <mergeCell ref="B24746:B24748"/>
    <mergeCell ref="B24749:B24751"/>
    <mergeCell ref="B24752:B24754"/>
    <mergeCell ref="B24755:B24757"/>
    <mergeCell ref="B24758:B24760"/>
    <mergeCell ref="B24761:B24763"/>
    <mergeCell ref="B24764:B24766"/>
    <mergeCell ref="B24767:B24769"/>
    <mergeCell ref="B24770:B24772"/>
    <mergeCell ref="B24773:B24775"/>
    <mergeCell ref="B24776:B24778"/>
    <mergeCell ref="B24779:B24781"/>
    <mergeCell ref="B24782:B24784"/>
    <mergeCell ref="B24785:B24787"/>
    <mergeCell ref="B24788:B24790"/>
    <mergeCell ref="B24791:B24793"/>
    <mergeCell ref="B24794:B24796"/>
    <mergeCell ref="B24797:B24799"/>
    <mergeCell ref="B24800:B24802"/>
    <mergeCell ref="B24803:B24805"/>
    <mergeCell ref="B24806:B24808"/>
    <mergeCell ref="B24809:B24811"/>
    <mergeCell ref="B24812:B24814"/>
    <mergeCell ref="B24815:B24817"/>
    <mergeCell ref="B24818:B24820"/>
    <mergeCell ref="B24821:B24823"/>
    <mergeCell ref="B24824:B24826"/>
    <mergeCell ref="B24827:B24829"/>
    <mergeCell ref="B24830:B24832"/>
    <mergeCell ref="B24833:B24835"/>
    <mergeCell ref="B24836:B24838"/>
    <mergeCell ref="B24839:B24841"/>
    <mergeCell ref="B24842:B24844"/>
    <mergeCell ref="B24845:B24847"/>
    <mergeCell ref="B24848:B24850"/>
    <mergeCell ref="B24851:B24853"/>
    <mergeCell ref="B24854:B24856"/>
    <mergeCell ref="B24857:B24859"/>
    <mergeCell ref="B24860:B24862"/>
    <mergeCell ref="B24863:B24865"/>
    <mergeCell ref="B24866:B24868"/>
    <mergeCell ref="B24869:B24871"/>
    <mergeCell ref="B24872:B24874"/>
    <mergeCell ref="B24875:B24877"/>
    <mergeCell ref="B24878:B24880"/>
    <mergeCell ref="B24881:B24883"/>
    <mergeCell ref="B24884:B24886"/>
    <mergeCell ref="B24887:B24889"/>
    <mergeCell ref="B24890:B24892"/>
    <mergeCell ref="B24893:B24895"/>
    <mergeCell ref="B24896:B24898"/>
    <mergeCell ref="B24899:B24901"/>
    <mergeCell ref="B24902:B24904"/>
    <mergeCell ref="B24905:B24907"/>
    <mergeCell ref="B24908:B24910"/>
    <mergeCell ref="B24911:B24913"/>
    <mergeCell ref="B24914:B24916"/>
    <mergeCell ref="B24917:B24919"/>
    <mergeCell ref="B24920:B24922"/>
    <mergeCell ref="B24923:B24925"/>
    <mergeCell ref="B24926:B24928"/>
    <mergeCell ref="B24929:B24931"/>
    <mergeCell ref="B24932:B24934"/>
    <mergeCell ref="B24935:B24937"/>
    <mergeCell ref="B24938:B24940"/>
    <mergeCell ref="B24941:B24943"/>
    <mergeCell ref="B24944:B24946"/>
    <mergeCell ref="B24947:B24949"/>
    <mergeCell ref="B24950:B24952"/>
    <mergeCell ref="B24953:B24955"/>
    <mergeCell ref="B24956:B24958"/>
    <mergeCell ref="B24959:B24961"/>
    <mergeCell ref="B24962:B24964"/>
    <mergeCell ref="B24965:B24967"/>
    <mergeCell ref="B24968:B24970"/>
    <mergeCell ref="B24971:B24973"/>
    <mergeCell ref="B24974:B24976"/>
    <mergeCell ref="B24977:B24979"/>
    <mergeCell ref="B24980:B24982"/>
    <mergeCell ref="B24983:B24985"/>
    <mergeCell ref="B24986:B24988"/>
    <mergeCell ref="B24989:B24991"/>
    <mergeCell ref="B24992:B24994"/>
    <mergeCell ref="B24995:B24997"/>
    <mergeCell ref="B24998:B25000"/>
    <mergeCell ref="B25001:B25003"/>
    <mergeCell ref="B25004:B25006"/>
    <mergeCell ref="B25007:B25009"/>
    <mergeCell ref="B25010:B25012"/>
    <mergeCell ref="B25013:B25015"/>
    <mergeCell ref="B25016:B25018"/>
    <mergeCell ref="B25019:B25021"/>
    <mergeCell ref="B25022:B25024"/>
    <mergeCell ref="B25025:B25027"/>
    <mergeCell ref="B25028:B25030"/>
    <mergeCell ref="B25031:B25033"/>
    <mergeCell ref="B25034:B25036"/>
    <mergeCell ref="B25037:B25039"/>
    <mergeCell ref="B25040:B25042"/>
    <mergeCell ref="B25043:B25045"/>
    <mergeCell ref="B25046:B25048"/>
    <mergeCell ref="B25049:B25051"/>
    <mergeCell ref="B25052:B25054"/>
    <mergeCell ref="B25055:B25057"/>
    <mergeCell ref="B25058:B25060"/>
    <mergeCell ref="B25061:B25063"/>
    <mergeCell ref="B25064:B25066"/>
    <mergeCell ref="B25067:B25069"/>
    <mergeCell ref="B25070:B25072"/>
    <mergeCell ref="B25073:B25075"/>
    <mergeCell ref="B25076:B25078"/>
    <mergeCell ref="B25079:B25081"/>
    <mergeCell ref="B25082:B25084"/>
    <mergeCell ref="B25085:B25087"/>
    <mergeCell ref="B25088:B25090"/>
    <mergeCell ref="B25091:B25093"/>
    <mergeCell ref="B25094:B25096"/>
    <mergeCell ref="B25097:B25099"/>
    <mergeCell ref="B25100:B25102"/>
    <mergeCell ref="B25103:B25105"/>
    <mergeCell ref="B25106:B25108"/>
    <mergeCell ref="B25109:B25111"/>
    <mergeCell ref="B25112:B25114"/>
    <mergeCell ref="B25115:B25117"/>
    <mergeCell ref="B25118:B25120"/>
    <mergeCell ref="B25121:B25123"/>
    <mergeCell ref="B25124:B25126"/>
    <mergeCell ref="B25127:B25129"/>
    <mergeCell ref="B25130:B25132"/>
    <mergeCell ref="B25133:B25135"/>
    <mergeCell ref="B25136:B25138"/>
    <mergeCell ref="B25139:B25141"/>
    <mergeCell ref="B25142:B25144"/>
    <mergeCell ref="B25145:B25147"/>
    <mergeCell ref="B25148:B25150"/>
    <mergeCell ref="B25151:B25153"/>
    <mergeCell ref="B25154:B25156"/>
    <mergeCell ref="B25157:B25159"/>
    <mergeCell ref="B25160:B25162"/>
    <mergeCell ref="B25163:B25165"/>
    <mergeCell ref="B25166:B25168"/>
    <mergeCell ref="B25169:B25171"/>
    <mergeCell ref="B25172:B25174"/>
    <mergeCell ref="B25175:B25177"/>
    <mergeCell ref="B25178:B25180"/>
    <mergeCell ref="B25181:B25183"/>
    <mergeCell ref="B25184:B25186"/>
    <mergeCell ref="B25187:B25189"/>
    <mergeCell ref="B25190:B25192"/>
    <mergeCell ref="B25193:B25195"/>
    <mergeCell ref="B25196:B25198"/>
    <mergeCell ref="B25199:B25201"/>
    <mergeCell ref="B25202:B25204"/>
    <mergeCell ref="B25205:B25207"/>
    <mergeCell ref="B25208:B25210"/>
    <mergeCell ref="B25211:B25213"/>
    <mergeCell ref="B25214:B25216"/>
    <mergeCell ref="B25217:B25219"/>
    <mergeCell ref="B25220:B25222"/>
    <mergeCell ref="B25223:B25225"/>
    <mergeCell ref="B25226:B25228"/>
    <mergeCell ref="B25229:B25231"/>
    <mergeCell ref="B25232:B25234"/>
    <mergeCell ref="B25235:B25237"/>
    <mergeCell ref="B25238:B25240"/>
    <mergeCell ref="B25241:B25243"/>
    <mergeCell ref="B25244:B25246"/>
    <mergeCell ref="B25247:B25249"/>
    <mergeCell ref="B25250:B25252"/>
    <mergeCell ref="B25253:B25255"/>
    <mergeCell ref="B25256:B25258"/>
    <mergeCell ref="B25259:B25261"/>
    <mergeCell ref="B25262:B25264"/>
    <mergeCell ref="B25265:B25267"/>
    <mergeCell ref="B25268:B25270"/>
    <mergeCell ref="B25271:B25273"/>
    <mergeCell ref="B25274:B25276"/>
    <mergeCell ref="B25277:B25279"/>
    <mergeCell ref="B25280:B25282"/>
    <mergeCell ref="B25283:B25285"/>
    <mergeCell ref="B25286:B25288"/>
    <mergeCell ref="B25289:B25291"/>
    <mergeCell ref="B25292:B25294"/>
    <mergeCell ref="B25295:B25297"/>
    <mergeCell ref="B25298:B25300"/>
    <mergeCell ref="B25301:B25303"/>
    <mergeCell ref="B25304:B25306"/>
    <mergeCell ref="B25307:B25309"/>
    <mergeCell ref="B25310:B25312"/>
    <mergeCell ref="B25313:B25315"/>
    <mergeCell ref="B25316:B25318"/>
    <mergeCell ref="B25319:B25321"/>
    <mergeCell ref="B25322:B25324"/>
    <mergeCell ref="B25325:B25327"/>
    <mergeCell ref="B25328:B25330"/>
    <mergeCell ref="B25331:B25333"/>
    <mergeCell ref="B25334:B25336"/>
    <mergeCell ref="B25337:B25339"/>
    <mergeCell ref="B25340:B25342"/>
    <mergeCell ref="B25343:B25345"/>
    <mergeCell ref="B25346:B25348"/>
    <mergeCell ref="B25349:B25351"/>
    <mergeCell ref="B25352:B25354"/>
    <mergeCell ref="B25355:B25357"/>
    <mergeCell ref="B25358:B25360"/>
    <mergeCell ref="B25361:B25363"/>
    <mergeCell ref="B25364:B25366"/>
    <mergeCell ref="B25367:B25369"/>
    <mergeCell ref="B25370:B25372"/>
    <mergeCell ref="B25373:B25375"/>
    <mergeCell ref="B25376:B25378"/>
    <mergeCell ref="B25379:B25381"/>
    <mergeCell ref="B25382:B25384"/>
    <mergeCell ref="B25385:B25387"/>
    <mergeCell ref="B25388:B25390"/>
    <mergeCell ref="B25391:B25393"/>
    <mergeCell ref="B25394:B25396"/>
    <mergeCell ref="B25397:B25399"/>
    <mergeCell ref="B25400:B25402"/>
    <mergeCell ref="B25403:B25405"/>
    <mergeCell ref="B25406:B25408"/>
    <mergeCell ref="B25409:B25411"/>
    <mergeCell ref="B25412:B25414"/>
    <mergeCell ref="B25415:B25417"/>
    <mergeCell ref="B25418:B25420"/>
    <mergeCell ref="B25421:B25423"/>
    <mergeCell ref="B25424:B25426"/>
    <mergeCell ref="B25427:B25429"/>
    <mergeCell ref="B25430:B25432"/>
    <mergeCell ref="B25433:B25435"/>
    <mergeCell ref="B25436:B25438"/>
    <mergeCell ref="B25439:B25441"/>
    <mergeCell ref="B25442:B25444"/>
    <mergeCell ref="B25445:B25447"/>
    <mergeCell ref="B25448:B25450"/>
    <mergeCell ref="B25451:B25453"/>
    <mergeCell ref="B25454:B25456"/>
    <mergeCell ref="B25457:B25459"/>
    <mergeCell ref="B25460:B25462"/>
    <mergeCell ref="B25463:B25465"/>
    <mergeCell ref="B25466:B25468"/>
    <mergeCell ref="B25469:B25471"/>
    <mergeCell ref="B25472:B25474"/>
    <mergeCell ref="B25475:B25477"/>
    <mergeCell ref="B25478:B25480"/>
    <mergeCell ref="B25481:B25483"/>
    <mergeCell ref="B25484:B25486"/>
    <mergeCell ref="B25487:B25489"/>
    <mergeCell ref="B25490:B25492"/>
    <mergeCell ref="B25493:B25495"/>
    <mergeCell ref="B25496:B25498"/>
    <mergeCell ref="B25499:B25501"/>
    <mergeCell ref="B25502:B25504"/>
    <mergeCell ref="B25505:B25507"/>
    <mergeCell ref="B25508:B25510"/>
    <mergeCell ref="B25511:B25513"/>
    <mergeCell ref="B25514:B25516"/>
    <mergeCell ref="B25517:B25519"/>
    <mergeCell ref="B25520:B25522"/>
    <mergeCell ref="B25523:B25525"/>
    <mergeCell ref="B25526:B25528"/>
    <mergeCell ref="B25529:B25531"/>
    <mergeCell ref="B25532:B25534"/>
    <mergeCell ref="B25535:B25537"/>
    <mergeCell ref="B25538:B25540"/>
    <mergeCell ref="B25541:B25543"/>
    <mergeCell ref="B25544:B25546"/>
    <mergeCell ref="B25547:B25549"/>
    <mergeCell ref="B25550:B25552"/>
    <mergeCell ref="B25553:B25555"/>
    <mergeCell ref="B25556:B25558"/>
    <mergeCell ref="B25559:B25561"/>
    <mergeCell ref="B25562:B25564"/>
    <mergeCell ref="B25565:B25567"/>
    <mergeCell ref="B25568:B25570"/>
    <mergeCell ref="B25571:B25573"/>
    <mergeCell ref="B25574:B25576"/>
    <mergeCell ref="B25577:B25579"/>
    <mergeCell ref="B25580:B25582"/>
    <mergeCell ref="B25583:B25585"/>
    <mergeCell ref="B25586:B25588"/>
    <mergeCell ref="B25589:B25591"/>
    <mergeCell ref="B25592:B25594"/>
    <mergeCell ref="B25595:B25597"/>
    <mergeCell ref="B25598:B25600"/>
    <mergeCell ref="B25601:B25603"/>
    <mergeCell ref="B25604:B25606"/>
    <mergeCell ref="B25607:B25609"/>
    <mergeCell ref="B25610:B25612"/>
    <mergeCell ref="B25613:B25615"/>
    <mergeCell ref="B25616:B25618"/>
    <mergeCell ref="B25619:B25621"/>
    <mergeCell ref="B25622:B25624"/>
    <mergeCell ref="B25625:B25627"/>
    <mergeCell ref="B25628:B25630"/>
    <mergeCell ref="B25631:B25633"/>
    <mergeCell ref="B25634:B25636"/>
    <mergeCell ref="B25637:B25639"/>
    <mergeCell ref="B25640:B25642"/>
    <mergeCell ref="B25643:B25645"/>
    <mergeCell ref="B25646:B25648"/>
    <mergeCell ref="B25649:B25651"/>
    <mergeCell ref="B25652:B25654"/>
    <mergeCell ref="B25655:B25657"/>
    <mergeCell ref="B25658:B25660"/>
    <mergeCell ref="B25661:B25663"/>
    <mergeCell ref="B25664:B25666"/>
    <mergeCell ref="B25667:B25669"/>
    <mergeCell ref="B25670:B25672"/>
    <mergeCell ref="B25673:B25675"/>
    <mergeCell ref="B25676:B25678"/>
    <mergeCell ref="B25679:B25681"/>
    <mergeCell ref="B25682:B25684"/>
    <mergeCell ref="B25685:B25687"/>
    <mergeCell ref="B25688:B25690"/>
    <mergeCell ref="B25691:B25693"/>
    <mergeCell ref="B25694:B25696"/>
    <mergeCell ref="B25697:B25699"/>
    <mergeCell ref="B25700:B25702"/>
    <mergeCell ref="B25703:B25705"/>
    <mergeCell ref="B25706:B25708"/>
    <mergeCell ref="B25709:B25711"/>
    <mergeCell ref="B25712:B25714"/>
    <mergeCell ref="B25715:B25717"/>
    <mergeCell ref="B25718:B25720"/>
    <mergeCell ref="B25721:B25723"/>
    <mergeCell ref="B25724:B25726"/>
    <mergeCell ref="B25727:B25729"/>
    <mergeCell ref="B25730:B25732"/>
    <mergeCell ref="B25733:B25735"/>
    <mergeCell ref="B25736:B25738"/>
    <mergeCell ref="B25739:B25741"/>
    <mergeCell ref="B25742:B25744"/>
    <mergeCell ref="B25745:B25747"/>
    <mergeCell ref="B25748:B25750"/>
    <mergeCell ref="B25751:B25753"/>
    <mergeCell ref="B25754:B25756"/>
    <mergeCell ref="B25757:B25759"/>
    <mergeCell ref="B25760:B25762"/>
    <mergeCell ref="B25763:B25765"/>
    <mergeCell ref="B25766:B25768"/>
    <mergeCell ref="B25769:B25771"/>
    <mergeCell ref="B25772:B25774"/>
    <mergeCell ref="B25775:B25777"/>
    <mergeCell ref="B25778:B25780"/>
    <mergeCell ref="B25781:B25783"/>
    <mergeCell ref="B25784:B25786"/>
    <mergeCell ref="B25787:B25789"/>
    <mergeCell ref="B25790:B25792"/>
    <mergeCell ref="B25793:B25795"/>
    <mergeCell ref="B25796:B25798"/>
    <mergeCell ref="B25799:B25801"/>
    <mergeCell ref="B25802:B25804"/>
    <mergeCell ref="B25805:B25807"/>
    <mergeCell ref="B25808:B25810"/>
    <mergeCell ref="B25811:B25813"/>
    <mergeCell ref="B25814:B25816"/>
    <mergeCell ref="B25817:B25819"/>
    <mergeCell ref="B25820:B25822"/>
    <mergeCell ref="B25823:B25825"/>
    <mergeCell ref="B25826:B25828"/>
    <mergeCell ref="B25829:B25831"/>
    <mergeCell ref="B25832:B25834"/>
    <mergeCell ref="B25835:B25837"/>
    <mergeCell ref="B25838:B25840"/>
    <mergeCell ref="B25841:B25843"/>
    <mergeCell ref="B25844:B25846"/>
    <mergeCell ref="B25847:B25849"/>
    <mergeCell ref="B25850:B25852"/>
    <mergeCell ref="B25853:B25855"/>
    <mergeCell ref="B25856:B25858"/>
    <mergeCell ref="B25859:B25861"/>
    <mergeCell ref="B25862:B25864"/>
    <mergeCell ref="B25865:B25867"/>
    <mergeCell ref="B25868:B25870"/>
    <mergeCell ref="B25871:B25873"/>
    <mergeCell ref="B25874:B25876"/>
    <mergeCell ref="B25877:B25879"/>
    <mergeCell ref="B25880:B25882"/>
    <mergeCell ref="B25883:B25885"/>
    <mergeCell ref="B25886:B25888"/>
    <mergeCell ref="B25889:B25891"/>
    <mergeCell ref="B25892:B25894"/>
    <mergeCell ref="B25895:B25897"/>
    <mergeCell ref="B25898:B25900"/>
    <mergeCell ref="B25901:B25903"/>
    <mergeCell ref="B25904:B25906"/>
    <mergeCell ref="B25907:B25909"/>
    <mergeCell ref="B25910:B25912"/>
    <mergeCell ref="B25913:B25915"/>
    <mergeCell ref="B25916:B25918"/>
    <mergeCell ref="B25919:B25921"/>
    <mergeCell ref="B25922:B25924"/>
    <mergeCell ref="B25925:B25927"/>
    <mergeCell ref="B25928:B25930"/>
    <mergeCell ref="B25931:B25933"/>
    <mergeCell ref="B25934:B25936"/>
    <mergeCell ref="B25937:B25939"/>
    <mergeCell ref="B25940:B25942"/>
    <mergeCell ref="B25943:B25945"/>
    <mergeCell ref="B25946:B25948"/>
    <mergeCell ref="B25949:B25951"/>
    <mergeCell ref="B25952:B25954"/>
    <mergeCell ref="B25955:B25957"/>
    <mergeCell ref="B25958:B25960"/>
    <mergeCell ref="B25961:B25963"/>
    <mergeCell ref="B25964:B25966"/>
    <mergeCell ref="B25967:B25969"/>
    <mergeCell ref="B25970:B25972"/>
    <mergeCell ref="B25973:B25975"/>
    <mergeCell ref="B25976:B25978"/>
    <mergeCell ref="B25979:B25981"/>
    <mergeCell ref="B25982:B25984"/>
    <mergeCell ref="B25985:B25987"/>
    <mergeCell ref="B25988:B25990"/>
    <mergeCell ref="B25991:B25993"/>
    <mergeCell ref="B25994:B25996"/>
    <mergeCell ref="B25997:B25999"/>
    <mergeCell ref="B26000:B26002"/>
    <mergeCell ref="B26003:B26005"/>
    <mergeCell ref="B26006:B26008"/>
    <mergeCell ref="B26009:B26011"/>
    <mergeCell ref="B26012:B26014"/>
    <mergeCell ref="B26015:B26017"/>
    <mergeCell ref="B26018:B26020"/>
    <mergeCell ref="B26021:B26023"/>
    <mergeCell ref="B26024:B26026"/>
    <mergeCell ref="B26027:B26029"/>
    <mergeCell ref="B26030:B26032"/>
    <mergeCell ref="B26033:B26035"/>
    <mergeCell ref="B26036:B26038"/>
    <mergeCell ref="B26039:B26041"/>
    <mergeCell ref="B26042:B26044"/>
    <mergeCell ref="B26045:B26047"/>
    <mergeCell ref="B26048:B26050"/>
    <mergeCell ref="B26051:B26053"/>
    <mergeCell ref="B26054:B26056"/>
    <mergeCell ref="B26057:B26059"/>
    <mergeCell ref="B26060:B26062"/>
    <mergeCell ref="B26063:B26065"/>
    <mergeCell ref="B26066:B26068"/>
    <mergeCell ref="B26069:B26071"/>
    <mergeCell ref="B26072:B26074"/>
    <mergeCell ref="B26075:B26077"/>
    <mergeCell ref="B26078:B26080"/>
    <mergeCell ref="B26081:B26083"/>
    <mergeCell ref="B26084:B26086"/>
    <mergeCell ref="B26087:B26089"/>
    <mergeCell ref="B26090:B26092"/>
    <mergeCell ref="B26093:B26095"/>
    <mergeCell ref="B26096:B26098"/>
    <mergeCell ref="B26099:B26101"/>
    <mergeCell ref="B26102:B26104"/>
    <mergeCell ref="B26105:B26107"/>
    <mergeCell ref="B26108:B26110"/>
    <mergeCell ref="B26111:B26113"/>
    <mergeCell ref="B26114:B26116"/>
    <mergeCell ref="B26117:B26119"/>
    <mergeCell ref="B26120:B26122"/>
    <mergeCell ref="B26123:B26125"/>
    <mergeCell ref="B26126:B26128"/>
    <mergeCell ref="B26129:B26131"/>
    <mergeCell ref="B26132:B26134"/>
    <mergeCell ref="B26135:B26137"/>
    <mergeCell ref="B26138:B26140"/>
    <mergeCell ref="B26141:B26143"/>
    <mergeCell ref="B26144:B26146"/>
    <mergeCell ref="B26147:B26149"/>
    <mergeCell ref="B26150:B26152"/>
    <mergeCell ref="B26153:B26155"/>
    <mergeCell ref="B26156:B26158"/>
    <mergeCell ref="B26159:B26161"/>
    <mergeCell ref="B26162:B26164"/>
    <mergeCell ref="B26165:B26167"/>
    <mergeCell ref="B26168:B26170"/>
    <mergeCell ref="B26171:B26173"/>
    <mergeCell ref="B26174:B26176"/>
    <mergeCell ref="B26177:B26179"/>
    <mergeCell ref="B26180:B26182"/>
    <mergeCell ref="B26183:B26185"/>
    <mergeCell ref="B26186:B26188"/>
    <mergeCell ref="B26189:B26191"/>
    <mergeCell ref="B26192:B26194"/>
    <mergeCell ref="B26195:B26197"/>
    <mergeCell ref="B26198:B26200"/>
    <mergeCell ref="B26201:B26203"/>
    <mergeCell ref="B26204:B26206"/>
    <mergeCell ref="B26207:B26209"/>
    <mergeCell ref="B26210:B26212"/>
    <mergeCell ref="B26213:B26215"/>
    <mergeCell ref="B26216:B26218"/>
    <mergeCell ref="B26219:B26221"/>
    <mergeCell ref="B26222:B26224"/>
    <mergeCell ref="B26225:B26227"/>
    <mergeCell ref="B26228:B26230"/>
    <mergeCell ref="B26231:B26233"/>
    <mergeCell ref="B26234:B26236"/>
    <mergeCell ref="B26237:B26239"/>
    <mergeCell ref="B26240:B26242"/>
    <mergeCell ref="B26243:B26245"/>
    <mergeCell ref="B26246:B26248"/>
    <mergeCell ref="B26249:B26251"/>
    <mergeCell ref="B26252:B26254"/>
    <mergeCell ref="B26255:B26257"/>
    <mergeCell ref="B26258:B26260"/>
    <mergeCell ref="B26261:B26263"/>
    <mergeCell ref="B26264:B26266"/>
    <mergeCell ref="B26267:B26269"/>
    <mergeCell ref="B26270:B26272"/>
    <mergeCell ref="B26273:B26275"/>
    <mergeCell ref="B26276:B26278"/>
    <mergeCell ref="B26279:B26281"/>
    <mergeCell ref="B26282:B26284"/>
    <mergeCell ref="B26285:B26287"/>
    <mergeCell ref="B26288:B26290"/>
    <mergeCell ref="B26291:B26293"/>
    <mergeCell ref="B26294:B26296"/>
    <mergeCell ref="B26297:B26299"/>
    <mergeCell ref="B26300:B26302"/>
    <mergeCell ref="B26303:B26305"/>
    <mergeCell ref="B26306:B26308"/>
    <mergeCell ref="B26309:B26311"/>
    <mergeCell ref="B26312:B26314"/>
    <mergeCell ref="B26315:B26317"/>
    <mergeCell ref="B26318:B26320"/>
    <mergeCell ref="B26321:B26323"/>
    <mergeCell ref="B26324:B26326"/>
    <mergeCell ref="B26327:B26329"/>
    <mergeCell ref="B26330:B26332"/>
    <mergeCell ref="B26333:B26335"/>
    <mergeCell ref="B26336:B26338"/>
    <mergeCell ref="B26339:B26341"/>
    <mergeCell ref="B26342:B26344"/>
    <mergeCell ref="B26345:B26347"/>
    <mergeCell ref="B26348:B26350"/>
    <mergeCell ref="B26351:B26353"/>
    <mergeCell ref="B26354:B26356"/>
    <mergeCell ref="B26357:B26359"/>
    <mergeCell ref="B26360:B26362"/>
    <mergeCell ref="B26363:B26365"/>
    <mergeCell ref="B26366:B26368"/>
    <mergeCell ref="B26369:B26371"/>
    <mergeCell ref="B26372:B26374"/>
    <mergeCell ref="B26375:B26377"/>
    <mergeCell ref="B26378:B26380"/>
    <mergeCell ref="B26381:B26383"/>
    <mergeCell ref="B26384:B26386"/>
    <mergeCell ref="B26387:B26389"/>
    <mergeCell ref="B26390:B26392"/>
    <mergeCell ref="B26393:B26395"/>
    <mergeCell ref="B26396:B26398"/>
    <mergeCell ref="B26399:B26401"/>
    <mergeCell ref="B26402:B26404"/>
    <mergeCell ref="B26405:B26407"/>
    <mergeCell ref="B26408:B26410"/>
    <mergeCell ref="B26411:B26413"/>
    <mergeCell ref="B26414:B26416"/>
    <mergeCell ref="B26417:B26419"/>
    <mergeCell ref="B26420:B26422"/>
    <mergeCell ref="B26423:B26425"/>
    <mergeCell ref="B26426:B26428"/>
    <mergeCell ref="B26429:B26431"/>
    <mergeCell ref="B26432:B26434"/>
    <mergeCell ref="B26435:B26437"/>
    <mergeCell ref="B26438:B26440"/>
    <mergeCell ref="B26441:B26443"/>
    <mergeCell ref="B26444:B26446"/>
    <mergeCell ref="B26447:B26449"/>
    <mergeCell ref="B26450:B26452"/>
    <mergeCell ref="B26453:B26455"/>
    <mergeCell ref="B26456:B26458"/>
    <mergeCell ref="B26459:B26461"/>
    <mergeCell ref="B26462:B26464"/>
    <mergeCell ref="B26465:B26467"/>
    <mergeCell ref="B26468:B26470"/>
    <mergeCell ref="B26471:B26473"/>
    <mergeCell ref="B26474:B26476"/>
    <mergeCell ref="B26477:B26479"/>
    <mergeCell ref="B26480:B26482"/>
    <mergeCell ref="B26483:B26485"/>
    <mergeCell ref="B26486:B26488"/>
    <mergeCell ref="B26489:B26491"/>
    <mergeCell ref="B26492:B26494"/>
    <mergeCell ref="B26495:B26497"/>
    <mergeCell ref="B26498:B26500"/>
    <mergeCell ref="B26501:B26503"/>
    <mergeCell ref="B26504:B26506"/>
    <mergeCell ref="B26507:B26509"/>
    <mergeCell ref="B26510:B26512"/>
    <mergeCell ref="B26513:B26515"/>
    <mergeCell ref="B26516:B26518"/>
    <mergeCell ref="B26519:B26521"/>
    <mergeCell ref="B26522:B26524"/>
    <mergeCell ref="B26525:B26527"/>
    <mergeCell ref="B26528:B26530"/>
    <mergeCell ref="B26531:B26533"/>
    <mergeCell ref="B26534:B26536"/>
    <mergeCell ref="B26537:B26539"/>
    <mergeCell ref="B26540:B26542"/>
    <mergeCell ref="B26543:B26545"/>
    <mergeCell ref="B26546:B26548"/>
    <mergeCell ref="B26549:B26551"/>
    <mergeCell ref="B26552:B26554"/>
    <mergeCell ref="B26555:B26557"/>
    <mergeCell ref="B26558:B26560"/>
    <mergeCell ref="B26561:B26563"/>
    <mergeCell ref="B26564:B26566"/>
    <mergeCell ref="B26567:B26569"/>
    <mergeCell ref="B26570:B26572"/>
    <mergeCell ref="B26573:B26575"/>
    <mergeCell ref="B26576:B26578"/>
    <mergeCell ref="B26579:B26581"/>
    <mergeCell ref="B26582:B26584"/>
    <mergeCell ref="B26585:B26587"/>
    <mergeCell ref="B26588:B26590"/>
    <mergeCell ref="B26591:B26593"/>
    <mergeCell ref="B26594:B26596"/>
    <mergeCell ref="B26597:B26599"/>
    <mergeCell ref="B26600:B26602"/>
    <mergeCell ref="B26603:B26605"/>
    <mergeCell ref="B26606:B26608"/>
    <mergeCell ref="B26609:B26611"/>
    <mergeCell ref="B26612:B26614"/>
    <mergeCell ref="B26615:B26617"/>
    <mergeCell ref="B26618:B26620"/>
    <mergeCell ref="B26621:B26623"/>
    <mergeCell ref="B26624:B26626"/>
    <mergeCell ref="B26627:B26629"/>
    <mergeCell ref="B26630:B26632"/>
    <mergeCell ref="B26633:B26635"/>
    <mergeCell ref="B26636:B26638"/>
    <mergeCell ref="B26639:B26641"/>
    <mergeCell ref="B26642:B26644"/>
    <mergeCell ref="B26645:B26647"/>
    <mergeCell ref="B26648:B26650"/>
    <mergeCell ref="B26651:B26653"/>
    <mergeCell ref="B26654:B26656"/>
    <mergeCell ref="B26657:B26659"/>
    <mergeCell ref="B26660:B26662"/>
    <mergeCell ref="B26663:B26665"/>
    <mergeCell ref="B26666:B26668"/>
    <mergeCell ref="B26669:B26671"/>
    <mergeCell ref="B26672:B26674"/>
    <mergeCell ref="B26675:B26677"/>
    <mergeCell ref="B26678:B26680"/>
    <mergeCell ref="B26681:B26683"/>
    <mergeCell ref="B26684:B26686"/>
    <mergeCell ref="B26687:B26689"/>
    <mergeCell ref="B26690:B26692"/>
    <mergeCell ref="B26693:B26695"/>
    <mergeCell ref="B26696:B26698"/>
    <mergeCell ref="B26699:B26701"/>
    <mergeCell ref="B26702:B26704"/>
    <mergeCell ref="B26705:B26707"/>
    <mergeCell ref="B26708:B26710"/>
    <mergeCell ref="B26711:B26713"/>
    <mergeCell ref="B26714:B26716"/>
    <mergeCell ref="B26717:B26719"/>
    <mergeCell ref="B26720:B26722"/>
    <mergeCell ref="B26723:B26725"/>
    <mergeCell ref="B26726:B26728"/>
    <mergeCell ref="B26729:B26731"/>
    <mergeCell ref="B26732:B26734"/>
    <mergeCell ref="B26735:B26737"/>
    <mergeCell ref="B26738:B26740"/>
    <mergeCell ref="B26741:B26743"/>
    <mergeCell ref="B26744:B26746"/>
    <mergeCell ref="B26747:B26749"/>
    <mergeCell ref="B26750:B26752"/>
    <mergeCell ref="B26753:B26755"/>
    <mergeCell ref="B26756:B26758"/>
    <mergeCell ref="B26759:B26761"/>
    <mergeCell ref="B26762:B26764"/>
    <mergeCell ref="B26765:B26767"/>
    <mergeCell ref="B26768:B26770"/>
    <mergeCell ref="B26771:B26773"/>
    <mergeCell ref="B26774:B26776"/>
    <mergeCell ref="B26777:B26779"/>
    <mergeCell ref="B26780:B26782"/>
    <mergeCell ref="B26783:B26785"/>
    <mergeCell ref="B26786:B26788"/>
    <mergeCell ref="B26789:B26791"/>
    <mergeCell ref="B26792:B26794"/>
    <mergeCell ref="B26795:B26797"/>
    <mergeCell ref="B26798:B26800"/>
    <mergeCell ref="B26801:B26803"/>
    <mergeCell ref="B26804:B26806"/>
    <mergeCell ref="B26807:B26809"/>
    <mergeCell ref="B26810:B26812"/>
    <mergeCell ref="B26813:B26815"/>
    <mergeCell ref="B26816:B26818"/>
    <mergeCell ref="B26819:B26821"/>
    <mergeCell ref="B26822:B26824"/>
    <mergeCell ref="B26825:B26827"/>
    <mergeCell ref="B26828:B26830"/>
    <mergeCell ref="B26831:B26833"/>
    <mergeCell ref="B26834:B26836"/>
    <mergeCell ref="B26837:B26839"/>
    <mergeCell ref="B26840:B26842"/>
    <mergeCell ref="B26843:B26845"/>
    <mergeCell ref="B26846:B26848"/>
    <mergeCell ref="B26849:B26851"/>
    <mergeCell ref="B26852:B26854"/>
    <mergeCell ref="B26855:B26857"/>
    <mergeCell ref="B26858:B26860"/>
    <mergeCell ref="B26861:B26863"/>
    <mergeCell ref="B26864:B26866"/>
    <mergeCell ref="B26867:B26869"/>
    <mergeCell ref="B26870:B26872"/>
    <mergeCell ref="B26873:B26875"/>
    <mergeCell ref="B26876:B26878"/>
    <mergeCell ref="B26879:B26881"/>
    <mergeCell ref="B26882:B26884"/>
    <mergeCell ref="B26885:B26887"/>
    <mergeCell ref="B29967:B29968"/>
    <mergeCell ref="B29969:B29970"/>
    <mergeCell ref="B29971:B29972"/>
    <mergeCell ref="B29973:B29974"/>
    <mergeCell ref="B29975:B29976"/>
    <mergeCell ref="B29977:B29978"/>
    <mergeCell ref="B29979:B29980"/>
    <mergeCell ref="B29981:B29982"/>
    <mergeCell ref="B29983:B29984"/>
    <mergeCell ref="B29985:B29986"/>
    <mergeCell ref="B29987:B29988"/>
    <mergeCell ref="B29989:B29990"/>
    <mergeCell ref="B29991:B29992"/>
    <mergeCell ref="B29993:B29994"/>
    <mergeCell ref="B29995:B29996"/>
    <mergeCell ref="B29997:B29998"/>
    <mergeCell ref="B29999:B30000"/>
    <mergeCell ref="B30001:B30002"/>
    <mergeCell ref="B30003:B30004"/>
    <mergeCell ref="B30005:B30006"/>
    <mergeCell ref="B30007:B30008"/>
    <mergeCell ref="B30009:B30010"/>
    <mergeCell ref="B30011:B30012"/>
    <mergeCell ref="B30013:B30014"/>
    <mergeCell ref="B30015:B30016"/>
    <mergeCell ref="B30017:B30018"/>
    <mergeCell ref="B30019:B30020"/>
    <mergeCell ref="B30021:B30022"/>
    <mergeCell ref="B30023:B30024"/>
    <mergeCell ref="B30025:B30026"/>
    <mergeCell ref="B30027:B30028"/>
    <mergeCell ref="B30029:B30030"/>
    <mergeCell ref="B30031:B30032"/>
    <mergeCell ref="B30033:B30034"/>
    <mergeCell ref="B30035:B30036"/>
    <mergeCell ref="B30037:B30038"/>
    <mergeCell ref="B30039:B30040"/>
    <mergeCell ref="B30041:B30042"/>
    <mergeCell ref="B30043:B30044"/>
    <mergeCell ref="B30045:B30046"/>
    <mergeCell ref="B30047:B30048"/>
    <mergeCell ref="B30049:B30050"/>
    <mergeCell ref="B30051:B30052"/>
    <mergeCell ref="B30053:B30054"/>
    <mergeCell ref="B30055:B30056"/>
    <mergeCell ref="B30057:B30058"/>
    <mergeCell ref="B30059:B30060"/>
    <mergeCell ref="B30061:B30062"/>
    <mergeCell ref="B30063:B30064"/>
    <mergeCell ref="B30065:B30066"/>
    <mergeCell ref="B30067:B30068"/>
    <mergeCell ref="B30069:B30070"/>
    <mergeCell ref="B30071:B30072"/>
    <mergeCell ref="B30073:B30074"/>
    <mergeCell ref="B30075:B30076"/>
    <mergeCell ref="B30077:B30078"/>
    <mergeCell ref="B30079:B30080"/>
    <mergeCell ref="B30081:B30082"/>
    <mergeCell ref="B30083:B30084"/>
    <mergeCell ref="B30085:B30086"/>
    <mergeCell ref="B30087:B30088"/>
    <mergeCell ref="B30089:B30090"/>
    <mergeCell ref="B30091:B30092"/>
    <mergeCell ref="B30093:B30094"/>
    <mergeCell ref="B30095:B30096"/>
    <mergeCell ref="B30097:B30098"/>
    <mergeCell ref="B30099:B30100"/>
    <mergeCell ref="B30101:B30102"/>
    <mergeCell ref="B30103:B30104"/>
    <mergeCell ref="B30105:B30106"/>
    <mergeCell ref="B30107:B30108"/>
    <mergeCell ref="B30109:B30110"/>
    <mergeCell ref="B30111:B30112"/>
    <mergeCell ref="B30113:B30114"/>
    <mergeCell ref="B30115:B30116"/>
    <mergeCell ref="B30117:B30118"/>
    <mergeCell ref="B30119:B30120"/>
    <mergeCell ref="B30121:B30122"/>
    <mergeCell ref="B30123:B30124"/>
    <mergeCell ref="B30125:B30126"/>
    <mergeCell ref="B30127:B30128"/>
    <mergeCell ref="B30129:B30130"/>
    <mergeCell ref="B30131:B30132"/>
    <mergeCell ref="B30133:B30134"/>
    <mergeCell ref="B30135:B30136"/>
    <mergeCell ref="B30137:B30138"/>
    <mergeCell ref="B30139:B30140"/>
    <mergeCell ref="B30141:B30142"/>
    <mergeCell ref="B30143:B30144"/>
    <mergeCell ref="B30145:B30146"/>
    <mergeCell ref="B30147:B30148"/>
    <mergeCell ref="B30149:B30150"/>
    <mergeCell ref="B30151:B30152"/>
    <mergeCell ref="B30153:B30154"/>
    <mergeCell ref="B30155:B30156"/>
    <mergeCell ref="B30157:B30158"/>
    <mergeCell ref="B30159:B30160"/>
    <mergeCell ref="B30161:B30162"/>
    <mergeCell ref="B30163:B30164"/>
    <mergeCell ref="B30165:B30166"/>
    <mergeCell ref="B30167:B30168"/>
    <mergeCell ref="B30169:B30170"/>
    <mergeCell ref="B30171:B30172"/>
    <mergeCell ref="B30173:B30174"/>
    <mergeCell ref="B30175:B30176"/>
    <mergeCell ref="B30177:B30178"/>
    <mergeCell ref="B30179:B30180"/>
    <mergeCell ref="B30181:B30182"/>
    <mergeCell ref="B30183:B30184"/>
    <mergeCell ref="B30185:B30186"/>
    <mergeCell ref="B30187:B30188"/>
    <mergeCell ref="B30189:B30190"/>
    <mergeCell ref="B30191:B30192"/>
    <mergeCell ref="B30193:B30194"/>
    <mergeCell ref="B30195:B30196"/>
    <mergeCell ref="B30197:B30198"/>
    <mergeCell ref="B30199:B30200"/>
    <mergeCell ref="B30201:B30202"/>
    <mergeCell ref="B30203:B30204"/>
    <mergeCell ref="B30205:B30206"/>
    <mergeCell ref="B30207:B30208"/>
    <mergeCell ref="B30209:B30210"/>
    <mergeCell ref="B30211:B30212"/>
    <mergeCell ref="B30213:B30214"/>
    <mergeCell ref="B30215:B30216"/>
    <mergeCell ref="B30217:B30218"/>
    <mergeCell ref="B30219:B30220"/>
    <mergeCell ref="B30221:B30222"/>
    <mergeCell ref="B30223:B30224"/>
    <mergeCell ref="B30225:B30226"/>
    <mergeCell ref="B30227:B30228"/>
    <mergeCell ref="B30229:B30230"/>
    <mergeCell ref="B30231:B30232"/>
    <mergeCell ref="B30233:B30234"/>
    <mergeCell ref="B30235:B30236"/>
    <mergeCell ref="B30237:B30238"/>
    <mergeCell ref="B30239:B30240"/>
    <mergeCell ref="B30241:B30242"/>
    <mergeCell ref="B30243:B30244"/>
    <mergeCell ref="B30245:B30246"/>
    <mergeCell ref="B30247:B30248"/>
    <mergeCell ref="B30249:B30250"/>
    <mergeCell ref="B30251:B30252"/>
    <mergeCell ref="B30253:B30254"/>
    <mergeCell ref="B30255:B30256"/>
    <mergeCell ref="B30257:B30258"/>
    <mergeCell ref="B30259:B30260"/>
    <mergeCell ref="B30261:B30262"/>
    <mergeCell ref="B30263:B30264"/>
    <mergeCell ref="B30265:B30266"/>
    <mergeCell ref="B30267:B30268"/>
    <mergeCell ref="B30269:B30270"/>
    <mergeCell ref="B30271:B30272"/>
    <mergeCell ref="B30273:B30274"/>
    <mergeCell ref="B30275:B30276"/>
    <mergeCell ref="B30277:B30278"/>
    <mergeCell ref="B30279:B30280"/>
    <mergeCell ref="B30281:B30282"/>
    <mergeCell ref="B30283:B30284"/>
    <mergeCell ref="B30285:B30286"/>
    <mergeCell ref="B30287:B30288"/>
    <mergeCell ref="B30289:B30290"/>
    <mergeCell ref="B30291:B30292"/>
    <mergeCell ref="B30293:B30294"/>
    <mergeCell ref="B30295:B30296"/>
    <mergeCell ref="B30297:B30298"/>
    <mergeCell ref="B30299:B30300"/>
    <mergeCell ref="B30301:B30302"/>
    <mergeCell ref="B30303:B30304"/>
    <mergeCell ref="B30305:B30306"/>
    <mergeCell ref="B30307:B30308"/>
    <mergeCell ref="B30309:B30310"/>
    <mergeCell ref="B30311:B30312"/>
    <mergeCell ref="B30313:B30314"/>
    <mergeCell ref="B30315:B30316"/>
    <mergeCell ref="B30317:B30318"/>
    <mergeCell ref="B30319:B30320"/>
    <mergeCell ref="B30321:B30322"/>
    <mergeCell ref="B30323:B30324"/>
    <mergeCell ref="B30325:B30326"/>
    <mergeCell ref="B30327:B30328"/>
    <mergeCell ref="B30329:B30330"/>
    <mergeCell ref="B30331:B30332"/>
    <mergeCell ref="B30333:B30334"/>
    <mergeCell ref="B30335:B30336"/>
    <mergeCell ref="B30337:B30338"/>
    <mergeCell ref="B30339:B30340"/>
    <mergeCell ref="B30341:B30342"/>
    <mergeCell ref="B30343:B30344"/>
    <mergeCell ref="B30345:B30346"/>
    <mergeCell ref="B30347:B30348"/>
    <mergeCell ref="B30349:B30350"/>
    <mergeCell ref="B30351:B30352"/>
    <mergeCell ref="B30353:B30354"/>
    <mergeCell ref="B30355:B30356"/>
    <mergeCell ref="B30357:B30358"/>
    <mergeCell ref="B30359:B30360"/>
    <mergeCell ref="B30361:B30362"/>
    <mergeCell ref="B30363:B30364"/>
    <mergeCell ref="B30365:B30366"/>
    <mergeCell ref="B30367:B30368"/>
    <mergeCell ref="B30369:B30370"/>
    <mergeCell ref="B30371:B30372"/>
    <mergeCell ref="B30373:B30374"/>
    <mergeCell ref="B30375:B30376"/>
    <mergeCell ref="B30377:B30378"/>
    <mergeCell ref="B30379:B30380"/>
    <mergeCell ref="B30381:B30382"/>
    <mergeCell ref="B30383:B30384"/>
    <mergeCell ref="B30385:B30386"/>
    <mergeCell ref="B30387:B30388"/>
    <mergeCell ref="B30389:B30390"/>
    <mergeCell ref="B30391:B30392"/>
    <mergeCell ref="B30393:B30394"/>
    <mergeCell ref="B30395:B30396"/>
    <mergeCell ref="B30397:B30398"/>
    <mergeCell ref="B30399:B30400"/>
    <mergeCell ref="B30401:B30402"/>
    <mergeCell ref="B30403:B30404"/>
    <mergeCell ref="B30405:B30406"/>
    <mergeCell ref="B30407:B30408"/>
    <mergeCell ref="B30409:B30410"/>
    <mergeCell ref="B30411:B30412"/>
    <mergeCell ref="B30413:B30414"/>
    <mergeCell ref="B30415:B30416"/>
    <mergeCell ref="B30417:B30418"/>
    <mergeCell ref="B30419:B30420"/>
    <mergeCell ref="B30421:B30422"/>
    <mergeCell ref="B30423:B30424"/>
    <mergeCell ref="B30425:B30426"/>
    <mergeCell ref="B30427:B30428"/>
    <mergeCell ref="B30429:B30430"/>
    <mergeCell ref="B30431:B30432"/>
    <mergeCell ref="B30433:B30434"/>
    <mergeCell ref="B30435:B30436"/>
    <mergeCell ref="B30437:B30438"/>
    <mergeCell ref="B30439:B30440"/>
    <mergeCell ref="B30441:B30442"/>
    <mergeCell ref="B30443:B30444"/>
    <mergeCell ref="B30445:B30446"/>
    <mergeCell ref="B30447:B30448"/>
    <mergeCell ref="B30449:B30450"/>
    <mergeCell ref="B30451:B30452"/>
    <mergeCell ref="B30453:B30454"/>
    <mergeCell ref="B30455:B30456"/>
    <mergeCell ref="B30457:B30458"/>
    <mergeCell ref="B30459:B30460"/>
    <mergeCell ref="B30461:B30462"/>
    <mergeCell ref="B30463:B30464"/>
    <mergeCell ref="B30465:B30466"/>
    <mergeCell ref="B30467:B30468"/>
    <mergeCell ref="B30469:B30470"/>
    <mergeCell ref="B30471:B30472"/>
    <mergeCell ref="B30473:B30474"/>
    <mergeCell ref="B30475:B30476"/>
    <mergeCell ref="B30477:B30478"/>
    <mergeCell ref="B30479:B30480"/>
    <mergeCell ref="B30481:B30482"/>
    <mergeCell ref="B30483:B30484"/>
    <mergeCell ref="B30485:B30486"/>
    <mergeCell ref="B30487:B30488"/>
    <mergeCell ref="B30489:B30490"/>
    <mergeCell ref="B30491:B30492"/>
    <mergeCell ref="B30493:B30494"/>
    <mergeCell ref="B30495:B30496"/>
    <mergeCell ref="B30497:B30498"/>
    <mergeCell ref="B30499:B30500"/>
    <mergeCell ref="B30501:B30502"/>
    <mergeCell ref="B30503:B30504"/>
    <mergeCell ref="B30505:B30506"/>
    <mergeCell ref="B30507:B30508"/>
    <mergeCell ref="B30509:B30510"/>
    <mergeCell ref="B30511:B30512"/>
    <mergeCell ref="B30513:B30514"/>
    <mergeCell ref="B30515:B30516"/>
    <mergeCell ref="B30517:B30518"/>
    <mergeCell ref="B30519:B30520"/>
    <mergeCell ref="B30521:B30522"/>
    <mergeCell ref="B30523:B30524"/>
    <mergeCell ref="B30525:B30526"/>
    <mergeCell ref="B30527:B30528"/>
    <mergeCell ref="B30529:B30530"/>
    <mergeCell ref="B30531:B30532"/>
    <mergeCell ref="B30533:B30534"/>
    <mergeCell ref="B30535:B30536"/>
    <mergeCell ref="B30537:B30538"/>
    <mergeCell ref="B30539:B30540"/>
    <mergeCell ref="B30541:B30542"/>
    <mergeCell ref="B30543:B30544"/>
    <mergeCell ref="B30545:B30546"/>
    <mergeCell ref="B30547:B30548"/>
    <mergeCell ref="B30549:B30550"/>
    <mergeCell ref="B30551:B30552"/>
    <mergeCell ref="B30553:B30554"/>
    <mergeCell ref="B30555:B30556"/>
    <mergeCell ref="B30557:B30558"/>
    <mergeCell ref="B30559:B30560"/>
    <mergeCell ref="B30561:B30562"/>
    <mergeCell ref="B30563:B30564"/>
    <mergeCell ref="B30565:B30566"/>
    <mergeCell ref="B30567:B30568"/>
    <mergeCell ref="B30569:B30570"/>
    <mergeCell ref="B30571:B30572"/>
    <mergeCell ref="B30573:B30574"/>
    <mergeCell ref="B30575:B30576"/>
    <mergeCell ref="B30577:B30578"/>
    <mergeCell ref="B30579:B30580"/>
    <mergeCell ref="B30581:B30582"/>
    <mergeCell ref="B30583:B30584"/>
    <mergeCell ref="B30585:B30586"/>
    <mergeCell ref="B30587:B30588"/>
    <mergeCell ref="B30589:B30590"/>
    <mergeCell ref="B30591:B30592"/>
    <mergeCell ref="B30593:B30594"/>
    <mergeCell ref="B30595:B30596"/>
    <mergeCell ref="B30597:B30598"/>
    <mergeCell ref="B30599:B30600"/>
    <mergeCell ref="B30601:B30602"/>
    <mergeCell ref="B30603:B30604"/>
    <mergeCell ref="B30605:B30606"/>
    <mergeCell ref="B30607:B30608"/>
    <mergeCell ref="B30609:B30610"/>
    <mergeCell ref="B30611:B30612"/>
    <mergeCell ref="B30613:B30614"/>
    <mergeCell ref="B30615:B30616"/>
    <mergeCell ref="B30617:B30618"/>
    <mergeCell ref="B30619:B30620"/>
    <mergeCell ref="B30621:B30622"/>
    <mergeCell ref="B30623:B30624"/>
    <mergeCell ref="B30625:B30626"/>
    <mergeCell ref="B30627:B30628"/>
    <mergeCell ref="B30629:B30630"/>
    <mergeCell ref="B30631:B30632"/>
    <mergeCell ref="B30633:B30634"/>
    <mergeCell ref="B30635:B30636"/>
    <mergeCell ref="B30637:B30638"/>
    <mergeCell ref="B30639:B30640"/>
    <mergeCell ref="B30641:B30642"/>
    <mergeCell ref="B30643:B30644"/>
    <mergeCell ref="B30645:B30646"/>
    <mergeCell ref="B30647:B30648"/>
    <mergeCell ref="B30649:B30650"/>
    <mergeCell ref="B30651:B30652"/>
    <mergeCell ref="B30653:B30654"/>
    <mergeCell ref="B30655:B30656"/>
    <mergeCell ref="B30657:B30658"/>
    <mergeCell ref="B30659:B30660"/>
    <mergeCell ref="B30661:B30662"/>
    <mergeCell ref="B30663:B30664"/>
    <mergeCell ref="B30665:B30666"/>
    <mergeCell ref="B30667:B30668"/>
    <mergeCell ref="B30669:B30670"/>
    <mergeCell ref="B30671:B30672"/>
    <mergeCell ref="B30673:B30674"/>
    <mergeCell ref="B30675:B30676"/>
    <mergeCell ref="B30677:B30678"/>
    <mergeCell ref="B30679:B30680"/>
    <mergeCell ref="B30681:B30682"/>
    <mergeCell ref="B30683:B30684"/>
    <mergeCell ref="B30685:B30686"/>
    <mergeCell ref="B30687:B30688"/>
    <mergeCell ref="B30689:B30690"/>
    <mergeCell ref="B30691:B30692"/>
    <mergeCell ref="B30693:B30694"/>
    <mergeCell ref="B30695:B30696"/>
    <mergeCell ref="B30697:B30698"/>
    <mergeCell ref="B30699:B30700"/>
    <mergeCell ref="B30701:B30702"/>
    <mergeCell ref="B30703:B30704"/>
    <mergeCell ref="B30705:B30706"/>
    <mergeCell ref="B30707:B30708"/>
    <mergeCell ref="B30709:B30710"/>
    <mergeCell ref="B30711:B30712"/>
    <mergeCell ref="B30713:B30714"/>
    <mergeCell ref="B30715:B30716"/>
    <mergeCell ref="B30717:B30718"/>
    <mergeCell ref="B30719:B30720"/>
    <mergeCell ref="B30721:B30722"/>
    <mergeCell ref="B30723:B30724"/>
    <mergeCell ref="B30725:B30726"/>
    <mergeCell ref="B30727:B30728"/>
    <mergeCell ref="B30729:B30730"/>
    <mergeCell ref="B30731:B30732"/>
    <mergeCell ref="B30733:B30734"/>
    <mergeCell ref="B30735:B30736"/>
    <mergeCell ref="B30737:B30738"/>
    <mergeCell ref="B30739:B30740"/>
    <mergeCell ref="B30741:B30742"/>
    <mergeCell ref="B30743:B30744"/>
    <mergeCell ref="B30745:B30746"/>
    <mergeCell ref="B30747:B30748"/>
    <mergeCell ref="B30749:B30750"/>
    <mergeCell ref="B30751:B30752"/>
    <mergeCell ref="B30753:B30754"/>
    <mergeCell ref="B30755:B30756"/>
    <mergeCell ref="B30757:B30758"/>
    <mergeCell ref="B30759:B30760"/>
    <mergeCell ref="B30761:B30762"/>
    <mergeCell ref="B30763:B30764"/>
    <mergeCell ref="B30765:B30766"/>
    <mergeCell ref="B30767:B30768"/>
    <mergeCell ref="B30769:B30770"/>
    <mergeCell ref="B30771:B30772"/>
    <mergeCell ref="B30773:B30774"/>
    <mergeCell ref="B30775:B30776"/>
    <mergeCell ref="B30777:B30778"/>
    <mergeCell ref="B30779:B30780"/>
    <mergeCell ref="B30781:B30782"/>
    <mergeCell ref="B30783:B30784"/>
    <mergeCell ref="B30785:B30786"/>
    <mergeCell ref="B30787:B30788"/>
    <mergeCell ref="B30789:B30790"/>
    <mergeCell ref="B30791:B30792"/>
    <mergeCell ref="B30793:B30794"/>
    <mergeCell ref="B30795:B30796"/>
    <mergeCell ref="B30797:B30798"/>
    <mergeCell ref="B30799:B30800"/>
    <mergeCell ref="B30801:B30802"/>
    <mergeCell ref="B30803:B30804"/>
    <mergeCell ref="B30805:B30806"/>
    <mergeCell ref="B30807:B30808"/>
    <mergeCell ref="B30809:B30810"/>
    <mergeCell ref="B30811:B30812"/>
    <mergeCell ref="B30813:B30814"/>
    <mergeCell ref="B30815:B30816"/>
    <mergeCell ref="B30817:B30818"/>
    <mergeCell ref="B30819:B30820"/>
    <mergeCell ref="B30821:B30822"/>
    <mergeCell ref="B30823:B30824"/>
    <mergeCell ref="B30825:B30826"/>
    <mergeCell ref="B30827:B30828"/>
    <mergeCell ref="B30829:B30830"/>
    <mergeCell ref="B30831:B30832"/>
    <mergeCell ref="B30833:B30834"/>
    <mergeCell ref="B30835:B30836"/>
    <mergeCell ref="B30837:B30838"/>
    <mergeCell ref="B30839:B30840"/>
    <mergeCell ref="B30841:B30842"/>
    <mergeCell ref="B30843:B30844"/>
    <mergeCell ref="B30845:B30846"/>
    <mergeCell ref="B30847:B30848"/>
    <mergeCell ref="B30849:B30850"/>
    <mergeCell ref="B30851:B30852"/>
    <mergeCell ref="B30853:B30854"/>
    <mergeCell ref="B30855:B30856"/>
    <mergeCell ref="B30857:B30858"/>
    <mergeCell ref="B30859:B30860"/>
    <mergeCell ref="B30861:B30862"/>
    <mergeCell ref="B30863:B30864"/>
    <mergeCell ref="B30865:B30866"/>
    <mergeCell ref="B30867:B30868"/>
    <mergeCell ref="B30869:B30870"/>
    <mergeCell ref="B30871:B30872"/>
    <mergeCell ref="B30873:B30874"/>
    <mergeCell ref="B30875:B30876"/>
    <mergeCell ref="B30877:B30878"/>
    <mergeCell ref="B30879:B30880"/>
    <mergeCell ref="B30881:B30882"/>
    <mergeCell ref="B30883:B30884"/>
    <mergeCell ref="B30885:B30886"/>
    <mergeCell ref="B30887:B30888"/>
    <mergeCell ref="B30889:B30890"/>
    <mergeCell ref="B30891:B30892"/>
    <mergeCell ref="B30893:B30894"/>
    <mergeCell ref="B30895:B30896"/>
    <mergeCell ref="B30897:B30898"/>
    <mergeCell ref="B30899:B30900"/>
    <mergeCell ref="B30901:B30902"/>
    <mergeCell ref="B30903:B30904"/>
    <mergeCell ref="B30905:B30906"/>
    <mergeCell ref="B30907:B30908"/>
    <mergeCell ref="B30909:B30910"/>
    <mergeCell ref="B30911:B30912"/>
    <mergeCell ref="B30913:B30914"/>
    <mergeCell ref="B30915:B30916"/>
    <mergeCell ref="B30917:B30918"/>
    <mergeCell ref="B30919:B30920"/>
    <mergeCell ref="B30921:B30922"/>
    <mergeCell ref="B30923:B30924"/>
    <mergeCell ref="B30925:B30926"/>
    <mergeCell ref="B30927:B30928"/>
    <mergeCell ref="B30929:B30930"/>
    <mergeCell ref="B30931:B30932"/>
    <mergeCell ref="B30933:B30934"/>
    <mergeCell ref="B30935:B30936"/>
    <mergeCell ref="B30937:B30938"/>
    <mergeCell ref="B30939:B30940"/>
    <mergeCell ref="B30941:B30942"/>
    <mergeCell ref="B30943:B30944"/>
    <mergeCell ref="B30945:B30946"/>
    <mergeCell ref="B30947:B30948"/>
    <mergeCell ref="B30949:B30950"/>
    <mergeCell ref="B30951:B30952"/>
    <mergeCell ref="B30953:B30954"/>
    <mergeCell ref="B30955:B30956"/>
    <mergeCell ref="B30957:B30958"/>
    <mergeCell ref="B30959:B30960"/>
    <mergeCell ref="B30961:B30962"/>
    <mergeCell ref="B30963:B30964"/>
    <mergeCell ref="B30965:B30966"/>
    <mergeCell ref="B30967:B30968"/>
    <mergeCell ref="B30969:B30970"/>
    <mergeCell ref="B30971:B30972"/>
    <mergeCell ref="B30973:B30974"/>
    <mergeCell ref="B30975:B30976"/>
    <mergeCell ref="B30977:B30978"/>
    <mergeCell ref="B30979:B30980"/>
    <mergeCell ref="B30981:B30982"/>
    <mergeCell ref="B30983:B30984"/>
    <mergeCell ref="B30985:B30986"/>
    <mergeCell ref="B30987:B30988"/>
    <mergeCell ref="B30989:B30990"/>
    <mergeCell ref="B30991:B30992"/>
    <mergeCell ref="B30993:B30994"/>
    <mergeCell ref="B30995:B30996"/>
    <mergeCell ref="B30997:B30998"/>
    <mergeCell ref="B30999:B31000"/>
    <mergeCell ref="B31001:B31002"/>
    <mergeCell ref="B31003:B31004"/>
    <mergeCell ref="B31005:B31006"/>
    <mergeCell ref="B31007:B31008"/>
    <mergeCell ref="B31009:B31010"/>
    <mergeCell ref="B31011:B31012"/>
    <mergeCell ref="B31013:B31014"/>
    <mergeCell ref="B31015:B31016"/>
    <mergeCell ref="B31017:B31018"/>
    <mergeCell ref="B31019:B31020"/>
    <mergeCell ref="B31021:B31022"/>
    <mergeCell ref="B31023:B31024"/>
    <mergeCell ref="B31025:B31026"/>
    <mergeCell ref="B31027:B31028"/>
    <mergeCell ref="B31029:B31030"/>
    <mergeCell ref="B31031:B31032"/>
    <mergeCell ref="B31033:B31034"/>
    <mergeCell ref="B31035:B31036"/>
    <mergeCell ref="B31037:B31038"/>
    <mergeCell ref="B31039:B31040"/>
    <mergeCell ref="B31041:B31042"/>
    <mergeCell ref="B31043:B31044"/>
    <mergeCell ref="B31045:B31046"/>
    <mergeCell ref="B31047:B31048"/>
    <mergeCell ref="B31049:B31050"/>
    <mergeCell ref="B31051:B31052"/>
    <mergeCell ref="B31053:B31054"/>
    <mergeCell ref="B31055:B31056"/>
    <mergeCell ref="B31057:B31058"/>
    <mergeCell ref="B31059:B31060"/>
    <mergeCell ref="B31061:B31062"/>
    <mergeCell ref="B31063:B31064"/>
    <mergeCell ref="B31065:B31066"/>
    <mergeCell ref="B31067:B31068"/>
    <mergeCell ref="B31069:B31070"/>
    <mergeCell ref="B31071:B31072"/>
    <mergeCell ref="B31073:B31074"/>
    <mergeCell ref="B31075:B31076"/>
    <mergeCell ref="B31077:B31078"/>
    <mergeCell ref="B31079:B31080"/>
    <mergeCell ref="B31081:B31082"/>
    <mergeCell ref="B31083:B31084"/>
    <mergeCell ref="B31085:B31086"/>
    <mergeCell ref="B31087:B31088"/>
    <mergeCell ref="B31089:B31090"/>
    <mergeCell ref="B31091:B31092"/>
    <mergeCell ref="B31093:B31094"/>
    <mergeCell ref="B31095:B31096"/>
    <mergeCell ref="B31097:B31098"/>
    <mergeCell ref="B31099:B31100"/>
    <mergeCell ref="B31101:B31102"/>
    <mergeCell ref="B31103:B31104"/>
    <mergeCell ref="B31105:B31106"/>
    <mergeCell ref="B31107:B31108"/>
    <mergeCell ref="B31109:B31110"/>
    <mergeCell ref="B31111:B31112"/>
    <mergeCell ref="B31113:B31114"/>
    <mergeCell ref="B31115:B31116"/>
    <mergeCell ref="B31117:B31118"/>
    <mergeCell ref="B31119:B31120"/>
    <mergeCell ref="B31121:B31122"/>
    <mergeCell ref="B31123:B31124"/>
    <mergeCell ref="B31125:B31126"/>
    <mergeCell ref="B31127:B31128"/>
    <mergeCell ref="B31129:B31130"/>
    <mergeCell ref="B31131:B31132"/>
    <mergeCell ref="B31133:B31134"/>
    <mergeCell ref="B31135:B31136"/>
    <mergeCell ref="B31137:B31138"/>
    <mergeCell ref="B31139:B31140"/>
    <mergeCell ref="B31141:B31142"/>
    <mergeCell ref="B31143:B31144"/>
    <mergeCell ref="B31145:B31146"/>
    <mergeCell ref="B31147:B31148"/>
    <mergeCell ref="B31149:B31150"/>
    <mergeCell ref="B31151:B31152"/>
    <mergeCell ref="B31153:B31154"/>
    <mergeCell ref="B31155:B31156"/>
    <mergeCell ref="B31157:B31158"/>
    <mergeCell ref="B31159:B31160"/>
    <mergeCell ref="B31161:B31162"/>
    <mergeCell ref="B31163:B31164"/>
    <mergeCell ref="B31165:B31166"/>
    <mergeCell ref="B31167:B31168"/>
    <mergeCell ref="B31169:B31170"/>
    <mergeCell ref="B31171:B31172"/>
    <mergeCell ref="B31173:B31174"/>
    <mergeCell ref="B31175:B31176"/>
    <mergeCell ref="B31177:B31178"/>
    <mergeCell ref="B31179:B31180"/>
    <mergeCell ref="B31181:B31182"/>
    <mergeCell ref="B31183:B31184"/>
    <mergeCell ref="B31185:B31186"/>
    <mergeCell ref="B31187:B31188"/>
    <mergeCell ref="B31189:B31190"/>
    <mergeCell ref="B31191:B31192"/>
    <mergeCell ref="B31193:B31194"/>
    <mergeCell ref="B31195:B31196"/>
    <mergeCell ref="B31197:B31198"/>
    <mergeCell ref="B31199:B31200"/>
    <mergeCell ref="B31201:B31202"/>
    <mergeCell ref="B31203:B31204"/>
    <mergeCell ref="B31205:B31206"/>
    <mergeCell ref="B31207:B31208"/>
    <mergeCell ref="B31209:B31210"/>
    <mergeCell ref="B31211:B31212"/>
    <mergeCell ref="B31213:B31214"/>
    <mergeCell ref="B31215:B31216"/>
    <mergeCell ref="B31217:B31218"/>
    <mergeCell ref="B31219:B31220"/>
    <mergeCell ref="B31221:B31222"/>
    <mergeCell ref="B31223:B31224"/>
    <mergeCell ref="B31225:B31226"/>
    <mergeCell ref="B31227:B31228"/>
    <mergeCell ref="B31229:B31230"/>
    <mergeCell ref="B31231:B31232"/>
    <mergeCell ref="B31233:B31234"/>
    <mergeCell ref="B31235:B31236"/>
    <mergeCell ref="B31237:B31238"/>
    <mergeCell ref="B31239:B31240"/>
    <mergeCell ref="B31241:B31242"/>
    <mergeCell ref="B31243:B31244"/>
    <mergeCell ref="B31245:B31246"/>
    <mergeCell ref="B31247:B31248"/>
    <mergeCell ref="B31249:B31250"/>
    <mergeCell ref="B31251:B31252"/>
    <mergeCell ref="B31253:B31254"/>
    <mergeCell ref="B31255:B31256"/>
    <mergeCell ref="B31257:B31258"/>
    <mergeCell ref="B31259:B31260"/>
    <mergeCell ref="B31261:B31262"/>
    <mergeCell ref="B31263:B31264"/>
    <mergeCell ref="B31265:B31266"/>
    <mergeCell ref="B31267:B31268"/>
    <mergeCell ref="B31269:B31270"/>
    <mergeCell ref="B31271:B31272"/>
    <mergeCell ref="B31273:B31274"/>
    <mergeCell ref="B31275:B31276"/>
    <mergeCell ref="B31277:B31278"/>
    <mergeCell ref="B31279:B31280"/>
    <mergeCell ref="B31281:B31282"/>
    <mergeCell ref="B31283:B31284"/>
    <mergeCell ref="B31285:B31286"/>
    <mergeCell ref="B31287:B31288"/>
    <mergeCell ref="B31289:B31290"/>
    <mergeCell ref="B31291:B31292"/>
    <mergeCell ref="B31293:B31294"/>
    <mergeCell ref="B31295:B31296"/>
    <mergeCell ref="B31297:B31298"/>
    <mergeCell ref="B31299:B31300"/>
    <mergeCell ref="B31301:B31302"/>
    <mergeCell ref="B31303:B31304"/>
    <mergeCell ref="B31305:B31306"/>
    <mergeCell ref="B31307:B31308"/>
    <mergeCell ref="B31309:B31310"/>
    <mergeCell ref="B31311:B31312"/>
    <mergeCell ref="B31313:B31314"/>
    <mergeCell ref="B31315:B31316"/>
    <mergeCell ref="B31317:B31318"/>
    <mergeCell ref="B31319:B31320"/>
    <mergeCell ref="B31321:B31322"/>
    <mergeCell ref="B31323:B31324"/>
    <mergeCell ref="B31325:B31326"/>
    <mergeCell ref="B31327:B31328"/>
    <mergeCell ref="B31329:B31330"/>
    <mergeCell ref="B31331:B31332"/>
    <mergeCell ref="B31333:B31334"/>
    <mergeCell ref="B31335:B31336"/>
    <mergeCell ref="B31337:B31338"/>
    <mergeCell ref="B31339:B31340"/>
    <mergeCell ref="B31341:B31342"/>
    <mergeCell ref="B31343:B31344"/>
    <mergeCell ref="B31345:B31346"/>
    <mergeCell ref="B31347:B31348"/>
    <mergeCell ref="B31349:B31350"/>
    <mergeCell ref="B31351:B31352"/>
    <mergeCell ref="B31353:B31354"/>
    <mergeCell ref="B31355:B31356"/>
    <mergeCell ref="B31357:B31358"/>
    <mergeCell ref="B31359:B31360"/>
    <mergeCell ref="B31361:B31362"/>
    <mergeCell ref="B31363:B31364"/>
    <mergeCell ref="B31365:B31366"/>
    <mergeCell ref="B31367:B31368"/>
    <mergeCell ref="B31369:B31370"/>
    <mergeCell ref="B31371:B31372"/>
    <mergeCell ref="B31373:B31374"/>
    <mergeCell ref="B31375:B31376"/>
    <mergeCell ref="B31377:B31378"/>
    <mergeCell ref="B31379:B31380"/>
    <mergeCell ref="B31381:B31382"/>
    <mergeCell ref="B31383:B31384"/>
    <mergeCell ref="B31385:B31386"/>
    <mergeCell ref="B31387:B31388"/>
    <mergeCell ref="B31389:B31390"/>
    <mergeCell ref="B31391:B31392"/>
    <mergeCell ref="B31393:B31394"/>
    <mergeCell ref="B31395:B31396"/>
    <mergeCell ref="B31397:B31398"/>
    <mergeCell ref="B31399:B31400"/>
    <mergeCell ref="B31401:B31402"/>
    <mergeCell ref="B31403:B31404"/>
    <mergeCell ref="B31405:B31406"/>
    <mergeCell ref="B31407:B31408"/>
    <mergeCell ref="B31409:B31410"/>
    <mergeCell ref="B31411:B31412"/>
    <mergeCell ref="B31413:B31414"/>
    <mergeCell ref="B31415:B31416"/>
    <mergeCell ref="B31417:B31418"/>
    <mergeCell ref="B31419:B31420"/>
    <mergeCell ref="B31421:B31422"/>
    <mergeCell ref="B31423:B31424"/>
    <mergeCell ref="B31425:B31426"/>
    <mergeCell ref="B31427:B31428"/>
    <mergeCell ref="B31429:B31430"/>
    <mergeCell ref="B31431:B31432"/>
    <mergeCell ref="B31433:B31434"/>
    <mergeCell ref="B31435:B31436"/>
    <mergeCell ref="B31437:B31438"/>
    <mergeCell ref="B31439:B31440"/>
    <mergeCell ref="B31441:B31442"/>
    <mergeCell ref="B31443:B31444"/>
    <mergeCell ref="B31445:B31446"/>
    <mergeCell ref="B31447:B31448"/>
    <mergeCell ref="B31449:B31450"/>
    <mergeCell ref="B31451:B31452"/>
    <mergeCell ref="B31453:B31454"/>
    <mergeCell ref="B31455:B31456"/>
    <mergeCell ref="B31457:B31458"/>
    <mergeCell ref="B31459:B31460"/>
    <mergeCell ref="B31461:B31462"/>
    <mergeCell ref="B31463:B31464"/>
    <mergeCell ref="B31465:B31466"/>
    <mergeCell ref="B31467:B31468"/>
    <mergeCell ref="B31469:B31470"/>
    <mergeCell ref="B31471:B31472"/>
    <mergeCell ref="B31473:B31474"/>
    <mergeCell ref="B31475:B31476"/>
    <mergeCell ref="B31477:B31478"/>
    <mergeCell ref="B31479:B31480"/>
    <mergeCell ref="B31481:B31482"/>
    <mergeCell ref="B31483:B31484"/>
    <mergeCell ref="B31485:B31486"/>
    <mergeCell ref="B31487:B31488"/>
    <mergeCell ref="B31489:B31490"/>
    <mergeCell ref="B31491:B31492"/>
    <mergeCell ref="B31493:B31494"/>
    <mergeCell ref="B31495:B31496"/>
    <mergeCell ref="B31497:B31498"/>
    <mergeCell ref="B31499:B31500"/>
    <mergeCell ref="B31501:B31502"/>
    <mergeCell ref="B31503:B31504"/>
    <mergeCell ref="B31505:B31506"/>
    <mergeCell ref="B31507:B31508"/>
    <mergeCell ref="B31509:B31510"/>
    <mergeCell ref="B31511:B31512"/>
    <mergeCell ref="B31513:B31514"/>
    <mergeCell ref="B31515:B31516"/>
    <mergeCell ref="B31517:B31518"/>
    <mergeCell ref="B31519:B31520"/>
    <mergeCell ref="B31521:B31522"/>
    <mergeCell ref="B31523:B31524"/>
    <mergeCell ref="B31525:B31526"/>
    <mergeCell ref="B31527:B31528"/>
    <mergeCell ref="B31529:B31530"/>
    <mergeCell ref="B31531:B31532"/>
    <mergeCell ref="B31533:B31534"/>
    <mergeCell ref="B31535:B31536"/>
    <mergeCell ref="B31537:B31538"/>
    <mergeCell ref="B31539:B31540"/>
    <mergeCell ref="B31541:B31542"/>
    <mergeCell ref="B31543:B31544"/>
    <mergeCell ref="B31545:B31546"/>
    <mergeCell ref="B31547:B31548"/>
    <mergeCell ref="B31549:B31550"/>
    <mergeCell ref="B31551:B31552"/>
    <mergeCell ref="B31553:B31554"/>
    <mergeCell ref="B31555:B31556"/>
    <mergeCell ref="B31557:B31558"/>
    <mergeCell ref="B31559:B31560"/>
    <mergeCell ref="B31561:B31562"/>
    <mergeCell ref="B31563:B31564"/>
    <mergeCell ref="B31565:B31566"/>
    <mergeCell ref="B31567:B31568"/>
    <mergeCell ref="B31569:B31570"/>
    <mergeCell ref="B31571:B31572"/>
    <mergeCell ref="B31573:B31574"/>
    <mergeCell ref="B31575:B31576"/>
    <mergeCell ref="B31577:B31578"/>
    <mergeCell ref="B31579:B31580"/>
    <mergeCell ref="B31581:B31582"/>
    <mergeCell ref="B31583:B31584"/>
    <mergeCell ref="B31585:B31586"/>
    <mergeCell ref="B31587:B31588"/>
    <mergeCell ref="B31589:B31590"/>
    <mergeCell ref="B31591:B31592"/>
    <mergeCell ref="B31593:B31594"/>
    <mergeCell ref="B31595:B31596"/>
    <mergeCell ref="B31597:B31598"/>
    <mergeCell ref="B31599:B31600"/>
    <mergeCell ref="B31601:B31602"/>
    <mergeCell ref="B31603:B31604"/>
    <mergeCell ref="B31605:B31606"/>
    <mergeCell ref="B31607:B31608"/>
    <mergeCell ref="B31609:B31610"/>
    <mergeCell ref="B31611:B31612"/>
    <mergeCell ref="B31613:B31614"/>
    <mergeCell ref="B31615:B31616"/>
    <mergeCell ref="B31617:B31618"/>
    <mergeCell ref="B31619:B31620"/>
    <mergeCell ref="B31621:B31622"/>
    <mergeCell ref="B31623:B31624"/>
    <mergeCell ref="B31625:B31626"/>
    <mergeCell ref="B31627:B31628"/>
    <mergeCell ref="B31629:B31630"/>
    <mergeCell ref="B31631:B31632"/>
    <mergeCell ref="B31633:B31634"/>
    <mergeCell ref="B31635:B31636"/>
    <mergeCell ref="B31637:B31638"/>
    <mergeCell ref="B31639:B31640"/>
    <mergeCell ref="B31641:B31642"/>
    <mergeCell ref="B31643:B31644"/>
    <mergeCell ref="B31645:B31646"/>
    <mergeCell ref="B31647:B31648"/>
    <mergeCell ref="B31649:B31650"/>
    <mergeCell ref="B31651:B31652"/>
    <mergeCell ref="B31653:B31654"/>
    <mergeCell ref="B31655:B31656"/>
    <mergeCell ref="B31657:B31658"/>
    <mergeCell ref="B31659:B31660"/>
    <mergeCell ref="B31661:B31662"/>
    <mergeCell ref="B31663:B31664"/>
    <mergeCell ref="B31665:B31666"/>
    <mergeCell ref="B31667:B31668"/>
    <mergeCell ref="B31669:B31670"/>
    <mergeCell ref="B31671:B31672"/>
    <mergeCell ref="B31673:B31674"/>
    <mergeCell ref="B31675:B31676"/>
    <mergeCell ref="B31677:B31678"/>
    <mergeCell ref="B31679:B31680"/>
    <mergeCell ref="B31681:B31682"/>
    <mergeCell ref="B31683:B31684"/>
    <mergeCell ref="B31685:B31686"/>
    <mergeCell ref="B31687:B31688"/>
    <mergeCell ref="B31689:B31690"/>
    <mergeCell ref="B31691:B31692"/>
    <mergeCell ref="B31693:B31694"/>
    <mergeCell ref="B31695:B31696"/>
    <mergeCell ref="B31697:B31698"/>
    <mergeCell ref="B31699:B31700"/>
    <mergeCell ref="B31701:B31702"/>
    <mergeCell ref="B31703:B31704"/>
    <mergeCell ref="B31705:B31706"/>
    <mergeCell ref="B31707:B31708"/>
    <mergeCell ref="B31709:B31710"/>
    <mergeCell ref="B31711:B31712"/>
    <mergeCell ref="B31713:B31714"/>
    <mergeCell ref="B31715:B31716"/>
    <mergeCell ref="B31717:B31718"/>
    <mergeCell ref="B31719:B31720"/>
    <mergeCell ref="B31721:B31722"/>
    <mergeCell ref="B31723:B31724"/>
    <mergeCell ref="B31725:B31726"/>
    <mergeCell ref="B31727:B31728"/>
    <mergeCell ref="B31729:B31730"/>
    <mergeCell ref="B31731:B31732"/>
    <mergeCell ref="B31733:B31734"/>
    <mergeCell ref="B31735:B31736"/>
    <mergeCell ref="B31737:B31738"/>
    <mergeCell ref="B31739:B31740"/>
    <mergeCell ref="B31741:B31742"/>
    <mergeCell ref="B31743:B31744"/>
    <mergeCell ref="B31745:B31746"/>
    <mergeCell ref="B31747:B31748"/>
    <mergeCell ref="B31749:B31750"/>
    <mergeCell ref="B31751:B31752"/>
    <mergeCell ref="B31753:B31754"/>
    <mergeCell ref="B31755:B31756"/>
    <mergeCell ref="B31757:B31758"/>
    <mergeCell ref="B31759:B31760"/>
    <mergeCell ref="B31761:B31762"/>
    <mergeCell ref="B31763:B31764"/>
    <mergeCell ref="B31765:B31766"/>
    <mergeCell ref="B31767:B31768"/>
    <mergeCell ref="B31769:B31770"/>
    <mergeCell ref="B31771:B31772"/>
    <mergeCell ref="B31773:B31774"/>
    <mergeCell ref="B31775:B31776"/>
    <mergeCell ref="B31777:B31778"/>
    <mergeCell ref="B31779:B31780"/>
    <mergeCell ref="B31781:B31782"/>
    <mergeCell ref="B31783:B31784"/>
    <mergeCell ref="B31785:B31786"/>
    <mergeCell ref="B31787:B31788"/>
    <mergeCell ref="B31789:B31790"/>
    <mergeCell ref="B31791:B31792"/>
    <mergeCell ref="B31793:B31794"/>
    <mergeCell ref="B31795:B31796"/>
    <mergeCell ref="B31797:B31798"/>
    <mergeCell ref="B31799:B31800"/>
    <mergeCell ref="B31801:B31802"/>
    <mergeCell ref="B31803:B31804"/>
    <mergeCell ref="B31805:B31806"/>
    <mergeCell ref="B31807:B31808"/>
    <mergeCell ref="B31809:B31810"/>
    <mergeCell ref="B31811:B31812"/>
    <mergeCell ref="B31813:B31814"/>
    <mergeCell ref="B31815:B31816"/>
    <mergeCell ref="B31817:B31818"/>
    <mergeCell ref="B31819:B31820"/>
    <mergeCell ref="B31821:B31822"/>
    <mergeCell ref="B31823:B31824"/>
    <mergeCell ref="B31825:B31826"/>
    <mergeCell ref="B31827:B31828"/>
    <mergeCell ref="B31829:B31830"/>
    <mergeCell ref="B31831:B31832"/>
    <mergeCell ref="B31833:B31834"/>
    <mergeCell ref="B31835:B31836"/>
    <mergeCell ref="B31837:B31838"/>
    <mergeCell ref="B31839:B31840"/>
    <mergeCell ref="B31841:B31842"/>
    <mergeCell ref="B31843:B31844"/>
    <mergeCell ref="B31845:B31846"/>
    <mergeCell ref="B31847:B31848"/>
    <mergeCell ref="B31849:B31850"/>
    <mergeCell ref="B31851:B31852"/>
    <mergeCell ref="B31853:B31854"/>
    <mergeCell ref="B31855:B31856"/>
    <mergeCell ref="B31857:B31858"/>
    <mergeCell ref="B31859:B31860"/>
    <mergeCell ref="B31861:B31862"/>
    <mergeCell ref="B31863:B31864"/>
    <mergeCell ref="B31865:B31866"/>
    <mergeCell ref="B31867:B31868"/>
    <mergeCell ref="B31869:B31870"/>
    <mergeCell ref="B31871:B31872"/>
    <mergeCell ref="B31873:B31874"/>
    <mergeCell ref="B31875:B31876"/>
    <mergeCell ref="B31877:B31878"/>
    <mergeCell ref="B31879:B31880"/>
    <mergeCell ref="B31881:B31882"/>
    <mergeCell ref="B31883:B31884"/>
    <mergeCell ref="B31885:B31886"/>
    <mergeCell ref="B31887:B31888"/>
    <mergeCell ref="B31889:B31890"/>
    <mergeCell ref="B31891:B31892"/>
    <mergeCell ref="B31893:B31894"/>
    <mergeCell ref="B31895:B31896"/>
    <mergeCell ref="B31897:B31898"/>
    <mergeCell ref="B31899:B31900"/>
    <mergeCell ref="B31901:B31902"/>
    <mergeCell ref="B31903:B31904"/>
    <mergeCell ref="B31905:B31906"/>
    <mergeCell ref="B31907:B31908"/>
    <mergeCell ref="B31909:B31910"/>
    <mergeCell ref="B31911:B31912"/>
    <mergeCell ref="B31913:B31914"/>
    <mergeCell ref="B31915:B31916"/>
    <mergeCell ref="B31917:B31918"/>
    <mergeCell ref="B31919:B31920"/>
    <mergeCell ref="B31921:B31922"/>
    <mergeCell ref="B31923:B31924"/>
    <mergeCell ref="B31925:B31926"/>
    <mergeCell ref="B31927:B31928"/>
    <mergeCell ref="B31929:B31930"/>
    <mergeCell ref="B31931:B31932"/>
    <mergeCell ref="B31933:B31934"/>
    <mergeCell ref="B31935:B31936"/>
    <mergeCell ref="B31937:B31938"/>
    <mergeCell ref="B31939:B31940"/>
    <mergeCell ref="B31941:B31942"/>
    <mergeCell ref="B31943:B31944"/>
    <mergeCell ref="B31945:B31946"/>
    <mergeCell ref="B31947:B31948"/>
    <mergeCell ref="B31949:B31950"/>
    <mergeCell ref="B31951:B31952"/>
    <mergeCell ref="B31953:B31954"/>
    <mergeCell ref="B31955:B31956"/>
    <mergeCell ref="B31957:B31958"/>
    <mergeCell ref="B31959:B31960"/>
    <mergeCell ref="B31961:B31962"/>
    <mergeCell ref="B31963:B31964"/>
    <mergeCell ref="B31965:B31966"/>
    <mergeCell ref="B31967:B31968"/>
    <mergeCell ref="B31969:B31970"/>
    <mergeCell ref="B31971:B31972"/>
    <mergeCell ref="B31973:B31974"/>
    <mergeCell ref="B31975:B31976"/>
    <mergeCell ref="B31977:B31978"/>
    <mergeCell ref="B31979:B31980"/>
    <mergeCell ref="B31981:B31982"/>
    <mergeCell ref="B31983:B31984"/>
    <mergeCell ref="B31985:B31986"/>
    <mergeCell ref="B31987:B31988"/>
    <mergeCell ref="B31989:B31990"/>
    <mergeCell ref="B31991:B31992"/>
    <mergeCell ref="B31993:B31994"/>
    <mergeCell ref="B31995:B31996"/>
    <mergeCell ref="B31997:B31998"/>
    <mergeCell ref="B31999:B32000"/>
    <mergeCell ref="B32001:B32002"/>
    <mergeCell ref="B32003:B32004"/>
    <mergeCell ref="B32005:B32006"/>
    <mergeCell ref="B32007:B32008"/>
    <mergeCell ref="B32009:B32010"/>
    <mergeCell ref="B32011:B32012"/>
    <mergeCell ref="B32013:B32014"/>
    <mergeCell ref="B32015:B32016"/>
    <mergeCell ref="B32017:B32018"/>
    <mergeCell ref="B32019:B32020"/>
    <mergeCell ref="B32021:B32022"/>
    <mergeCell ref="B32023:B32024"/>
    <mergeCell ref="B32025:B32026"/>
    <mergeCell ref="B32027:B32028"/>
    <mergeCell ref="B32029:B32030"/>
    <mergeCell ref="B32031:B32032"/>
    <mergeCell ref="B32033:B32034"/>
    <mergeCell ref="B32035:B32036"/>
    <mergeCell ref="B32037:B32038"/>
    <mergeCell ref="B32039:B32040"/>
    <mergeCell ref="B32041:B32042"/>
    <mergeCell ref="B32043:B32044"/>
    <mergeCell ref="B32045:B32046"/>
    <mergeCell ref="B32047:B32048"/>
    <mergeCell ref="B32049:B32050"/>
    <mergeCell ref="B32051:B32052"/>
    <mergeCell ref="B32053:B32054"/>
    <mergeCell ref="B32055:B32056"/>
    <mergeCell ref="B32057:B32058"/>
    <mergeCell ref="B32059:B32060"/>
    <mergeCell ref="B32061:B32062"/>
    <mergeCell ref="B32063:B32064"/>
    <mergeCell ref="B32065:B32066"/>
    <mergeCell ref="B32067:B32068"/>
    <mergeCell ref="B32069:B32070"/>
    <mergeCell ref="B32071:B32072"/>
    <mergeCell ref="B32073:B32074"/>
    <mergeCell ref="B32075:B32076"/>
    <mergeCell ref="B32077:B32078"/>
    <mergeCell ref="B32079:B32080"/>
    <mergeCell ref="B32081:B32082"/>
    <mergeCell ref="B32083:B32084"/>
    <mergeCell ref="B32085:B32086"/>
    <mergeCell ref="B32087:B32088"/>
    <mergeCell ref="B32089:B32090"/>
    <mergeCell ref="B32091:B32092"/>
    <mergeCell ref="B32093:B32094"/>
    <mergeCell ref="B32095:B32096"/>
    <mergeCell ref="B32097:B32098"/>
    <mergeCell ref="B32099:B32100"/>
    <mergeCell ref="B32101:B32102"/>
    <mergeCell ref="B32103:B32104"/>
    <mergeCell ref="B32105:B32106"/>
    <mergeCell ref="B32107:B32108"/>
    <mergeCell ref="B32109:B32110"/>
    <mergeCell ref="B32111:B32112"/>
    <mergeCell ref="B32113:B32114"/>
    <mergeCell ref="B32115:B32116"/>
    <mergeCell ref="B32117:B32118"/>
    <mergeCell ref="B32119:B32120"/>
    <mergeCell ref="B32121:B32122"/>
    <mergeCell ref="B32123:B32124"/>
    <mergeCell ref="B32125:B32126"/>
    <mergeCell ref="B32127:B32128"/>
    <mergeCell ref="B32129:B32130"/>
    <mergeCell ref="B32131:B32132"/>
    <mergeCell ref="B32133:B32134"/>
    <mergeCell ref="B32135:B32136"/>
    <mergeCell ref="B32137:B32138"/>
    <mergeCell ref="B32139:B32140"/>
    <mergeCell ref="B32141:B32142"/>
    <mergeCell ref="B32143:B32144"/>
    <mergeCell ref="B32145:B32146"/>
    <mergeCell ref="B32147:B32148"/>
    <mergeCell ref="B32149:B32150"/>
    <mergeCell ref="B32151:B32152"/>
    <mergeCell ref="B32153:B32154"/>
    <mergeCell ref="B32155:B32156"/>
    <mergeCell ref="B32157:B32158"/>
    <mergeCell ref="B32159:B32160"/>
    <mergeCell ref="B32161:B32162"/>
    <mergeCell ref="B32163:B32164"/>
    <mergeCell ref="B32165:B32166"/>
    <mergeCell ref="B32167:B32168"/>
    <mergeCell ref="B32169:B32170"/>
    <mergeCell ref="B32171:B32172"/>
    <mergeCell ref="B32173:B32174"/>
    <mergeCell ref="B32175:B32176"/>
    <mergeCell ref="B32177:B32178"/>
    <mergeCell ref="B32179:B32180"/>
    <mergeCell ref="B32181:B32182"/>
    <mergeCell ref="B32183:B32184"/>
    <mergeCell ref="B32185:B32186"/>
    <mergeCell ref="B32187:B32188"/>
    <mergeCell ref="B32189:B32190"/>
    <mergeCell ref="B32191:B32192"/>
    <mergeCell ref="B32193:B32194"/>
    <mergeCell ref="B32195:B32196"/>
    <mergeCell ref="B32197:B32198"/>
    <mergeCell ref="B32199:B32200"/>
    <mergeCell ref="B32201:B32202"/>
    <mergeCell ref="B32203:B32204"/>
    <mergeCell ref="B32205:B32206"/>
    <mergeCell ref="B32207:B32208"/>
    <mergeCell ref="B32209:B32210"/>
    <mergeCell ref="B32211:B32212"/>
    <mergeCell ref="B32213:B32214"/>
    <mergeCell ref="B32215:B32216"/>
    <mergeCell ref="B32217:B32218"/>
    <mergeCell ref="B32219:B32220"/>
    <mergeCell ref="B32221:B32222"/>
    <mergeCell ref="B32223:B32224"/>
    <mergeCell ref="B32225:B32226"/>
    <mergeCell ref="B32227:B32228"/>
    <mergeCell ref="B32229:B32230"/>
    <mergeCell ref="B32231:B32232"/>
    <mergeCell ref="B32233:B32234"/>
    <mergeCell ref="B32235:B32236"/>
    <mergeCell ref="B32237:B32238"/>
    <mergeCell ref="B32239:B32240"/>
    <mergeCell ref="B32241:B32242"/>
    <mergeCell ref="B32243:B32244"/>
    <mergeCell ref="B32245:B32246"/>
    <mergeCell ref="B32247:B32248"/>
    <mergeCell ref="B32249:B32250"/>
    <mergeCell ref="B32251:B32252"/>
    <mergeCell ref="B32253:B32254"/>
    <mergeCell ref="B32255:B32256"/>
    <mergeCell ref="B32257:B32258"/>
    <mergeCell ref="B32259:B32260"/>
    <mergeCell ref="B32261:B32262"/>
    <mergeCell ref="B32263:B32264"/>
    <mergeCell ref="B32265:B32266"/>
    <mergeCell ref="B32267:B32268"/>
    <mergeCell ref="B32269:B32270"/>
    <mergeCell ref="B32271:B32272"/>
    <mergeCell ref="B32273:B32274"/>
    <mergeCell ref="B32275:B32276"/>
    <mergeCell ref="B32277:B32278"/>
    <mergeCell ref="B32279:B32280"/>
    <mergeCell ref="B32281:B32282"/>
    <mergeCell ref="B32283:B32284"/>
    <mergeCell ref="B32285:B32286"/>
    <mergeCell ref="B32287:B32288"/>
    <mergeCell ref="B32289:B32290"/>
    <mergeCell ref="B32291:B32292"/>
    <mergeCell ref="B32293:B32294"/>
    <mergeCell ref="B32295:B32296"/>
    <mergeCell ref="B32297:B32298"/>
    <mergeCell ref="B32299:B32300"/>
    <mergeCell ref="B32301:B32302"/>
    <mergeCell ref="B32303:B32304"/>
    <mergeCell ref="B32305:B32306"/>
    <mergeCell ref="B32307:B32308"/>
    <mergeCell ref="B32309:B32310"/>
    <mergeCell ref="B32311:B32312"/>
    <mergeCell ref="B32313:B32314"/>
    <mergeCell ref="B32315:B32316"/>
    <mergeCell ref="B32317:B32318"/>
    <mergeCell ref="B32319:B32320"/>
    <mergeCell ref="B32321:B32322"/>
    <mergeCell ref="B32323:B32324"/>
    <mergeCell ref="B32325:B32326"/>
    <mergeCell ref="B32327:B32328"/>
    <mergeCell ref="B32329:B32330"/>
    <mergeCell ref="B32331:B32332"/>
    <mergeCell ref="B32333:B32334"/>
    <mergeCell ref="B32335:B32336"/>
    <mergeCell ref="B32337:B32338"/>
    <mergeCell ref="B32339:B32340"/>
    <mergeCell ref="B32341:B32342"/>
    <mergeCell ref="B32343:B32344"/>
    <mergeCell ref="B32345:B32346"/>
    <mergeCell ref="B32347:B32348"/>
    <mergeCell ref="B32349:B32350"/>
    <mergeCell ref="B32351:B32352"/>
    <mergeCell ref="B32353:B32354"/>
    <mergeCell ref="B32355:B32356"/>
    <mergeCell ref="B32357:B32358"/>
    <mergeCell ref="B32359:B32360"/>
    <mergeCell ref="B32361:B32362"/>
    <mergeCell ref="B32363:B32364"/>
    <mergeCell ref="B32365:B32366"/>
    <mergeCell ref="B32367:B32368"/>
    <mergeCell ref="B32369:B32370"/>
    <mergeCell ref="B32371:B32372"/>
    <mergeCell ref="B32373:B32374"/>
    <mergeCell ref="B32375:B32376"/>
    <mergeCell ref="B32377:B32378"/>
    <mergeCell ref="B32379:B32380"/>
    <mergeCell ref="B32381:B32382"/>
    <mergeCell ref="B32383:B32384"/>
    <mergeCell ref="B32385:B32386"/>
    <mergeCell ref="B32387:B32388"/>
    <mergeCell ref="B32389:B32390"/>
    <mergeCell ref="B32391:B32392"/>
    <mergeCell ref="B32393:B32394"/>
    <mergeCell ref="B32395:B32396"/>
    <mergeCell ref="B32397:B32398"/>
    <mergeCell ref="B32399:B32400"/>
    <mergeCell ref="B32401:B32402"/>
    <mergeCell ref="B32403:B32404"/>
    <mergeCell ref="B32405:B32406"/>
    <mergeCell ref="B32407:B32408"/>
    <mergeCell ref="B32409:B32410"/>
    <mergeCell ref="B32411:B32412"/>
    <mergeCell ref="B32413:B32414"/>
    <mergeCell ref="B32415:B32416"/>
    <mergeCell ref="B32417:B32418"/>
    <mergeCell ref="B32419:B32420"/>
    <mergeCell ref="B32421:B32422"/>
    <mergeCell ref="B32423:B32424"/>
    <mergeCell ref="B32425:B32426"/>
    <mergeCell ref="B32427:B32428"/>
    <mergeCell ref="B32429:B32430"/>
    <mergeCell ref="B32431:B32432"/>
    <mergeCell ref="B32433:B32434"/>
    <mergeCell ref="B32435:B32436"/>
    <mergeCell ref="B32437:B32438"/>
    <mergeCell ref="B32439:B32440"/>
    <mergeCell ref="B32441:B32442"/>
    <mergeCell ref="B32443:B32444"/>
    <mergeCell ref="B32445:B32446"/>
    <mergeCell ref="B32447:B32448"/>
    <mergeCell ref="B32449:B32450"/>
    <mergeCell ref="B32451:B32452"/>
    <mergeCell ref="B32453:B32454"/>
    <mergeCell ref="B32455:B32456"/>
    <mergeCell ref="B32457:B32458"/>
    <mergeCell ref="B32459:B32460"/>
    <mergeCell ref="B32461:B32462"/>
    <mergeCell ref="B32463:B32464"/>
    <mergeCell ref="B32465:B32466"/>
    <mergeCell ref="B32467:B32468"/>
    <mergeCell ref="B32469:B32470"/>
    <mergeCell ref="B32471:B32472"/>
    <mergeCell ref="B32473:B32474"/>
    <mergeCell ref="B32475:B32476"/>
    <mergeCell ref="B32477:B32478"/>
    <mergeCell ref="B32479:B32480"/>
    <mergeCell ref="B32481:B32482"/>
    <mergeCell ref="B32483:B32484"/>
    <mergeCell ref="B32485:B32486"/>
    <mergeCell ref="B32487:B32488"/>
    <mergeCell ref="B32489:B32490"/>
    <mergeCell ref="B32491:B32492"/>
    <mergeCell ref="B32493:B32494"/>
    <mergeCell ref="B32495:B32496"/>
    <mergeCell ref="B32497:B32498"/>
    <mergeCell ref="B32499:B32500"/>
    <mergeCell ref="B32501:B32502"/>
    <mergeCell ref="B32503:B32504"/>
    <mergeCell ref="B32505:B32506"/>
    <mergeCell ref="B32507:B32508"/>
    <mergeCell ref="B32509:B32510"/>
    <mergeCell ref="B32511:B32512"/>
    <mergeCell ref="B32513:B32514"/>
    <mergeCell ref="B32515:B32516"/>
    <mergeCell ref="B32517:B32518"/>
    <mergeCell ref="B32519:B32520"/>
    <mergeCell ref="B32521:B32522"/>
    <mergeCell ref="B32523:B32524"/>
    <mergeCell ref="B32525:B32526"/>
    <mergeCell ref="B32527:B32528"/>
    <mergeCell ref="B32529:B32530"/>
    <mergeCell ref="B32531:B32532"/>
    <mergeCell ref="B32533:B32534"/>
    <mergeCell ref="B32535:B32536"/>
    <mergeCell ref="B32537:B32538"/>
    <mergeCell ref="B32539:B32540"/>
    <mergeCell ref="B32541:B32542"/>
    <mergeCell ref="B32543:B32544"/>
    <mergeCell ref="B32545:B32546"/>
    <mergeCell ref="B32547:B32548"/>
    <mergeCell ref="B32549:B32550"/>
    <mergeCell ref="B32551:B32552"/>
    <mergeCell ref="B32553:B32554"/>
    <mergeCell ref="B32555:B32556"/>
    <mergeCell ref="B32557:B32558"/>
    <mergeCell ref="B32559:B32560"/>
    <mergeCell ref="B32561:B32562"/>
    <mergeCell ref="B32563:B32564"/>
    <mergeCell ref="B32565:B32566"/>
    <mergeCell ref="B32567:B32568"/>
    <mergeCell ref="B32569:B32570"/>
    <mergeCell ref="B32571:B32572"/>
    <mergeCell ref="B32573:B32574"/>
    <mergeCell ref="B32575:B32576"/>
    <mergeCell ref="B32577:B32578"/>
    <mergeCell ref="B32579:B32580"/>
    <mergeCell ref="B32581:B32582"/>
    <mergeCell ref="B32583:B32584"/>
    <mergeCell ref="B32585:B32586"/>
    <mergeCell ref="B32587:B32588"/>
    <mergeCell ref="B32589:B32590"/>
    <mergeCell ref="B32591:B32592"/>
    <mergeCell ref="B32593:B32594"/>
    <mergeCell ref="B32595:B32596"/>
    <mergeCell ref="B32597:B32598"/>
    <mergeCell ref="B32599:B32600"/>
    <mergeCell ref="B32601:B32602"/>
    <mergeCell ref="B32603:B32604"/>
    <mergeCell ref="B32605:B32606"/>
    <mergeCell ref="B32607:B32608"/>
    <mergeCell ref="B32609:B32610"/>
    <mergeCell ref="B32611:B32612"/>
    <mergeCell ref="B32613:B32614"/>
    <mergeCell ref="B32615:B32616"/>
    <mergeCell ref="B32617:B32618"/>
    <mergeCell ref="B32619:B32620"/>
    <mergeCell ref="B32621:B32622"/>
    <mergeCell ref="B32623:B32624"/>
    <mergeCell ref="B32625:B32626"/>
    <mergeCell ref="B32627:B32628"/>
    <mergeCell ref="B32629:B32630"/>
    <mergeCell ref="B32631:B32632"/>
    <mergeCell ref="B32633:B32634"/>
    <mergeCell ref="B32635:B32636"/>
    <mergeCell ref="B32637:B32638"/>
    <mergeCell ref="B32639:B32640"/>
    <mergeCell ref="B32641:B32642"/>
    <mergeCell ref="B32643:B32644"/>
    <mergeCell ref="B32645:B32646"/>
    <mergeCell ref="B32647:B32648"/>
    <mergeCell ref="B32649:B32650"/>
    <mergeCell ref="B32651:B32652"/>
    <mergeCell ref="B32653:B32654"/>
    <mergeCell ref="B32655:B32656"/>
    <mergeCell ref="B32657:B32658"/>
    <mergeCell ref="B32659:B32660"/>
    <mergeCell ref="B32661:B32662"/>
    <mergeCell ref="B32663:B32664"/>
    <mergeCell ref="B32665:B32666"/>
    <mergeCell ref="B32667:B32668"/>
    <mergeCell ref="B32669:B32670"/>
    <mergeCell ref="B32671:B32672"/>
    <mergeCell ref="B32673:B32674"/>
    <mergeCell ref="B32675:B32676"/>
    <mergeCell ref="B32677:B32678"/>
    <mergeCell ref="B32679:B32680"/>
    <mergeCell ref="B32681:B32682"/>
    <mergeCell ref="B32683:B32684"/>
    <mergeCell ref="B32685:B32686"/>
    <mergeCell ref="B32687:B32688"/>
    <mergeCell ref="B32689:B32690"/>
    <mergeCell ref="B32691:B32692"/>
    <mergeCell ref="B32693:B32694"/>
    <mergeCell ref="B32695:B32696"/>
    <mergeCell ref="B32697:B32698"/>
    <mergeCell ref="B32699:B32700"/>
    <mergeCell ref="B32701:B32702"/>
    <mergeCell ref="B32703:B32704"/>
    <mergeCell ref="B32705:B32706"/>
    <mergeCell ref="B32707:B32708"/>
    <mergeCell ref="B32709:B32710"/>
    <mergeCell ref="B32711:B32712"/>
    <mergeCell ref="B32713:B32714"/>
    <mergeCell ref="B32715:B32716"/>
    <mergeCell ref="B32717:B32718"/>
    <mergeCell ref="B32719:B32720"/>
    <mergeCell ref="B32721:B32722"/>
    <mergeCell ref="B32723:B32724"/>
    <mergeCell ref="B32725:B32726"/>
    <mergeCell ref="B32727:B32728"/>
    <mergeCell ref="B32729:B32730"/>
    <mergeCell ref="B32731:B32732"/>
    <mergeCell ref="B32733:B32734"/>
    <mergeCell ref="B32735:B32736"/>
    <mergeCell ref="B32737:B32738"/>
    <mergeCell ref="B32739:B32740"/>
    <mergeCell ref="B32741:B32742"/>
    <mergeCell ref="B32743:B32744"/>
    <mergeCell ref="B32745:B32746"/>
    <mergeCell ref="B32747:B32748"/>
    <mergeCell ref="B32749:B32750"/>
    <mergeCell ref="B32751:B32752"/>
    <mergeCell ref="B32753:B32754"/>
    <mergeCell ref="B32755:B32756"/>
    <mergeCell ref="B32757:B32758"/>
    <mergeCell ref="B32759:B32760"/>
    <mergeCell ref="B32761:B32762"/>
    <mergeCell ref="B32763:B32764"/>
    <mergeCell ref="B32765:B32766"/>
    <mergeCell ref="B32767:B32768"/>
    <mergeCell ref="B32769:B32770"/>
    <mergeCell ref="B32771:B32772"/>
    <mergeCell ref="B32773:B32774"/>
    <mergeCell ref="B32775:B32776"/>
    <mergeCell ref="B32777:B32778"/>
    <mergeCell ref="B32779:B32780"/>
    <mergeCell ref="B32781:B32782"/>
    <mergeCell ref="B32783:B32784"/>
    <mergeCell ref="B32785:B32786"/>
    <mergeCell ref="B32787:B32788"/>
    <mergeCell ref="B32789:B32790"/>
    <mergeCell ref="B32791:B32792"/>
    <mergeCell ref="B32793:B32794"/>
    <mergeCell ref="B32795:B32796"/>
    <mergeCell ref="B32797:B32798"/>
    <mergeCell ref="B32799:B32800"/>
    <mergeCell ref="B32801:B32802"/>
    <mergeCell ref="B32803:B32804"/>
    <mergeCell ref="B32805:B32806"/>
    <mergeCell ref="B32807:B32808"/>
    <mergeCell ref="B32809:B32810"/>
    <mergeCell ref="B32811:B32812"/>
    <mergeCell ref="B32813:B32814"/>
    <mergeCell ref="B32815:B32816"/>
    <mergeCell ref="B32817:B32818"/>
    <mergeCell ref="B32819:B32820"/>
    <mergeCell ref="B32821:B32822"/>
    <mergeCell ref="B32823:B32824"/>
    <mergeCell ref="B32825:B32826"/>
    <mergeCell ref="B32827:B32828"/>
    <mergeCell ref="B32829:B32830"/>
    <mergeCell ref="B32831:B32832"/>
    <mergeCell ref="B32833:B32834"/>
    <mergeCell ref="B32835:B32836"/>
    <mergeCell ref="B32837:B32838"/>
    <mergeCell ref="B32839:B32840"/>
    <mergeCell ref="B32841:B32842"/>
    <mergeCell ref="B32843:B32844"/>
    <mergeCell ref="B32845:B32846"/>
    <mergeCell ref="B32847:B32848"/>
    <mergeCell ref="B32849:B32850"/>
    <mergeCell ref="B32851:B32852"/>
    <mergeCell ref="B32853:B32854"/>
    <mergeCell ref="B32855:B32856"/>
    <mergeCell ref="B32857:B32858"/>
    <mergeCell ref="B32859:B32860"/>
    <mergeCell ref="B32861:B32862"/>
    <mergeCell ref="B32863:B32864"/>
    <mergeCell ref="B32865:B32866"/>
    <mergeCell ref="B32867:B32868"/>
    <mergeCell ref="B32869:B32870"/>
    <mergeCell ref="B32871:B32872"/>
    <mergeCell ref="B32873:B32874"/>
    <mergeCell ref="B32875:B32876"/>
    <mergeCell ref="B32877:B32878"/>
    <mergeCell ref="B32879:B32880"/>
    <mergeCell ref="B32881:B32882"/>
    <mergeCell ref="B32883:B32884"/>
    <mergeCell ref="B32885:B32886"/>
    <mergeCell ref="B32887:B32888"/>
    <mergeCell ref="B32889:B32890"/>
    <mergeCell ref="B32891:B32892"/>
    <mergeCell ref="B32893:B32894"/>
    <mergeCell ref="B32895:B32896"/>
    <mergeCell ref="B32897:B32898"/>
    <mergeCell ref="B32899:B32900"/>
    <mergeCell ref="B32901:B32902"/>
    <mergeCell ref="B32903:B32904"/>
    <mergeCell ref="B32905:B32906"/>
    <mergeCell ref="B32907:B32908"/>
    <mergeCell ref="B32909:B32910"/>
    <mergeCell ref="B32911:B32912"/>
    <mergeCell ref="B32913:B32914"/>
    <mergeCell ref="B32915:B32916"/>
    <mergeCell ref="B32917:B32918"/>
    <mergeCell ref="B32919:B32920"/>
    <mergeCell ref="B32921:B32922"/>
    <mergeCell ref="B32923:B32924"/>
    <mergeCell ref="B32925:B32926"/>
    <mergeCell ref="B32927:B32928"/>
    <mergeCell ref="B32929:B32930"/>
    <mergeCell ref="B32931:B32932"/>
    <mergeCell ref="B32933:B32934"/>
    <mergeCell ref="B32935:B32936"/>
    <mergeCell ref="B32937:B32938"/>
    <mergeCell ref="B32939:B32940"/>
    <mergeCell ref="B32941:B32942"/>
    <mergeCell ref="B32943:B32944"/>
    <mergeCell ref="B32945:B32946"/>
    <mergeCell ref="B32947:B32948"/>
    <mergeCell ref="B32949:B32950"/>
    <mergeCell ref="B32951:B32952"/>
    <mergeCell ref="B32953:B32954"/>
    <mergeCell ref="B32955:B32956"/>
    <mergeCell ref="B32957:B32958"/>
    <mergeCell ref="B32959:B32960"/>
    <mergeCell ref="B32961:B32962"/>
    <mergeCell ref="B32963:B32964"/>
    <mergeCell ref="B32965:B32966"/>
    <mergeCell ref="B32967:B32968"/>
    <mergeCell ref="B32969:B32970"/>
    <mergeCell ref="B32971:B32972"/>
    <mergeCell ref="B32973:B32974"/>
    <mergeCell ref="B32975:B32976"/>
    <mergeCell ref="B32977:B32978"/>
    <mergeCell ref="B32979:B32980"/>
    <mergeCell ref="B32981:B32982"/>
    <mergeCell ref="B32983:B32984"/>
    <mergeCell ref="B32985:B32986"/>
    <mergeCell ref="B32987:B32988"/>
    <mergeCell ref="B32989:B32990"/>
    <mergeCell ref="B32991:B32992"/>
    <mergeCell ref="B32993:B32994"/>
    <mergeCell ref="B32995:B32996"/>
    <mergeCell ref="B32997:B32998"/>
    <mergeCell ref="B32999:B33000"/>
    <mergeCell ref="B33001:B33002"/>
    <mergeCell ref="B33003:B33004"/>
    <mergeCell ref="B33005:B33006"/>
    <mergeCell ref="B33007:B33008"/>
    <mergeCell ref="B33009:B33010"/>
    <mergeCell ref="B33011:B33012"/>
    <mergeCell ref="B33013:B33014"/>
    <mergeCell ref="B33015:B33016"/>
    <mergeCell ref="B33017:B33018"/>
    <mergeCell ref="B33019:B33020"/>
    <mergeCell ref="B33021:B33022"/>
    <mergeCell ref="B33023:B33024"/>
    <mergeCell ref="B33025:B33026"/>
    <mergeCell ref="B33027:B33028"/>
    <mergeCell ref="B33029:B33030"/>
    <mergeCell ref="B33031:B33032"/>
    <mergeCell ref="B33033:B33034"/>
    <mergeCell ref="B33035:B33036"/>
    <mergeCell ref="B33037:B33038"/>
    <mergeCell ref="B33039:B33040"/>
    <mergeCell ref="B33041:B33042"/>
    <mergeCell ref="B33043:B33044"/>
    <mergeCell ref="B33045:B33046"/>
    <mergeCell ref="B33047:B33048"/>
    <mergeCell ref="B33049:B33050"/>
    <mergeCell ref="B33051:B33052"/>
    <mergeCell ref="B33053:B33054"/>
    <mergeCell ref="B33055:B33056"/>
    <mergeCell ref="B33057:B33058"/>
    <mergeCell ref="B33059:B33060"/>
    <mergeCell ref="B33061:B33062"/>
    <mergeCell ref="B33063:B33064"/>
    <mergeCell ref="B33065:B33066"/>
    <mergeCell ref="B33067:B33068"/>
    <mergeCell ref="B33069:B33070"/>
    <mergeCell ref="B33071:B33072"/>
    <mergeCell ref="B33073:B33074"/>
    <mergeCell ref="B33075:B33076"/>
    <mergeCell ref="B33077:B33078"/>
    <mergeCell ref="B33079:B33080"/>
    <mergeCell ref="B33081:B33082"/>
    <mergeCell ref="B33083:B33084"/>
    <mergeCell ref="B33085:B33086"/>
    <mergeCell ref="B33087:B33088"/>
    <mergeCell ref="B33089:B33090"/>
    <mergeCell ref="B33091:B33092"/>
    <mergeCell ref="B33093:B33094"/>
    <mergeCell ref="B33095:B33096"/>
    <mergeCell ref="B33097:B33098"/>
    <mergeCell ref="B33099:B33100"/>
    <mergeCell ref="B33101:B33102"/>
    <mergeCell ref="B33103:B33104"/>
    <mergeCell ref="B33105:B33106"/>
    <mergeCell ref="B33107:B33108"/>
    <mergeCell ref="B33109:B33110"/>
    <mergeCell ref="B33111:B33112"/>
    <mergeCell ref="B33113:B33114"/>
    <mergeCell ref="B33115:B33116"/>
    <mergeCell ref="B33117:B33118"/>
    <mergeCell ref="B33119:B33120"/>
    <mergeCell ref="B33121:B33122"/>
    <mergeCell ref="B33123:B33124"/>
    <mergeCell ref="B33125:B33126"/>
    <mergeCell ref="B33127:B33128"/>
    <mergeCell ref="B33129:B33130"/>
    <mergeCell ref="B33131:B33132"/>
    <mergeCell ref="B33133:B33134"/>
    <mergeCell ref="B33135:B33136"/>
    <mergeCell ref="B33137:B33138"/>
    <mergeCell ref="B33139:B33140"/>
    <mergeCell ref="B33141:B33142"/>
    <mergeCell ref="B33143:B33144"/>
    <mergeCell ref="B33145:B33146"/>
    <mergeCell ref="B33147:B33148"/>
    <mergeCell ref="B33149:B33150"/>
    <mergeCell ref="B33151:B33152"/>
    <mergeCell ref="B33153:B33154"/>
    <mergeCell ref="B33155:B33156"/>
    <mergeCell ref="B33157:B33158"/>
    <mergeCell ref="B33159:B33160"/>
    <mergeCell ref="B33161:B33162"/>
    <mergeCell ref="B33163:B33164"/>
    <mergeCell ref="B33165:B33166"/>
    <mergeCell ref="B33167:B33168"/>
    <mergeCell ref="B33169:B33170"/>
    <mergeCell ref="B33171:B33172"/>
    <mergeCell ref="B33173:B33174"/>
    <mergeCell ref="B33175:B33176"/>
    <mergeCell ref="B33177:B33178"/>
    <mergeCell ref="B33179:B33180"/>
    <mergeCell ref="B33181:B33182"/>
    <mergeCell ref="B33183:B33184"/>
    <mergeCell ref="B33185:B33186"/>
    <mergeCell ref="B33187:B33188"/>
    <mergeCell ref="B33189:B33190"/>
    <mergeCell ref="B33191:B33192"/>
    <mergeCell ref="B33193:B33194"/>
    <mergeCell ref="B33195:B33196"/>
    <mergeCell ref="B33197:B33198"/>
    <mergeCell ref="B33199:B33200"/>
    <mergeCell ref="B33201:B33202"/>
    <mergeCell ref="B33203:B33204"/>
    <mergeCell ref="B33205:B33206"/>
    <mergeCell ref="B33207:B33208"/>
    <mergeCell ref="B33209:B33210"/>
    <mergeCell ref="B33211:B33212"/>
    <mergeCell ref="B33213:B33214"/>
    <mergeCell ref="B33215:B33216"/>
    <mergeCell ref="B33217:B33218"/>
    <mergeCell ref="B33219:B33220"/>
    <mergeCell ref="B33221:B33222"/>
    <mergeCell ref="B33223:B33224"/>
    <mergeCell ref="B33225:B33226"/>
    <mergeCell ref="B33227:B33228"/>
    <mergeCell ref="B33229:B33230"/>
    <mergeCell ref="B33231:B33232"/>
    <mergeCell ref="B33233:B33234"/>
    <mergeCell ref="B33235:B33236"/>
    <mergeCell ref="B33237:B33238"/>
    <mergeCell ref="B33239:B33240"/>
    <mergeCell ref="B33241:B33242"/>
    <mergeCell ref="B33243:B33244"/>
    <mergeCell ref="B33245:B33246"/>
    <mergeCell ref="B33247:B33248"/>
    <mergeCell ref="B33249:B33250"/>
    <mergeCell ref="B33251:B33252"/>
    <mergeCell ref="B33253:B33254"/>
    <mergeCell ref="B33255:B33256"/>
    <mergeCell ref="B33257:B33258"/>
    <mergeCell ref="B33259:B33260"/>
    <mergeCell ref="B33261:B33262"/>
    <mergeCell ref="B33263:B33264"/>
    <mergeCell ref="B33265:B33266"/>
    <mergeCell ref="B33267:B33268"/>
    <mergeCell ref="B33269:B33270"/>
    <mergeCell ref="B33271:B33272"/>
    <mergeCell ref="B33273:B33274"/>
    <mergeCell ref="B33275:B33276"/>
    <mergeCell ref="B33277:B33278"/>
    <mergeCell ref="B33279:B33280"/>
    <mergeCell ref="B33281:B33282"/>
    <mergeCell ref="B33283:B33284"/>
    <mergeCell ref="B33285:B33286"/>
    <mergeCell ref="B33287:B33288"/>
    <mergeCell ref="B33289:B33290"/>
    <mergeCell ref="B33291:B33292"/>
    <mergeCell ref="B33293:B33294"/>
    <mergeCell ref="B33295:B33296"/>
    <mergeCell ref="B33297:B33298"/>
    <mergeCell ref="B33299:B33300"/>
    <mergeCell ref="B33301:B33302"/>
    <mergeCell ref="B33303:B33304"/>
    <mergeCell ref="B33305:B33306"/>
    <mergeCell ref="B33307:B33308"/>
    <mergeCell ref="B33309:B33310"/>
    <mergeCell ref="B33311:B33312"/>
    <mergeCell ref="B33313:B33314"/>
    <mergeCell ref="B33315:B33316"/>
    <mergeCell ref="B33317:B33318"/>
    <mergeCell ref="B33319:B33320"/>
    <mergeCell ref="B33321:B33322"/>
    <mergeCell ref="B33323:B33324"/>
    <mergeCell ref="B33325:B33326"/>
    <mergeCell ref="B33327:B33328"/>
    <mergeCell ref="B33329:B33330"/>
    <mergeCell ref="B33331:B33332"/>
    <mergeCell ref="B33333:B33334"/>
    <mergeCell ref="B33335:B33336"/>
    <mergeCell ref="B33337:B33338"/>
    <mergeCell ref="B33339:B33340"/>
    <mergeCell ref="B33341:B33342"/>
    <mergeCell ref="B33343:B33344"/>
    <mergeCell ref="B33345:B33346"/>
    <mergeCell ref="B33347:B33348"/>
    <mergeCell ref="B33349:B33350"/>
    <mergeCell ref="B33351:B33352"/>
    <mergeCell ref="B33353:B33354"/>
    <mergeCell ref="B33355:B33356"/>
    <mergeCell ref="B33357:B33358"/>
    <mergeCell ref="B33359:B33360"/>
    <mergeCell ref="B33361:B33362"/>
    <mergeCell ref="B33363:B33364"/>
    <mergeCell ref="B33365:B33366"/>
    <mergeCell ref="B33367:B33368"/>
    <mergeCell ref="B33369:B33370"/>
    <mergeCell ref="B33371:B33372"/>
    <mergeCell ref="B33373:B33374"/>
    <mergeCell ref="B33375:B33376"/>
    <mergeCell ref="B33377:B33378"/>
    <mergeCell ref="B33379:B33380"/>
    <mergeCell ref="B33381:B33382"/>
    <mergeCell ref="B33383:B33384"/>
    <mergeCell ref="B33385:B33386"/>
    <mergeCell ref="B33387:B33388"/>
    <mergeCell ref="B33389:B33390"/>
    <mergeCell ref="B33391:B33392"/>
    <mergeCell ref="B33393:B33394"/>
    <mergeCell ref="B33395:B33396"/>
    <mergeCell ref="B33397:B33398"/>
    <mergeCell ref="B33399:B33400"/>
    <mergeCell ref="B33401:B33402"/>
    <mergeCell ref="B33403:B33404"/>
    <mergeCell ref="B33405:B33406"/>
    <mergeCell ref="B33407:B33408"/>
    <mergeCell ref="B33409:B33410"/>
    <mergeCell ref="B33411:B33412"/>
    <mergeCell ref="B33413:B33414"/>
    <mergeCell ref="B33415:B33416"/>
    <mergeCell ref="B33417:B33418"/>
    <mergeCell ref="B33419:B33420"/>
    <mergeCell ref="B33421:B33422"/>
    <mergeCell ref="B33423:B33424"/>
    <mergeCell ref="B33425:B33426"/>
    <mergeCell ref="B33427:B33428"/>
    <mergeCell ref="B33429:B33430"/>
    <mergeCell ref="B33431:B33432"/>
    <mergeCell ref="B33433:B33434"/>
    <mergeCell ref="B33435:B33436"/>
    <mergeCell ref="B33437:B33438"/>
    <mergeCell ref="B33439:B33440"/>
    <mergeCell ref="B33441:B33442"/>
    <mergeCell ref="B33443:B33444"/>
    <mergeCell ref="B33445:B33446"/>
    <mergeCell ref="B33447:B33448"/>
    <mergeCell ref="B33449:B33450"/>
    <mergeCell ref="B33451:B33452"/>
    <mergeCell ref="B33453:B33454"/>
    <mergeCell ref="B33455:B33456"/>
    <mergeCell ref="B33457:B33458"/>
    <mergeCell ref="B33459:B33460"/>
    <mergeCell ref="B33461:B33462"/>
    <mergeCell ref="B33463:B33464"/>
    <mergeCell ref="B33465:B33466"/>
    <mergeCell ref="B33467:B33468"/>
    <mergeCell ref="B33469:B33470"/>
    <mergeCell ref="B33471:B33472"/>
    <mergeCell ref="B33473:B33474"/>
    <mergeCell ref="B33475:B33476"/>
    <mergeCell ref="B33477:B33478"/>
    <mergeCell ref="B33479:B33480"/>
    <mergeCell ref="B33481:B33482"/>
    <mergeCell ref="B33483:B33484"/>
    <mergeCell ref="B33485:B33486"/>
    <mergeCell ref="B33487:B33488"/>
    <mergeCell ref="B33489:B33490"/>
    <mergeCell ref="B33491:B33492"/>
    <mergeCell ref="B33493:B33494"/>
    <mergeCell ref="B33495:B33496"/>
    <mergeCell ref="B33497:B33498"/>
    <mergeCell ref="B33499:B33500"/>
    <mergeCell ref="B33501:B33502"/>
    <mergeCell ref="B33503:B33504"/>
    <mergeCell ref="B33505:B33506"/>
    <mergeCell ref="B33507:B33508"/>
    <mergeCell ref="B33509:B33510"/>
    <mergeCell ref="B33511:B33512"/>
    <mergeCell ref="B33513:B33514"/>
    <mergeCell ref="B33515:B33516"/>
    <mergeCell ref="B33517:B33518"/>
    <mergeCell ref="B33519:B33520"/>
    <mergeCell ref="B33521:B33522"/>
    <mergeCell ref="B33523:B33524"/>
    <mergeCell ref="B33525:B33526"/>
    <mergeCell ref="B33527:B33528"/>
    <mergeCell ref="B33529:B33530"/>
    <mergeCell ref="B33531:B33532"/>
    <mergeCell ref="B33533:B33534"/>
    <mergeCell ref="B33535:B33536"/>
    <mergeCell ref="B33537:B33538"/>
    <mergeCell ref="B33539:B33540"/>
    <mergeCell ref="B33541:B33542"/>
    <mergeCell ref="B33543:B33544"/>
    <mergeCell ref="B33545:B33546"/>
    <mergeCell ref="B33547:B33548"/>
    <mergeCell ref="B33549:B33550"/>
    <mergeCell ref="B33551:B33552"/>
    <mergeCell ref="B33553:B33554"/>
    <mergeCell ref="B33555:B33556"/>
    <mergeCell ref="B33557:B33558"/>
    <mergeCell ref="B33559:B33560"/>
    <mergeCell ref="B33561:B33562"/>
    <mergeCell ref="B33563:B33564"/>
    <mergeCell ref="B33565:B33566"/>
    <mergeCell ref="B33567:B33568"/>
    <mergeCell ref="B33569:B33570"/>
    <mergeCell ref="B33571:B33572"/>
    <mergeCell ref="B33573:B33574"/>
    <mergeCell ref="B33575:B33576"/>
    <mergeCell ref="B33577:B33578"/>
    <mergeCell ref="B33579:B33580"/>
    <mergeCell ref="B33581:B33582"/>
    <mergeCell ref="B33583:B33584"/>
    <mergeCell ref="B33585:B33586"/>
    <mergeCell ref="B33587:B33588"/>
    <mergeCell ref="B33589:B33590"/>
    <mergeCell ref="B33591:B33592"/>
    <mergeCell ref="B33593:B33594"/>
    <mergeCell ref="B33595:B33596"/>
    <mergeCell ref="B33597:B33598"/>
    <mergeCell ref="B33599:B33600"/>
    <mergeCell ref="B33601:B33602"/>
    <mergeCell ref="B33603:B33604"/>
    <mergeCell ref="B33605:B33606"/>
    <mergeCell ref="B33607:B33608"/>
    <mergeCell ref="B33609:B33610"/>
    <mergeCell ref="B33611:B33612"/>
    <mergeCell ref="B33613:B33614"/>
    <mergeCell ref="B33615:B33616"/>
    <mergeCell ref="B33617:B33618"/>
    <mergeCell ref="B33619:B33620"/>
    <mergeCell ref="B33621:B33622"/>
    <mergeCell ref="B33623:B33624"/>
    <mergeCell ref="B33625:B33626"/>
    <mergeCell ref="B33627:B33628"/>
    <mergeCell ref="B33629:B33630"/>
    <mergeCell ref="B33631:B33632"/>
    <mergeCell ref="B33633:B33634"/>
    <mergeCell ref="B33635:B33636"/>
    <mergeCell ref="B33637:B33638"/>
    <mergeCell ref="B33639:B33640"/>
    <mergeCell ref="B33641:B33642"/>
    <mergeCell ref="B33643:B33644"/>
    <mergeCell ref="B33645:B33646"/>
    <mergeCell ref="B33647:B33648"/>
    <mergeCell ref="B33649:B33650"/>
    <mergeCell ref="B33651:B33652"/>
    <mergeCell ref="B33653:B33654"/>
    <mergeCell ref="B33655:B33656"/>
    <mergeCell ref="B33657:B33658"/>
    <mergeCell ref="B33659:B33660"/>
    <mergeCell ref="B33661:B33662"/>
    <mergeCell ref="B33663:B33664"/>
    <mergeCell ref="B33665:B33666"/>
    <mergeCell ref="B33667:B33668"/>
    <mergeCell ref="B33669:B33670"/>
    <mergeCell ref="B33671:B33672"/>
    <mergeCell ref="B33673:B33674"/>
    <mergeCell ref="B33675:B33676"/>
    <mergeCell ref="B33677:B33678"/>
    <mergeCell ref="B33679:B33680"/>
    <mergeCell ref="B33681:B33682"/>
    <mergeCell ref="B33683:B33684"/>
    <mergeCell ref="B33685:B33686"/>
    <mergeCell ref="B33687:B33688"/>
    <mergeCell ref="B33689:B33690"/>
    <mergeCell ref="B33691:B33692"/>
    <mergeCell ref="B33693:B33694"/>
    <mergeCell ref="B33695:B33696"/>
    <mergeCell ref="B33697:B33698"/>
    <mergeCell ref="B33699:B33700"/>
    <mergeCell ref="B33701:B33702"/>
    <mergeCell ref="B33703:B33704"/>
    <mergeCell ref="B33705:B33706"/>
    <mergeCell ref="B33707:B33708"/>
    <mergeCell ref="B33709:B33710"/>
    <mergeCell ref="B33711:B33712"/>
    <mergeCell ref="B33713:B33714"/>
    <mergeCell ref="B33715:B33716"/>
    <mergeCell ref="B33717:B33718"/>
    <mergeCell ref="B33719:B33720"/>
    <mergeCell ref="B33721:B33722"/>
    <mergeCell ref="B33723:B33724"/>
    <mergeCell ref="B33725:B33726"/>
    <mergeCell ref="B33727:B33728"/>
    <mergeCell ref="B33729:B33730"/>
    <mergeCell ref="B33731:B33732"/>
    <mergeCell ref="B33733:B33734"/>
    <mergeCell ref="B33735:B33736"/>
    <mergeCell ref="B33737:B33738"/>
    <mergeCell ref="B33739:B33740"/>
    <mergeCell ref="B33741:B33742"/>
    <mergeCell ref="B33743:B33744"/>
    <mergeCell ref="B33745:B33746"/>
    <mergeCell ref="B33747:B33748"/>
    <mergeCell ref="B33749:B33750"/>
    <mergeCell ref="B33751:B33752"/>
    <mergeCell ref="B33753:B33754"/>
    <mergeCell ref="B33755:B33756"/>
    <mergeCell ref="B33757:B33758"/>
    <mergeCell ref="B33759:B33760"/>
    <mergeCell ref="B33761:B33762"/>
    <mergeCell ref="B33763:B33764"/>
    <mergeCell ref="B33765:B33766"/>
    <mergeCell ref="B33767:B33768"/>
    <mergeCell ref="B33769:B33770"/>
    <mergeCell ref="B33771:B33772"/>
    <mergeCell ref="B33773:B33774"/>
    <mergeCell ref="B33775:B33776"/>
    <mergeCell ref="B33777:B33778"/>
    <mergeCell ref="B33779:B33780"/>
    <mergeCell ref="B33781:B33782"/>
    <mergeCell ref="B33783:B33784"/>
    <mergeCell ref="B33785:B33786"/>
    <mergeCell ref="B33787:B33788"/>
    <mergeCell ref="B33789:B33790"/>
    <mergeCell ref="B33791:B33792"/>
    <mergeCell ref="B33793:B33794"/>
    <mergeCell ref="B33795:B33796"/>
    <mergeCell ref="B33797:B33798"/>
    <mergeCell ref="B33799:B33800"/>
    <mergeCell ref="B33801:B33802"/>
    <mergeCell ref="B33803:B33804"/>
    <mergeCell ref="B33805:B33806"/>
    <mergeCell ref="B33807:B33808"/>
    <mergeCell ref="B33809:B33810"/>
    <mergeCell ref="B33811:B33812"/>
    <mergeCell ref="B33813:B33814"/>
    <mergeCell ref="B33815:B33816"/>
    <mergeCell ref="B33817:B33818"/>
    <mergeCell ref="B33819:B33820"/>
    <mergeCell ref="B33821:B33822"/>
    <mergeCell ref="B33823:B33824"/>
    <mergeCell ref="B33825:B33826"/>
    <mergeCell ref="B33827:B33828"/>
    <mergeCell ref="B33829:B33830"/>
    <mergeCell ref="B33831:B33832"/>
    <mergeCell ref="B33833:B33834"/>
    <mergeCell ref="B33835:B33836"/>
    <mergeCell ref="B33837:B33838"/>
    <mergeCell ref="B33839:B33840"/>
    <mergeCell ref="B33841:B33842"/>
    <mergeCell ref="B33843:B33844"/>
    <mergeCell ref="B33845:B33846"/>
    <mergeCell ref="B33847:B33848"/>
    <mergeCell ref="B33849:B33850"/>
    <mergeCell ref="B33851:B33852"/>
    <mergeCell ref="B33853:B33854"/>
    <mergeCell ref="B33855:B33856"/>
    <mergeCell ref="B33857:B33858"/>
    <mergeCell ref="B33859:B33860"/>
    <mergeCell ref="B33861:B33862"/>
    <mergeCell ref="B33863:B33864"/>
    <mergeCell ref="B33865:B33866"/>
    <mergeCell ref="B33867:B33868"/>
    <mergeCell ref="B33869:B33870"/>
    <mergeCell ref="B33871:B33872"/>
    <mergeCell ref="B33873:B33874"/>
    <mergeCell ref="B33875:B33876"/>
    <mergeCell ref="B33877:B33878"/>
    <mergeCell ref="B33879:B33880"/>
    <mergeCell ref="B33881:B33882"/>
    <mergeCell ref="B33883:B33884"/>
    <mergeCell ref="B33885:B33886"/>
    <mergeCell ref="B33887:B33888"/>
    <mergeCell ref="B33889:B33890"/>
    <mergeCell ref="B33891:B33892"/>
    <mergeCell ref="B33893:B33894"/>
    <mergeCell ref="B33895:B33896"/>
    <mergeCell ref="B33897:B33898"/>
    <mergeCell ref="B33899:B33900"/>
    <mergeCell ref="B33901:B33902"/>
    <mergeCell ref="B33903:B33904"/>
    <mergeCell ref="B33905:B33906"/>
    <mergeCell ref="B33907:B33908"/>
    <mergeCell ref="B33909:B33910"/>
    <mergeCell ref="B33911:B33912"/>
    <mergeCell ref="B33913:B33914"/>
    <mergeCell ref="B33915:B33916"/>
    <mergeCell ref="B33917:B33918"/>
    <mergeCell ref="B33919:B33920"/>
    <mergeCell ref="B33921:B33922"/>
    <mergeCell ref="B33923:B33924"/>
    <mergeCell ref="B33925:B33926"/>
    <mergeCell ref="B33927:B33928"/>
    <mergeCell ref="B33929:B33930"/>
    <mergeCell ref="B33931:B33932"/>
    <mergeCell ref="B33933:B33934"/>
    <mergeCell ref="B33935:B33936"/>
    <mergeCell ref="B33937:B33938"/>
    <mergeCell ref="B33939:B33940"/>
    <mergeCell ref="B33941:B33942"/>
    <mergeCell ref="B33943:B33944"/>
    <mergeCell ref="B33945:B33946"/>
    <mergeCell ref="B33947:B33948"/>
    <mergeCell ref="B33949:B33950"/>
    <mergeCell ref="B33951:B33952"/>
    <mergeCell ref="B33953:B33954"/>
    <mergeCell ref="B33955:B33956"/>
    <mergeCell ref="B33957:B33958"/>
    <mergeCell ref="B33959:B33960"/>
    <mergeCell ref="B33961:B33962"/>
    <mergeCell ref="B33963:B33964"/>
    <mergeCell ref="B33965:B33966"/>
    <mergeCell ref="B33967:B33968"/>
    <mergeCell ref="B33969:B33970"/>
    <mergeCell ref="B33971:B33972"/>
    <mergeCell ref="B33973:B33974"/>
    <mergeCell ref="B33975:B33976"/>
    <mergeCell ref="B33977:B33978"/>
    <mergeCell ref="B33979:B33980"/>
    <mergeCell ref="B33981:B33982"/>
    <mergeCell ref="B33983:B33984"/>
    <mergeCell ref="B33985:B33986"/>
    <mergeCell ref="B33987:B33988"/>
    <mergeCell ref="B33989:B33990"/>
    <mergeCell ref="B33991:B33992"/>
    <mergeCell ref="B33993:B33994"/>
    <mergeCell ref="B33995:B33996"/>
    <mergeCell ref="B33997:B33998"/>
    <mergeCell ref="B33999:B34000"/>
    <mergeCell ref="B34001:B34002"/>
    <mergeCell ref="B34003:B34004"/>
    <mergeCell ref="B34005:B34006"/>
    <mergeCell ref="B34007:B34008"/>
    <mergeCell ref="B34009:B34010"/>
    <mergeCell ref="B34011:B34012"/>
    <mergeCell ref="B34013:B34014"/>
    <mergeCell ref="B34015:B34016"/>
    <mergeCell ref="B34017:B34018"/>
    <mergeCell ref="B34019:B34020"/>
    <mergeCell ref="B34021:B34022"/>
    <mergeCell ref="B34023:B34024"/>
    <mergeCell ref="B34025:B34026"/>
    <mergeCell ref="B34027:B34028"/>
    <mergeCell ref="B34029:B34030"/>
    <mergeCell ref="B34031:B34032"/>
    <mergeCell ref="B34033:B34034"/>
    <mergeCell ref="B34035:B34036"/>
    <mergeCell ref="B34037:B34038"/>
    <mergeCell ref="B34039:B34040"/>
    <mergeCell ref="B34041:B34042"/>
    <mergeCell ref="B34043:B34044"/>
    <mergeCell ref="B34045:B34046"/>
    <mergeCell ref="B34047:B34048"/>
    <mergeCell ref="B34049:B34050"/>
    <mergeCell ref="B34051:B34052"/>
    <mergeCell ref="B34053:B34054"/>
    <mergeCell ref="B34055:B34056"/>
    <mergeCell ref="B34057:B34058"/>
    <mergeCell ref="B34059:B34060"/>
    <mergeCell ref="B34061:B34062"/>
    <mergeCell ref="B34063:B34064"/>
    <mergeCell ref="B34065:B34066"/>
    <mergeCell ref="B34067:B34068"/>
    <mergeCell ref="B34069:B34070"/>
    <mergeCell ref="B34071:B34072"/>
    <mergeCell ref="B34073:B34074"/>
    <mergeCell ref="B34075:B34076"/>
    <mergeCell ref="B34077:B34078"/>
    <mergeCell ref="B34079:B34080"/>
    <mergeCell ref="B34081:B34082"/>
    <mergeCell ref="B34083:B34084"/>
    <mergeCell ref="B34085:B34086"/>
    <mergeCell ref="B34087:B34088"/>
    <mergeCell ref="B34089:B34090"/>
    <mergeCell ref="B34091:B34092"/>
    <mergeCell ref="B34093:B34094"/>
    <mergeCell ref="B34095:B34096"/>
    <mergeCell ref="B34097:B34098"/>
    <mergeCell ref="B34099:B34100"/>
    <mergeCell ref="B34101:B34102"/>
    <mergeCell ref="B34103:B34104"/>
    <mergeCell ref="B34105:B34106"/>
    <mergeCell ref="B34107:B34108"/>
    <mergeCell ref="B34109:B34110"/>
    <mergeCell ref="B34111:B34112"/>
    <mergeCell ref="B34113:B34114"/>
    <mergeCell ref="B34115:B34116"/>
    <mergeCell ref="B34117:B34118"/>
    <mergeCell ref="B34119:B34120"/>
    <mergeCell ref="B34121:B34122"/>
    <mergeCell ref="B34123:B34124"/>
    <mergeCell ref="B34125:B34126"/>
    <mergeCell ref="B34127:B34128"/>
    <mergeCell ref="B34129:B34130"/>
    <mergeCell ref="B34131:B34132"/>
    <mergeCell ref="B34133:B34134"/>
    <mergeCell ref="B34135:B34136"/>
    <mergeCell ref="B34137:B34138"/>
    <mergeCell ref="B34139:B34140"/>
    <mergeCell ref="B34141:B34142"/>
    <mergeCell ref="B34143:B34144"/>
    <mergeCell ref="B34145:B34146"/>
    <mergeCell ref="B34147:B34148"/>
    <mergeCell ref="B34149:B34150"/>
    <mergeCell ref="B34151:B34152"/>
    <mergeCell ref="B34153:B34154"/>
    <mergeCell ref="B34155:B34156"/>
    <mergeCell ref="B34157:B34158"/>
    <mergeCell ref="B34159:B34160"/>
    <mergeCell ref="B34161:B34162"/>
    <mergeCell ref="B34163:B34164"/>
    <mergeCell ref="B34165:B34166"/>
    <mergeCell ref="B34167:B34168"/>
    <mergeCell ref="B34169:B34170"/>
    <mergeCell ref="B34171:B34172"/>
    <mergeCell ref="B34173:B34174"/>
    <mergeCell ref="B34175:B34176"/>
    <mergeCell ref="B34177:B34178"/>
    <mergeCell ref="B34179:B34180"/>
    <mergeCell ref="B34181:B34182"/>
    <mergeCell ref="B34183:B34184"/>
    <mergeCell ref="B34185:B34186"/>
    <mergeCell ref="B34187:B34188"/>
    <mergeCell ref="B34189:B34190"/>
    <mergeCell ref="B34191:B34192"/>
    <mergeCell ref="B34193:B34194"/>
    <mergeCell ref="B34195:B34196"/>
    <mergeCell ref="B34197:B34198"/>
    <mergeCell ref="B34199:B34200"/>
    <mergeCell ref="B34201:B34202"/>
    <mergeCell ref="B34203:B34204"/>
    <mergeCell ref="B34205:B34206"/>
    <mergeCell ref="B34207:B34208"/>
    <mergeCell ref="B34209:B34210"/>
    <mergeCell ref="B34211:B34212"/>
    <mergeCell ref="B34213:B34214"/>
    <mergeCell ref="B34215:B34216"/>
    <mergeCell ref="B34217:B34218"/>
    <mergeCell ref="B34219:B34220"/>
    <mergeCell ref="B34221:B34222"/>
    <mergeCell ref="B34223:B34224"/>
    <mergeCell ref="B34225:B34226"/>
    <mergeCell ref="B34227:B34228"/>
    <mergeCell ref="B34229:B34230"/>
    <mergeCell ref="B34231:B34232"/>
    <mergeCell ref="B34233:B34234"/>
    <mergeCell ref="B34235:B34236"/>
    <mergeCell ref="B34237:B34238"/>
    <mergeCell ref="B34239:B34240"/>
    <mergeCell ref="B34241:B34242"/>
    <mergeCell ref="B34243:B34244"/>
    <mergeCell ref="B34245:B34246"/>
    <mergeCell ref="B34247:B34248"/>
    <mergeCell ref="B34249:B34250"/>
    <mergeCell ref="B34251:B34252"/>
    <mergeCell ref="B34253:B34254"/>
    <mergeCell ref="B34255:B34256"/>
    <mergeCell ref="B34257:B34258"/>
    <mergeCell ref="B34259:B34260"/>
    <mergeCell ref="B34261:B34262"/>
    <mergeCell ref="B34263:B34264"/>
    <mergeCell ref="B34265:B34266"/>
    <mergeCell ref="B34267:B34268"/>
    <mergeCell ref="B34269:B34270"/>
    <mergeCell ref="B34271:B34272"/>
    <mergeCell ref="B34273:B34274"/>
    <mergeCell ref="B34275:B34276"/>
    <mergeCell ref="B34277:B34278"/>
    <mergeCell ref="B34279:B34280"/>
    <mergeCell ref="B34281:B34282"/>
    <mergeCell ref="B34283:B34284"/>
    <mergeCell ref="B34285:B34286"/>
    <mergeCell ref="B34287:B34288"/>
    <mergeCell ref="B34289:B34290"/>
    <mergeCell ref="B34291:B34292"/>
    <mergeCell ref="B34293:B34294"/>
    <mergeCell ref="B34295:B34296"/>
    <mergeCell ref="B34297:B34298"/>
    <mergeCell ref="B34299:B34300"/>
    <mergeCell ref="B34301:B34302"/>
    <mergeCell ref="B34303:B34304"/>
    <mergeCell ref="B34305:B34306"/>
    <mergeCell ref="B34307:B34308"/>
    <mergeCell ref="B34309:B34310"/>
    <mergeCell ref="B34311:B34312"/>
    <mergeCell ref="B34313:B34314"/>
    <mergeCell ref="B34315:B34316"/>
    <mergeCell ref="B34317:B34318"/>
    <mergeCell ref="B34319:B34320"/>
    <mergeCell ref="B34321:B34322"/>
    <mergeCell ref="B34323:B34324"/>
    <mergeCell ref="B34325:B34326"/>
    <mergeCell ref="B34327:B34328"/>
    <mergeCell ref="B34329:B34330"/>
    <mergeCell ref="B34331:B34332"/>
    <mergeCell ref="B34333:B34334"/>
    <mergeCell ref="B34335:B34336"/>
    <mergeCell ref="B34337:B34338"/>
    <mergeCell ref="B34339:B34340"/>
    <mergeCell ref="B34341:B34342"/>
    <mergeCell ref="B34343:B34344"/>
    <mergeCell ref="B34345:B34346"/>
    <mergeCell ref="B34347:B34348"/>
    <mergeCell ref="B34349:B34350"/>
    <mergeCell ref="B34351:B34352"/>
    <mergeCell ref="B34353:B34354"/>
    <mergeCell ref="B34355:B34356"/>
    <mergeCell ref="B34357:B34358"/>
    <mergeCell ref="B34359:B34360"/>
    <mergeCell ref="B34361:B34362"/>
    <mergeCell ref="B34363:B34364"/>
    <mergeCell ref="B34365:B34366"/>
    <mergeCell ref="B34367:B34368"/>
    <mergeCell ref="B34369:B34370"/>
    <mergeCell ref="B34371:B34372"/>
    <mergeCell ref="B34373:B34374"/>
    <mergeCell ref="B34375:B34376"/>
    <mergeCell ref="B34377:B34378"/>
    <mergeCell ref="B34379:B34380"/>
    <mergeCell ref="B34381:B34382"/>
    <mergeCell ref="B34383:B34384"/>
    <mergeCell ref="B34385:B34386"/>
    <mergeCell ref="B34387:B34388"/>
    <mergeCell ref="B34389:B34390"/>
    <mergeCell ref="B34391:B34392"/>
    <mergeCell ref="B34393:B34394"/>
    <mergeCell ref="B34395:B34396"/>
    <mergeCell ref="B34397:B34398"/>
    <mergeCell ref="B34399:B34400"/>
    <mergeCell ref="B34401:B34402"/>
    <mergeCell ref="B34403:B34404"/>
    <mergeCell ref="B34405:B34406"/>
    <mergeCell ref="B34407:B34408"/>
    <mergeCell ref="B34409:B34410"/>
    <mergeCell ref="B34411:B34412"/>
    <mergeCell ref="B34413:B34414"/>
    <mergeCell ref="B34415:B34416"/>
    <mergeCell ref="B34417:B34418"/>
    <mergeCell ref="B34419:B34420"/>
    <mergeCell ref="B34421:B34422"/>
    <mergeCell ref="B34423:B34424"/>
    <mergeCell ref="B34425:B34426"/>
    <mergeCell ref="B34427:B34428"/>
    <mergeCell ref="B34429:B34430"/>
    <mergeCell ref="B34431:B34432"/>
    <mergeCell ref="B34433:B34434"/>
    <mergeCell ref="B34435:B34436"/>
    <mergeCell ref="B34437:B34438"/>
    <mergeCell ref="B34439:B34440"/>
    <mergeCell ref="B34441:B34442"/>
    <mergeCell ref="B34443:B34444"/>
    <mergeCell ref="B34445:B34446"/>
    <mergeCell ref="B34447:B34448"/>
    <mergeCell ref="B34449:B34450"/>
    <mergeCell ref="B34451:B34452"/>
    <mergeCell ref="B34453:B34454"/>
    <mergeCell ref="B34455:B34456"/>
    <mergeCell ref="B34457:B34458"/>
    <mergeCell ref="B34459:B34460"/>
    <mergeCell ref="B34461:B34462"/>
    <mergeCell ref="B34463:B34464"/>
    <mergeCell ref="B34465:B34466"/>
    <mergeCell ref="B34467:B34468"/>
    <mergeCell ref="B34469:B34470"/>
    <mergeCell ref="B34471:B34472"/>
    <mergeCell ref="B34473:B34474"/>
    <mergeCell ref="B34475:B34476"/>
    <mergeCell ref="B34477:B34478"/>
    <mergeCell ref="B34479:B34480"/>
    <mergeCell ref="B34481:B34482"/>
    <mergeCell ref="B34483:B34484"/>
    <mergeCell ref="B34485:B34486"/>
    <mergeCell ref="B34487:B34488"/>
    <mergeCell ref="B34489:B34490"/>
    <mergeCell ref="B34491:B34492"/>
    <mergeCell ref="B34493:B34494"/>
    <mergeCell ref="B34495:B34496"/>
    <mergeCell ref="B34497:B34498"/>
    <mergeCell ref="B34499:B34500"/>
    <mergeCell ref="B34501:B34502"/>
    <mergeCell ref="B34503:B34504"/>
    <mergeCell ref="B34505:B34506"/>
    <mergeCell ref="B34507:B34508"/>
    <mergeCell ref="B34509:B34510"/>
    <mergeCell ref="B34511:B34512"/>
    <mergeCell ref="C3:C5"/>
    <mergeCell ref="C6:C8"/>
    <mergeCell ref="C9:C11"/>
    <mergeCell ref="C12:C14"/>
    <mergeCell ref="C15:C17"/>
    <mergeCell ref="C18:C20"/>
    <mergeCell ref="C21:C23"/>
    <mergeCell ref="C24:C26"/>
    <mergeCell ref="C27:C29"/>
    <mergeCell ref="C30:C32"/>
    <mergeCell ref="C33:C35"/>
    <mergeCell ref="C36:C38"/>
    <mergeCell ref="C39:C41"/>
    <mergeCell ref="C42:C44"/>
    <mergeCell ref="C45:C47"/>
    <mergeCell ref="C48:C50"/>
    <mergeCell ref="C51:C53"/>
    <mergeCell ref="C54:C56"/>
    <mergeCell ref="C57:C59"/>
    <mergeCell ref="C60:C62"/>
    <mergeCell ref="C63:C65"/>
    <mergeCell ref="C66:C68"/>
    <mergeCell ref="C69:C71"/>
    <mergeCell ref="C72:C74"/>
    <mergeCell ref="C75:C77"/>
    <mergeCell ref="C78:C80"/>
    <mergeCell ref="C81:C83"/>
    <mergeCell ref="C84:C86"/>
    <mergeCell ref="C87:C89"/>
    <mergeCell ref="C90:C92"/>
    <mergeCell ref="C93:C95"/>
    <mergeCell ref="C96:C98"/>
    <mergeCell ref="C99:C101"/>
    <mergeCell ref="C102:C104"/>
    <mergeCell ref="C105:C107"/>
    <mergeCell ref="C108:C110"/>
    <mergeCell ref="C111:C113"/>
    <mergeCell ref="C114:C116"/>
    <mergeCell ref="C117:C119"/>
    <mergeCell ref="C120:C122"/>
    <mergeCell ref="C123:C125"/>
    <mergeCell ref="C126:C128"/>
    <mergeCell ref="C129:C131"/>
    <mergeCell ref="C132:C134"/>
    <mergeCell ref="C135:C137"/>
    <mergeCell ref="C138:C140"/>
    <mergeCell ref="C141:C143"/>
    <mergeCell ref="C144:C146"/>
    <mergeCell ref="C147:C149"/>
    <mergeCell ref="C150:C152"/>
    <mergeCell ref="C153:C155"/>
    <mergeCell ref="C156:C158"/>
    <mergeCell ref="C159:C161"/>
    <mergeCell ref="C162:C164"/>
    <mergeCell ref="C165:C167"/>
    <mergeCell ref="C168:C170"/>
    <mergeCell ref="C171:C173"/>
    <mergeCell ref="C174:C176"/>
    <mergeCell ref="C177:C179"/>
    <mergeCell ref="C180:C182"/>
    <mergeCell ref="C183:C185"/>
    <mergeCell ref="C186:C188"/>
    <mergeCell ref="C189:C191"/>
    <mergeCell ref="C192:C194"/>
    <mergeCell ref="C195:C197"/>
    <mergeCell ref="C198:C200"/>
    <mergeCell ref="C201:C203"/>
    <mergeCell ref="C204:C206"/>
    <mergeCell ref="C207:C209"/>
    <mergeCell ref="C210:C212"/>
    <mergeCell ref="C213:C215"/>
    <mergeCell ref="C216:C218"/>
    <mergeCell ref="C219:C221"/>
    <mergeCell ref="C222:C224"/>
    <mergeCell ref="C225:C227"/>
    <mergeCell ref="C228:C230"/>
    <mergeCell ref="C231:C233"/>
    <mergeCell ref="C234:C236"/>
    <mergeCell ref="C237:C239"/>
    <mergeCell ref="C240:C242"/>
    <mergeCell ref="C243:C245"/>
    <mergeCell ref="C246:C248"/>
    <mergeCell ref="C249:C251"/>
    <mergeCell ref="C252:C254"/>
    <mergeCell ref="C255:C257"/>
    <mergeCell ref="C258:C260"/>
    <mergeCell ref="C261:C263"/>
    <mergeCell ref="C264:C266"/>
    <mergeCell ref="C267:C269"/>
    <mergeCell ref="C270:C272"/>
    <mergeCell ref="C273:C275"/>
    <mergeCell ref="C276:C278"/>
    <mergeCell ref="C279:C281"/>
    <mergeCell ref="C282:C284"/>
    <mergeCell ref="C285:C287"/>
    <mergeCell ref="C288:C290"/>
    <mergeCell ref="C291:C293"/>
    <mergeCell ref="C294:C296"/>
    <mergeCell ref="C297:C299"/>
    <mergeCell ref="C300:C302"/>
    <mergeCell ref="C303:C305"/>
    <mergeCell ref="C306:C308"/>
    <mergeCell ref="C309:C311"/>
    <mergeCell ref="C312:C314"/>
    <mergeCell ref="C315:C317"/>
    <mergeCell ref="C318:C320"/>
    <mergeCell ref="C321:C323"/>
    <mergeCell ref="C324:C326"/>
    <mergeCell ref="C327:C329"/>
    <mergeCell ref="C330:C332"/>
    <mergeCell ref="C333:C335"/>
    <mergeCell ref="C336:C338"/>
    <mergeCell ref="C339:C341"/>
    <mergeCell ref="C342:C344"/>
    <mergeCell ref="C345:C347"/>
    <mergeCell ref="C348:C350"/>
    <mergeCell ref="C351:C353"/>
    <mergeCell ref="C354:C356"/>
    <mergeCell ref="C357:C359"/>
    <mergeCell ref="C360:C362"/>
    <mergeCell ref="C363:C365"/>
    <mergeCell ref="C366:C368"/>
    <mergeCell ref="C369:C371"/>
    <mergeCell ref="C372:C374"/>
    <mergeCell ref="C375:C377"/>
    <mergeCell ref="C378:C380"/>
    <mergeCell ref="C381:C383"/>
    <mergeCell ref="C384:C386"/>
    <mergeCell ref="C387:C389"/>
    <mergeCell ref="C390:C392"/>
    <mergeCell ref="C393:C395"/>
    <mergeCell ref="C396:C398"/>
    <mergeCell ref="C399:C401"/>
    <mergeCell ref="C402:C404"/>
    <mergeCell ref="C405:C407"/>
    <mergeCell ref="C408:C410"/>
    <mergeCell ref="C411:C413"/>
    <mergeCell ref="C414:C416"/>
    <mergeCell ref="C417:C419"/>
    <mergeCell ref="C420:C422"/>
    <mergeCell ref="C423:C425"/>
    <mergeCell ref="C426:C428"/>
    <mergeCell ref="C429:C431"/>
    <mergeCell ref="C432:C434"/>
    <mergeCell ref="C435:C437"/>
    <mergeCell ref="C438:C440"/>
    <mergeCell ref="C441:C443"/>
    <mergeCell ref="C444:C446"/>
    <mergeCell ref="C447:C449"/>
    <mergeCell ref="C450:C452"/>
    <mergeCell ref="C453:C455"/>
    <mergeCell ref="C456:C458"/>
    <mergeCell ref="C459:C461"/>
    <mergeCell ref="C462:C464"/>
    <mergeCell ref="C465:C467"/>
    <mergeCell ref="C468:C470"/>
    <mergeCell ref="C471:C473"/>
    <mergeCell ref="C474:C476"/>
    <mergeCell ref="C477:C479"/>
    <mergeCell ref="C480:C482"/>
    <mergeCell ref="C483:C485"/>
    <mergeCell ref="C486:C488"/>
    <mergeCell ref="C489:C491"/>
    <mergeCell ref="C492:C494"/>
    <mergeCell ref="C495:C497"/>
    <mergeCell ref="C498:C500"/>
    <mergeCell ref="C501:C503"/>
    <mergeCell ref="C504:C506"/>
    <mergeCell ref="C507:C509"/>
    <mergeCell ref="C510:C512"/>
    <mergeCell ref="C513:C515"/>
    <mergeCell ref="C516:C518"/>
    <mergeCell ref="C519:C521"/>
    <mergeCell ref="C522:C524"/>
    <mergeCell ref="C525:C527"/>
    <mergeCell ref="C528:C530"/>
    <mergeCell ref="C531:C533"/>
    <mergeCell ref="C534:C536"/>
    <mergeCell ref="C537:C539"/>
    <mergeCell ref="C540:C542"/>
    <mergeCell ref="C543:C545"/>
    <mergeCell ref="C546:C548"/>
    <mergeCell ref="C549:C551"/>
    <mergeCell ref="C552:C554"/>
    <mergeCell ref="C555:C557"/>
    <mergeCell ref="C558:C560"/>
    <mergeCell ref="C561:C563"/>
    <mergeCell ref="C564:C566"/>
    <mergeCell ref="C567:C569"/>
    <mergeCell ref="C570:C572"/>
    <mergeCell ref="C573:C575"/>
    <mergeCell ref="C576:C578"/>
    <mergeCell ref="C579:C581"/>
    <mergeCell ref="C582:C584"/>
    <mergeCell ref="C585:C587"/>
    <mergeCell ref="C588:C590"/>
    <mergeCell ref="C591:C593"/>
    <mergeCell ref="C594:C596"/>
    <mergeCell ref="C597:C599"/>
    <mergeCell ref="C600:C602"/>
    <mergeCell ref="C603:C605"/>
    <mergeCell ref="C606:C608"/>
    <mergeCell ref="C609:C611"/>
    <mergeCell ref="C612:C614"/>
    <mergeCell ref="C615:C617"/>
    <mergeCell ref="C618:C620"/>
    <mergeCell ref="C621:C623"/>
    <mergeCell ref="C624:C626"/>
    <mergeCell ref="C627:C629"/>
    <mergeCell ref="C630:C632"/>
    <mergeCell ref="C633:C635"/>
    <mergeCell ref="C636:C638"/>
    <mergeCell ref="C639:C641"/>
    <mergeCell ref="C642:C644"/>
    <mergeCell ref="C645:C647"/>
    <mergeCell ref="C648:C650"/>
    <mergeCell ref="C651:C653"/>
    <mergeCell ref="C654:C656"/>
    <mergeCell ref="C657:C659"/>
    <mergeCell ref="C660:C662"/>
    <mergeCell ref="C663:C665"/>
    <mergeCell ref="C666:C668"/>
    <mergeCell ref="C669:C671"/>
    <mergeCell ref="C672:C674"/>
    <mergeCell ref="C675:C677"/>
    <mergeCell ref="C678:C680"/>
    <mergeCell ref="C681:C683"/>
    <mergeCell ref="C684:C686"/>
    <mergeCell ref="C687:C689"/>
    <mergeCell ref="C690:C692"/>
    <mergeCell ref="C693:C695"/>
    <mergeCell ref="C696:C698"/>
    <mergeCell ref="C699:C701"/>
    <mergeCell ref="C702:C704"/>
    <mergeCell ref="C705:C707"/>
    <mergeCell ref="C708:C710"/>
    <mergeCell ref="C711:C713"/>
    <mergeCell ref="C714:C716"/>
    <mergeCell ref="C717:C719"/>
    <mergeCell ref="C720:C722"/>
    <mergeCell ref="C723:C725"/>
    <mergeCell ref="C726:C728"/>
    <mergeCell ref="C729:C731"/>
    <mergeCell ref="C732:C734"/>
    <mergeCell ref="C735:C737"/>
    <mergeCell ref="C738:C740"/>
    <mergeCell ref="C741:C743"/>
    <mergeCell ref="C744:C746"/>
    <mergeCell ref="C747:C749"/>
    <mergeCell ref="C750:C752"/>
    <mergeCell ref="C753:C755"/>
    <mergeCell ref="C756:C758"/>
    <mergeCell ref="C759:C761"/>
    <mergeCell ref="C762:C764"/>
    <mergeCell ref="C765:C767"/>
    <mergeCell ref="C768:C770"/>
    <mergeCell ref="C771:C773"/>
    <mergeCell ref="C774:C776"/>
    <mergeCell ref="C777:C779"/>
    <mergeCell ref="C780:C782"/>
    <mergeCell ref="C783:C785"/>
    <mergeCell ref="C786:C788"/>
    <mergeCell ref="C789:C791"/>
    <mergeCell ref="C792:C794"/>
    <mergeCell ref="C795:C797"/>
    <mergeCell ref="C798:C800"/>
    <mergeCell ref="C801:C803"/>
    <mergeCell ref="C804:C806"/>
    <mergeCell ref="C807:C809"/>
    <mergeCell ref="C810:C812"/>
    <mergeCell ref="C813:C815"/>
    <mergeCell ref="C816:C818"/>
    <mergeCell ref="C819:C821"/>
    <mergeCell ref="C822:C824"/>
    <mergeCell ref="C825:C827"/>
    <mergeCell ref="C828:C830"/>
    <mergeCell ref="C831:C833"/>
    <mergeCell ref="C834:C836"/>
    <mergeCell ref="C837:C839"/>
    <mergeCell ref="C840:C842"/>
    <mergeCell ref="C843:C845"/>
    <mergeCell ref="C846:C848"/>
    <mergeCell ref="C849:C851"/>
    <mergeCell ref="C852:C854"/>
    <mergeCell ref="C855:C857"/>
    <mergeCell ref="C858:C860"/>
    <mergeCell ref="C861:C863"/>
    <mergeCell ref="C864:C866"/>
    <mergeCell ref="C867:C869"/>
    <mergeCell ref="C870:C872"/>
    <mergeCell ref="C873:C875"/>
    <mergeCell ref="C876:C878"/>
    <mergeCell ref="C879:C881"/>
    <mergeCell ref="C882:C884"/>
    <mergeCell ref="C885:C887"/>
    <mergeCell ref="C888:C890"/>
    <mergeCell ref="C891:C893"/>
    <mergeCell ref="C894:C896"/>
    <mergeCell ref="C897:C899"/>
    <mergeCell ref="C900:C902"/>
    <mergeCell ref="C903:C905"/>
    <mergeCell ref="C906:C908"/>
    <mergeCell ref="C909:C911"/>
    <mergeCell ref="C912:C914"/>
    <mergeCell ref="C915:C917"/>
    <mergeCell ref="C918:C920"/>
    <mergeCell ref="C921:C923"/>
    <mergeCell ref="C924:C926"/>
    <mergeCell ref="C927:C929"/>
    <mergeCell ref="C930:C932"/>
    <mergeCell ref="C933:C935"/>
    <mergeCell ref="C936:C938"/>
    <mergeCell ref="C939:C941"/>
    <mergeCell ref="C942:C944"/>
    <mergeCell ref="C945:C947"/>
    <mergeCell ref="C948:C950"/>
    <mergeCell ref="C951:C953"/>
    <mergeCell ref="C954:C956"/>
    <mergeCell ref="C957:C959"/>
    <mergeCell ref="C960:C962"/>
    <mergeCell ref="C963:C965"/>
    <mergeCell ref="C966:C968"/>
    <mergeCell ref="C970:C972"/>
    <mergeCell ref="C973:C975"/>
    <mergeCell ref="C976:C978"/>
    <mergeCell ref="C979:C981"/>
    <mergeCell ref="C982:C984"/>
    <mergeCell ref="C985:C987"/>
    <mergeCell ref="C988:C990"/>
    <mergeCell ref="C991:C993"/>
    <mergeCell ref="C994:C996"/>
    <mergeCell ref="C997:C999"/>
    <mergeCell ref="C1000:C1002"/>
    <mergeCell ref="C1003:C1005"/>
    <mergeCell ref="C1006:C1008"/>
    <mergeCell ref="C1009:C1011"/>
    <mergeCell ref="C1012:C1014"/>
    <mergeCell ref="C1015:C1017"/>
    <mergeCell ref="C1018:C1020"/>
    <mergeCell ref="C1021:C1023"/>
    <mergeCell ref="C1024:C1026"/>
    <mergeCell ref="C1027:C1029"/>
    <mergeCell ref="C1030:C1032"/>
    <mergeCell ref="C1033:C1035"/>
    <mergeCell ref="C1036:C1038"/>
    <mergeCell ref="C1039:C1041"/>
    <mergeCell ref="C1042:C1044"/>
    <mergeCell ref="C1045:C1047"/>
    <mergeCell ref="C1048:C1050"/>
    <mergeCell ref="C1051:C1053"/>
    <mergeCell ref="C1054:C1056"/>
    <mergeCell ref="C1057:C1059"/>
    <mergeCell ref="C1060:C1062"/>
    <mergeCell ref="C1063:C1065"/>
    <mergeCell ref="C1066:C1068"/>
    <mergeCell ref="C1069:C1071"/>
    <mergeCell ref="C1072:C1074"/>
    <mergeCell ref="C1075:C1077"/>
    <mergeCell ref="C1078:C1080"/>
    <mergeCell ref="C1081:C1083"/>
    <mergeCell ref="C1084:C1086"/>
    <mergeCell ref="C1087:C1089"/>
    <mergeCell ref="C1090:C1092"/>
    <mergeCell ref="C1093:C1095"/>
    <mergeCell ref="C1096:C1098"/>
    <mergeCell ref="C1099:C1101"/>
    <mergeCell ref="C1102:C1104"/>
    <mergeCell ref="C1105:C1107"/>
    <mergeCell ref="C1108:C1110"/>
    <mergeCell ref="C1111:C1113"/>
    <mergeCell ref="C1114:C1116"/>
    <mergeCell ref="C1117:C1119"/>
    <mergeCell ref="C1120:C1122"/>
    <mergeCell ref="C1123:C1125"/>
    <mergeCell ref="C1126:C1128"/>
    <mergeCell ref="C1129:C1131"/>
    <mergeCell ref="C1132:C1134"/>
    <mergeCell ref="C1135:C1137"/>
    <mergeCell ref="C1138:C1140"/>
    <mergeCell ref="C1141:C1143"/>
    <mergeCell ref="C1144:C1146"/>
    <mergeCell ref="C1147:C1149"/>
    <mergeCell ref="C1150:C1152"/>
    <mergeCell ref="C1153:C1155"/>
    <mergeCell ref="C1156:C1158"/>
    <mergeCell ref="C1159:C1161"/>
    <mergeCell ref="C1162:C1164"/>
    <mergeCell ref="C1165:C1167"/>
    <mergeCell ref="C1168:C1170"/>
    <mergeCell ref="C1171:C1173"/>
    <mergeCell ref="C1174:C1176"/>
    <mergeCell ref="C1177:C1179"/>
    <mergeCell ref="C1180:C1182"/>
    <mergeCell ref="C1183:C1185"/>
    <mergeCell ref="C1186:C1188"/>
    <mergeCell ref="C1189:C1191"/>
    <mergeCell ref="C1192:C1194"/>
    <mergeCell ref="C1195:C1197"/>
    <mergeCell ref="C1198:C1200"/>
    <mergeCell ref="C1201:C1203"/>
    <mergeCell ref="C1204:C1206"/>
    <mergeCell ref="C1207:C1209"/>
    <mergeCell ref="C1210:C1212"/>
    <mergeCell ref="C1213:C1215"/>
    <mergeCell ref="C1216:C1218"/>
    <mergeCell ref="C1219:C1221"/>
    <mergeCell ref="C1222:C1224"/>
    <mergeCell ref="C1225:C1227"/>
    <mergeCell ref="C1228:C1230"/>
    <mergeCell ref="C1231:C1233"/>
    <mergeCell ref="C1234:C1236"/>
    <mergeCell ref="C1237:C1239"/>
    <mergeCell ref="C1240:C1242"/>
    <mergeCell ref="C1243:C1245"/>
    <mergeCell ref="C1246:C1248"/>
    <mergeCell ref="C1249:C1251"/>
    <mergeCell ref="C1252:C1254"/>
    <mergeCell ref="C1255:C1257"/>
    <mergeCell ref="C1258:C1260"/>
    <mergeCell ref="C1261:C1263"/>
    <mergeCell ref="C1264:C1266"/>
    <mergeCell ref="C1267:C1269"/>
    <mergeCell ref="C1270:C1272"/>
    <mergeCell ref="C1273:C1275"/>
    <mergeCell ref="C1276:C1278"/>
    <mergeCell ref="C1279:C1281"/>
    <mergeCell ref="C1282:C1284"/>
    <mergeCell ref="C1285:C1287"/>
    <mergeCell ref="C1288:C1290"/>
    <mergeCell ref="C1291:C1293"/>
    <mergeCell ref="C1294:C1296"/>
    <mergeCell ref="C1297:C1299"/>
    <mergeCell ref="C1300:C1302"/>
    <mergeCell ref="C1303:C1305"/>
    <mergeCell ref="C1306:C1308"/>
    <mergeCell ref="C1309:C1311"/>
    <mergeCell ref="C1312:C1314"/>
    <mergeCell ref="C1315:C1317"/>
    <mergeCell ref="C1318:C1320"/>
    <mergeCell ref="C1321:C1323"/>
    <mergeCell ref="C1324:C1326"/>
    <mergeCell ref="C1327:C1329"/>
    <mergeCell ref="C1330:C1332"/>
    <mergeCell ref="C1333:C1335"/>
    <mergeCell ref="C1336:C1338"/>
    <mergeCell ref="C1339:C1341"/>
    <mergeCell ref="C1342:C1344"/>
    <mergeCell ref="C1345:C1347"/>
    <mergeCell ref="C1348:C1350"/>
    <mergeCell ref="C1351:C1353"/>
    <mergeCell ref="C1354:C1356"/>
    <mergeCell ref="C1357:C1359"/>
    <mergeCell ref="C1360:C1362"/>
    <mergeCell ref="C1363:C1365"/>
    <mergeCell ref="C1366:C1368"/>
    <mergeCell ref="C1369:C1371"/>
    <mergeCell ref="C1372:C1374"/>
    <mergeCell ref="C1375:C1377"/>
    <mergeCell ref="C1378:C1380"/>
    <mergeCell ref="C1381:C1383"/>
    <mergeCell ref="C1384:C1386"/>
    <mergeCell ref="C1387:C1389"/>
    <mergeCell ref="C1390:C1392"/>
    <mergeCell ref="C1393:C1395"/>
    <mergeCell ref="C1396:C1398"/>
    <mergeCell ref="C1399:C1401"/>
    <mergeCell ref="C1402:C1404"/>
    <mergeCell ref="C1405:C1407"/>
    <mergeCell ref="C1408:C1410"/>
    <mergeCell ref="C1411:C1413"/>
    <mergeCell ref="C1414:C1416"/>
    <mergeCell ref="C1417:C1419"/>
    <mergeCell ref="C1420:C1422"/>
    <mergeCell ref="C1423:C1425"/>
    <mergeCell ref="C1426:C1428"/>
    <mergeCell ref="C1429:C1431"/>
    <mergeCell ref="C1432:C1434"/>
    <mergeCell ref="C1435:C1437"/>
    <mergeCell ref="C1438:C1440"/>
    <mergeCell ref="C1441:C1443"/>
    <mergeCell ref="C1444:C1446"/>
    <mergeCell ref="C1447:C1449"/>
    <mergeCell ref="C1450:C1452"/>
    <mergeCell ref="C1453:C1455"/>
    <mergeCell ref="C1456:C1458"/>
    <mergeCell ref="C1459:C1461"/>
    <mergeCell ref="C1462:C1464"/>
    <mergeCell ref="C1465:C1467"/>
    <mergeCell ref="C1468:C1470"/>
    <mergeCell ref="C1471:C1473"/>
    <mergeCell ref="C1474:C1476"/>
    <mergeCell ref="C1477:C1479"/>
    <mergeCell ref="C1480:C1482"/>
    <mergeCell ref="C1483:C1485"/>
    <mergeCell ref="C1486:C1488"/>
    <mergeCell ref="C1489:C1491"/>
    <mergeCell ref="C1492:C1494"/>
    <mergeCell ref="C1495:C1497"/>
    <mergeCell ref="C1498:C1500"/>
    <mergeCell ref="C1501:C1503"/>
    <mergeCell ref="C1504:C1506"/>
    <mergeCell ref="C1507:C1509"/>
    <mergeCell ref="C1510:C1512"/>
    <mergeCell ref="C1513:C1515"/>
    <mergeCell ref="C1516:C1518"/>
    <mergeCell ref="C1519:C1521"/>
    <mergeCell ref="C1522:C1524"/>
    <mergeCell ref="C1525:C1527"/>
    <mergeCell ref="C1528:C1530"/>
    <mergeCell ref="C1531:C1533"/>
    <mergeCell ref="C1534:C1536"/>
    <mergeCell ref="C1537:C1539"/>
    <mergeCell ref="C1540:C1542"/>
    <mergeCell ref="C1543:C1545"/>
    <mergeCell ref="C1546:C1548"/>
    <mergeCell ref="C1549:C1551"/>
    <mergeCell ref="C1552:C1554"/>
    <mergeCell ref="C1555:C1557"/>
    <mergeCell ref="C1558:C1560"/>
    <mergeCell ref="C1561:C1563"/>
    <mergeCell ref="C1564:C1566"/>
    <mergeCell ref="C1567:C1569"/>
    <mergeCell ref="C1570:C1572"/>
    <mergeCell ref="C1573:C1575"/>
    <mergeCell ref="C1576:C1578"/>
    <mergeCell ref="C1579:C1581"/>
    <mergeCell ref="C1582:C1584"/>
    <mergeCell ref="C1585:C1587"/>
    <mergeCell ref="C1588:C1590"/>
    <mergeCell ref="C1591:C1593"/>
    <mergeCell ref="C1594:C1596"/>
    <mergeCell ref="C1597:C1599"/>
    <mergeCell ref="C1600:C1602"/>
    <mergeCell ref="C1603:C1605"/>
    <mergeCell ref="C1606:C1608"/>
    <mergeCell ref="C1609:C1611"/>
    <mergeCell ref="C1612:C1614"/>
    <mergeCell ref="C1615:C1617"/>
    <mergeCell ref="C1618:C1620"/>
    <mergeCell ref="C1621:C1623"/>
    <mergeCell ref="C1624:C1626"/>
    <mergeCell ref="C1627:C1629"/>
    <mergeCell ref="C1630:C1632"/>
    <mergeCell ref="C1633:C1635"/>
    <mergeCell ref="C1636:C1638"/>
    <mergeCell ref="C1639:C1641"/>
    <mergeCell ref="C1642:C1644"/>
    <mergeCell ref="C1645:C1647"/>
    <mergeCell ref="C1648:C1650"/>
    <mergeCell ref="C1651:C1653"/>
    <mergeCell ref="C1654:C1656"/>
    <mergeCell ref="C1657:C1659"/>
    <mergeCell ref="C1660:C1662"/>
    <mergeCell ref="C1663:C1665"/>
    <mergeCell ref="C1666:C1668"/>
    <mergeCell ref="C1669:C1671"/>
    <mergeCell ref="C1672:C1674"/>
    <mergeCell ref="C1675:C1677"/>
    <mergeCell ref="C1678:C1680"/>
    <mergeCell ref="C1681:C1683"/>
    <mergeCell ref="C1684:C1686"/>
    <mergeCell ref="C1687:C1689"/>
    <mergeCell ref="C1690:C1692"/>
    <mergeCell ref="C1693:C1695"/>
    <mergeCell ref="C1696:C1698"/>
    <mergeCell ref="C1699:C1701"/>
    <mergeCell ref="C1702:C1704"/>
    <mergeCell ref="C1705:C1707"/>
    <mergeCell ref="C1708:C1710"/>
    <mergeCell ref="C1711:C1713"/>
    <mergeCell ref="C1714:C1716"/>
    <mergeCell ref="C1717:C1719"/>
    <mergeCell ref="C1720:C1722"/>
    <mergeCell ref="C1723:C1725"/>
    <mergeCell ref="C1726:C1728"/>
    <mergeCell ref="C1729:C1731"/>
    <mergeCell ref="C1732:C1734"/>
    <mergeCell ref="C1735:C1737"/>
    <mergeCell ref="C1738:C1740"/>
    <mergeCell ref="C1741:C1743"/>
    <mergeCell ref="C1744:C1746"/>
    <mergeCell ref="C1747:C1749"/>
    <mergeCell ref="C1750:C1752"/>
    <mergeCell ref="C1753:C1755"/>
    <mergeCell ref="C1756:C1758"/>
    <mergeCell ref="C1759:C1761"/>
    <mergeCell ref="C1762:C1764"/>
    <mergeCell ref="C1765:C1767"/>
    <mergeCell ref="C1768:C1770"/>
    <mergeCell ref="C1771:C1773"/>
    <mergeCell ref="C1774:C1776"/>
    <mergeCell ref="C1777:C1779"/>
    <mergeCell ref="C1780:C1782"/>
    <mergeCell ref="C1783:C1785"/>
    <mergeCell ref="C1786:C1788"/>
    <mergeCell ref="C1789:C1791"/>
    <mergeCell ref="C1792:C1794"/>
    <mergeCell ref="C1795:C1797"/>
    <mergeCell ref="C1798:C1800"/>
    <mergeCell ref="C1801:C1803"/>
    <mergeCell ref="C1804:C1806"/>
    <mergeCell ref="C1807:C1809"/>
    <mergeCell ref="C1810:C1812"/>
    <mergeCell ref="C1813:C1815"/>
    <mergeCell ref="C1816:C1818"/>
    <mergeCell ref="C1819:C1821"/>
    <mergeCell ref="C1822:C1824"/>
    <mergeCell ref="C1825:C1827"/>
    <mergeCell ref="C1828:C1830"/>
    <mergeCell ref="C1831:C1833"/>
    <mergeCell ref="C1834:C1836"/>
    <mergeCell ref="C1837:C1839"/>
    <mergeCell ref="C1840:C1842"/>
    <mergeCell ref="C1843:C1845"/>
    <mergeCell ref="C1846:C1848"/>
    <mergeCell ref="C1849:C1851"/>
    <mergeCell ref="C1852:C1854"/>
    <mergeCell ref="C1855:C1857"/>
    <mergeCell ref="C1858:C1860"/>
    <mergeCell ref="C1861:C1863"/>
    <mergeCell ref="C1864:C1866"/>
    <mergeCell ref="C1867:C1869"/>
    <mergeCell ref="C1870:C1872"/>
    <mergeCell ref="C1873:C1875"/>
    <mergeCell ref="C1876:C1878"/>
    <mergeCell ref="C1879:C1881"/>
    <mergeCell ref="C1882:C1884"/>
    <mergeCell ref="C1885:C1887"/>
    <mergeCell ref="C1888:C1890"/>
    <mergeCell ref="C1891:C1893"/>
    <mergeCell ref="C1894:C1896"/>
    <mergeCell ref="C1897:C1899"/>
    <mergeCell ref="C1900:C1902"/>
    <mergeCell ref="C1903:C1905"/>
    <mergeCell ref="C1906:C1908"/>
    <mergeCell ref="C1909:C1911"/>
    <mergeCell ref="C1912:C1914"/>
    <mergeCell ref="C1915:C1917"/>
    <mergeCell ref="C1918:C1920"/>
    <mergeCell ref="C1921:C1923"/>
    <mergeCell ref="C1924:C1926"/>
    <mergeCell ref="C1927:C1929"/>
    <mergeCell ref="C1930:C1932"/>
    <mergeCell ref="C1933:C1935"/>
    <mergeCell ref="C1936:C1938"/>
    <mergeCell ref="C1939:C1941"/>
    <mergeCell ref="C1942:C1944"/>
    <mergeCell ref="C1945:C1947"/>
    <mergeCell ref="C1948:C1950"/>
    <mergeCell ref="C1951:C1953"/>
    <mergeCell ref="C1954:C1956"/>
    <mergeCell ref="C1957:C1959"/>
    <mergeCell ref="C1960:C1962"/>
    <mergeCell ref="C1963:C1965"/>
    <mergeCell ref="C1966:C1968"/>
    <mergeCell ref="C1969:C1971"/>
    <mergeCell ref="C1972:C1974"/>
    <mergeCell ref="C1975:C1977"/>
    <mergeCell ref="C1978:C1980"/>
    <mergeCell ref="C1981:C1983"/>
    <mergeCell ref="C1984:C1986"/>
    <mergeCell ref="C1987:C1989"/>
    <mergeCell ref="C1990:C1992"/>
    <mergeCell ref="C1993:C1995"/>
    <mergeCell ref="C1996:C1998"/>
    <mergeCell ref="C1999:C2001"/>
    <mergeCell ref="C2002:C2004"/>
    <mergeCell ref="C2005:C2007"/>
    <mergeCell ref="C2008:C2010"/>
    <mergeCell ref="C2011:C2013"/>
    <mergeCell ref="C2014:C2016"/>
    <mergeCell ref="C2017:C2019"/>
    <mergeCell ref="C2020:C2022"/>
    <mergeCell ref="C2023:C2025"/>
    <mergeCell ref="C2026:C2028"/>
    <mergeCell ref="C2029:C2031"/>
    <mergeCell ref="C2032:C2034"/>
    <mergeCell ref="C2035:C2037"/>
    <mergeCell ref="C2038:C2040"/>
    <mergeCell ref="C2041:C2043"/>
    <mergeCell ref="C2044:C2046"/>
    <mergeCell ref="C2047:C2049"/>
    <mergeCell ref="C2050:C2052"/>
    <mergeCell ref="C2053:C2055"/>
    <mergeCell ref="C2056:C2058"/>
    <mergeCell ref="C2059:C2061"/>
    <mergeCell ref="C2062:C2064"/>
    <mergeCell ref="C2065:C2067"/>
    <mergeCell ref="C2068:C2070"/>
    <mergeCell ref="C2071:C2073"/>
    <mergeCell ref="C2074:C2076"/>
    <mergeCell ref="C2077:C2079"/>
    <mergeCell ref="C2080:C2082"/>
    <mergeCell ref="C2083:C2085"/>
    <mergeCell ref="C2086:C2088"/>
    <mergeCell ref="C2089:C2091"/>
    <mergeCell ref="C2092:C2094"/>
    <mergeCell ref="C2095:C2097"/>
    <mergeCell ref="C2098:C2100"/>
    <mergeCell ref="C2101:C2103"/>
    <mergeCell ref="C2104:C2106"/>
    <mergeCell ref="C2107:C2109"/>
    <mergeCell ref="C2110:C2112"/>
    <mergeCell ref="C2113:C2115"/>
    <mergeCell ref="C2116:C2118"/>
    <mergeCell ref="C2119:C2121"/>
    <mergeCell ref="C2122:C2124"/>
    <mergeCell ref="C2125:C2127"/>
    <mergeCell ref="C2128:C2130"/>
    <mergeCell ref="C2131:C2133"/>
    <mergeCell ref="C2134:C2136"/>
    <mergeCell ref="C2137:C2139"/>
    <mergeCell ref="C2140:C2142"/>
    <mergeCell ref="C2143:C2145"/>
    <mergeCell ref="C2146:C2148"/>
    <mergeCell ref="C2149:C2151"/>
    <mergeCell ref="C2152:C2154"/>
    <mergeCell ref="C2155:C2157"/>
    <mergeCell ref="C2158:C2160"/>
    <mergeCell ref="C2161:C2163"/>
    <mergeCell ref="C2164:C2166"/>
    <mergeCell ref="C2167:C2169"/>
    <mergeCell ref="C2170:C2172"/>
    <mergeCell ref="C2173:C2175"/>
    <mergeCell ref="C2176:C2178"/>
    <mergeCell ref="C2179:C2181"/>
    <mergeCell ref="C2182:C2184"/>
    <mergeCell ref="C2185:C2187"/>
    <mergeCell ref="C2188:C2190"/>
    <mergeCell ref="C2191:C2193"/>
    <mergeCell ref="C2194:C2196"/>
    <mergeCell ref="C2197:C2199"/>
    <mergeCell ref="C2200:C2202"/>
    <mergeCell ref="C2203:C2205"/>
    <mergeCell ref="C2206:C2208"/>
    <mergeCell ref="C2209:C2211"/>
    <mergeCell ref="C2212:C2214"/>
    <mergeCell ref="C2215:C2217"/>
    <mergeCell ref="C2218:C2220"/>
    <mergeCell ref="C2221:C2223"/>
    <mergeCell ref="C2224:C2226"/>
    <mergeCell ref="C2227:C2229"/>
    <mergeCell ref="C2230:C2232"/>
    <mergeCell ref="C2233:C2235"/>
    <mergeCell ref="C2236:C2238"/>
    <mergeCell ref="C2239:C2241"/>
    <mergeCell ref="C2242:C2244"/>
    <mergeCell ref="C2245:C2247"/>
    <mergeCell ref="C2248:C2250"/>
    <mergeCell ref="C2251:C2253"/>
    <mergeCell ref="C2254:C2256"/>
    <mergeCell ref="C2257:C2259"/>
    <mergeCell ref="C2260:C2262"/>
    <mergeCell ref="C2263:C2265"/>
    <mergeCell ref="C2266:C2268"/>
    <mergeCell ref="C2269:C2271"/>
    <mergeCell ref="C2272:C2274"/>
    <mergeCell ref="C2275:C2277"/>
    <mergeCell ref="C2278:C2280"/>
    <mergeCell ref="C2281:C2283"/>
    <mergeCell ref="C2284:C2286"/>
    <mergeCell ref="C2287:C2289"/>
    <mergeCell ref="C2290:C2292"/>
    <mergeCell ref="C2293:C2295"/>
    <mergeCell ref="C2296:C2298"/>
    <mergeCell ref="C2299:C2301"/>
    <mergeCell ref="C2302:C2304"/>
    <mergeCell ref="C2305:C2307"/>
    <mergeCell ref="C2308:C2310"/>
    <mergeCell ref="C2311:C2313"/>
    <mergeCell ref="C2314:C2316"/>
    <mergeCell ref="C2317:C2319"/>
    <mergeCell ref="C2320:C2322"/>
    <mergeCell ref="C2323:C2325"/>
    <mergeCell ref="C2326:C2328"/>
    <mergeCell ref="C2329:C2331"/>
    <mergeCell ref="C2332:C2334"/>
    <mergeCell ref="C2335:C2337"/>
    <mergeCell ref="C2338:C2340"/>
    <mergeCell ref="C2341:C2343"/>
    <mergeCell ref="C2344:C2346"/>
    <mergeCell ref="C2347:C2349"/>
    <mergeCell ref="C2350:C2352"/>
    <mergeCell ref="C2353:C2355"/>
    <mergeCell ref="C2356:C2358"/>
    <mergeCell ref="C2359:C2361"/>
    <mergeCell ref="C2362:C2364"/>
    <mergeCell ref="C2365:C2367"/>
    <mergeCell ref="C2368:C2370"/>
    <mergeCell ref="C2371:C2373"/>
    <mergeCell ref="C2374:C2376"/>
    <mergeCell ref="C2377:C2379"/>
    <mergeCell ref="C2380:C2382"/>
    <mergeCell ref="C2383:C2385"/>
    <mergeCell ref="C2386:C2388"/>
    <mergeCell ref="C2389:C2391"/>
    <mergeCell ref="C2392:C2394"/>
    <mergeCell ref="C2395:C2397"/>
    <mergeCell ref="C2398:C2400"/>
    <mergeCell ref="C2401:C2403"/>
    <mergeCell ref="C2404:C2406"/>
    <mergeCell ref="C2407:C2409"/>
    <mergeCell ref="C2410:C2412"/>
    <mergeCell ref="C2413:C2415"/>
    <mergeCell ref="C2416:C2418"/>
    <mergeCell ref="C2419:C2421"/>
    <mergeCell ref="C2422:C2424"/>
    <mergeCell ref="C2425:C2427"/>
    <mergeCell ref="C2428:C2430"/>
    <mergeCell ref="C2431:C2433"/>
    <mergeCell ref="C2434:C2436"/>
    <mergeCell ref="C2437:C2439"/>
    <mergeCell ref="C2440:C2442"/>
    <mergeCell ref="C2443:C2445"/>
    <mergeCell ref="C2446:C2448"/>
    <mergeCell ref="C2449:C2451"/>
    <mergeCell ref="C2452:C2454"/>
    <mergeCell ref="C2455:C2457"/>
    <mergeCell ref="C2458:C2460"/>
    <mergeCell ref="C2461:C2463"/>
    <mergeCell ref="C2464:C2466"/>
    <mergeCell ref="C2467:C2469"/>
    <mergeCell ref="C2470:C2472"/>
    <mergeCell ref="C2473:C2475"/>
    <mergeCell ref="C2476:C2478"/>
    <mergeCell ref="C2479:C2481"/>
    <mergeCell ref="C2482:C2484"/>
    <mergeCell ref="C2485:C2487"/>
    <mergeCell ref="C2488:C2490"/>
    <mergeCell ref="C2491:C2493"/>
    <mergeCell ref="C2494:C2496"/>
    <mergeCell ref="C2497:C2499"/>
    <mergeCell ref="C2500:C2502"/>
    <mergeCell ref="C2503:C2505"/>
    <mergeCell ref="C2506:C2508"/>
    <mergeCell ref="C2509:C2511"/>
    <mergeCell ref="C2512:C2514"/>
    <mergeCell ref="C2515:C2517"/>
    <mergeCell ref="C2518:C2520"/>
    <mergeCell ref="C2521:C2523"/>
    <mergeCell ref="C2524:C2526"/>
    <mergeCell ref="C2527:C2529"/>
    <mergeCell ref="C2530:C2532"/>
    <mergeCell ref="C2533:C2535"/>
    <mergeCell ref="C2536:C2538"/>
    <mergeCell ref="C2539:C2541"/>
    <mergeCell ref="C2542:C2544"/>
    <mergeCell ref="C2545:C2547"/>
    <mergeCell ref="C2548:C2550"/>
    <mergeCell ref="C2551:C2553"/>
    <mergeCell ref="C2554:C2556"/>
    <mergeCell ref="C2557:C2559"/>
    <mergeCell ref="C2560:C2562"/>
    <mergeCell ref="C2563:C2565"/>
    <mergeCell ref="C2566:C2568"/>
    <mergeCell ref="C2569:C2571"/>
    <mergeCell ref="C2572:C2574"/>
    <mergeCell ref="C2575:C2577"/>
    <mergeCell ref="C2578:C2580"/>
    <mergeCell ref="C2581:C2583"/>
    <mergeCell ref="C2584:C2586"/>
    <mergeCell ref="C2587:C2589"/>
    <mergeCell ref="C2590:C2592"/>
    <mergeCell ref="C2593:C2595"/>
    <mergeCell ref="C2596:C2598"/>
    <mergeCell ref="C2599:C2601"/>
    <mergeCell ref="C2602:C2604"/>
    <mergeCell ref="C2605:C2607"/>
    <mergeCell ref="C2608:C2610"/>
    <mergeCell ref="C2611:C2613"/>
    <mergeCell ref="C2614:C2616"/>
    <mergeCell ref="C2617:C2619"/>
    <mergeCell ref="C2620:C2622"/>
    <mergeCell ref="C2623:C2625"/>
    <mergeCell ref="C2626:C2628"/>
    <mergeCell ref="C2629:C2631"/>
    <mergeCell ref="C2632:C2634"/>
    <mergeCell ref="C2635:C2637"/>
    <mergeCell ref="C2638:C2640"/>
    <mergeCell ref="C2641:C2643"/>
    <mergeCell ref="C2644:C2646"/>
    <mergeCell ref="C2647:C2649"/>
    <mergeCell ref="C2650:C2652"/>
    <mergeCell ref="C2653:C2655"/>
    <mergeCell ref="C2656:C2658"/>
    <mergeCell ref="C2659:C2661"/>
    <mergeCell ref="C2662:C2664"/>
    <mergeCell ref="C2665:C2667"/>
    <mergeCell ref="C2668:C2670"/>
    <mergeCell ref="C2671:C2673"/>
    <mergeCell ref="C2674:C2676"/>
    <mergeCell ref="C2677:C2679"/>
    <mergeCell ref="C2680:C2682"/>
    <mergeCell ref="C2683:C2685"/>
    <mergeCell ref="C2686:C2688"/>
    <mergeCell ref="C2689:C2691"/>
    <mergeCell ref="C2692:C2694"/>
    <mergeCell ref="C2695:C2697"/>
    <mergeCell ref="C2698:C2700"/>
    <mergeCell ref="C2701:C2703"/>
    <mergeCell ref="C2704:C2706"/>
    <mergeCell ref="C2707:C2709"/>
    <mergeCell ref="C2710:C2712"/>
    <mergeCell ref="C2713:C2715"/>
    <mergeCell ref="C2716:C2718"/>
    <mergeCell ref="C2719:C2721"/>
    <mergeCell ref="C2722:C2724"/>
    <mergeCell ref="C2725:C2727"/>
    <mergeCell ref="C2728:C2730"/>
    <mergeCell ref="C2731:C2733"/>
    <mergeCell ref="C2734:C2736"/>
    <mergeCell ref="C2737:C2739"/>
    <mergeCell ref="C2740:C2742"/>
    <mergeCell ref="C2743:C2745"/>
    <mergeCell ref="C2746:C2748"/>
    <mergeCell ref="C2749:C2751"/>
    <mergeCell ref="C2752:C2754"/>
    <mergeCell ref="C2755:C2757"/>
    <mergeCell ref="C2758:C2760"/>
    <mergeCell ref="C2761:C2763"/>
    <mergeCell ref="C2764:C2766"/>
    <mergeCell ref="C2767:C2769"/>
    <mergeCell ref="C2770:C2772"/>
    <mergeCell ref="C2773:C2775"/>
    <mergeCell ref="C2776:C2778"/>
    <mergeCell ref="C2779:C2781"/>
    <mergeCell ref="C2782:C2784"/>
    <mergeCell ref="C2785:C2787"/>
    <mergeCell ref="C2788:C2790"/>
    <mergeCell ref="C2791:C2793"/>
    <mergeCell ref="C2794:C2796"/>
    <mergeCell ref="C2797:C2799"/>
    <mergeCell ref="C2800:C2802"/>
    <mergeCell ref="C2803:C2805"/>
    <mergeCell ref="C2806:C2808"/>
    <mergeCell ref="C2809:C2811"/>
    <mergeCell ref="C2812:C2814"/>
    <mergeCell ref="C2815:C2817"/>
    <mergeCell ref="C2818:C2820"/>
    <mergeCell ref="C2821:C2823"/>
    <mergeCell ref="C2824:C2826"/>
    <mergeCell ref="C2827:C2829"/>
    <mergeCell ref="C2830:C2832"/>
    <mergeCell ref="C2833:C2835"/>
    <mergeCell ref="C2836:C2838"/>
    <mergeCell ref="C2839:C2841"/>
    <mergeCell ref="C2842:C2844"/>
    <mergeCell ref="C2845:C2847"/>
    <mergeCell ref="C2848:C2850"/>
    <mergeCell ref="C2851:C2853"/>
    <mergeCell ref="C2854:C2856"/>
    <mergeCell ref="C2857:C2859"/>
    <mergeCell ref="C2860:C2862"/>
    <mergeCell ref="C2863:C2865"/>
    <mergeCell ref="C2866:C2868"/>
    <mergeCell ref="C2869:C2871"/>
    <mergeCell ref="C2872:C2874"/>
    <mergeCell ref="C2875:C2877"/>
    <mergeCell ref="C2878:C2880"/>
    <mergeCell ref="C2881:C2883"/>
    <mergeCell ref="C2884:C2886"/>
    <mergeCell ref="C2887:C2889"/>
    <mergeCell ref="C2890:C2892"/>
    <mergeCell ref="C2893:C2895"/>
    <mergeCell ref="C2896:C2898"/>
    <mergeCell ref="C2899:C2901"/>
    <mergeCell ref="C2902:C2904"/>
    <mergeCell ref="C2905:C2907"/>
    <mergeCell ref="C2908:C2910"/>
    <mergeCell ref="C2911:C2913"/>
    <mergeCell ref="C2914:C2916"/>
    <mergeCell ref="C2917:C2919"/>
    <mergeCell ref="C2920:C2922"/>
    <mergeCell ref="C2923:C2925"/>
    <mergeCell ref="C2926:C2928"/>
    <mergeCell ref="C2929:C2931"/>
    <mergeCell ref="C2932:C2934"/>
    <mergeCell ref="C2935:C2937"/>
    <mergeCell ref="C2938:C2940"/>
    <mergeCell ref="C2941:C2943"/>
    <mergeCell ref="C2944:C2946"/>
    <mergeCell ref="C2947:C2949"/>
    <mergeCell ref="C2950:C2952"/>
    <mergeCell ref="C2953:C2955"/>
    <mergeCell ref="C2956:C2958"/>
    <mergeCell ref="C2959:C2961"/>
    <mergeCell ref="C2962:C2964"/>
    <mergeCell ref="C2965:C2967"/>
    <mergeCell ref="C2968:C2970"/>
    <mergeCell ref="C2971:C2973"/>
    <mergeCell ref="C2974:C2976"/>
    <mergeCell ref="C2977:C2979"/>
    <mergeCell ref="C2980:C2982"/>
    <mergeCell ref="C2983:C2985"/>
    <mergeCell ref="C2986:C2988"/>
    <mergeCell ref="C2989:C2991"/>
    <mergeCell ref="C2992:C2994"/>
    <mergeCell ref="C2995:C2997"/>
    <mergeCell ref="C2998:C3000"/>
    <mergeCell ref="C3001:C3003"/>
    <mergeCell ref="C3004:C3006"/>
    <mergeCell ref="C3007:C3009"/>
    <mergeCell ref="C3010:C3012"/>
    <mergeCell ref="C3013:C3015"/>
    <mergeCell ref="C3016:C3018"/>
    <mergeCell ref="C3019:C3021"/>
    <mergeCell ref="C3022:C3024"/>
    <mergeCell ref="C3025:C3027"/>
    <mergeCell ref="C3028:C3030"/>
    <mergeCell ref="C3031:C3033"/>
    <mergeCell ref="C3034:C3036"/>
    <mergeCell ref="C3037:C3039"/>
    <mergeCell ref="C3040:C3042"/>
    <mergeCell ref="C3043:C3045"/>
    <mergeCell ref="C3046:C3048"/>
    <mergeCell ref="C3049:C3051"/>
    <mergeCell ref="C3052:C3054"/>
    <mergeCell ref="C3055:C3057"/>
    <mergeCell ref="C3058:C3060"/>
    <mergeCell ref="C3061:C3063"/>
    <mergeCell ref="C3064:C3066"/>
    <mergeCell ref="C3067:C3069"/>
    <mergeCell ref="C3070:C3072"/>
    <mergeCell ref="C3073:C3075"/>
    <mergeCell ref="C3076:C3078"/>
    <mergeCell ref="C3079:C3081"/>
    <mergeCell ref="C3082:C3084"/>
    <mergeCell ref="C3085:C3087"/>
    <mergeCell ref="C3088:C3090"/>
    <mergeCell ref="C3091:C3093"/>
    <mergeCell ref="C3094:C3096"/>
    <mergeCell ref="C3097:C3099"/>
    <mergeCell ref="C3100:C3102"/>
    <mergeCell ref="C3103:C3105"/>
    <mergeCell ref="C3106:C3108"/>
    <mergeCell ref="C3109:C3111"/>
    <mergeCell ref="C3112:C3114"/>
    <mergeCell ref="C3115:C3117"/>
    <mergeCell ref="C3118:C3120"/>
    <mergeCell ref="C3121:C3123"/>
    <mergeCell ref="C3124:C3126"/>
    <mergeCell ref="C3127:C3129"/>
    <mergeCell ref="C3130:C3132"/>
    <mergeCell ref="C3133:C3135"/>
    <mergeCell ref="C3136:C3138"/>
    <mergeCell ref="C3139:C3141"/>
    <mergeCell ref="C3142:C3144"/>
    <mergeCell ref="C3145:C3147"/>
    <mergeCell ref="C3148:C3150"/>
    <mergeCell ref="C3151:C3153"/>
    <mergeCell ref="C3154:C3156"/>
    <mergeCell ref="C3157:C3159"/>
    <mergeCell ref="C3160:C3162"/>
    <mergeCell ref="C3163:C3165"/>
    <mergeCell ref="C3166:C3168"/>
    <mergeCell ref="C3169:C3171"/>
    <mergeCell ref="C3172:C3174"/>
    <mergeCell ref="C3175:C3177"/>
    <mergeCell ref="C3178:C3180"/>
    <mergeCell ref="C3181:C3183"/>
    <mergeCell ref="C3184:C3186"/>
    <mergeCell ref="C3187:C3189"/>
    <mergeCell ref="C3190:C3192"/>
    <mergeCell ref="C3193:C3195"/>
    <mergeCell ref="C3196:C3198"/>
    <mergeCell ref="C3199:C3201"/>
    <mergeCell ref="C3202:C3204"/>
    <mergeCell ref="C3205:C3207"/>
    <mergeCell ref="C3208:C3210"/>
    <mergeCell ref="C3211:C3213"/>
    <mergeCell ref="C3214:C3216"/>
    <mergeCell ref="C3217:C3219"/>
    <mergeCell ref="C3220:C3222"/>
    <mergeCell ref="C3223:C3225"/>
    <mergeCell ref="C3226:C3228"/>
    <mergeCell ref="C3229:C3231"/>
    <mergeCell ref="C3232:C3234"/>
    <mergeCell ref="C3235:C3237"/>
    <mergeCell ref="C3238:C3240"/>
    <mergeCell ref="C3241:C3243"/>
    <mergeCell ref="C3244:C3246"/>
    <mergeCell ref="C3247:C3249"/>
    <mergeCell ref="C3250:C3252"/>
    <mergeCell ref="C3253:C3255"/>
    <mergeCell ref="C3256:C3258"/>
    <mergeCell ref="C3259:C3261"/>
    <mergeCell ref="C3262:C3264"/>
    <mergeCell ref="C3265:C3267"/>
    <mergeCell ref="C3268:C3270"/>
    <mergeCell ref="C3271:C3273"/>
    <mergeCell ref="C3274:C3276"/>
    <mergeCell ref="C3277:C3279"/>
    <mergeCell ref="C3280:C3282"/>
    <mergeCell ref="C3283:C3285"/>
    <mergeCell ref="C3286:C3288"/>
    <mergeCell ref="C3289:C3291"/>
    <mergeCell ref="C3292:C3294"/>
    <mergeCell ref="C3295:C3297"/>
    <mergeCell ref="C3298:C3300"/>
    <mergeCell ref="C3301:C3303"/>
    <mergeCell ref="C3304:C3306"/>
    <mergeCell ref="C3307:C3309"/>
    <mergeCell ref="C3310:C3312"/>
    <mergeCell ref="C3313:C3315"/>
    <mergeCell ref="C3316:C3318"/>
    <mergeCell ref="C3319:C3321"/>
    <mergeCell ref="C3322:C3324"/>
    <mergeCell ref="C3325:C3327"/>
    <mergeCell ref="C3328:C3330"/>
    <mergeCell ref="C3331:C3333"/>
    <mergeCell ref="C3334:C3336"/>
    <mergeCell ref="C3337:C3339"/>
    <mergeCell ref="C3340:C3342"/>
    <mergeCell ref="C3343:C3345"/>
    <mergeCell ref="C3346:C3348"/>
    <mergeCell ref="C3349:C3351"/>
    <mergeCell ref="C3352:C3354"/>
    <mergeCell ref="C3355:C3357"/>
    <mergeCell ref="C3358:C3360"/>
    <mergeCell ref="C3361:C3363"/>
    <mergeCell ref="C3364:C3366"/>
    <mergeCell ref="C3367:C3369"/>
    <mergeCell ref="C3370:C3372"/>
    <mergeCell ref="C3373:C3375"/>
    <mergeCell ref="C3376:C3378"/>
    <mergeCell ref="C3379:C3381"/>
    <mergeCell ref="C3382:C3384"/>
    <mergeCell ref="C3385:C3387"/>
    <mergeCell ref="C3388:C3390"/>
    <mergeCell ref="C3391:C3393"/>
    <mergeCell ref="C3394:C3396"/>
    <mergeCell ref="C3397:C3399"/>
    <mergeCell ref="C3400:C3402"/>
    <mergeCell ref="C3403:C3405"/>
    <mergeCell ref="C3406:C3408"/>
    <mergeCell ref="C3409:C3411"/>
    <mergeCell ref="C3412:C3414"/>
    <mergeCell ref="C3415:C3417"/>
    <mergeCell ref="C3418:C3420"/>
    <mergeCell ref="C3421:C3423"/>
    <mergeCell ref="C3424:C3426"/>
    <mergeCell ref="C3427:C3429"/>
    <mergeCell ref="C3430:C3432"/>
    <mergeCell ref="C3433:C3435"/>
    <mergeCell ref="C3436:C3438"/>
    <mergeCell ref="C3439:C3441"/>
    <mergeCell ref="C3442:C3444"/>
    <mergeCell ref="C3445:C3447"/>
    <mergeCell ref="C3448:C3450"/>
    <mergeCell ref="C3451:C3453"/>
    <mergeCell ref="C3454:C3456"/>
    <mergeCell ref="C3457:C3459"/>
    <mergeCell ref="C3460:C3462"/>
    <mergeCell ref="C3463:C3465"/>
    <mergeCell ref="C3466:C3468"/>
    <mergeCell ref="C3469:C3471"/>
    <mergeCell ref="C3472:C3474"/>
    <mergeCell ref="C3475:C3477"/>
    <mergeCell ref="C3478:C3480"/>
    <mergeCell ref="C3481:C3483"/>
    <mergeCell ref="C3484:C3486"/>
    <mergeCell ref="C3487:C3489"/>
    <mergeCell ref="C3490:C3492"/>
    <mergeCell ref="C3493:C3495"/>
    <mergeCell ref="C3496:C3498"/>
    <mergeCell ref="C3499:C3501"/>
    <mergeCell ref="C3502:C3504"/>
    <mergeCell ref="C3505:C3507"/>
    <mergeCell ref="C3508:C3510"/>
    <mergeCell ref="C3511:C3513"/>
    <mergeCell ref="C3514:C3516"/>
    <mergeCell ref="C3517:C3519"/>
    <mergeCell ref="C3520:C3522"/>
    <mergeCell ref="C3523:C3525"/>
    <mergeCell ref="C3526:C3528"/>
    <mergeCell ref="C3529:C3531"/>
    <mergeCell ref="C3532:C3534"/>
    <mergeCell ref="C3535:C3537"/>
    <mergeCell ref="C3538:C3540"/>
    <mergeCell ref="C3541:C3543"/>
    <mergeCell ref="C3544:C3546"/>
    <mergeCell ref="C3547:C3549"/>
    <mergeCell ref="C3550:C3552"/>
    <mergeCell ref="C3553:C3555"/>
    <mergeCell ref="C3556:C3558"/>
    <mergeCell ref="C3559:C3561"/>
    <mergeCell ref="C3562:C3564"/>
    <mergeCell ref="C3565:C3567"/>
    <mergeCell ref="C3568:C3570"/>
    <mergeCell ref="C3571:C3573"/>
    <mergeCell ref="C3574:C3576"/>
    <mergeCell ref="C3577:C3579"/>
    <mergeCell ref="C3580:C3582"/>
    <mergeCell ref="C3583:C3585"/>
    <mergeCell ref="C3586:C3588"/>
    <mergeCell ref="C3589:C3591"/>
    <mergeCell ref="C3592:C3594"/>
    <mergeCell ref="C3595:C3597"/>
    <mergeCell ref="C3598:C3600"/>
    <mergeCell ref="C3601:C3603"/>
    <mergeCell ref="C3604:C3606"/>
    <mergeCell ref="C3607:C3609"/>
    <mergeCell ref="C3610:C3612"/>
    <mergeCell ref="C3613:C3615"/>
    <mergeCell ref="C3616:C3618"/>
    <mergeCell ref="C3619:C3621"/>
    <mergeCell ref="C3622:C3624"/>
    <mergeCell ref="C3625:C3627"/>
    <mergeCell ref="C3628:C3630"/>
    <mergeCell ref="C3631:C3633"/>
    <mergeCell ref="C3634:C3636"/>
    <mergeCell ref="C3637:C3639"/>
    <mergeCell ref="C3640:C3642"/>
    <mergeCell ref="C3643:C3645"/>
    <mergeCell ref="C3646:C3648"/>
    <mergeCell ref="C3649:C3651"/>
    <mergeCell ref="C3652:C3654"/>
    <mergeCell ref="C3655:C3657"/>
    <mergeCell ref="C3658:C3660"/>
    <mergeCell ref="C3661:C3663"/>
    <mergeCell ref="C3664:C3666"/>
    <mergeCell ref="C3667:C3669"/>
    <mergeCell ref="C3670:C3672"/>
    <mergeCell ref="C3673:C3675"/>
    <mergeCell ref="C3676:C3678"/>
    <mergeCell ref="C3679:C3681"/>
    <mergeCell ref="C3682:C3684"/>
    <mergeCell ref="C3685:C3687"/>
    <mergeCell ref="C3688:C3690"/>
    <mergeCell ref="C3691:C3693"/>
    <mergeCell ref="C3694:C3696"/>
    <mergeCell ref="C3697:C3699"/>
    <mergeCell ref="C3700:C3702"/>
    <mergeCell ref="C3703:C3705"/>
    <mergeCell ref="C3706:C3708"/>
    <mergeCell ref="C3709:C3711"/>
    <mergeCell ref="C3712:C3714"/>
    <mergeCell ref="C3715:C3717"/>
    <mergeCell ref="C3718:C3720"/>
    <mergeCell ref="C3721:C3723"/>
    <mergeCell ref="C3724:C3726"/>
    <mergeCell ref="C3727:C3729"/>
    <mergeCell ref="C3730:C3732"/>
    <mergeCell ref="C3733:C3735"/>
    <mergeCell ref="C3736:C3738"/>
    <mergeCell ref="C3739:C3741"/>
    <mergeCell ref="C3742:C3744"/>
    <mergeCell ref="C3745:C3747"/>
    <mergeCell ref="C3748:C3750"/>
    <mergeCell ref="C3751:C3753"/>
    <mergeCell ref="C3754:C3756"/>
    <mergeCell ref="C3757:C3759"/>
    <mergeCell ref="C3760:C3762"/>
    <mergeCell ref="C3763:C3765"/>
    <mergeCell ref="C3766:C3768"/>
    <mergeCell ref="C3769:C3771"/>
    <mergeCell ref="C3772:C3774"/>
    <mergeCell ref="C3775:C3777"/>
    <mergeCell ref="C3778:C3780"/>
    <mergeCell ref="C3781:C3783"/>
    <mergeCell ref="C3784:C3786"/>
    <mergeCell ref="C3787:C3789"/>
    <mergeCell ref="C3790:C3792"/>
    <mergeCell ref="C3793:C3795"/>
    <mergeCell ref="C3796:C3798"/>
    <mergeCell ref="C3799:C3801"/>
    <mergeCell ref="C3802:C3804"/>
    <mergeCell ref="C3805:C3807"/>
    <mergeCell ref="C3808:C3810"/>
    <mergeCell ref="C3811:C3813"/>
    <mergeCell ref="C3814:C3816"/>
    <mergeCell ref="C3817:C3819"/>
    <mergeCell ref="C3820:C3822"/>
    <mergeCell ref="C3823:C3825"/>
    <mergeCell ref="C3826:C3828"/>
    <mergeCell ref="C3829:C3831"/>
    <mergeCell ref="C3832:C3834"/>
    <mergeCell ref="C3835:C3837"/>
    <mergeCell ref="C3838:C3840"/>
    <mergeCell ref="C3841:C3843"/>
    <mergeCell ref="C3844:C3846"/>
    <mergeCell ref="C3847:C3849"/>
    <mergeCell ref="C3850:C3852"/>
    <mergeCell ref="C3853:C3855"/>
    <mergeCell ref="C3856:C3858"/>
    <mergeCell ref="C3859:C3861"/>
    <mergeCell ref="C3862:C3864"/>
    <mergeCell ref="C3865:C3867"/>
    <mergeCell ref="C3868:C3870"/>
    <mergeCell ref="C3871:C3873"/>
    <mergeCell ref="C3874:C3876"/>
    <mergeCell ref="C3877:C3879"/>
    <mergeCell ref="C3880:C3882"/>
    <mergeCell ref="C3883:C3885"/>
    <mergeCell ref="C3886:C3888"/>
    <mergeCell ref="C3889:C3891"/>
    <mergeCell ref="C3892:C3894"/>
    <mergeCell ref="C3895:C3897"/>
    <mergeCell ref="C3898:C3900"/>
    <mergeCell ref="C3901:C3903"/>
    <mergeCell ref="C3904:C3906"/>
    <mergeCell ref="C3907:C3909"/>
    <mergeCell ref="C3910:C3912"/>
    <mergeCell ref="C3913:C3915"/>
    <mergeCell ref="C3916:C3918"/>
    <mergeCell ref="C3919:C3921"/>
    <mergeCell ref="C3922:C3924"/>
    <mergeCell ref="C3925:C3927"/>
    <mergeCell ref="C3928:C3930"/>
    <mergeCell ref="C3931:C3933"/>
    <mergeCell ref="C3934:C3936"/>
    <mergeCell ref="C3937:C3939"/>
    <mergeCell ref="C3940:C3942"/>
    <mergeCell ref="C3943:C3945"/>
    <mergeCell ref="C3946:C3948"/>
    <mergeCell ref="C3949:C3951"/>
    <mergeCell ref="C3952:C3954"/>
    <mergeCell ref="C3955:C3957"/>
    <mergeCell ref="C3958:C3960"/>
    <mergeCell ref="C3961:C3963"/>
    <mergeCell ref="C3964:C3966"/>
    <mergeCell ref="C3967:C3969"/>
    <mergeCell ref="C3970:C3972"/>
    <mergeCell ref="C3973:C3975"/>
    <mergeCell ref="C3976:C3978"/>
    <mergeCell ref="C3979:C3981"/>
    <mergeCell ref="C3982:C3984"/>
    <mergeCell ref="C3985:C3987"/>
    <mergeCell ref="C3988:C3990"/>
    <mergeCell ref="C3991:C3993"/>
    <mergeCell ref="C3994:C3996"/>
    <mergeCell ref="C3997:C3999"/>
    <mergeCell ref="C4000:C4002"/>
    <mergeCell ref="C4003:C4005"/>
    <mergeCell ref="C4006:C4008"/>
    <mergeCell ref="C4009:C4011"/>
    <mergeCell ref="C4012:C4014"/>
    <mergeCell ref="C4015:C4017"/>
    <mergeCell ref="C4018:C4020"/>
    <mergeCell ref="C4021:C4023"/>
    <mergeCell ref="C4024:C4026"/>
    <mergeCell ref="C4027:C4029"/>
    <mergeCell ref="C4030:C4032"/>
    <mergeCell ref="C4033:C4035"/>
    <mergeCell ref="C4036:C4038"/>
    <mergeCell ref="C4039:C4041"/>
    <mergeCell ref="C4042:C4044"/>
    <mergeCell ref="C4045:C4047"/>
    <mergeCell ref="C4048:C4050"/>
    <mergeCell ref="C4051:C4053"/>
    <mergeCell ref="C4054:C4056"/>
    <mergeCell ref="C4057:C4059"/>
    <mergeCell ref="C4060:C4062"/>
    <mergeCell ref="C4063:C4065"/>
    <mergeCell ref="C4066:C4068"/>
    <mergeCell ref="C4069:C4071"/>
    <mergeCell ref="C4072:C4074"/>
    <mergeCell ref="C4075:C4077"/>
    <mergeCell ref="C4078:C4080"/>
    <mergeCell ref="C4081:C4083"/>
    <mergeCell ref="C4084:C4086"/>
    <mergeCell ref="C4087:C4089"/>
    <mergeCell ref="C4090:C4092"/>
    <mergeCell ref="C4093:C4095"/>
    <mergeCell ref="C4096:C4098"/>
    <mergeCell ref="C4099:C4101"/>
    <mergeCell ref="C4102:C4104"/>
    <mergeCell ref="C4105:C4107"/>
    <mergeCell ref="C4108:C4110"/>
    <mergeCell ref="C4111:C4113"/>
    <mergeCell ref="C4114:C4116"/>
    <mergeCell ref="C4117:C4119"/>
    <mergeCell ref="C4120:C4122"/>
    <mergeCell ref="C4123:C4125"/>
    <mergeCell ref="C4126:C4128"/>
    <mergeCell ref="C4129:C4131"/>
    <mergeCell ref="C4132:C4134"/>
    <mergeCell ref="C4135:C4137"/>
    <mergeCell ref="C4138:C4140"/>
    <mergeCell ref="C4141:C4143"/>
    <mergeCell ref="C4144:C4146"/>
    <mergeCell ref="C4147:C4149"/>
    <mergeCell ref="C4150:C4152"/>
    <mergeCell ref="C4153:C4155"/>
    <mergeCell ref="C4156:C4158"/>
    <mergeCell ref="C4159:C4161"/>
    <mergeCell ref="C4162:C4164"/>
    <mergeCell ref="C4165:C4167"/>
    <mergeCell ref="C4168:C4170"/>
    <mergeCell ref="C4171:C4173"/>
    <mergeCell ref="C4174:C4176"/>
    <mergeCell ref="C4177:C4179"/>
    <mergeCell ref="C4180:C4182"/>
    <mergeCell ref="C4183:C4185"/>
    <mergeCell ref="C4186:C4188"/>
    <mergeCell ref="C4189:C4191"/>
    <mergeCell ref="C4192:C4194"/>
    <mergeCell ref="C4195:C4197"/>
    <mergeCell ref="C4198:C4200"/>
    <mergeCell ref="C4201:C4203"/>
    <mergeCell ref="C4204:C4206"/>
    <mergeCell ref="C4207:C4209"/>
    <mergeCell ref="C4210:C4212"/>
    <mergeCell ref="C4213:C4215"/>
    <mergeCell ref="C4216:C4218"/>
    <mergeCell ref="C4219:C4221"/>
    <mergeCell ref="C4222:C4224"/>
    <mergeCell ref="C4225:C4227"/>
    <mergeCell ref="C4228:C4230"/>
    <mergeCell ref="C4231:C4233"/>
    <mergeCell ref="C4234:C4236"/>
    <mergeCell ref="C4237:C4239"/>
    <mergeCell ref="C4240:C4242"/>
    <mergeCell ref="C4243:C4245"/>
    <mergeCell ref="C4246:C4248"/>
    <mergeCell ref="C4249:C4251"/>
    <mergeCell ref="C4252:C4254"/>
    <mergeCell ref="C4255:C4257"/>
    <mergeCell ref="C4258:C4260"/>
    <mergeCell ref="C4261:C4263"/>
    <mergeCell ref="C4264:C4266"/>
    <mergeCell ref="C4267:C4269"/>
    <mergeCell ref="C4270:C4272"/>
    <mergeCell ref="C4273:C4275"/>
    <mergeCell ref="C4276:C4278"/>
    <mergeCell ref="C4279:C4281"/>
    <mergeCell ref="C4282:C4284"/>
    <mergeCell ref="C4285:C4287"/>
    <mergeCell ref="C4288:C4290"/>
    <mergeCell ref="C4291:C4293"/>
    <mergeCell ref="C4294:C4296"/>
    <mergeCell ref="C4297:C4299"/>
    <mergeCell ref="C4300:C4302"/>
    <mergeCell ref="C4303:C4305"/>
    <mergeCell ref="C4306:C4308"/>
    <mergeCell ref="C4309:C4311"/>
    <mergeCell ref="C4312:C4314"/>
    <mergeCell ref="C4315:C4317"/>
    <mergeCell ref="C4318:C4320"/>
    <mergeCell ref="C4321:C4323"/>
    <mergeCell ref="C4324:C4326"/>
    <mergeCell ref="C4327:C4329"/>
    <mergeCell ref="C4330:C4332"/>
    <mergeCell ref="C4333:C4335"/>
    <mergeCell ref="C4336:C4338"/>
    <mergeCell ref="C4339:C4341"/>
    <mergeCell ref="C4342:C4344"/>
    <mergeCell ref="C4345:C4347"/>
    <mergeCell ref="C4348:C4350"/>
    <mergeCell ref="C4351:C4353"/>
    <mergeCell ref="C4354:C4356"/>
    <mergeCell ref="C4357:C4359"/>
    <mergeCell ref="C4360:C4362"/>
    <mergeCell ref="C4363:C4365"/>
    <mergeCell ref="C4366:C4368"/>
    <mergeCell ref="C4369:C4371"/>
    <mergeCell ref="C4372:C4374"/>
    <mergeCell ref="C4375:C4377"/>
    <mergeCell ref="C4378:C4380"/>
    <mergeCell ref="C4381:C4383"/>
    <mergeCell ref="C4384:C4386"/>
    <mergeCell ref="C4387:C4389"/>
    <mergeCell ref="C4390:C4392"/>
    <mergeCell ref="C4393:C4395"/>
    <mergeCell ref="C4396:C4398"/>
    <mergeCell ref="C4399:C4401"/>
    <mergeCell ref="C4402:C4404"/>
    <mergeCell ref="C4405:C4407"/>
    <mergeCell ref="C4408:C4410"/>
    <mergeCell ref="C4411:C4413"/>
    <mergeCell ref="C4414:C4416"/>
    <mergeCell ref="C4417:C4419"/>
    <mergeCell ref="C4420:C4422"/>
    <mergeCell ref="C4423:C4425"/>
    <mergeCell ref="C4426:C4428"/>
    <mergeCell ref="C4429:C4431"/>
    <mergeCell ref="C4432:C4434"/>
    <mergeCell ref="C4435:C4437"/>
    <mergeCell ref="C4438:C4440"/>
    <mergeCell ref="C4441:C4443"/>
    <mergeCell ref="C4444:C4446"/>
    <mergeCell ref="C4447:C4449"/>
    <mergeCell ref="C4450:C4452"/>
    <mergeCell ref="C4453:C4455"/>
    <mergeCell ref="C4456:C4458"/>
    <mergeCell ref="C4459:C4461"/>
    <mergeCell ref="C4462:C4464"/>
    <mergeCell ref="C4465:C4467"/>
    <mergeCell ref="C4468:C4470"/>
    <mergeCell ref="C4471:C4473"/>
    <mergeCell ref="C4474:C4476"/>
    <mergeCell ref="C4477:C4479"/>
    <mergeCell ref="C4480:C4482"/>
    <mergeCell ref="C4483:C4485"/>
    <mergeCell ref="C4486:C4488"/>
    <mergeCell ref="C4489:C4491"/>
    <mergeCell ref="C4492:C4494"/>
    <mergeCell ref="C4495:C4497"/>
    <mergeCell ref="C4498:C4500"/>
    <mergeCell ref="C4501:C4503"/>
    <mergeCell ref="C4504:C4506"/>
    <mergeCell ref="C4507:C4509"/>
    <mergeCell ref="C4510:C4512"/>
    <mergeCell ref="C4513:C4515"/>
    <mergeCell ref="C4516:C4518"/>
    <mergeCell ref="C4519:C4521"/>
    <mergeCell ref="C4522:C4524"/>
    <mergeCell ref="C4525:C4527"/>
    <mergeCell ref="C4528:C4530"/>
    <mergeCell ref="C4531:C4533"/>
    <mergeCell ref="C4534:C4536"/>
    <mergeCell ref="C4537:C4539"/>
    <mergeCell ref="C4540:C4542"/>
    <mergeCell ref="C4543:C4545"/>
    <mergeCell ref="C4546:C4548"/>
    <mergeCell ref="C4549:C4551"/>
    <mergeCell ref="C4552:C4554"/>
    <mergeCell ref="C4555:C4557"/>
    <mergeCell ref="C4558:C4560"/>
    <mergeCell ref="C4561:C4563"/>
    <mergeCell ref="C4564:C4566"/>
    <mergeCell ref="C4567:C4569"/>
    <mergeCell ref="C4570:C4572"/>
    <mergeCell ref="C4573:C4575"/>
    <mergeCell ref="C4576:C4578"/>
    <mergeCell ref="C4579:C4581"/>
    <mergeCell ref="C4582:C4584"/>
    <mergeCell ref="C4585:C4587"/>
    <mergeCell ref="C4588:C4590"/>
    <mergeCell ref="C4591:C4593"/>
    <mergeCell ref="C4594:C4596"/>
    <mergeCell ref="C4597:C4599"/>
    <mergeCell ref="C4600:C4602"/>
    <mergeCell ref="C4603:C4605"/>
    <mergeCell ref="C4606:C4608"/>
    <mergeCell ref="C4609:C4611"/>
    <mergeCell ref="C4612:C4614"/>
    <mergeCell ref="C4615:C4617"/>
    <mergeCell ref="C4618:C4620"/>
    <mergeCell ref="C4621:C4623"/>
    <mergeCell ref="C4624:C4626"/>
    <mergeCell ref="C4627:C4629"/>
    <mergeCell ref="C4630:C4632"/>
    <mergeCell ref="C4633:C4635"/>
    <mergeCell ref="C4636:C4638"/>
    <mergeCell ref="C4639:C4641"/>
    <mergeCell ref="C4642:C4644"/>
    <mergeCell ref="C4645:C4647"/>
    <mergeCell ref="C4648:C4650"/>
    <mergeCell ref="C4651:C4653"/>
    <mergeCell ref="C4654:C4656"/>
    <mergeCell ref="C4657:C4659"/>
    <mergeCell ref="C4660:C4662"/>
    <mergeCell ref="C4663:C4665"/>
    <mergeCell ref="C4666:C4668"/>
    <mergeCell ref="C4669:C4671"/>
    <mergeCell ref="C4672:C4674"/>
    <mergeCell ref="C4675:C4677"/>
    <mergeCell ref="C4678:C4680"/>
    <mergeCell ref="C4681:C4683"/>
    <mergeCell ref="C4684:C4686"/>
    <mergeCell ref="C4687:C4689"/>
    <mergeCell ref="C4690:C4692"/>
    <mergeCell ref="C4693:C4695"/>
    <mergeCell ref="C4696:C4698"/>
    <mergeCell ref="C4699:C4701"/>
    <mergeCell ref="C4702:C4704"/>
    <mergeCell ref="C4705:C4707"/>
    <mergeCell ref="C4708:C4710"/>
    <mergeCell ref="C4711:C4713"/>
    <mergeCell ref="C4714:C4716"/>
    <mergeCell ref="C4717:C4719"/>
    <mergeCell ref="C4720:C4722"/>
    <mergeCell ref="C4723:C4725"/>
    <mergeCell ref="C4726:C4728"/>
    <mergeCell ref="C4729:C4731"/>
    <mergeCell ref="C4732:C4734"/>
    <mergeCell ref="C4735:C4737"/>
    <mergeCell ref="C4738:C4740"/>
    <mergeCell ref="C4741:C4743"/>
    <mergeCell ref="C4744:C4746"/>
    <mergeCell ref="C4747:C4749"/>
    <mergeCell ref="C4750:C4752"/>
    <mergeCell ref="C4753:C4755"/>
    <mergeCell ref="C4756:C4758"/>
    <mergeCell ref="C4759:C4761"/>
    <mergeCell ref="C4762:C4764"/>
    <mergeCell ref="C4765:C4767"/>
    <mergeCell ref="C4768:C4770"/>
    <mergeCell ref="C4771:C4773"/>
    <mergeCell ref="C4774:C4776"/>
    <mergeCell ref="C4777:C4779"/>
    <mergeCell ref="C4780:C4782"/>
    <mergeCell ref="C4783:C4785"/>
    <mergeCell ref="C4786:C4788"/>
    <mergeCell ref="C4789:C4791"/>
    <mergeCell ref="C4792:C4794"/>
    <mergeCell ref="C4795:C4797"/>
    <mergeCell ref="C4798:C4800"/>
    <mergeCell ref="C4801:C4803"/>
    <mergeCell ref="C4804:C4806"/>
    <mergeCell ref="C4807:C4809"/>
    <mergeCell ref="C4810:C4812"/>
    <mergeCell ref="C4813:C4815"/>
    <mergeCell ref="C4816:C4818"/>
    <mergeCell ref="C4819:C4821"/>
    <mergeCell ref="C4822:C4824"/>
    <mergeCell ref="C4825:C4827"/>
    <mergeCell ref="C4828:C4830"/>
    <mergeCell ref="C4831:C4833"/>
    <mergeCell ref="C4834:C4836"/>
    <mergeCell ref="C4837:C4839"/>
    <mergeCell ref="C4840:C4842"/>
    <mergeCell ref="C4843:C4845"/>
    <mergeCell ref="C4846:C4848"/>
    <mergeCell ref="C4849:C4851"/>
    <mergeCell ref="C4852:C4854"/>
    <mergeCell ref="C4855:C4857"/>
    <mergeCell ref="C4858:C4860"/>
    <mergeCell ref="C4861:C4863"/>
    <mergeCell ref="C4864:C4866"/>
    <mergeCell ref="C4867:C4869"/>
    <mergeCell ref="C4870:C4872"/>
    <mergeCell ref="C4873:C4875"/>
    <mergeCell ref="C4876:C4878"/>
    <mergeCell ref="C4879:C4881"/>
    <mergeCell ref="C4882:C4884"/>
    <mergeCell ref="C4885:C4887"/>
    <mergeCell ref="C4888:C4890"/>
    <mergeCell ref="C4891:C4893"/>
    <mergeCell ref="C4894:C4896"/>
    <mergeCell ref="C4897:C4899"/>
    <mergeCell ref="C4900:C4902"/>
    <mergeCell ref="C4903:C4905"/>
    <mergeCell ref="C4906:C4908"/>
    <mergeCell ref="C4909:C4911"/>
    <mergeCell ref="C4912:C4914"/>
    <mergeCell ref="C4915:C4917"/>
    <mergeCell ref="C4918:C4920"/>
    <mergeCell ref="C4921:C4923"/>
    <mergeCell ref="C4924:C4926"/>
    <mergeCell ref="C4927:C4929"/>
    <mergeCell ref="C4930:C4932"/>
    <mergeCell ref="C4933:C4935"/>
    <mergeCell ref="C4936:C4938"/>
    <mergeCell ref="C4939:C4941"/>
    <mergeCell ref="C4942:C4944"/>
    <mergeCell ref="C4945:C4947"/>
    <mergeCell ref="C4948:C4950"/>
    <mergeCell ref="C4951:C4953"/>
    <mergeCell ref="C4954:C4956"/>
    <mergeCell ref="C4957:C4959"/>
    <mergeCell ref="C4960:C4962"/>
    <mergeCell ref="C4963:C4965"/>
    <mergeCell ref="C4966:C4968"/>
    <mergeCell ref="C4969:C4971"/>
    <mergeCell ref="C4972:C4974"/>
    <mergeCell ref="C4975:C4977"/>
    <mergeCell ref="C4978:C4980"/>
    <mergeCell ref="C4981:C4983"/>
    <mergeCell ref="C4984:C4986"/>
    <mergeCell ref="C4987:C4989"/>
    <mergeCell ref="C4990:C4992"/>
    <mergeCell ref="C4993:C4995"/>
    <mergeCell ref="C4996:C4998"/>
    <mergeCell ref="C4999:C5001"/>
    <mergeCell ref="C5002:C5004"/>
    <mergeCell ref="C5005:C5007"/>
    <mergeCell ref="C5008:C5010"/>
    <mergeCell ref="C5011:C5013"/>
    <mergeCell ref="C5014:C5016"/>
    <mergeCell ref="C5017:C5019"/>
    <mergeCell ref="C5020:C5022"/>
    <mergeCell ref="C5023:C5025"/>
    <mergeCell ref="C5026:C5028"/>
    <mergeCell ref="C5029:C5031"/>
    <mergeCell ref="C5032:C5034"/>
    <mergeCell ref="C5035:C5037"/>
    <mergeCell ref="C5038:C5040"/>
    <mergeCell ref="C5041:C5043"/>
    <mergeCell ref="C5044:C5046"/>
    <mergeCell ref="C5047:C5049"/>
    <mergeCell ref="C5050:C5052"/>
    <mergeCell ref="C5053:C5055"/>
    <mergeCell ref="C5056:C5058"/>
    <mergeCell ref="C5059:C5061"/>
    <mergeCell ref="C5062:C5064"/>
    <mergeCell ref="C5065:C5067"/>
    <mergeCell ref="C5068:C5070"/>
    <mergeCell ref="C5071:C5073"/>
    <mergeCell ref="C5074:C5076"/>
    <mergeCell ref="C5077:C5079"/>
    <mergeCell ref="C5080:C5082"/>
    <mergeCell ref="C5083:C5085"/>
    <mergeCell ref="C5086:C5088"/>
    <mergeCell ref="C5089:C5091"/>
    <mergeCell ref="C5092:C5094"/>
    <mergeCell ref="C5095:C5097"/>
    <mergeCell ref="C5098:C5100"/>
    <mergeCell ref="C5101:C5103"/>
    <mergeCell ref="C5104:C5106"/>
    <mergeCell ref="C5107:C5109"/>
    <mergeCell ref="C5110:C5112"/>
    <mergeCell ref="C5113:C5115"/>
    <mergeCell ref="C5116:C5118"/>
    <mergeCell ref="C5119:C5121"/>
    <mergeCell ref="C5122:C5124"/>
    <mergeCell ref="C5125:C5127"/>
    <mergeCell ref="C5128:C5130"/>
    <mergeCell ref="C5131:C5133"/>
    <mergeCell ref="C5134:C5136"/>
    <mergeCell ref="C5137:C5139"/>
    <mergeCell ref="C5140:C5142"/>
    <mergeCell ref="C5143:C5145"/>
    <mergeCell ref="C5146:C5148"/>
    <mergeCell ref="C5149:C5151"/>
    <mergeCell ref="C5152:C5154"/>
    <mergeCell ref="C5155:C5157"/>
    <mergeCell ref="C5158:C5160"/>
    <mergeCell ref="C5161:C5163"/>
    <mergeCell ref="C5164:C5166"/>
    <mergeCell ref="C5167:C5169"/>
    <mergeCell ref="C5170:C5172"/>
    <mergeCell ref="C5173:C5175"/>
    <mergeCell ref="C5176:C5178"/>
    <mergeCell ref="C5179:C5181"/>
    <mergeCell ref="C5182:C5184"/>
    <mergeCell ref="C5185:C5187"/>
    <mergeCell ref="C5188:C5190"/>
    <mergeCell ref="C5191:C5193"/>
    <mergeCell ref="C5194:C5196"/>
    <mergeCell ref="C5197:C5199"/>
    <mergeCell ref="C5200:C5202"/>
    <mergeCell ref="C5203:C5205"/>
    <mergeCell ref="C5206:C5208"/>
    <mergeCell ref="C5209:C5211"/>
    <mergeCell ref="C5212:C5214"/>
    <mergeCell ref="C5215:C5217"/>
    <mergeCell ref="C5218:C5220"/>
    <mergeCell ref="C5221:C5223"/>
    <mergeCell ref="C5224:C5226"/>
    <mergeCell ref="C5227:C5229"/>
    <mergeCell ref="C5230:C5232"/>
    <mergeCell ref="C5233:C5235"/>
    <mergeCell ref="C5236:C5238"/>
    <mergeCell ref="C5239:C5241"/>
    <mergeCell ref="C5242:C5244"/>
    <mergeCell ref="C5245:C5247"/>
    <mergeCell ref="C5248:C5250"/>
    <mergeCell ref="C5251:C5253"/>
    <mergeCell ref="C5254:C5256"/>
    <mergeCell ref="C5257:C5259"/>
    <mergeCell ref="C5260:C5262"/>
    <mergeCell ref="C5263:C5265"/>
    <mergeCell ref="C5266:C5268"/>
    <mergeCell ref="C5269:C5271"/>
    <mergeCell ref="C5272:C5274"/>
    <mergeCell ref="C5275:C5277"/>
    <mergeCell ref="C5278:C5280"/>
    <mergeCell ref="C5281:C5283"/>
    <mergeCell ref="C5284:C5286"/>
    <mergeCell ref="C5287:C5289"/>
    <mergeCell ref="C5290:C5292"/>
    <mergeCell ref="C5293:C5295"/>
    <mergeCell ref="C5296:C5298"/>
    <mergeCell ref="C5299:C5301"/>
    <mergeCell ref="C5302:C5304"/>
    <mergeCell ref="C5305:C5307"/>
    <mergeCell ref="C5308:C5310"/>
    <mergeCell ref="C5311:C5313"/>
    <mergeCell ref="C5314:C5316"/>
    <mergeCell ref="C5317:C5319"/>
    <mergeCell ref="C5320:C5322"/>
    <mergeCell ref="C5323:C5325"/>
    <mergeCell ref="C5326:C5328"/>
    <mergeCell ref="C5329:C5331"/>
    <mergeCell ref="C5332:C5334"/>
    <mergeCell ref="C5335:C5337"/>
    <mergeCell ref="C5338:C5340"/>
    <mergeCell ref="C5341:C5343"/>
    <mergeCell ref="C5344:C5346"/>
    <mergeCell ref="C5347:C5349"/>
    <mergeCell ref="C5350:C5352"/>
    <mergeCell ref="C5353:C5355"/>
    <mergeCell ref="C5356:C5358"/>
    <mergeCell ref="C5359:C5361"/>
    <mergeCell ref="C5362:C5364"/>
    <mergeCell ref="C5365:C5367"/>
    <mergeCell ref="C5368:C5370"/>
    <mergeCell ref="C5371:C5373"/>
    <mergeCell ref="C5374:C5376"/>
    <mergeCell ref="C5377:C5379"/>
    <mergeCell ref="C5380:C5382"/>
    <mergeCell ref="C5383:C5385"/>
    <mergeCell ref="C5386:C5388"/>
    <mergeCell ref="C5389:C5391"/>
    <mergeCell ref="C5392:C5394"/>
    <mergeCell ref="C5395:C5397"/>
    <mergeCell ref="C5398:C5400"/>
    <mergeCell ref="C5401:C5403"/>
    <mergeCell ref="C5404:C5406"/>
    <mergeCell ref="C5407:C5409"/>
    <mergeCell ref="C5410:C5412"/>
    <mergeCell ref="C5413:C5415"/>
    <mergeCell ref="C5416:C5418"/>
    <mergeCell ref="C5419:C5421"/>
    <mergeCell ref="C5422:C5424"/>
    <mergeCell ref="C5425:C5427"/>
    <mergeCell ref="C5428:C5430"/>
    <mergeCell ref="C5431:C5433"/>
    <mergeCell ref="C5434:C5436"/>
    <mergeCell ref="C5437:C5439"/>
    <mergeCell ref="C5440:C5442"/>
    <mergeCell ref="C5443:C5445"/>
    <mergeCell ref="C5446:C5448"/>
    <mergeCell ref="C5449:C5451"/>
    <mergeCell ref="C5452:C5454"/>
    <mergeCell ref="C5455:C5457"/>
    <mergeCell ref="C5458:C5460"/>
    <mergeCell ref="C5461:C5463"/>
    <mergeCell ref="C5464:C5466"/>
    <mergeCell ref="C5467:C5469"/>
    <mergeCell ref="C5470:C5472"/>
    <mergeCell ref="C5473:C5475"/>
    <mergeCell ref="C5476:C5478"/>
    <mergeCell ref="C5479:C5481"/>
    <mergeCell ref="C5482:C5484"/>
    <mergeCell ref="C5485:C5487"/>
    <mergeCell ref="C5488:C5490"/>
    <mergeCell ref="C5491:C5493"/>
    <mergeCell ref="C5494:C5496"/>
    <mergeCell ref="C5497:C5499"/>
    <mergeCell ref="C5500:C5502"/>
    <mergeCell ref="C5503:C5505"/>
    <mergeCell ref="C5506:C5508"/>
    <mergeCell ref="C5509:C5511"/>
    <mergeCell ref="C5512:C5514"/>
    <mergeCell ref="C5515:C5517"/>
    <mergeCell ref="C5518:C5520"/>
    <mergeCell ref="C5521:C5523"/>
    <mergeCell ref="C5524:C5526"/>
    <mergeCell ref="C5527:C5529"/>
    <mergeCell ref="C5530:C5532"/>
    <mergeCell ref="C5533:C5535"/>
    <mergeCell ref="C5536:C5538"/>
    <mergeCell ref="C5539:C5541"/>
    <mergeCell ref="C5542:C5544"/>
    <mergeCell ref="C5545:C5547"/>
    <mergeCell ref="C5548:C5550"/>
    <mergeCell ref="C5551:C5553"/>
    <mergeCell ref="C5554:C5556"/>
    <mergeCell ref="C5557:C5559"/>
    <mergeCell ref="C5560:C5562"/>
    <mergeCell ref="C5563:C5565"/>
    <mergeCell ref="C5566:C5568"/>
    <mergeCell ref="C5569:C5571"/>
    <mergeCell ref="C5572:C5574"/>
    <mergeCell ref="C5575:C5577"/>
    <mergeCell ref="C5578:C5580"/>
    <mergeCell ref="C5581:C5583"/>
    <mergeCell ref="C5584:C5586"/>
    <mergeCell ref="C5587:C5589"/>
    <mergeCell ref="C5590:C5592"/>
    <mergeCell ref="C5593:C5595"/>
    <mergeCell ref="C5596:C5598"/>
    <mergeCell ref="C5599:C5601"/>
    <mergeCell ref="C5602:C5604"/>
    <mergeCell ref="C5605:C5607"/>
    <mergeCell ref="C5608:C5610"/>
    <mergeCell ref="C5611:C5613"/>
    <mergeCell ref="C5614:C5616"/>
    <mergeCell ref="C5617:C5619"/>
    <mergeCell ref="C5620:C5622"/>
    <mergeCell ref="C5623:C5625"/>
    <mergeCell ref="C5626:C5628"/>
    <mergeCell ref="C5629:C5631"/>
    <mergeCell ref="C5632:C5634"/>
    <mergeCell ref="C5635:C5637"/>
    <mergeCell ref="C5638:C5640"/>
    <mergeCell ref="C5641:C5643"/>
    <mergeCell ref="C5644:C5646"/>
    <mergeCell ref="C5647:C5649"/>
    <mergeCell ref="C5650:C5652"/>
    <mergeCell ref="C5653:C5655"/>
    <mergeCell ref="C5656:C5658"/>
    <mergeCell ref="C5659:C5661"/>
    <mergeCell ref="C5662:C5664"/>
    <mergeCell ref="C5665:C5667"/>
    <mergeCell ref="C5668:C5670"/>
    <mergeCell ref="C5671:C5673"/>
    <mergeCell ref="C5674:C5676"/>
    <mergeCell ref="C5677:C5679"/>
    <mergeCell ref="C5680:C5682"/>
    <mergeCell ref="C5683:C5685"/>
    <mergeCell ref="C5686:C5688"/>
    <mergeCell ref="C5689:C5691"/>
    <mergeCell ref="C5692:C5694"/>
    <mergeCell ref="C5695:C5697"/>
    <mergeCell ref="C5698:C5700"/>
    <mergeCell ref="C5701:C5703"/>
    <mergeCell ref="C5704:C5706"/>
    <mergeCell ref="C5707:C5709"/>
    <mergeCell ref="C5710:C5712"/>
    <mergeCell ref="C5713:C5715"/>
    <mergeCell ref="C5716:C5718"/>
    <mergeCell ref="C5719:C5721"/>
    <mergeCell ref="C5722:C5724"/>
    <mergeCell ref="C5726:C5728"/>
    <mergeCell ref="C5729:C5731"/>
    <mergeCell ref="C5732:C5734"/>
    <mergeCell ref="C5735:C5737"/>
    <mergeCell ref="C5738:C5740"/>
    <mergeCell ref="C5741:C5743"/>
    <mergeCell ref="C5744:C5746"/>
    <mergeCell ref="C5747:C5749"/>
    <mergeCell ref="C5750:C5752"/>
    <mergeCell ref="C5753:C5755"/>
    <mergeCell ref="C5756:C5758"/>
    <mergeCell ref="C5759:C5761"/>
    <mergeCell ref="C5762:C5764"/>
    <mergeCell ref="C5765:C5767"/>
    <mergeCell ref="C5768:C5770"/>
    <mergeCell ref="C5771:C5773"/>
    <mergeCell ref="C5774:C5776"/>
    <mergeCell ref="C5777:C5779"/>
    <mergeCell ref="C5780:C5782"/>
    <mergeCell ref="C5783:C5785"/>
    <mergeCell ref="C5786:C5788"/>
    <mergeCell ref="C5789:C5791"/>
    <mergeCell ref="C5792:C5794"/>
    <mergeCell ref="C5795:C5797"/>
    <mergeCell ref="C5798:C5800"/>
    <mergeCell ref="C5801:C5803"/>
    <mergeCell ref="C5804:C5806"/>
    <mergeCell ref="C5807:C5809"/>
    <mergeCell ref="C5810:C5812"/>
    <mergeCell ref="C5813:C5815"/>
    <mergeCell ref="C5816:C5818"/>
    <mergeCell ref="C5819:C5821"/>
    <mergeCell ref="C5822:C5824"/>
    <mergeCell ref="C5825:C5827"/>
    <mergeCell ref="C5828:C5830"/>
    <mergeCell ref="C5831:C5833"/>
    <mergeCell ref="C5834:C5836"/>
    <mergeCell ref="C5837:C5839"/>
    <mergeCell ref="C5840:C5842"/>
    <mergeCell ref="C5843:C5845"/>
    <mergeCell ref="C5846:C5848"/>
    <mergeCell ref="C5849:C5851"/>
    <mergeCell ref="C5852:C5854"/>
    <mergeCell ref="C5855:C5857"/>
    <mergeCell ref="C5858:C5860"/>
    <mergeCell ref="C5861:C5863"/>
    <mergeCell ref="C5864:C5866"/>
    <mergeCell ref="C5867:C5869"/>
    <mergeCell ref="C5870:C5872"/>
    <mergeCell ref="C5873:C5875"/>
    <mergeCell ref="C5876:C5878"/>
    <mergeCell ref="C5879:C5881"/>
    <mergeCell ref="C5882:C5884"/>
    <mergeCell ref="C5885:C5887"/>
    <mergeCell ref="C5888:C5890"/>
    <mergeCell ref="C5891:C5893"/>
    <mergeCell ref="C5894:C5896"/>
    <mergeCell ref="C5897:C5899"/>
    <mergeCell ref="C5900:C5902"/>
    <mergeCell ref="C5903:C5905"/>
    <mergeCell ref="C5906:C5908"/>
    <mergeCell ref="C5909:C5911"/>
    <mergeCell ref="C5912:C5914"/>
    <mergeCell ref="C5915:C5917"/>
    <mergeCell ref="C5918:C5920"/>
    <mergeCell ref="C5921:C5923"/>
    <mergeCell ref="C5924:C5926"/>
    <mergeCell ref="C5927:C5929"/>
    <mergeCell ref="C5930:C5932"/>
    <mergeCell ref="C5933:C5935"/>
    <mergeCell ref="C5936:C5938"/>
    <mergeCell ref="C5939:C5941"/>
    <mergeCell ref="C5942:C5944"/>
    <mergeCell ref="C5945:C5947"/>
    <mergeCell ref="C5948:C5950"/>
    <mergeCell ref="C5951:C5953"/>
    <mergeCell ref="C5954:C5956"/>
    <mergeCell ref="C5957:C5959"/>
    <mergeCell ref="C5960:C5962"/>
    <mergeCell ref="C5963:C5965"/>
    <mergeCell ref="C5966:C5968"/>
    <mergeCell ref="C5969:C5971"/>
    <mergeCell ref="C5972:C5974"/>
    <mergeCell ref="C5975:C5977"/>
    <mergeCell ref="C5978:C5980"/>
    <mergeCell ref="C5981:C5983"/>
    <mergeCell ref="C5984:C5986"/>
    <mergeCell ref="C5987:C5989"/>
    <mergeCell ref="C5990:C5992"/>
    <mergeCell ref="C5993:C5995"/>
    <mergeCell ref="C5996:C5998"/>
    <mergeCell ref="C5999:C6001"/>
    <mergeCell ref="C6002:C6004"/>
    <mergeCell ref="C6005:C6007"/>
    <mergeCell ref="C6008:C6010"/>
    <mergeCell ref="C6011:C6013"/>
    <mergeCell ref="C6014:C6016"/>
    <mergeCell ref="C6017:C6019"/>
    <mergeCell ref="C6020:C6022"/>
    <mergeCell ref="C6023:C6025"/>
    <mergeCell ref="C6026:C6028"/>
    <mergeCell ref="C6029:C6031"/>
    <mergeCell ref="C6032:C6034"/>
    <mergeCell ref="C6035:C6037"/>
    <mergeCell ref="C6038:C6040"/>
    <mergeCell ref="C6041:C6043"/>
    <mergeCell ref="C6044:C6046"/>
    <mergeCell ref="C6047:C6049"/>
    <mergeCell ref="C6050:C6052"/>
    <mergeCell ref="C6053:C6055"/>
    <mergeCell ref="C6056:C6058"/>
    <mergeCell ref="C6059:C6061"/>
    <mergeCell ref="C6062:C6064"/>
    <mergeCell ref="C6065:C6067"/>
    <mergeCell ref="C6068:C6070"/>
    <mergeCell ref="C6071:C6073"/>
    <mergeCell ref="C6074:C6076"/>
    <mergeCell ref="C6077:C6079"/>
    <mergeCell ref="C6080:C6082"/>
    <mergeCell ref="C6083:C6085"/>
    <mergeCell ref="C6086:C6088"/>
    <mergeCell ref="C6089:C6091"/>
    <mergeCell ref="C6092:C6094"/>
    <mergeCell ref="C6095:C6097"/>
    <mergeCell ref="C6098:C6100"/>
    <mergeCell ref="C6101:C6103"/>
    <mergeCell ref="C6104:C6106"/>
    <mergeCell ref="C6107:C6109"/>
    <mergeCell ref="C6110:C6112"/>
    <mergeCell ref="C6113:C6115"/>
    <mergeCell ref="C6116:C6118"/>
    <mergeCell ref="C6119:C6121"/>
    <mergeCell ref="C6122:C6124"/>
    <mergeCell ref="C6125:C6127"/>
    <mergeCell ref="C6128:C6130"/>
    <mergeCell ref="C6131:C6133"/>
    <mergeCell ref="C6134:C6136"/>
    <mergeCell ref="C6137:C6139"/>
    <mergeCell ref="C6140:C6142"/>
    <mergeCell ref="C6143:C6145"/>
    <mergeCell ref="C6146:C6148"/>
    <mergeCell ref="C6149:C6151"/>
    <mergeCell ref="C6152:C6154"/>
    <mergeCell ref="C6155:C6157"/>
    <mergeCell ref="C6158:C6160"/>
    <mergeCell ref="C6161:C6163"/>
    <mergeCell ref="C6164:C6166"/>
    <mergeCell ref="C6167:C6169"/>
    <mergeCell ref="C6170:C6172"/>
    <mergeCell ref="C6173:C6175"/>
    <mergeCell ref="C6176:C6178"/>
    <mergeCell ref="C6179:C6181"/>
    <mergeCell ref="C6182:C6184"/>
    <mergeCell ref="C6185:C6187"/>
    <mergeCell ref="C6188:C6190"/>
    <mergeCell ref="C6191:C6193"/>
    <mergeCell ref="C6194:C6196"/>
    <mergeCell ref="C6197:C6199"/>
    <mergeCell ref="C6200:C6202"/>
    <mergeCell ref="C6203:C6205"/>
    <mergeCell ref="C6206:C6208"/>
    <mergeCell ref="C6209:C6211"/>
    <mergeCell ref="C6212:C6214"/>
    <mergeCell ref="C6215:C6217"/>
    <mergeCell ref="C6218:C6220"/>
    <mergeCell ref="C6221:C6223"/>
    <mergeCell ref="C6224:C6226"/>
    <mergeCell ref="C6227:C6229"/>
    <mergeCell ref="C6230:C6232"/>
    <mergeCell ref="C6233:C6235"/>
    <mergeCell ref="C6236:C6238"/>
    <mergeCell ref="C6239:C6241"/>
    <mergeCell ref="C6242:C6244"/>
    <mergeCell ref="C6245:C6247"/>
    <mergeCell ref="C6248:C6250"/>
    <mergeCell ref="C6251:C6253"/>
    <mergeCell ref="C6254:C6256"/>
    <mergeCell ref="C6257:C6259"/>
    <mergeCell ref="C6260:C6262"/>
    <mergeCell ref="C6263:C6265"/>
    <mergeCell ref="C6266:C6268"/>
    <mergeCell ref="C6269:C6271"/>
    <mergeCell ref="C6272:C6274"/>
    <mergeCell ref="C6275:C6277"/>
    <mergeCell ref="C6278:C6280"/>
    <mergeCell ref="C6281:C6283"/>
    <mergeCell ref="C6284:C6286"/>
    <mergeCell ref="C6287:C6289"/>
    <mergeCell ref="C6290:C6292"/>
    <mergeCell ref="C6293:C6295"/>
    <mergeCell ref="C6296:C6298"/>
    <mergeCell ref="C6299:C6301"/>
    <mergeCell ref="C6302:C6304"/>
    <mergeCell ref="C6305:C6307"/>
    <mergeCell ref="C6308:C6310"/>
    <mergeCell ref="C6311:C6313"/>
    <mergeCell ref="C6314:C6316"/>
    <mergeCell ref="C6317:C6319"/>
    <mergeCell ref="C6320:C6322"/>
    <mergeCell ref="C6323:C6325"/>
    <mergeCell ref="C6326:C6328"/>
    <mergeCell ref="C6329:C6331"/>
    <mergeCell ref="C6332:C6334"/>
    <mergeCell ref="C6335:C6337"/>
    <mergeCell ref="C6338:C6340"/>
    <mergeCell ref="C6341:C6343"/>
    <mergeCell ref="C6344:C6346"/>
    <mergeCell ref="C6347:C6349"/>
    <mergeCell ref="C6350:C6352"/>
    <mergeCell ref="C6353:C6355"/>
    <mergeCell ref="C6356:C6358"/>
    <mergeCell ref="C6359:C6361"/>
    <mergeCell ref="C6362:C6364"/>
    <mergeCell ref="C6365:C6367"/>
    <mergeCell ref="C6368:C6370"/>
    <mergeCell ref="C6371:C6373"/>
    <mergeCell ref="C6374:C6376"/>
    <mergeCell ref="C6377:C6379"/>
    <mergeCell ref="C6380:C6382"/>
    <mergeCell ref="C6383:C6385"/>
    <mergeCell ref="C6386:C6388"/>
    <mergeCell ref="C6389:C6391"/>
    <mergeCell ref="C6392:C6394"/>
    <mergeCell ref="C6395:C6397"/>
    <mergeCell ref="C6398:C6400"/>
    <mergeCell ref="C6401:C6403"/>
    <mergeCell ref="C6404:C6406"/>
    <mergeCell ref="C6407:C6409"/>
    <mergeCell ref="C6410:C6412"/>
    <mergeCell ref="C6413:C6415"/>
    <mergeCell ref="C6416:C6418"/>
    <mergeCell ref="C6419:C6421"/>
    <mergeCell ref="C6422:C6424"/>
    <mergeCell ref="C6425:C6427"/>
    <mergeCell ref="C6428:C6430"/>
    <mergeCell ref="C6431:C6433"/>
    <mergeCell ref="C6434:C6436"/>
    <mergeCell ref="C6437:C6439"/>
    <mergeCell ref="C6440:C6442"/>
    <mergeCell ref="C6443:C6445"/>
    <mergeCell ref="C6446:C6448"/>
    <mergeCell ref="C6449:C6451"/>
    <mergeCell ref="C6452:C6454"/>
    <mergeCell ref="C6455:C6457"/>
    <mergeCell ref="C6458:C6460"/>
    <mergeCell ref="C6461:C6463"/>
    <mergeCell ref="C6464:C6466"/>
    <mergeCell ref="C6467:C6469"/>
    <mergeCell ref="C6470:C6472"/>
    <mergeCell ref="C6473:C6475"/>
    <mergeCell ref="C6476:C6478"/>
    <mergeCell ref="C6479:C6481"/>
    <mergeCell ref="C6482:C6484"/>
    <mergeCell ref="C6485:C6487"/>
    <mergeCell ref="C6488:C6490"/>
    <mergeCell ref="C6491:C6493"/>
    <mergeCell ref="C6494:C6496"/>
    <mergeCell ref="C6497:C6499"/>
    <mergeCell ref="C6500:C6502"/>
    <mergeCell ref="C6503:C6505"/>
    <mergeCell ref="C6506:C6508"/>
    <mergeCell ref="C6509:C6511"/>
    <mergeCell ref="C6512:C6514"/>
    <mergeCell ref="C6515:C6517"/>
    <mergeCell ref="C6518:C6520"/>
    <mergeCell ref="C6521:C6523"/>
    <mergeCell ref="C6524:C6526"/>
    <mergeCell ref="C6527:C6529"/>
    <mergeCell ref="C6530:C6532"/>
    <mergeCell ref="C6533:C6535"/>
    <mergeCell ref="C6536:C6538"/>
    <mergeCell ref="C6539:C6541"/>
    <mergeCell ref="C6542:C6544"/>
    <mergeCell ref="C6545:C6547"/>
    <mergeCell ref="C6548:C6550"/>
    <mergeCell ref="C6551:C6553"/>
    <mergeCell ref="C6554:C6556"/>
    <mergeCell ref="C6557:C6559"/>
    <mergeCell ref="C6560:C6562"/>
    <mergeCell ref="C6563:C6565"/>
    <mergeCell ref="C6566:C6568"/>
    <mergeCell ref="C6569:C6571"/>
    <mergeCell ref="C6572:C6574"/>
    <mergeCell ref="C6575:C6577"/>
    <mergeCell ref="C6578:C6580"/>
    <mergeCell ref="C6581:C6583"/>
    <mergeCell ref="C6584:C6586"/>
    <mergeCell ref="C6587:C6589"/>
    <mergeCell ref="C6590:C6592"/>
    <mergeCell ref="C6593:C6595"/>
    <mergeCell ref="C6596:C6598"/>
    <mergeCell ref="C6599:C6601"/>
    <mergeCell ref="C6602:C6604"/>
    <mergeCell ref="C6605:C6607"/>
    <mergeCell ref="C6608:C6610"/>
    <mergeCell ref="C6611:C6613"/>
    <mergeCell ref="C6614:C6616"/>
    <mergeCell ref="C6617:C6619"/>
    <mergeCell ref="C6620:C6622"/>
    <mergeCell ref="C6623:C6625"/>
    <mergeCell ref="C6626:C6628"/>
    <mergeCell ref="C6629:C6631"/>
    <mergeCell ref="C6632:C6634"/>
    <mergeCell ref="C6635:C6637"/>
    <mergeCell ref="C6638:C6640"/>
    <mergeCell ref="C6641:C6643"/>
    <mergeCell ref="C6644:C6646"/>
    <mergeCell ref="C6647:C6649"/>
    <mergeCell ref="C6650:C6652"/>
    <mergeCell ref="C6653:C6655"/>
    <mergeCell ref="C6656:C6658"/>
    <mergeCell ref="C6659:C6661"/>
    <mergeCell ref="C6662:C6664"/>
    <mergeCell ref="C6665:C6667"/>
    <mergeCell ref="C6668:C6670"/>
    <mergeCell ref="C6671:C6673"/>
    <mergeCell ref="C6674:C6676"/>
    <mergeCell ref="C6677:C6679"/>
    <mergeCell ref="C6680:C6682"/>
    <mergeCell ref="C6683:C6685"/>
    <mergeCell ref="C6686:C6688"/>
    <mergeCell ref="C6689:C6691"/>
    <mergeCell ref="C6692:C6694"/>
    <mergeCell ref="C6695:C6697"/>
    <mergeCell ref="C6698:C6700"/>
    <mergeCell ref="C6701:C6703"/>
    <mergeCell ref="C6704:C6706"/>
    <mergeCell ref="C6707:C6709"/>
    <mergeCell ref="C6710:C6712"/>
    <mergeCell ref="C6713:C6715"/>
    <mergeCell ref="C6716:C6718"/>
    <mergeCell ref="C6719:C6721"/>
    <mergeCell ref="C6722:C6724"/>
    <mergeCell ref="C6725:C6727"/>
    <mergeCell ref="C6728:C6730"/>
    <mergeCell ref="C6731:C6733"/>
    <mergeCell ref="C6734:C6736"/>
    <mergeCell ref="C6737:C6739"/>
    <mergeCell ref="C6740:C6742"/>
    <mergeCell ref="C6743:C6745"/>
    <mergeCell ref="C6746:C6748"/>
    <mergeCell ref="C6749:C6751"/>
    <mergeCell ref="C6752:C6754"/>
    <mergeCell ref="C6755:C6757"/>
    <mergeCell ref="C6758:C6760"/>
    <mergeCell ref="C6761:C6763"/>
    <mergeCell ref="C6764:C6766"/>
    <mergeCell ref="C6767:C6769"/>
    <mergeCell ref="C6770:C6772"/>
    <mergeCell ref="C6773:C6775"/>
    <mergeCell ref="C6776:C6778"/>
    <mergeCell ref="C6779:C6781"/>
    <mergeCell ref="C6782:C6784"/>
    <mergeCell ref="C6785:C6787"/>
    <mergeCell ref="C6788:C6790"/>
    <mergeCell ref="C6791:C6793"/>
    <mergeCell ref="C6794:C6796"/>
    <mergeCell ref="C6797:C6799"/>
    <mergeCell ref="C6800:C6802"/>
    <mergeCell ref="C6803:C6805"/>
    <mergeCell ref="C6806:C6808"/>
    <mergeCell ref="C6809:C6811"/>
    <mergeCell ref="C6812:C6814"/>
    <mergeCell ref="C6815:C6817"/>
    <mergeCell ref="C6818:C6820"/>
    <mergeCell ref="C6821:C6823"/>
    <mergeCell ref="C6824:C6826"/>
    <mergeCell ref="C6827:C6829"/>
    <mergeCell ref="C6830:C6832"/>
    <mergeCell ref="C6833:C6835"/>
    <mergeCell ref="C6836:C6838"/>
    <mergeCell ref="C6839:C6841"/>
    <mergeCell ref="C6842:C6844"/>
    <mergeCell ref="C6845:C6847"/>
    <mergeCell ref="C6848:C6850"/>
    <mergeCell ref="C6851:C6853"/>
    <mergeCell ref="C6854:C6856"/>
    <mergeCell ref="C6857:C6859"/>
    <mergeCell ref="C6860:C6862"/>
    <mergeCell ref="C6863:C6865"/>
    <mergeCell ref="C6866:C6868"/>
    <mergeCell ref="C6869:C6871"/>
    <mergeCell ref="C6872:C6874"/>
    <mergeCell ref="C6875:C6877"/>
    <mergeCell ref="C6878:C6880"/>
    <mergeCell ref="C6881:C6883"/>
    <mergeCell ref="C6884:C6886"/>
    <mergeCell ref="C6887:C6889"/>
    <mergeCell ref="C6890:C6892"/>
    <mergeCell ref="C6893:C6895"/>
    <mergeCell ref="C6896:C6898"/>
    <mergeCell ref="C6899:C6901"/>
    <mergeCell ref="C6902:C6904"/>
    <mergeCell ref="C6905:C6907"/>
    <mergeCell ref="C6908:C6910"/>
    <mergeCell ref="C6911:C6913"/>
    <mergeCell ref="C6914:C6916"/>
    <mergeCell ref="C6917:C6919"/>
    <mergeCell ref="C6920:C6922"/>
    <mergeCell ref="C6923:C6925"/>
    <mergeCell ref="C6926:C6928"/>
    <mergeCell ref="C6929:C6931"/>
    <mergeCell ref="C6932:C6934"/>
    <mergeCell ref="C6935:C6937"/>
    <mergeCell ref="C6938:C6940"/>
    <mergeCell ref="C6941:C6943"/>
    <mergeCell ref="C6944:C6946"/>
    <mergeCell ref="C6947:C6949"/>
    <mergeCell ref="C6950:C6952"/>
    <mergeCell ref="C6953:C6955"/>
    <mergeCell ref="C6956:C6958"/>
    <mergeCell ref="C6959:C6961"/>
    <mergeCell ref="C6962:C6964"/>
    <mergeCell ref="C6965:C6967"/>
    <mergeCell ref="C6968:C6970"/>
    <mergeCell ref="C6971:C6973"/>
    <mergeCell ref="C6974:C6976"/>
    <mergeCell ref="C6977:C6979"/>
    <mergeCell ref="C6980:C6982"/>
    <mergeCell ref="C6983:C6985"/>
    <mergeCell ref="C6986:C6988"/>
    <mergeCell ref="C6989:C6991"/>
    <mergeCell ref="C6992:C6994"/>
    <mergeCell ref="C6995:C6997"/>
    <mergeCell ref="C6998:C7000"/>
    <mergeCell ref="C7001:C7003"/>
    <mergeCell ref="C7004:C7006"/>
    <mergeCell ref="C7007:C7009"/>
    <mergeCell ref="C7010:C7012"/>
    <mergeCell ref="C7013:C7015"/>
    <mergeCell ref="C7016:C7018"/>
    <mergeCell ref="C7019:C7021"/>
    <mergeCell ref="C7022:C7024"/>
    <mergeCell ref="C7025:C7027"/>
    <mergeCell ref="C7028:C7030"/>
    <mergeCell ref="C7031:C7033"/>
    <mergeCell ref="C7034:C7036"/>
    <mergeCell ref="C7037:C7039"/>
    <mergeCell ref="C7040:C7042"/>
    <mergeCell ref="C7043:C7045"/>
    <mergeCell ref="C7046:C7048"/>
    <mergeCell ref="C7049:C7051"/>
    <mergeCell ref="C7052:C7054"/>
    <mergeCell ref="C7055:C7057"/>
    <mergeCell ref="C7058:C7060"/>
    <mergeCell ref="C7061:C7063"/>
    <mergeCell ref="C7064:C7066"/>
    <mergeCell ref="C7067:C7069"/>
    <mergeCell ref="C7070:C7072"/>
    <mergeCell ref="C7073:C7075"/>
    <mergeCell ref="C7076:C7078"/>
    <mergeCell ref="C7079:C7081"/>
    <mergeCell ref="C7082:C7084"/>
    <mergeCell ref="C7085:C7087"/>
    <mergeCell ref="C7088:C7090"/>
    <mergeCell ref="C7091:C7093"/>
    <mergeCell ref="C7094:C7096"/>
    <mergeCell ref="C7097:C7099"/>
    <mergeCell ref="C7100:C7102"/>
    <mergeCell ref="C7103:C7105"/>
    <mergeCell ref="C7106:C7108"/>
    <mergeCell ref="C7109:C7111"/>
    <mergeCell ref="C7112:C7114"/>
    <mergeCell ref="C7115:C7117"/>
    <mergeCell ref="C7118:C7120"/>
    <mergeCell ref="C7121:C7123"/>
    <mergeCell ref="C7124:C7126"/>
    <mergeCell ref="C7127:C7129"/>
    <mergeCell ref="C7130:C7132"/>
    <mergeCell ref="C7133:C7135"/>
    <mergeCell ref="C7136:C7138"/>
    <mergeCell ref="C7139:C7141"/>
    <mergeCell ref="C7142:C7144"/>
    <mergeCell ref="C7145:C7147"/>
    <mergeCell ref="C7148:C7150"/>
    <mergeCell ref="C7151:C7153"/>
    <mergeCell ref="C7154:C7156"/>
    <mergeCell ref="C7157:C7159"/>
    <mergeCell ref="C7160:C7162"/>
    <mergeCell ref="C7163:C7165"/>
    <mergeCell ref="C7166:C7168"/>
    <mergeCell ref="C7169:C7171"/>
    <mergeCell ref="C7172:C7174"/>
    <mergeCell ref="C7175:C7177"/>
    <mergeCell ref="C7178:C7180"/>
    <mergeCell ref="C7181:C7183"/>
    <mergeCell ref="C7184:C7186"/>
    <mergeCell ref="C7187:C7189"/>
    <mergeCell ref="C7190:C7192"/>
    <mergeCell ref="C7193:C7195"/>
    <mergeCell ref="C7196:C7198"/>
    <mergeCell ref="C7199:C7201"/>
    <mergeCell ref="C7202:C7204"/>
    <mergeCell ref="C7205:C7207"/>
    <mergeCell ref="C7208:C7210"/>
    <mergeCell ref="C7211:C7213"/>
    <mergeCell ref="C7214:C7216"/>
    <mergeCell ref="C7217:C7219"/>
    <mergeCell ref="C7220:C7222"/>
    <mergeCell ref="C7223:C7225"/>
    <mergeCell ref="C7226:C7228"/>
    <mergeCell ref="C7229:C7231"/>
    <mergeCell ref="C7232:C7234"/>
    <mergeCell ref="C7235:C7237"/>
    <mergeCell ref="C7238:C7240"/>
    <mergeCell ref="C7241:C7243"/>
    <mergeCell ref="C7244:C7246"/>
    <mergeCell ref="C7247:C7249"/>
    <mergeCell ref="C7250:C7252"/>
    <mergeCell ref="C7253:C7255"/>
    <mergeCell ref="C7256:C7258"/>
    <mergeCell ref="C7259:C7261"/>
    <mergeCell ref="C7262:C7264"/>
    <mergeCell ref="C7265:C7267"/>
    <mergeCell ref="C7268:C7270"/>
    <mergeCell ref="C7271:C7273"/>
    <mergeCell ref="C7274:C7276"/>
    <mergeCell ref="C7277:C7279"/>
    <mergeCell ref="C7280:C7282"/>
    <mergeCell ref="C7283:C7285"/>
    <mergeCell ref="C7286:C7288"/>
    <mergeCell ref="C7289:C7291"/>
    <mergeCell ref="C7292:C7294"/>
    <mergeCell ref="C7295:C7297"/>
    <mergeCell ref="C7298:C7300"/>
    <mergeCell ref="C7301:C7303"/>
    <mergeCell ref="C7304:C7306"/>
    <mergeCell ref="C7307:C7309"/>
    <mergeCell ref="C7310:C7312"/>
    <mergeCell ref="C7313:C7315"/>
    <mergeCell ref="C7316:C7318"/>
    <mergeCell ref="C7319:C7321"/>
    <mergeCell ref="C7322:C7324"/>
    <mergeCell ref="C7325:C7327"/>
    <mergeCell ref="C7328:C7330"/>
    <mergeCell ref="C7331:C7333"/>
    <mergeCell ref="C7334:C7336"/>
    <mergeCell ref="C7337:C7339"/>
    <mergeCell ref="C7340:C7342"/>
    <mergeCell ref="C7343:C7345"/>
    <mergeCell ref="C7346:C7348"/>
    <mergeCell ref="C7349:C7351"/>
    <mergeCell ref="C7352:C7354"/>
    <mergeCell ref="C7355:C7357"/>
    <mergeCell ref="C7358:C7360"/>
    <mergeCell ref="C7361:C7363"/>
    <mergeCell ref="C7364:C7366"/>
    <mergeCell ref="C7367:C7369"/>
    <mergeCell ref="C7370:C7372"/>
    <mergeCell ref="C7373:C7375"/>
    <mergeCell ref="C7376:C7378"/>
    <mergeCell ref="C7379:C7381"/>
    <mergeCell ref="C7382:C7384"/>
    <mergeCell ref="C7385:C7387"/>
    <mergeCell ref="C7388:C7390"/>
    <mergeCell ref="C7391:C7393"/>
    <mergeCell ref="C7394:C7396"/>
    <mergeCell ref="C7397:C7399"/>
    <mergeCell ref="C7400:C7402"/>
    <mergeCell ref="C7403:C7405"/>
    <mergeCell ref="C7406:C7408"/>
    <mergeCell ref="C7409:C7411"/>
    <mergeCell ref="C7412:C7414"/>
    <mergeCell ref="C7415:C7417"/>
    <mergeCell ref="C7418:C7420"/>
    <mergeCell ref="C7421:C7423"/>
    <mergeCell ref="C7424:C7426"/>
    <mergeCell ref="C7427:C7429"/>
    <mergeCell ref="C7430:C7432"/>
    <mergeCell ref="C7433:C7435"/>
    <mergeCell ref="C7436:C7438"/>
    <mergeCell ref="C7439:C7441"/>
    <mergeCell ref="C7442:C7444"/>
    <mergeCell ref="C7445:C7447"/>
    <mergeCell ref="C7448:C7450"/>
    <mergeCell ref="C7451:C7453"/>
    <mergeCell ref="C7454:C7456"/>
    <mergeCell ref="C7457:C7459"/>
    <mergeCell ref="C7460:C7462"/>
    <mergeCell ref="C7463:C7465"/>
    <mergeCell ref="C7466:C7468"/>
    <mergeCell ref="C7469:C7471"/>
    <mergeCell ref="C7472:C7474"/>
    <mergeCell ref="C7475:C7477"/>
    <mergeCell ref="C7478:C7480"/>
    <mergeCell ref="C7481:C7483"/>
    <mergeCell ref="C7484:C7486"/>
    <mergeCell ref="C7487:C7489"/>
    <mergeCell ref="C7490:C7492"/>
    <mergeCell ref="C7493:C7495"/>
    <mergeCell ref="C7496:C7498"/>
    <mergeCell ref="C7499:C7501"/>
    <mergeCell ref="C7502:C7504"/>
    <mergeCell ref="C7505:C7507"/>
    <mergeCell ref="C7508:C7510"/>
    <mergeCell ref="C7511:C7513"/>
    <mergeCell ref="C7514:C7516"/>
    <mergeCell ref="C7517:C7519"/>
    <mergeCell ref="C7520:C7522"/>
    <mergeCell ref="C7523:C7525"/>
    <mergeCell ref="C7526:C7528"/>
    <mergeCell ref="C7529:C7531"/>
    <mergeCell ref="C7532:C7534"/>
    <mergeCell ref="C7535:C7537"/>
    <mergeCell ref="C7538:C7540"/>
    <mergeCell ref="C7541:C7543"/>
    <mergeCell ref="C7544:C7546"/>
    <mergeCell ref="C7547:C7549"/>
    <mergeCell ref="C7550:C7552"/>
    <mergeCell ref="C7553:C7555"/>
    <mergeCell ref="C7556:C7558"/>
    <mergeCell ref="C7559:C7561"/>
    <mergeCell ref="C7562:C7564"/>
    <mergeCell ref="C7565:C7567"/>
    <mergeCell ref="C7568:C7570"/>
    <mergeCell ref="C7571:C7573"/>
    <mergeCell ref="C7574:C7576"/>
    <mergeCell ref="C7577:C7579"/>
    <mergeCell ref="C7580:C7582"/>
    <mergeCell ref="C7583:C7585"/>
    <mergeCell ref="C7586:C7588"/>
    <mergeCell ref="C7589:C7591"/>
    <mergeCell ref="C7592:C7594"/>
    <mergeCell ref="C7595:C7597"/>
    <mergeCell ref="C7598:C7600"/>
    <mergeCell ref="C7601:C7603"/>
    <mergeCell ref="C7604:C7606"/>
    <mergeCell ref="C7607:C7609"/>
    <mergeCell ref="C7610:C7612"/>
    <mergeCell ref="C7613:C7615"/>
    <mergeCell ref="C7616:C7618"/>
    <mergeCell ref="C7619:C7621"/>
    <mergeCell ref="C7622:C7624"/>
    <mergeCell ref="C7625:C7627"/>
    <mergeCell ref="C7628:C7630"/>
    <mergeCell ref="C7631:C7633"/>
    <mergeCell ref="C7634:C7636"/>
    <mergeCell ref="C7637:C7639"/>
    <mergeCell ref="C7640:C7642"/>
    <mergeCell ref="C7643:C7645"/>
    <mergeCell ref="C7646:C7648"/>
    <mergeCell ref="C7649:C7651"/>
    <mergeCell ref="C7652:C7654"/>
    <mergeCell ref="C7655:C7657"/>
    <mergeCell ref="C7658:C7660"/>
    <mergeCell ref="C7661:C7663"/>
    <mergeCell ref="C7664:C7666"/>
    <mergeCell ref="C7667:C7669"/>
    <mergeCell ref="C7670:C7672"/>
    <mergeCell ref="C7673:C7675"/>
    <mergeCell ref="C7676:C7678"/>
    <mergeCell ref="C7679:C7681"/>
    <mergeCell ref="C7682:C7684"/>
    <mergeCell ref="C7685:C7687"/>
    <mergeCell ref="C7688:C7690"/>
    <mergeCell ref="C7691:C7693"/>
    <mergeCell ref="C7694:C7696"/>
    <mergeCell ref="C7697:C7699"/>
    <mergeCell ref="C7700:C7702"/>
    <mergeCell ref="C7703:C7705"/>
    <mergeCell ref="C7706:C7708"/>
    <mergeCell ref="C7709:C7711"/>
    <mergeCell ref="C7712:C7714"/>
    <mergeCell ref="C7715:C7717"/>
    <mergeCell ref="C7718:C7720"/>
    <mergeCell ref="C7721:C7723"/>
    <mergeCell ref="C7724:C7726"/>
    <mergeCell ref="C7727:C7729"/>
    <mergeCell ref="C7730:C7732"/>
    <mergeCell ref="C7733:C7735"/>
    <mergeCell ref="C7736:C7738"/>
    <mergeCell ref="C7739:C7741"/>
    <mergeCell ref="C7742:C7744"/>
    <mergeCell ref="C7745:C7747"/>
    <mergeCell ref="C7748:C7750"/>
    <mergeCell ref="C7751:C7753"/>
    <mergeCell ref="C7754:C7756"/>
    <mergeCell ref="C7757:C7759"/>
    <mergeCell ref="C7760:C7762"/>
    <mergeCell ref="C7763:C7765"/>
    <mergeCell ref="C7766:C7768"/>
    <mergeCell ref="C7769:C7771"/>
    <mergeCell ref="C7772:C7774"/>
    <mergeCell ref="C7775:C7777"/>
    <mergeCell ref="C7778:C7780"/>
    <mergeCell ref="C7781:C7783"/>
    <mergeCell ref="C7784:C7786"/>
    <mergeCell ref="C7787:C7789"/>
    <mergeCell ref="C7790:C7792"/>
    <mergeCell ref="C7793:C7795"/>
    <mergeCell ref="C7796:C7798"/>
    <mergeCell ref="C7799:C7801"/>
    <mergeCell ref="C7802:C7804"/>
    <mergeCell ref="C7805:C7807"/>
    <mergeCell ref="C7808:C7810"/>
    <mergeCell ref="C7811:C7813"/>
    <mergeCell ref="C7814:C7816"/>
    <mergeCell ref="C7817:C7819"/>
    <mergeCell ref="C7820:C7822"/>
    <mergeCell ref="C7823:C7825"/>
    <mergeCell ref="C7826:C7828"/>
    <mergeCell ref="C7829:C7831"/>
    <mergeCell ref="C7832:C7834"/>
    <mergeCell ref="C7835:C7837"/>
    <mergeCell ref="C7838:C7840"/>
    <mergeCell ref="C7841:C7843"/>
    <mergeCell ref="C7844:C7846"/>
    <mergeCell ref="C7847:C7849"/>
    <mergeCell ref="C7850:C7852"/>
    <mergeCell ref="C7853:C7855"/>
    <mergeCell ref="C7856:C7858"/>
    <mergeCell ref="C7859:C7861"/>
    <mergeCell ref="C7862:C7864"/>
    <mergeCell ref="C7865:C7867"/>
    <mergeCell ref="C7868:C7870"/>
    <mergeCell ref="C7871:C7873"/>
    <mergeCell ref="C7874:C7876"/>
    <mergeCell ref="C7877:C7879"/>
    <mergeCell ref="C7880:C7882"/>
    <mergeCell ref="C7883:C7885"/>
    <mergeCell ref="C7886:C7888"/>
    <mergeCell ref="C7889:C7891"/>
    <mergeCell ref="C7892:C7894"/>
    <mergeCell ref="C7895:C7897"/>
    <mergeCell ref="C7898:C7900"/>
    <mergeCell ref="C7901:C7903"/>
    <mergeCell ref="C7904:C7906"/>
    <mergeCell ref="C7907:C7909"/>
    <mergeCell ref="C7910:C7912"/>
    <mergeCell ref="C7916:C7918"/>
    <mergeCell ref="C7919:C7921"/>
    <mergeCell ref="C7922:C7924"/>
    <mergeCell ref="C7925:C7927"/>
    <mergeCell ref="C7928:C7930"/>
    <mergeCell ref="C7931:C7933"/>
    <mergeCell ref="C7934:C7936"/>
    <mergeCell ref="C7937:C7939"/>
    <mergeCell ref="C7940:C7942"/>
    <mergeCell ref="C7943:C7945"/>
    <mergeCell ref="C7946:C7948"/>
    <mergeCell ref="C7949:C7951"/>
    <mergeCell ref="C7952:C7954"/>
    <mergeCell ref="C7955:C7957"/>
    <mergeCell ref="C7958:C7960"/>
    <mergeCell ref="C7961:C7963"/>
    <mergeCell ref="C7964:C7966"/>
    <mergeCell ref="C7967:C7969"/>
    <mergeCell ref="C7970:C7972"/>
    <mergeCell ref="C7973:C7975"/>
    <mergeCell ref="C7976:C7978"/>
    <mergeCell ref="C7979:C7981"/>
    <mergeCell ref="C7982:C7984"/>
    <mergeCell ref="C7985:C7987"/>
    <mergeCell ref="C7988:C7990"/>
    <mergeCell ref="C7991:C7993"/>
    <mergeCell ref="C7994:C7996"/>
    <mergeCell ref="C7997:C7999"/>
    <mergeCell ref="C8000:C8002"/>
    <mergeCell ref="C8003:C8005"/>
    <mergeCell ref="C8006:C8008"/>
    <mergeCell ref="C8009:C8011"/>
    <mergeCell ref="C8012:C8014"/>
    <mergeCell ref="C8015:C8017"/>
    <mergeCell ref="C8018:C8020"/>
    <mergeCell ref="C8021:C8023"/>
    <mergeCell ref="C8024:C8026"/>
    <mergeCell ref="C8027:C8029"/>
    <mergeCell ref="C8030:C8032"/>
    <mergeCell ref="C8033:C8035"/>
    <mergeCell ref="C8036:C8038"/>
    <mergeCell ref="C8039:C8041"/>
    <mergeCell ref="C8042:C8044"/>
    <mergeCell ref="C8045:C8047"/>
    <mergeCell ref="C8048:C8050"/>
    <mergeCell ref="C8051:C8053"/>
    <mergeCell ref="C8054:C8056"/>
    <mergeCell ref="C8057:C8059"/>
    <mergeCell ref="C8060:C8062"/>
    <mergeCell ref="C8063:C8065"/>
    <mergeCell ref="C8066:C8068"/>
    <mergeCell ref="C8069:C8071"/>
    <mergeCell ref="C8072:C8074"/>
    <mergeCell ref="C8075:C8077"/>
    <mergeCell ref="C8078:C8080"/>
    <mergeCell ref="C8081:C8083"/>
    <mergeCell ref="C8084:C8086"/>
    <mergeCell ref="C8087:C8089"/>
    <mergeCell ref="C8090:C8092"/>
    <mergeCell ref="C8093:C8095"/>
    <mergeCell ref="C8096:C8098"/>
    <mergeCell ref="C8099:C8101"/>
    <mergeCell ref="C8102:C8104"/>
    <mergeCell ref="C8105:C8107"/>
    <mergeCell ref="C8108:C8110"/>
    <mergeCell ref="C8111:C8113"/>
    <mergeCell ref="C8114:C8116"/>
    <mergeCell ref="C8117:C8119"/>
    <mergeCell ref="C8120:C8122"/>
    <mergeCell ref="C8123:C8125"/>
    <mergeCell ref="C8126:C8128"/>
    <mergeCell ref="C8129:C8131"/>
    <mergeCell ref="C8132:C8134"/>
    <mergeCell ref="C8135:C8137"/>
    <mergeCell ref="C8138:C8140"/>
    <mergeCell ref="C8141:C8143"/>
    <mergeCell ref="C8144:C8146"/>
    <mergeCell ref="C8147:C8149"/>
    <mergeCell ref="C8150:C8152"/>
    <mergeCell ref="C8153:C8155"/>
    <mergeCell ref="C8156:C8158"/>
    <mergeCell ref="C8159:C8161"/>
    <mergeCell ref="C8162:C8164"/>
    <mergeCell ref="C8165:C8167"/>
    <mergeCell ref="C8168:C8170"/>
    <mergeCell ref="C8171:C8173"/>
    <mergeCell ref="C8174:C8176"/>
    <mergeCell ref="C8177:C8179"/>
    <mergeCell ref="C8180:C8182"/>
    <mergeCell ref="C8183:C8185"/>
    <mergeCell ref="C8186:C8188"/>
    <mergeCell ref="C8189:C8191"/>
    <mergeCell ref="C8192:C8194"/>
    <mergeCell ref="C8195:C8197"/>
    <mergeCell ref="C8198:C8200"/>
    <mergeCell ref="C8201:C8203"/>
    <mergeCell ref="C8204:C8206"/>
    <mergeCell ref="C8207:C8209"/>
    <mergeCell ref="C8210:C8212"/>
    <mergeCell ref="C8213:C8215"/>
    <mergeCell ref="C8216:C8218"/>
    <mergeCell ref="C8219:C8221"/>
    <mergeCell ref="C8222:C8224"/>
    <mergeCell ref="C8225:C8227"/>
    <mergeCell ref="C8228:C8230"/>
    <mergeCell ref="C8231:C8233"/>
    <mergeCell ref="C8234:C8236"/>
    <mergeCell ref="C8237:C8239"/>
    <mergeCell ref="C8240:C8242"/>
    <mergeCell ref="C8243:C8245"/>
    <mergeCell ref="C8246:C8248"/>
    <mergeCell ref="C8249:C8251"/>
    <mergeCell ref="C8252:C8254"/>
    <mergeCell ref="C8255:C8257"/>
    <mergeCell ref="C8258:C8260"/>
    <mergeCell ref="C8261:C8263"/>
    <mergeCell ref="C8264:C8266"/>
    <mergeCell ref="C8267:C8269"/>
    <mergeCell ref="C8270:C8272"/>
    <mergeCell ref="C8273:C8275"/>
    <mergeCell ref="C8276:C8278"/>
    <mergeCell ref="C8279:C8281"/>
    <mergeCell ref="C8282:C8284"/>
    <mergeCell ref="C8285:C8287"/>
    <mergeCell ref="C8288:C8290"/>
    <mergeCell ref="C8291:C8293"/>
    <mergeCell ref="C8294:C8296"/>
    <mergeCell ref="C8297:C8299"/>
    <mergeCell ref="C8300:C8302"/>
    <mergeCell ref="C8303:C8305"/>
    <mergeCell ref="C8306:C8308"/>
    <mergeCell ref="C8309:C8311"/>
    <mergeCell ref="C8312:C8314"/>
    <mergeCell ref="C8315:C8317"/>
    <mergeCell ref="C8318:C8320"/>
    <mergeCell ref="C8324:C8326"/>
    <mergeCell ref="C8327:C8329"/>
    <mergeCell ref="C8330:C8332"/>
    <mergeCell ref="C8333:C8335"/>
    <mergeCell ref="C8336:C8338"/>
    <mergeCell ref="C8339:C8341"/>
    <mergeCell ref="C8342:C8344"/>
    <mergeCell ref="C8345:C8347"/>
    <mergeCell ref="C8348:C8350"/>
    <mergeCell ref="C8351:C8353"/>
    <mergeCell ref="C8354:C8356"/>
    <mergeCell ref="C8357:C8359"/>
    <mergeCell ref="C8360:C8362"/>
    <mergeCell ref="C8363:C8365"/>
    <mergeCell ref="C8366:C8368"/>
    <mergeCell ref="C8369:C8371"/>
    <mergeCell ref="C8372:C8374"/>
    <mergeCell ref="C8375:C8377"/>
    <mergeCell ref="C8378:C8380"/>
    <mergeCell ref="C8381:C8383"/>
    <mergeCell ref="C8384:C8386"/>
    <mergeCell ref="C8387:C8389"/>
    <mergeCell ref="C8390:C8392"/>
    <mergeCell ref="C8393:C8395"/>
    <mergeCell ref="C8396:C8398"/>
    <mergeCell ref="C8399:C8401"/>
    <mergeCell ref="C8402:C8404"/>
    <mergeCell ref="C8405:C8407"/>
    <mergeCell ref="C8408:C8410"/>
    <mergeCell ref="C8411:C8413"/>
    <mergeCell ref="C8414:C8416"/>
    <mergeCell ref="C8417:C8419"/>
    <mergeCell ref="C8420:C8422"/>
    <mergeCell ref="C8423:C8425"/>
    <mergeCell ref="C8426:C8428"/>
    <mergeCell ref="C8429:C8431"/>
    <mergeCell ref="C8432:C8434"/>
    <mergeCell ref="C8435:C8437"/>
    <mergeCell ref="C8438:C8440"/>
    <mergeCell ref="C8441:C8443"/>
    <mergeCell ref="C8444:C8446"/>
    <mergeCell ref="C8447:C8449"/>
    <mergeCell ref="C8450:C8452"/>
    <mergeCell ref="C8453:C8455"/>
    <mergeCell ref="C8456:C8458"/>
    <mergeCell ref="C8459:C8461"/>
    <mergeCell ref="C8462:C8464"/>
    <mergeCell ref="C8465:C8467"/>
    <mergeCell ref="C8468:C8470"/>
    <mergeCell ref="C8471:C8473"/>
    <mergeCell ref="C8474:C8476"/>
    <mergeCell ref="C8477:C8479"/>
    <mergeCell ref="C8480:C8482"/>
    <mergeCell ref="C8483:C8485"/>
    <mergeCell ref="C8486:C8488"/>
    <mergeCell ref="C8489:C8491"/>
    <mergeCell ref="C8492:C8494"/>
    <mergeCell ref="C8495:C8497"/>
    <mergeCell ref="C8498:C8500"/>
    <mergeCell ref="C8501:C8503"/>
    <mergeCell ref="C8504:C8506"/>
    <mergeCell ref="C8507:C8509"/>
    <mergeCell ref="C8510:C8512"/>
    <mergeCell ref="C8513:C8515"/>
    <mergeCell ref="C8516:C8518"/>
    <mergeCell ref="C8519:C8521"/>
    <mergeCell ref="C8522:C8524"/>
    <mergeCell ref="C8525:C8527"/>
    <mergeCell ref="C8528:C8530"/>
    <mergeCell ref="C8531:C8533"/>
    <mergeCell ref="C8534:C8536"/>
    <mergeCell ref="C8537:C8539"/>
    <mergeCell ref="C8540:C8542"/>
    <mergeCell ref="C8543:C8545"/>
    <mergeCell ref="C8546:C8548"/>
    <mergeCell ref="C8549:C8551"/>
    <mergeCell ref="C8552:C8554"/>
    <mergeCell ref="C8555:C8557"/>
    <mergeCell ref="C8558:C8560"/>
    <mergeCell ref="C8561:C8563"/>
    <mergeCell ref="C8564:C8566"/>
    <mergeCell ref="C8567:C8569"/>
    <mergeCell ref="C8570:C8572"/>
    <mergeCell ref="C8573:C8575"/>
    <mergeCell ref="C8576:C8578"/>
    <mergeCell ref="C8579:C8581"/>
    <mergeCell ref="C8582:C8584"/>
    <mergeCell ref="C8585:C8587"/>
    <mergeCell ref="C8588:C8590"/>
    <mergeCell ref="C8591:C8593"/>
    <mergeCell ref="C8594:C8596"/>
    <mergeCell ref="C8597:C8599"/>
    <mergeCell ref="C8600:C8602"/>
    <mergeCell ref="C8603:C8605"/>
    <mergeCell ref="C8606:C8608"/>
    <mergeCell ref="C8609:C8611"/>
    <mergeCell ref="C8612:C8614"/>
    <mergeCell ref="C8615:C8617"/>
    <mergeCell ref="C8618:C8620"/>
    <mergeCell ref="C8621:C8623"/>
    <mergeCell ref="C8624:C8626"/>
    <mergeCell ref="C8627:C8629"/>
    <mergeCell ref="C8630:C8632"/>
    <mergeCell ref="C8633:C8635"/>
    <mergeCell ref="C8636:C8638"/>
    <mergeCell ref="C8639:C8641"/>
    <mergeCell ref="C8642:C8644"/>
    <mergeCell ref="C8645:C8647"/>
    <mergeCell ref="C8648:C8650"/>
    <mergeCell ref="C8651:C8653"/>
    <mergeCell ref="C8654:C8656"/>
    <mergeCell ref="C8657:C8659"/>
    <mergeCell ref="C8660:C8662"/>
    <mergeCell ref="C8663:C8665"/>
    <mergeCell ref="C8666:C8668"/>
    <mergeCell ref="C8669:C8671"/>
    <mergeCell ref="C8672:C8674"/>
    <mergeCell ref="C8675:C8677"/>
    <mergeCell ref="C8678:C8680"/>
    <mergeCell ref="C8681:C8683"/>
    <mergeCell ref="C8684:C8686"/>
    <mergeCell ref="C8687:C8689"/>
    <mergeCell ref="C8690:C8692"/>
    <mergeCell ref="C8693:C8695"/>
    <mergeCell ref="C8696:C8698"/>
    <mergeCell ref="C8699:C8701"/>
    <mergeCell ref="C8702:C8704"/>
    <mergeCell ref="C8705:C8707"/>
    <mergeCell ref="C8708:C8710"/>
    <mergeCell ref="C8711:C8713"/>
    <mergeCell ref="C8714:C8716"/>
    <mergeCell ref="C8717:C8719"/>
    <mergeCell ref="C8720:C8722"/>
    <mergeCell ref="C8723:C8725"/>
    <mergeCell ref="C8726:C8728"/>
    <mergeCell ref="C8729:C8731"/>
    <mergeCell ref="C8732:C8734"/>
    <mergeCell ref="C8735:C8737"/>
    <mergeCell ref="C8738:C8740"/>
    <mergeCell ref="C8741:C8743"/>
    <mergeCell ref="C8744:C8746"/>
    <mergeCell ref="C8747:C8749"/>
    <mergeCell ref="C8750:C8752"/>
    <mergeCell ref="C8753:C8755"/>
    <mergeCell ref="C8756:C8758"/>
    <mergeCell ref="C8759:C8761"/>
    <mergeCell ref="C8762:C8764"/>
    <mergeCell ref="C8765:C8767"/>
    <mergeCell ref="C8768:C8770"/>
    <mergeCell ref="C8771:C8773"/>
    <mergeCell ref="C8774:C8776"/>
    <mergeCell ref="C8777:C8779"/>
    <mergeCell ref="C8780:C8782"/>
    <mergeCell ref="C8783:C8785"/>
    <mergeCell ref="C8786:C8788"/>
    <mergeCell ref="C8789:C8791"/>
    <mergeCell ref="C8792:C8794"/>
    <mergeCell ref="C8795:C8797"/>
    <mergeCell ref="C8798:C8800"/>
    <mergeCell ref="C8801:C8803"/>
    <mergeCell ref="C8804:C8806"/>
    <mergeCell ref="C8807:C8809"/>
    <mergeCell ref="C8810:C8812"/>
    <mergeCell ref="C8813:C8815"/>
    <mergeCell ref="C8816:C8818"/>
    <mergeCell ref="C8819:C8821"/>
    <mergeCell ref="C8822:C8824"/>
    <mergeCell ref="C8825:C8827"/>
    <mergeCell ref="C8828:C8830"/>
    <mergeCell ref="C8831:C8833"/>
    <mergeCell ref="C8834:C8836"/>
    <mergeCell ref="C8837:C8839"/>
    <mergeCell ref="C8840:C8842"/>
    <mergeCell ref="C8843:C8845"/>
    <mergeCell ref="C8846:C8848"/>
    <mergeCell ref="C8849:C8851"/>
    <mergeCell ref="C8852:C8854"/>
    <mergeCell ref="C8855:C8857"/>
    <mergeCell ref="C8858:C8860"/>
    <mergeCell ref="C8861:C8863"/>
    <mergeCell ref="C8864:C8866"/>
    <mergeCell ref="C8867:C8869"/>
    <mergeCell ref="C8870:C8872"/>
    <mergeCell ref="C8873:C8875"/>
    <mergeCell ref="C8876:C8878"/>
    <mergeCell ref="C8879:C8881"/>
    <mergeCell ref="C8882:C8884"/>
    <mergeCell ref="C8885:C8887"/>
    <mergeCell ref="C8888:C8890"/>
    <mergeCell ref="C8891:C8893"/>
    <mergeCell ref="C8894:C8896"/>
    <mergeCell ref="C8897:C8899"/>
    <mergeCell ref="C8900:C8902"/>
    <mergeCell ref="C8903:C8905"/>
    <mergeCell ref="C8906:C8908"/>
    <mergeCell ref="C8909:C8911"/>
    <mergeCell ref="C8912:C8914"/>
    <mergeCell ref="C8915:C8917"/>
    <mergeCell ref="C8918:C8920"/>
    <mergeCell ref="C8921:C8923"/>
    <mergeCell ref="C8924:C8926"/>
    <mergeCell ref="C8927:C8929"/>
    <mergeCell ref="C8930:C8932"/>
    <mergeCell ref="C8933:C8935"/>
    <mergeCell ref="C8936:C8938"/>
    <mergeCell ref="C8939:C8941"/>
    <mergeCell ref="C8942:C8944"/>
    <mergeCell ref="C8945:C8947"/>
    <mergeCell ref="C8948:C8950"/>
    <mergeCell ref="C8951:C8953"/>
    <mergeCell ref="C8954:C8956"/>
    <mergeCell ref="C8957:C8959"/>
    <mergeCell ref="C8960:C8962"/>
    <mergeCell ref="C8963:C8965"/>
    <mergeCell ref="C8966:C8968"/>
    <mergeCell ref="C8969:C8971"/>
    <mergeCell ref="C8972:C8974"/>
    <mergeCell ref="C8975:C8977"/>
    <mergeCell ref="C8978:C8980"/>
    <mergeCell ref="C8981:C8983"/>
    <mergeCell ref="C8984:C8986"/>
    <mergeCell ref="C8987:C8989"/>
    <mergeCell ref="C8990:C8992"/>
    <mergeCell ref="C8993:C8995"/>
    <mergeCell ref="C8996:C8998"/>
    <mergeCell ref="C8999:C9001"/>
    <mergeCell ref="C9002:C9004"/>
    <mergeCell ref="C9005:C9007"/>
    <mergeCell ref="C9008:C9010"/>
    <mergeCell ref="C9011:C9013"/>
    <mergeCell ref="C9014:C9016"/>
    <mergeCell ref="C9017:C9019"/>
    <mergeCell ref="C9020:C9022"/>
    <mergeCell ref="C9023:C9025"/>
    <mergeCell ref="C9026:C9028"/>
    <mergeCell ref="C9029:C9031"/>
    <mergeCell ref="C9032:C9034"/>
    <mergeCell ref="C9035:C9037"/>
    <mergeCell ref="C9038:C9040"/>
    <mergeCell ref="C9041:C9043"/>
    <mergeCell ref="C9044:C9046"/>
    <mergeCell ref="C9047:C9049"/>
    <mergeCell ref="C9050:C9052"/>
    <mergeCell ref="C9053:C9055"/>
    <mergeCell ref="C9056:C9058"/>
    <mergeCell ref="C9059:C9061"/>
    <mergeCell ref="C9062:C9064"/>
    <mergeCell ref="C9065:C9067"/>
    <mergeCell ref="C9068:C9070"/>
    <mergeCell ref="C9071:C9073"/>
    <mergeCell ref="C9074:C9076"/>
    <mergeCell ref="C9077:C9079"/>
    <mergeCell ref="C9080:C9082"/>
    <mergeCell ref="C9083:C9085"/>
    <mergeCell ref="C9086:C9088"/>
    <mergeCell ref="C9089:C9091"/>
    <mergeCell ref="C9092:C9094"/>
    <mergeCell ref="C9095:C9097"/>
    <mergeCell ref="C9098:C9100"/>
    <mergeCell ref="C9101:C9103"/>
    <mergeCell ref="C9104:C9106"/>
    <mergeCell ref="C9107:C9109"/>
    <mergeCell ref="C9110:C9112"/>
    <mergeCell ref="C9113:C9115"/>
    <mergeCell ref="C9116:C9118"/>
    <mergeCell ref="C9119:C9121"/>
    <mergeCell ref="C9122:C9124"/>
    <mergeCell ref="C9125:C9127"/>
    <mergeCell ref="C9128:C9130"/>
    <mergeCell ref="C9131:C9133"/>
    <mergeCell ref="C9134:C9136"/>
    <mergeCell ref="C9137:C9139"/>
    <mergeCell ref="C9140:C9142"/>
    <mergeCell ref="C9143:C9145"/>
    <mergeCell ref="C9146:C9148"/>
    <mergeCell ref="C9149:C9151"/>
    <mergeCell ref="C9152:C9154"/>
    <mergeCell ref="C9155:C9157"/>
    <mergeCell ref="C9158:C9160"/>
    <mergeCell ref="C9161:C9163"/>
    <mergeCell ref="C9164:C9166"/>
    <mergeCell ref="C9167:C9169"/>
    <mergeCell ref="C9170:C9172"/>
    <mergeCell ref="C9173:C9175"/>
    <mergeCell ref="C9176:C9178"/>
    <mergeCell ref="C9179:C9181"/>
    <mergeCell ref="C9182:C9184"/>
    <mergeCell ref="C9185:C9187"/>
    <mergeCell ref="C9188:C9190"/>
    <mergeCell ref="C9191:C9193"/>
    <mergeCell ref="C9194:C9196"/>
    <mergeCell ref="C9197:C9199"/>
    <mergeCell ref="C9200:C9202"/>
    <mergeCell ref="C9203:C9205"/>
    <mergeCell ref="C9206:C9208"/>
    <mergeCell ref="C9209:C9211"/>
    <mergeCell ref="C9212:C9214"/>
    <mergeCell ref="C9215:C9217"/>
    <mergeCell ref="C9218:C9220"/>
    <mergeCell ref="C9221:C9223"/>
    <mergeCell ref="C9224:C9226"/>
    <mergeCell ref="C9227:C9229"/>
    <mergeCell ref="C9230:C9232"/>
    <mergeCell ref="C9233:C9235"/>
    <mergeCell ref="C9236:C9238"/>
    <mergeCell ref="C9239:C9241"/>
    <mergeCell ref="C9242:C9244"/>
    <mergeCell ref="C9245:C9247"/>
    <mergeCell ref="C9248:C9250"/>
    <mergeCell ref="C9251:C9253"/>
    <mergeCell ref="C9254:C9256"/>
    <mergeCell ref="C9257:C9259"/>
    <mergeCell ref="C9260:C9262"/>
    <mergeCell ref="C9263:C9265"/>
    <mergeCell ref="C9266:C9268"/>
    <mergeCell ref="C9269:C9271"/>
    <mergeCell ref="C9272:C9274"/>
    <mergeCell ref="C9275:C9277"/>
    <mergeCell ref="C9278:C9280"/>
    <mergeCell ref="C9281:C9283"/>
    <mergeCell ref="C9284:C9286"/>
    <mergeCell ref="C9287:C9289"/>
    <mergeCell ref="C9290:C9292"/>
    <mergeCell ref="C9293:C9295"/>
    <mergeCell ref="C9296:C9298"/>
    <mergeCell ref="C9299:C9301"/>
    <mergeCell ref="C9302:C9304"/>
    <mergeCell ref="C9305:C9307"/>
    <mergeCell ref="C9308:C9310"/>
    <mergeCell ref="C9311:C9313"/>
    <mergeCell ref="C9314:C9316"/>
    <mergeCell ref="C9317:C9319"/>
    <mergeCell ref="C9320:C9322"/>
    <mergeCell ref="C9323:C9325"/>
    <mergeCell ref="C9326:C9328"/>
    <mergeCell ref="C9329:C9331"/>
    <mergeCell ref="C9332:C9334"/>
    <mergeCell ref="C9335:C9337"/>
    <mergeCell ref="C9338:C9340"/>
    <mergeCell ref="C9341:C9343"/>
    <mergeCell ref="C9344:C9346"/>
    <mergeCell ref="C9347:C9349"/>
    <mergeCell ref="C9350:C9352"/>
    <mergeCell ref="C9353:C9355"/>
    <mergeCell ref="C9356:C9358"/>
    <mergeCell ref="C9359:C9361"/>
    <mergeCell ref="C9362:C9364"/>
    <mergeCell ref="C9365:C9367"/>
    <mergeCell ref="C9368:C9370"/>
    <mergeCell ref="C9371:C9373"/>
    <mergeCell ref="C9374:C9376"/>
    <mergeCell ref="C9377:C9379"/>
    <mergeCell ref="C9380:C9382"/>
    <mergeCell ref="C9383:C9385"/>
    <mergeCell ref="C9386:C9388"/>
    <mergeCell ref="C9389:C9391"/>
    <mergeCell ref="C9392:C9394"/>
    <mergeCell ref="C9395:C9397"/>
    <mergeCell ref="C9398:C9400"/>
    <mergeCell ref="C9401:C9403"/>
    <mergeCell ref="C9404:C9406"/>
    <mergeCell ref="C9407:C9409"/>
    <mergeCell ref="C9410:C9412"/>
    <mergeCell ref="C9413:C9415"/>
    <mergeCell ref="C9416:C9418"/>
    <mergeCell ref="C9419:C9421"/>
    <mergeCell ref="C9422:C9424"/>
    <mergeCell ref="C9425:C9427"/>
    <mergeCell ref="C9428:C9430"/>
    <mergeCell ref="C9431:C9433"/>
    <mergeCell ref="C9434:C9436"/>
    <mergeCell ref="C9437:C9439"/>
    <mergeCell ref="C9440:C9442"/>
    <mergeCell ref="C9443:C9445"/>
    <mergeCell ref="C9446:C9448"/>
    <mergeCell ref="C9449:C9451"/>
    <mergeCell ref="C9452:C9454"/>
    <mergeCell ref="C9455:C9457"/>
    <mergeCell ref="C9458:C9460"/>
    <mergeCell ref="C9461:C9463"/>
    <mergeCell ref="C9464:C9466"/>
    <mergeCell ref="C9467:C9469"/>
    <mergeCell ref="C9470:C9472"/>
    <mergeCell ref="C9473:C9475"/>
    <mergeCell ref="C9476:C9478"/>
    <mergeCell ref="C9479:C9481"/>
    <mergeCell ref="C9482:C9484"/>
    <mergeCell ref="C9485:C9487"/>
    <mergeCell ref="C9488:C9490"/>
    <mergeCell ref="C9491:C9493"/>
    <mergeCell ref="C9494:C9496"/>
    <mergeCell ref="C9497:C9499"/>
    <mergeCell ref="C9500:C9502"/>
    <mergeCell ref="C9503:C9505"/>
    <mergeCell ref="C9506:C9508"/>
    <mergeCell ref="C9509:C9511"/>
    <mergeCell ref="C9512:C9514"/>
    <mergeCell ref="C9515:C9517"/>
    <mergeCell ref="C9518:C9520"/>
    <mergeCell ref="C9521:C9523"/>
    <mergeCell ref="C9524:C9526"/>
    <mergeCell ref="C9527:C9529"/>
    <mergeCell ref="C9530:C9532"/>
    <mergeCell ref="C9533:C9535"/>
    <mergeCell ref="C9536:C9538"/>
    <mergeCell ref="C9539:C9541"/>
    <mergeCell ref="C9542:C9544"/>
    <mergeCell ref="C9545:C9547"/>
    <mergeCell ref="C9548:C9550"/>
    <mergeCell ref="C9551:C9553"/>
    <mergeCell ref="C9554:C9556"/>
    <mergeCell ref="C9557:C9559"/>
    <mergeCell ref="C9560:C9562"/>
    <mergeCell ref="C9563:C9565"/>
    <mergeCell ref="C9566:C9568"/>
    <mergeCell ref="C9569:C9571"/>
    <mergeCell ref="C9572:C9574"/>
    <mergeCell ref="C9575:C9577"/>
    <mergeCell ref="C9578:C9580"/>
    <mergeCell ref="C9581:C9583"/>
    <mergeCell ref="C9584:C9586"/>
    <mergeCell ref="C9587:C9589"/>
    <mergeCell ref="C9590:C9592"/>
    <mergeCell ref="C9593:C9595"/>
    <mergeCell ref="C9596:C9598"/>
    <mergeCell ref="C9599:C9601"/>
    <mergeCell ref="C9602:C9604"/>
    <mergeCell ref="C9605:C9607"/>
    <mergeCell ref="C9608:C9610"/>
    <mergeCell ref="C9611:C9613"/>
    <mergeCell ref="C9614:C9616"/>
    <mergeCell ref="C9617:C9619"/>
    <mergeCell ref="C9620:C9622"/>
    <mergeCell ref="C9623:C9625"/>
    <mergeCell ref="C9626:C9628"/>
    <mergeCell ref="C9629:C9631"/>
    <mergeCell ref="C9632:C9634"/>
    <mergeCell ref="C9635:C9637"/>
    <mergeCell ref="C9638:C9640"/>
    <mergeCell ref="C9641:C9643"/>
    <mergeCell ref="C9644:C9646"/>
    <mergeCell ref="C9647:C9649"/>
    <mergeCell ref="C9650:C9652"/>
    <mergeCell ref="C9653:C9655"/>
    <mergeCell ref="C9656:C9658"/>
    <mergeCell ref="C9659:C9661"/>
    <mergeCell ref="C9662:C9664"/>
    <mergeCell ref="C9665:C9667"/>
    <mergeCell ref="C9668:C9670"/>
    <mergeCell ref="C9671:C9673"/>
    <mergeCell ref="C9674:C9676"/>
    <mergeCell ref="C9677:C9679"/>
    <mergeCell ref="C9680:C9682"/>
    <mergeCell ref="C9683:C9685"/>
    <mergeCell ref="C9686:C9688"/>
    <mergeCell ref="C9689:C9691"/>
    <mergeCell ref="C9692:C9694"/>
    <mergeCell ref="C9695:C9697"/>
    <mergeCell ref="C9698:C9700"/>
    <mergeCell ref="C9701:C9703"/>
    <mergeCell ref="C9704:C9706"/>
    <mergeCell ref="C9707:C9709"/>
    <mergeCell ref="C9710:C9712"/>
    <mergeCell ref="C9713:C9715"/>
    <mergeCell ref="C9716:C9718"/>
    <mergeCell ref="C9719:C9721"/>
    <mergeCell ref="C9722:C9724"/>
    <mergeCell ref="C9725:C9727"/>
    <mergeCell ref="C9728:C9730"/>
    <mergeCell ref="C9731:C9733"/>
    <mergeCell ref="C9734:C9736"/>
    <mergeCell ref="C9737:C9739"/>
    <mergeCell ref="C9740:C9742"/>
    <mergeCell ref="C9743:C9745"/>
    <mergeCell ref="C9746:C9748"/>
    <mergeCell ref="C9749:C9751"/>
    <mergeCell ref="C9752:C9754"/>
    <mergeCell ref="C9755:C9757"/>
    <mergeCell ref="C9758:C9760"/>
    <mergeCell ref="C9761:C9763"/>
    <mergeCell ref="C9764:C9766"/>
    <mergeCell ref="C9767:C9769"/>
    <mergeCell ref="C9770:C9772"/>
    <mergeCell ref="C9773:C9775"/>
    <mergeCell ref="C9776:C9778"/>
    <mergeCell ref="C9779:C9781"/>
    <mergeCell ref="C9782:C9784"/>
    <mergeCell ref="C9785:C9787"/>
    <mergeCell ref="C9788:C9790"/>
    <mergeCell ref="C9791:C9793"/>
    <mergeCell ref="C9794:C9796"/>
    <mergeCell ref="C9797:C9799"/>
    <mergeCell ref="C9800:C9802"/>
    <mergeCell ref="C9803:C9805"/>
    <mergeCell ref="C9806:C9808"/>
    <mergeCell ref="C9809:C9811"/>
    <mergeCell ref="C9815:C9817"/>
    <mergeCell ref="C9818:C9820"/>
    <mergeCell ref="C9821:C9823"/>
    <mergeCell ref="C9824:C9826"/>
    <mergeCell ref="C9827:C9829"/>
    <mergeCell ref="C9830:C9832"/>
    <mergeCell ref="C9833:C9835"/>
    <mergeCell ref="C9836:C9838"/>
    <mergeCell ref="C9839:C9841"/>
    <mergeCell ref="C9842:C9844"/>
    <mergeCell ref="C9845:C9847"/>
    <mergeCell ref="C9848:C9850"/>
    <mergeCell ref="C9851:C9853"/>
    <mergeCell ref="C9854:C9856"/>
    <mergeCell ref="C9857:C9859"/>
    <mergeCell ref="C9860:C9862"/>
    <mergeCell ref="C9863:C9865"/>
    <mergeCell ref="C9866:C9868"/>
    <mergeCell ref="C9869:C9871"/>
    <mergeCell ref="C9872:C9874"/>
    <mergeCell ref="C9875:C9877"/>
    <mergeCell ref="C9878:C9880"/>
    <mergeCell ref="C9881:C9883"/>
    <mergeCell ref="C9884:C9886"/>
    <mergeCell ref="C9887:C9889"/>
    <mergeCell ref="C9890:C9892"/>
    <mergeCell ref="C9893:C9895"/>
    <mergeCell ref="C9896:C9898"/>
    <mergeCell ref="C9899:C9901"/>
    <mergeCell ref="C9902:C9904"/>
    <mergeCell ref="C9905:C9907"/>
    <mergeCell ref="C9908:C9910"/>
    <mergeCell ref="C9911:C9913"/>
    <mergeCell ref="C9914:C9916"/>
    <mergeCell ref="C9917:C9919"/>
    <mergeCell ref="C9920:C9922"/>
    <mergeCell ref="C9923:C9925"/>
    <mergeCell ref="C9926:C9928"/>
    <mergeCell ref="C9929:C9931"/>
    <mergeCell ref="C9932:C9934"/>
    <mergeCell ref="C9935:C9937"/>
    <mergeCell ref="C9938:C9940"/>
    <mergeCell ref="C9941:C9943"/>
    <mergeCell ref="C9944:C9946"/>
    <mergeCell ref="C9947:C9949"/>
    <mergeCell ref="C9950:C9952"/>
    <mergeCell ref="C9953:C9955"/>
    <mergeCell ref="C9956:C9958"/>
    <mergeCell ref="C9959:C9961"/>
    <mergeCell ref="C9962:C9964"/>
    <mergeCell ref="C9965:C9967"/>
    <mergeCell ref="C9968:C9970"/>
    <mergeCell ref="C9971:C9973"/>
    <mergeCell ref="C9974:C9976"/>
    <mergeCell ref="C9977:C9979"/>
    <mergeCell ref="C9980:C9982"/>
    <mergeCell ref="C9983:C9985"/>
    <mergeCell ref="C9986:C9988"/>
    <mergeCell ref="C9989:C9991"/>
    <mergeCell ref="C9992:C9994"/>
    <mergeCell ref="C9995:C9997"/>
    <mergeCell ref="C9998:C10000"/>
    <mergeCell ref="C10001:C10003"/>
    <mergeCell ref="C10004:C10006"/>
    <mergeCell ref="C10007:C10009"/>
    <mergeCell ref="C10010:C10012"/>
    <mergeCell ref="C10013:C10015"/>
    <mergeCell ref="C10016:C10018"/>
    <mergeCell ref="C10019:C10021"/>
    <mergeCell ref="C10022:C10024"/>
    <mergeCell ref="C10025:C10027"/>
    <mergeCell ref="C10028:C10030"/>
    <mergeCell ref="C10031:C10033"/>
    <mergeCell ref="C10034:C10036"/>
    <mergeCell ref="C10037:C10039"/>
    <mergeCell ref="C10040:C10042"/>
    <mergeCell ref="C10043:C10045"/>
    <mergeCell ref="C10046:C10048"/>
    <mergeCell ref="C10049:C10051"/>
    <mergeCell ref="C10052:C10054"/>
    <mergeCell ref="C10055:C10057"/>
    <mergeCell ref="C10058:C10060"/>
    <mergeCell ref="C10061:C10063"/>
    <mergeCell ref="C10064:C10066"/>
    <mergeCell ref="C10067:C10069"/>
    <mergeCell ref="C10070:C10072"/>
    <mergeCell ref="C10073:C10075"/>
    <mergeCell ref="C10076:C10078"/>
    <mergeCell ref="C10079:C10081"/>
    <mergeCell ref="C10082:C10084"/>
    <mergeCell ref="C10085:C10087"/>
    <mergeCell ref="C10088:C10090"/>
    <mergeCell ref="C10091:C10093"/>
    <mergeCell ref="C10094:C10096"/>
    <mergeCell ref="C10097:C10099"/>
    <mergeCell ref="C10100:C10102"/>
    <mergeCell ref="C10103:C10105"/>
    <mergeCell ref="C10106:C10108"/>
    <mergeCell ref="C10109:C10111"/>
    <mergeCell ref="C10112:C10114"/>
    <mergeCell ref="C10115:C10117"/>
    <mergeCell ref="C10118:C10120"/>
    <mergeCell ref="C10121:C10123"/>
    <mergeCell ref="C10124:C10126"/>
    <mergeCell ref="C10127:C10129"/>
    <mergeCell ref="C10130:C10132"/>
    <mergeCell ref="C10133:C10135"/>
    <mergeCell ref="C10136:C10138"/>
    <mergeCell ref="C10139:C10141"/>
    <mergeCell ref="C10142:C10144"/>
    <mergeCell ref="C10145:C10147"/>
    <mergeCell ref="C10148:C10150"/>
    <mergeCell ref="C10151:C10153"/>
    <mergeCell ref="C10154:C10156"/>
    <mergeCell ref="C10157:C10159"/>
    <mergeCell ref="C10160:C10162"/>
    <mergeCell ref="C10163:C10165"/>
    <mergeCell ref="C10166:C10168"/>
    <mergeCell ref="C10169:C10171"/>
    <mergeCell ref="C10172:C10174"/>
    <mergeCell ref="C10175:C10177"/>
    <mergeCell ref="C10178:C10180"/>
    <mergeCell ref="C10181:C10183"/>
    <mergeCell ref="C10184:C10186"/>
    <mergeCell ref="C10187:C10189"/>
    <mergeCell ref="C10190:C10192"/>
    <mergeCell ref="C10193:C10195"/>
    <mergeCell ref="C10196:C10198"/>
    <mergeCell ref="C10199:C10201"/>
    <mergeCell ref="C10202:C10204"/>
    <mergeCell ref="C10205:C10207"/>
    <mergeCell ref="C10208:C10210"/>
    <mergeCell ref="C10211:C10213"/>
    <mergeCell ref="C10214:C10216"/>
    <mergeCell ref="C10217:C10219"/>
    <mergeCell ref="C10220:C10222"/>
    <mergeCell ref="C10223:C10225"/>
    <mergeCell ref="C10226:C10228"/>
    <mergeCell ref="C10229:C10231"/>
    <mergeCell ref="C10232:C10234"/>
    <mergeCell ref="C10235:C10237"/>
    <mergeCell ref="C10238:C10240"/>
    <mergeCell ref="C10241:C10243"/>
    <mergeCell ref="C10244:C10246"/>
    <mergeCell ref="C10247:C10249"/>
    <mergeCell ref="C10250:C10252"/>
    <mergeCell ref="C10253:C10255"/>
    <mergeCell ref="C10256:C10258"/>
    <mergeCell ref="C10259:C10261"/>
    <mergeCell ref="C10262:C10264"/>
    <mergeCell ref="C10265:C10267"/>
    <mergeCell ref="C10268:C10270"/>
    <mergeCell ref="C10271:C10273"/>
    <mergeCell ref="C10274:C10276"/>
    <mergeCell ref="C10277:C10279"/>
    <mergeCell ref="C10280:C10282"/>
    <mergeCell ref="C10283:C10285"/>
    <mergeCell ref="C10286:C10288"/>
    <mergeCell ref="C10289:C10291"/>
    <mergeCell ref="C10292:C10294"/>
    <mergeCell ref="C10295:C10297"/>
    <mergeCell ref="C10298:C10300"/>
    <mergeCell ref="C10301:C10303"/>
    <mergeCell ref="C10304:C10306"/>
    <mergeCell ref="C10307:C10309"/>
    <mergeCell ref="C10310:C10312"/>
    <mergeCell ref="C10313:C10315"/>
    <mergeCell ref="C10316:C10318"/>
    <mergeCell ref="C10319:C10321"/>
    <mergeCell ref="C10322:C10324"/>
    <mergeCell ref="C10325:C10327"/>
    <mergeCell ref="C10328:C10330"/>
    <mergeCell ref="C10331:C10333"/>
    <mergeCell ref="C10334:C10336"/>
    <mergeCell ref="C10337:C10339"/>
    <mergeCell ref="C10340:C10342"/>
    <mergeCell ref="C10343:C10345"/>
    <mergeCell ref="C10346:C10348"/>
    <mergeCell ref="C10349:C10351"/>
    <mergeCell ref="C10352:C10354"/>
    <mergeCell ref="C10355:C10357"/>
    <mergeCell ref="C10358:C10360"/>
    <mergeCell ref="C10361:C10363"/>
    <mergeCell ref="C10364:C10366"/>
    <mergeCell ref="C10367:C10369"/>
    <mergeCell ref="C10370:C10372"/>
    <mergeCell ref="C10373:C10375"/>
    <mergeCell ref="C10376:C10378"/>
    <mergeCell ref="C10379:C10381"/>
    <mergeCell ref="C10382:C10384"/>
    <mergeCell ref="C10385:C10387"/>
    <mergeCell ref="C10388:C10390"/>
    <mergeCell ref="C10391:C10393"/>
    <mergeCell ref="C10394:C10396"/>
    <mergeCell ref="C10397:C10399"/>
    <mergeCell ref="C10400:C10402"/>
    <mergeCell ref="C10403:C10405"/>
    <mergeCell ref="C10406:C10408"/>
    <mergeCell ref="C10409:C10411"/>
    <mergeCell ref="C10412:C10414"/>
    <mergeCell ref="C10415:C10417"/>
    <mergeCell ref="C10418:C10420"/>
    <mergeCell ref="C10421:C10423"/>
    <mergeCell ref="C10424:C10426"/>
    <mergeCell ref="C10427:C10429"/>
    <mergeCell ref="C10430:C10432"/>
    <mergeCell ref="C10433:C10435"/>
    <mergeCell ref="C10436:C10438"/>
    <mergeCell ref="C10439:C10441"/>
    <mergeCell ref="C10442:C10444"/>
    <mergeCell ref="C10445:C10447"/>
    <mergeCell ref="C10448:C10450"/>
    <mergeCell ref="C10451:C10453"/>
    <mergeCell ref="C10454:C10456"/>
    <mergeCell ref="C10457:C10459"/>
    <mergeCell ref="C10460:C10462"/>
    <mergeCell ref="C10463:C10465"/>
    <mergeCell ref="C10466:C10468"/>
    <mergeCell ref="C10469:C10471"/>
    <mergeCell ref="C10472:C10474"/>
    <mergeCell ref="C10475:C10477"/>
    <mergeCell ref="C10478:C10480"/>
    <mergeCell ref="C10481:C10483"/>
    <mergeCell ref="C10484:C10486"/>
    <mergeCell ref="C10487:C10489"/>
    <mergeCell ref="C10490:C10492"/>
    <mergeCell ref="C10493:C10495"/>
    <mergeCell ref="C10496:C10498"/>
    <mergeCell ref="C10499:C10501"/>
    <mergeCell ref="C10502:C10504"/>
    <mergeCell ref="C10505:C10507"/>
    <mergeCell ref="C10508:C10510"/>
    <mergeCell ref="C10511:C10513"/>
    <mergeCell ref="C10514:C10516"/>
    <mergeCell ref="C10517:C10519"/>
    <mergeCell ref="C10520:C10522"/>
    <mergeCell ref="C10523:C10525"/>
    <mergeCell ref="C10526:C10528"/>
    <mergeCell ref="C10529:C10531"/>
    <mergeCell ref="C10532:C10534"/>
    <mergeCell ref="C10535:C10537"/>
    <mergeCell ref="C10538:C10540"/>
    <mergeCell ref="C10541:C10543"/>
    <mergeCell ref="C10544:C10546"/>
    <mergeCell ref="C10547:C10549"/>
    <mergeCell ref="C10550:C10552"/>
    <mergeCell ref="C10553:C10555"/>
    <mergeCell ref="C10556:C10558"/>
    <mergeCell ref="C10559:C10561"/>
    <mergeCell ref="C10562:C10564"/>
    <mergeCell ref="C10565:C10567"/>
    <mergeCell ref="C10568:C10570"/>
    <mergeCell ref="C10571:C10573"/>
    <mergeCell ref="C10574:C10576"/>
    <mergeCell ref="C10577:C10579"/>
    <mergeCell ref="C10580:C10582"/>
    <mergeCell ref="C10583:C10585"/>
    <mergeCell ref="C10586:C10588"/>
    <mergeCell ref="C10589:C10591"/>
    <mergeCell ref="C10592:C10594"/>
    <mergeCell ref="C10595:C10597"/>
    <mergeCell ref="C10598:C10600"/>
    <mergeCell ref="C10601:C10603"/>
    <mergeCell ref="C10604:C10606"/>
    <mergeCell ref="C10607:C10609"/>
    <mergeCell ref="C10610:C10612"/>
    <mergeCell ref="C10613:C10615"/>
    <mergeCell ref="C10616:C10618"/>
    <mergeCell ref="C10619:C10621"/>
    <mergeCell ref="C10622:C10624"/>
    <mergeCell ref="C10625:C10627"/>
    <mergeCell ref="C10628:C10630"/>
    <mergeCell ref="C10631:C10633"/>
    <mergeCell ref="C10634:C10636"/>
    <mergeCell ref="C10637:C10639"/>
    <mergeCell ref="C10640:C10642"/>
    <mergeCell ref="C10643:C10645"/>
    <mergeCell ref="C10646:C10648"/>
    <mergeCell ref="C10649:C10651"/>
    <mergeCell ref="C10652:C10654"/>
    <mergeCell ref="C10655:C10657"/>
    <mergeCell ref="C10658:C10660"/>
    <mergeCell ref="C10661:C10663"/>
    <mergeCell ref="C10664:C10666"/>
    <mergeCell ref="C10667:C10669"/>
    <mergeCell ref="C10670:C10672"/>
    <mergeCell ref="C10673:C10675"/>
    <mergeCell ref="C10676:C10678"/>
    <mergeCell ref="C10679:C10681"/>
    <mergeCell ref="C10682:C10684"/>
    <mergeCell ref="C10685:C10687"/>
    <mergeCell ref="C10688:C10690"/>
    <mergeCell ref="C10691:C10693"/>
    <mergeCell ref="C10694:C10696"/>
    <mergeCell ref="C10697:C10699"/>
    <mergeCell ref="C10700:C10702"/>
    <mergeCell ref="C10703:C10705"/>
    <mergeCell ref="C10706:C10708"/>
    <mergeCell ref="C10709:C10711"/>
    <mergeCell ref="C10712:C10714"/>
    <mergeCell ref="C10715:C10717"/>
    <mergeCell ref="C10718:C10720"/>
    <mergeCell ref="C10721:C10723"/>
    <mergeCell ref="C10724:C10726"/>
    <mergeCell ref="C10727:C10729"/>
    <mergeCell ref="C10730:C10732"/>
    <mergeCell ref="C10733:C10735"/>
    <mergeCell ref="C10736:C10738"/>
    <mergeCell ref="C10739:C10741"/>
    <mergeCell ref="C10742:C10744"/>
    <mergeCell ref="C10745:C10747"/>
    <mergeCell ref="C10748:C10750"/>
    <mergeCell ref="C10751:C10753"/>
    <mergeCell ref="C10754:C10756"/>
    <mergeCell ref="C10757:C10759"/>
    <mergeCell ref="C10760:C10762"/>
    <mergeCell ref="C10763:C10765"/>
    <mergeCell ref="C10766:C10768"/>
    <mergeCell ref="C10769:C10771"/>
    <mergeCell ref="C10772:C10774"/>
    <mergeCell ref="C10775:C10777"/>
    <mergeCell ref="C10778:C10780"/>
    <mergeCell ref="C10781:C10783"/>
    <mergeCell ref="C10784:C10786"/>
    <mergeCell ref="C10787:C10789"/>
    <mergeCell ref="C10790:C10792"/>
    <mergeCell ref="C10793:C10795"/>
    <mergeCell ref="C10796:C10798"/>
    <mergeCell ref="C10799:C10801"/>
    <mergeCell ref="C10802:C10804"/>
    <mergeCell ref="C10805:C10807"/>
    <mergeCell ref="C10808:C10810"/>
    <mergeCell ref="C10811:C10813"/>
    <mergeCell ref="C10814:C10816"/>
    <mergeCell ref="C10817:C10819"/>
    <mergeCell ref="C10820:C10822"/>
    <mergeCell ref="C10823:C10825"/>
    <mergeCell ref="C10826:C10828"/>
    <mergeCell ref="C10829:C10831"/>
    <mergeCell ref="C10832:C10834"/>
    <mergeCell ref="C10835:C10837"/>
    <mergeCell ref="C10838:C10840"/>
    <mergeCell ref="C10841:C10843"/>
    <mergeCell ref="C10844:C10846"/>
    <mergeCell ref="C10847:C10849"/>
    <mergeCell ref="C10850:C10852"/>
    <mergeCell ref="C10853:C10855"/>
    <mergeCell ref="C10856:C10858"/>
    <mergeCell ref="C10859:C10861"/>
    <mergeCell ref="C10862:C10864"/>
    <mergeCell ref="C10865:C10867"/>
    <mergeCell ref="C10868:C10870"/>
    <mergeCell ref="C10871:C10873"/>
    <mergeCell ref="C10874:C10876"/>
    <mergeCell ref="C10880:C10882"/>
    <mergeCell ref="C10883:C10885"/>
    <mergeCell ref="C10886:C10888"/>
    <mergeCell ref="C10889:C10891"/>
    <mergeCell ref="C10892:C10894"/>
    <mergeCell ref="C10895:C10897"/>
    <mergeCell ref="C10898:C10900"/>
    <mergeCell ref="C10901:C10903"/>
    <mergeCell ref="C10904:C10906"/>
    <mergeCell ref="C10907:C10909"/>
    <mergeCell ref="C10910:C10912"/>
    <mergeCell ref="C10913:C10915"/>
    <mergeCell ref="C10916:C10918"/>
    <mergeCell ref="C10919:C10921"/>
    <mergeCell ref="C10922:C10924"/>
    <mergeCell ref="C10925:C10927"/>
    <mergeCell ref="C10928:C10930"/>
    <mergeCell ref="C10931:C10933"/>
    <mergeCell ref="C10934:C10936"/>
    <mergeCell ref="C10937:C10939"/>
    <mergeCell ref="C10940:C10942"/>
    <mergeCell ref="C10943:C10945"/>
    <mergeCell ref="C10946:C10948"/>
    <mergeCell ref="C10949:C10951"/>
    <mergeCell ref="C10952:C10954"/>
    <mergeCell ref="C10955:C10957"/>
    <mergeCell ref="C10958:C10960"/>
    <mergeCell ref="C10961:C10963"/>
    <mergeCell ref="C10964:C10966"/>
    <mergeCell ref="C10967:C10969"/>
    <mergeCell ref="C10970:C10972"/>
    <mergeCell ref="C10973:C10975"/>
    <mergeCell ref="C10976:C10978"/>
    <mergeCell ref="C10979:C10981"/>
    <mergeCell ref="C10982:C10984"/>
    <mergeCell ref="C10985:C10987"/>
    <mergeCell ref="C10988:C10990"/>
    <mergeCell ref="C10991:C10993"/>
    <mergeCell ref="C10994:C10996"/>
    <mergeCell ref="C10997:C10999"/>
    <mergeCell ref="C11000:C11002"/>
    <mergeCell ref="C11003:C11005"/>
    <mergeCell ref="C11006:C11008"/>
    <mergeCell ref="C11009:C11011"/>
    <mergeCell ref="C11012:C11014"/>
    <mergeCell ref="C11015:C11017"/>
    <mergeCell ref="C11018:C11020"/>
    <mergeCell ref="C11021:C11023"/>
    <mergeCell ref="C11024:C11026"/>
    <mergeCell ref="C11027:C11029"/>
    <mergeCell ref="C11030:C11032"/>
    <mergeCell ref="C11033:C11035"/>
    <mergeCell ref="C11036:C11038"/>
    <mergeCell ref="C11039:C11041"/>
    <mergeCell ref="C11042:C11044"/>
    <mergeCell ref="C11045:C11047"/>
    <mergeCell ref="C11048:C11050"/>
    <mergeCell ref="C11051:C11053"/>
    <mergeCell ref="C11054:C11056"/>
    <mergeCell ref="C11057:C11059"/>
    <mergeCell ref="C11060:C11062"/>
    <mergeCell ref="C11063:C11065"/>
    <mergeCell ref="C11066:C11068"/>
    <mergeCell ref="C11069:C11071"/>
    <mergeCell ref="C11072:C11074"/>
    <mergeCell ref="C11075:C11077"/>
    <mergeCell ref="C11078:C11080"/>
    <mergeCell ref="C11081:C11083"/>
    <mergeCell ref="C11084:C11086"/>
    <mergeCell ref="C11087:C11089"/>
    <mergeCell ref="C11090:C11092"/>
    <mergeCell ref="C11093:C11095"/>
    <mergeCell ref="C11096:C11098"/>
    <mergeCell ref="C11099:C11101"/>
    <mergeCell ref="C11102:C11104"/>
    <mergeCell ref="C11105:C11107"/>
    <mergeCell ref="C11108:C11110"/>
    <mergeCell ref="C11111:C11113"/>
    <mergeCell ref="C11114:C11116"/>
    <mergeCell ref="C11117:C11119"/>
    <mergeCell ref="C11120:C11122"/>
    <mergeCell ref="C11123:C11125"/>
    <mergeCell ref="C11126:C11128"/>
    <mergeCell ref="C11129:C11131"/>
    <mergeCell ref="C11132:C11134"/>
    <mergeCell ref="C11135:C11137"/>
    <mergeCell ref="C11138:C11140"/>
    <mergeCell ref="C11141:C11143"/>
    <mergeCell ref="C11144:C11146"/>
    <mergeCell ref="C11147:C11149"/>
    <mergeCell ref="C11150:C11152"/>
    <mergeCell ref="C11153:C11155"/>
    <mergeCell ref="C11156:C11158"/>
    <mergeCell ref="C11159:C11161"/>
    <mergeCell ref="C11162:C11164"/>
    <mergeCell ref="C11165:C11167"/>
    <mergeCell ref="C11168:C11170"/>
    <mergeCell ref="C11171:C11173"/>
    <mergeCell ref="C11174:C11176"/>
    <mergeCell ref="C11177:C11179"/>
    <mergeCell ref="C11180:C11182"/>
    <mergeCell ref="C11183:C11185"/>
    <mergeCell ref="C11186:C11188"/>
    <mergeCell ref="C11189:C11191"/>
    <mergeCell ref="C11192:C11194"/>
    <mergeCell ref="C11195:C11197"/>
    <mergeCell ref="C11198:C11200"/>
    <mergeCell ref="C11201:C11203"/>
    <mergeCell ref="C11204:C11206"/>
    <mergeCell ref="C11207:C11209"/>
    <mergeCell ref="C11210:C11212"/>
    <mergeCell ref="C11213:C11215"/>
    <mergeCell ref="C11216:C11218"/>
    <mergeCell ref="C11219:C11221"/>
    <mergeCell ref="C11222:C11224"/>
    <mergeCell ref="C11225:C11227"/>
    <mergeCell ref="C11228:C11230"/>
    <mergeCell ref="C11231:C11233"/>
    <mergeCell ref="C11234:C11236"/>
    <mergeCell ref="C11237:C11239"/>
    <mergeCell ref="C11240:C11242"/>
    <mergeCell ref="C11243:C11245"/>
    <mergeCell ref="C11246:C11248"/>
    <mergeCell ref="C11249:C11251"/>
    <mergeCell ref="C11252:C11254"/>
    <mergeCell ref="C11255:C11257"/>
    <mergeCell ref="C11258:C11260"/>
    <mergeCell ref="C11261:C11263"/>
    <mergeCell ref="C11264:C11266"/>
    <mergeCell ref="C11267:C11269"/>
    <mergeCell ref="C11270:C11272"/>
    <mergeCell ref="C11273:C11275"/>
    <mergeCell ref="C11276:C11278"/>
    <mergeCell ref="C11279:C11281"/>
    <mergeCell ref="C11282:C11284"/>
    <mergeCell ref="C11285:C11287"/>
    <mergeCell ref="C11288:C11290"/>
    <mergeCell ref="C11291:C11293"/>
    <mergeCell ref="C11294:C11296"/>
    <mergeCell ref="C11297:C11299"/>
    <mergeCell ref="C11300:C11302"/>
    <mergeCell ref="C11303:C11305"/>
    <mergeCell ref="C11306:C11308"/>
    <mergeCell ref="C11309:C11311"/>
    <mergeCell ref="C11312:C11314"/>
    <mergeCell ref="C11315:C11317"/>
    <mergeCell ref="C11318:C11320"/>
    <mergeCell ref="C11321:C11323"/>
    <mergeCell ref="C11324:C11326"/>
    <mergeCell ref="C11327:C11329"/>
    <mergeCell ref="C11330:C11332"/>
    <mergeCell ref="C11333:C11335"/>
    <mergeCell ref="C11336:C11338"/>
    <mergeCell ref="C11339:C11341"/>
    <mergeCell ref="C11342:C11344"/>
    <mergeCell ref="C11345:C11347"/>
    <mergeCell ref="C11348:C11350"/>
    <mergeCell ref="C11351:C11353"/>
    <mergeCell ref="C11354:C11356"/>
    <mergeCell ref="C11357:C11359"/>
    <mergeCell ref="C11360:C11362"/>
    <mergeCell ref="C11363:C11365"/>
    <mergeCell ref="C11366:C11368"/>
    <mergeCell ref="C11369:C11371"/>
    <mergeCell ref="C11372:C11374"/>
    <mergeCell ref="C11375:C11377"/>
    <mergeCell ref="C11378:C11380"/>
    <mergeCell ref="C11381:C11383"/>
    <mergeCell ref="C11384:C11386"/>
    <mergeCell ref="C11387:C11389"/>
    <mergeCell ref="C11390:C11392"/>
    <mergeCell ref="C11393:C11395"/>
    <mergeCell ref="C11396:C11398"/>
    <mergeCell ref="C11399:C11401"/>
    <mergeCell ref="C11402:C11404"/>
    <mergeCell ref="C11405:C11407"/>
    <mergeCell ref="C11408:C11410"/>
    <mergeCell ref="C11411:C11413"/>
    <mergeCell ref="C11414:C11416"/>
    <mergeCell ref="C11417:C11419"/>
    <mergeCell ref="C11420:C11422"/>
    <mergeCell ref="C11423:C11425"/>
    <mergeCell ref="C11426:C11428"/>
    <mergeCell ref="C11429:C11431"/>
    <mergeCell ref="C11432:C11434"/>
    <mergeCell ref="C11435:C11437"/>
    <mergeCell ref="C11438:C11440"/>
    <mergeCell ref="C11441:C11443"/>
    <mergeCell ref="C11444:C11446"/>
    <mergeCell ref="C11447:C11449"/>
    <mergeCell ref="C11450:C11452"/>
    <mergeCell ref="C11453:C11455"/>
    <mergeCell ref="C11456:C11458"/>
    <mergeCell ref="C11459:C11461"/>
    <mergeCell ref="C11462:C11464"/>
    <mergeCell ref="C11465:C11467"/>
    <mergeCell ref="C11468:C11470"/>
    <mergeCell ref="C11471:C11473"/>
    <mergeCell ref="C11474:C11476"/>
    <mergeCell ref="C11477:C11479"/>
    <mergeCell ref="C11480:C11482"/>
    <mergeCell ref="C11483:C11485"/>
    <mergeCell ref="C11486:C11488"/>
    <mergeCell ref="C11489:C11491"/>
    <mergeCell ref="C11492:C11494"/>
    <mergeCell ref="C11495:C11497"/>
    <mergeCell ref="C11498:C11500"/>
    <mergeCell ref="C11501:C11503"/>
    <mergeCell ref="C11504:C11506"/>
    <mergeCell ref="C11507:C11509"/>
    <mergeCell ref="C11510:C11512"/>
    <mergeCell ref="C11513:C11515"/>
    <mergeCell ref="C11516:C11518"/>
    <mergeCell ref="C11519:C11521"/>
    <mergeCell ref="C11522:C11524"/>
    <mergeCell ref="C11525:C11527"/>
    <mergeCell ref="C11528:C11530"/>
    <mergeCell ref="C11531:C11533"/>
    <mergeCell ref="C11534:C11536"/>
    <mergeCell ref="C11537:C11539"/>
    <mergeCell ref="C11540:C11542"/>
    <mergeCell ref="C11543:C11545"/>
    <mergeCell ref="C11546:C11548"/>
    <mergeCell ref="C11549:C11551"/>
    <mergeCell ref="C11552:C11554"/>
    <mergeCell ref="C11555:C11557"/>
    <mergeCell ref="C11558:C11560"/>
    <mergeCell ref="C11561:C11563"/>
    <mergeCell ref="C11564:C11566"/>
    <mergeCell ref="C11567:C11569"/>
    <mergeCell ref="C11570:C11572"/>
    <mergeCell ref="C11573:C11575"/>
    <mergeCell ref="C11576:C11578"/>
    <mergeCell ref="C11579:C11581"/>
    <mergeCell ref="C11582:C11584"/>
    <mergeCell ref="C11585:C11587"/>
    <mergeCell ref="C11588:C11590"/>
    <mergeCell ref="C11591:C11593"/>
    <mergeCell ref="C11594:C11596"/>
    <mergeCell ref="C11597:C11599"/>
    <mergeCell ref="C11600:C11602"/>
    <mergeCell ref="C11603:C11605"/>
    <mergeCell ref="C11606:C11608"/>
    <mergeCell ref="C11609:C11611"/>
    <mergeCell ref="C11612:C11614"/>
    <mergeCell ref="C11615:C11617"/>
    <mergeCell ref="C11618:C11620"/>
    <mergeCell ref="C11621:C11623"/>
    <mergeCell ref="C11624:C11626"/>
    <mergeCell ref="C11627:C11629"/>
    <mergeCell ref="C11630:C11632"/>
    <mergeCell ref="C11633:C11635"/>
    <mergeCell ref="C11636:C11638"/>
    <mergeCell ref="C11639:C11641"/>
    <mergeCell ref="C11642:C11644"/>
    <mergeCell ref="C11645:C11647"/>
    <mergeCell ref="C11648:C11650"/>
    <mergeCell ref="C11651:C11653"/>
    <mergeCell ref="C11654:C11656"/>
    <mergeCell ref="C11657:C11659"/>
    <mergeCell ref="C11660:C11662"/>
    <mergeCell ref="C11663:C11665"/>
    <mergeCell ref="C11666:C11668"/>
    <mergeCell ref="C11669:C11671"/>
    <mergeCell ref="C11672:C11674"/>
    <mergeCell ref="C11675:C11677"/>
    <mergeCell ref="C11678:C11680"/>
    <mergeCell ref="C11681:C11683"/>
    <mergeCell ref="C11684:C11686"/>
    <mergeCell ref="C11687:C11689"/>
    <mergeCell ref="C11690:C11692"/>
    <mergeCell ref="C11693:C11695"/>
    <mergeCell ref="C11696:C11698"/>
    <mergeCell ref="C11699:C11701"/>
    <mergeCell ref="C11702:C11704"/>
    <mergeCell ref="C11705:C11707"/>
    <mergeCell ref="C11708:C11710"/>
    <mergeCell ref="C11711:C11713"/>
    <mergeCell ref="C11714:C11716"/>
    <mergeCell ref="C11717:C11719"/>
    <mergeCell ref="C11720:C11722"/>
    <mergeCell ref="C11723:C11725"/>
    <mergeCell ref="C11726:C11728"/>
    <mergeCell ref="C11729:C11731"/>
    <mergeCell ref="C11732:C11734"/>
    <mergeCell ref="C11735:C11737"/>
    <mergeCell ref="C11738:C11740"/>
    <mergeCell ref="C11741:C11743"/>
    <mergeCell ref="C11744:C11746"/>
    <mergeCell ref="C11747:C11749"/>
    <mergeCell ref="C11750:C11752"/>
    <mergeCell ref="C11753:C11755"/>
    <mergeCell ref="C11756:C11758"/>
    <mergeCell ref="C11759:C11761"/>
    <mergeCell ref="C11762:C11764"/>
    <mergeCell ref="C11765:C11767"/>
    <mergeCell ref="C11768:C11770"/>
    <mergeCell ref="C11771:C11773"/>
    <mergeCell ref="C11774:C11776"/>
    <mergeCell ref="C11777:C11779"/>
    <mergeCell ref="C11780:C11782"/>
    <mergeCell ref="C11783:C11785"/>
    <mergeCell ref="C11786:C11788"/>
    <mergeCell ref="C11789:C11791"/>
    <mergeCell ref="C11792:C11794"/>
    <mergeCell ref="C11795:C11797"/>
    <mergeCell ref="C11798:C11800"/>
    <mergeCell ref="C11801:C11803"/>
    <mergeCell ref="C11804:C11806"/>
    <mergeCell ref="C11807:C11809"/>
    <mergeCell ref="C11810:C11812"/>
    <mergeCell ref="C11813:C11815"/>
    <mergeCell ref="C11816:C11818"/>
    <mergeCell ref="C11819:C11821"/>
    <mergeCell ref="C11822:C11824"/>
    <mergeCell ref="C11825:C11827"/>
    <mergeCell ref="C11828:C11830"/>
    <mergeCell ref="C11831:C11833"/>
    <mergeCell ref="C11834:C11836"/>
    <mergeCell ref="C11837:C11839"/>
    <mergeCell ref="C11840:C11842"/>
    <mergeCell ref="C11843:C11845"/>
    <mergeCell ref="C11846:C11848"/>
    <mergeCell ref="C11849:C11851"/>
    <mergeCell ref="C11852:C11854"/>
    <mergeCell ref="C11855:C11857"/>
    <mergeCell ref="C11858:C11860"/>
    <mergeCell ref="C11861:C11863"/>
    <mergeCell ref="C11864:C11866"/>
    <mergeCell ref="C11867:C11869"/>
    <mergeCell ref="C11870:C11872"/>
    <mergeCell ref="C11873:C11875"/>
    <mergeCell ref="C11876:C11878"/>
    <mergeCell ref="C11879:C11881"/>
    <mergeCell ref="C11882:C11884"/>
    <mergeCell ref="C11885:C11887"/>
    <mergeCell ref="C11888:C11890"/>
    <mergeCell ref="C11891:C11893"/>
    <mergeCell ref="C11894:C11896"/>
    <mergeCell ref="C11897:C11899"/>
    <mergeCell ref="C11900:C11902"/>
    <mergeCell ref="C11903:C11905"/>
    <mergeCell ref="C11906:C11908"/>
    <mergeCell ref="C11909:C11911"/>
    <mergeCell ref="C11912:C11914"/>
    <mergeCell ref="C11915:C11917"/>
    <mergeCell ref="C11918:C11920"/>
    <mergeCell ref="C11921:C11923"/>
    <mergeCell ref="C11924:C11926"/>
    <mergeCell ref="C11927:C11929"/>
    <mergeCell ref="C11930:C11932"/>
    <mergeCell ref="C11933:C11935"/>
    <mergeCell ref="C11936:C11938"/>
    <mergeCell ref="C11939:C11941"/>
    <mergeCell ref="C11942:C11944"/>
    <mergeCell ref="C11945:C11947"/>
    <mergeCell ref="C11948:C11950"/>
    <mergeCell ref="C11951:C11953"/>
    <mergeCell ref="C11954:C11956"/>
    <mergeCell ref="C11957:C11959"/>
    <mergeCell ref="C11960:C11962"/>
    <mergeCell ref="C11963:C11965"/>
    <mergeCell ref="C11966:C11968"/>
    <mergeCell ref="C11969:C11971"/>
    <mergeCell ref="C11972:C11974"/>
    <mergeCell ref="C11975:C11977"/>
    <mergeCell ref="C11978:C11980"/>
    <mergeCell ref="C11981:C11983"/>
    <mergeCell ref="C11984:C11986"/>
    <mergeCell ref="C11987:C11989"/>
    <mergeCell ref="C11990:C11992"/>
    <mergeCell ref="C11993:C11995"/>
    <mergeCell ref="C11996:C11998"/>
    <mergeCell ref="C11999:C12001"/>
    <mergeCell ref="C12002:C12004"/>
    <mergeCell ref="C12005:C12007"/>
    <mergeCell ref="C12008:C12010"/>
    <mergeCell ref="C12011:C12013"/>
    <mergeCell ref="C12014:C12016"/>
    <mergeCell ref="C12017:C12019"/>
    <mergeCell ref="C12020:C12022"/>
    <mergeCell ref="C12023:C12025"/>
    <mergeCell ref="C12026:C12028"/>
    <mergeCell ref="C12029:C12031"/>
    <mergeCell ref="C12032:C12034"/>
    <mergeCell ref="C12035:C12037"/>
    <mergeCell ref="C12038:C12040"/>
    <mergeCell ref="C12041:C12043"/>
    <mergeCell ref="C12044:C12046"/>
    <mergeCell ref="C12047:C12049"/>
    <mergeCell ref="C12050:C12052"/>
    <mergeCell ref="C12053:C12055"/>
    <mergeCell ref="C12056:C12058"/>
    <mergeCell ref="C12059:C12061"/>
    <mergeCell ref="C12062:C12064"/>
    <mergeCell ref="C12065:C12067"/>
    <mergeCell ref="C12068:C12070"/>
    <mergeCell ref="C12071:C12073"/>
    <mergeCell ref="C12074:C12076"/>
    <mergeCell ref="C12077:C12079"/>
    <mergeCell ref="C12080:C12082"/>
    <mergeCell ref="C12083:C12085"/>
    <mergeCell ref="C12086:C12088"/>
    <mergeCell ref="C12089:C12091"/>
    <mergeCell ref="C12092:C12094"/>
    <mergeCell ref="C12095:C12097"/>
    <mergeCell ref="C12098:C12100"/>
    <mergeCell ref="C12101:C12103"/>
    <mergeCell ref="C12104:C12106"/>
    <mergeCell ref="C12107:C12109"/>
    <mergeCell ref="C12110:C12112"/>
    <mergeCell ref="C12113:C12115"/>
    <mergeCell ref="C12116:C12118"/>
    <mergeCell ref="C12119:C12121"/>
    <mergeCell ref="C12122:C12124"/>
    <mergeCell ref="C12125:C12127"/>
    <mergeCell ref="C12128:C12130"/>
    <mergeCell ref="C12131:C12133"/>
    <mergeCell ref="C12134:C12136"/>
    <mergeCell ref="C12137:C12139"/>
    <mergeCell ref="C12140:C12142"/>
    <mergeCell ref="C12143:C12145"/>
    <mergeCell ref="C12146:C12148"/>
    <mergeCell ref="C12149:C12151"/>
    <mergeCell ref="C12152:C12154"/>
    <mergeCell ref="C12155:C12157"/>
    <mergeCell ref="C12158:C12160"/>
    <mergeCell ref="C12161:C12163"/>
    <mergeCell ref="C12164:C12166"/>
    <mergeCell ref="C12167:C12169"/>
    <mergeCell ref="C12170:C12172"/>
    <mergeCell ref="C12173:C12175"/>
    <mergeCell ref="C12176:C12178"/>
    <mergeCell ref="C12179:C12181"/>
    <mergeCell ref="C12182:C12184"/>
    <mergeCell ref="C12185:C12187"/>
    <mergeCell ref="C12188:C12190"/>
    <mergeCell ref="C12191:C12193"/>
    <mergeCell ref="C12194:C12196"/>
    <mergeCell ref="C12197:C12199"/>
    <mergeCell ref="C12200:C12202"/>
    <mergeCell ref="C12203:C12205"/>
    <mergeCell ref="C12206:C12208"/>
    <mergeCell ref="C12209:C12211"/>
    <mergeCell ref="C12212:C12214"/>
    <mergeCell ref="C12215:C12217"/>
    <mergeCell ref="C12218:C12220"/>
    <mergeCell ref="C12221:C12223"/>
    <mergeCell ref="C12224:C12226"/>
    <mergeCell ref="C12227:C12229"/>
    <mergeCell ref="C12230:C12232"/>
    <mergeCell ref="C12233:C12235"/>
    <mergeCell ref="C12236:C12238"/>
    <mergeCell ref="C12239:C12241"/>
    <mergeCell ref="C12242:C12244"/>
    <mergeCell ref="C12245:C12247"/>
    <mergeCell ref="C12248:C12250"/>
    <mergeCell ref="C12251:C12253"/>
    <mergeCell ref="C12254:C12256"/>
    <mergeCell ref="C12257:C12259"/>
    <mergeCell ref="C12260:C12262"/>
    <mergeCell ref="C12263:C12265"/>
    <mergeCell ref="C12266:C12268"/>
    <mergeCell ref="C12269:C12271"/>
    <mergeCell ref="C12272:C12274"/>
    <mergeCell ref="C12275:C12277"/>
    <mergeCell ref="C12278:C12280"/>
    <mergeCell ref="C12281:C12283"/>
    <mergeCell ref="C12284:C12286"/>
    <mergeCell ref="C12287:C12289"/>
    <mergeCell ref="C12290:C12292"/>
    <mergeCell ref="C12293:C12295"/>
    <mergeCell ref="C12296:C12298"/>
    <mergeCell ref="C12299:C12301"/>
    <mergeCell ref="C12302:C12304"/>
    <mergeCell ref="C12305:C12307"/>
    <mergeCell ref="C12308:C12310"/>
    <mergeCell ref="C12311:C12313"/>
    <mergeCell ref="C12314:C12316"/>
    <mergeCell ref="C12317:C12319"/>
    <mergeCell ref="C12320:C12322"/>
    <mergeCell ref="C12323:C12325"/>
    <mergeCell ref="C12326:C12328"/>
    <mergeCell ref="C12329:C12331"/>
    <mergeCell ref="C12332:C12334"/>
    <mergeCell ref="C12335:C12337"/>
    <mergeCell ref="C12338:C12340"/>
    <mergeCell ref="C12341:C12343"/>
    <mergeCell ref="C12344:C12346"/>
    <mergeCell ref="C12347:C12349"/>
    <mergeCell ref="C12350:C12352"/>
    <mergeCell ref="C12353:C12355"/>
    <mergeCell ref="C12356:C12358"/>
    <mergeCell ref="C12359:C12361"/>
    <mergeCell ref="C12362:C12364"/>
    <mergeCell ref="C12365:C12367"/>
    <mergeCell ref="C12368:C12370"/>
    <mergeCell ref="C12371:C12373"/>
    <mergeCell ref="C12374:C12376"/>
    <mergeCell ref="C12377:C12379"/>
    <mergeCell ref="C12380:C12382"/>
    <mergeCell ref="C12383:C12385"/>
    <mergeCell ref="C12386:C12388"/>
    <mergeCell ref="C12389:C12391"/>
    <mergeCell ref="C12392:C12394"/>
    <mergeCell ref="C12395:C12397"/>
    <mergeCell ref="C12398:C12400"/>
    <mergeCell ref="C12401:C12403"/>
    <mergeCell ref="C12404:C12406"/>
    <mergeCell ref="C12407:C12409"/>
    <mergeCell ref="C12410:C12412"/>
    <mergeCell ref="C12413:C12415"/>
    <mergeCell ref="C12416:C12418"/>
    <mergeCell ref="C12419:C12421"/>
    <mergeCell ref="C12422:C12424"/>
    <mergeCell ref="C12425:C12427"/>
    <mergeCell ref="C12428:C12430"/>
    <mergeCell ref="C12431:C12433"/>
    <mergeCell ref="C12434:C12436"/>
    <mergeCell ref="C12437:C12439"/>
    <mergeCell ref="C12440:C12442"/>
    <mergeCell ref="C12443:C12445"/>
    <mergeCell ref="C12446:C12448"/>
    <mergeCell ref="C12449:C12451"/>
    <mergeCell ref="C12452:C12454"/>
    <mergeCell ref="C12455:C12457"/>
    <mergeCell ref="C12458:C12460"/>
    <mergeCell ref="C12461:C12463"/>
    <mergeCell ref="C12464:C12466"/>
    <mergeCell ref="C12467:C12469"/>
    <mergeCell ref="C12470:C12472"/>
    <mergeCell ref="C12473:C12475"/>
    <mergeCell ref="C12476:C12478"/>
    <mergeCell ref="C12479:C12481"/>
    <mergeCell ref="C12482:C12484"/>
    <mergeCell ref="C12485:C12487"/>
    <mergeCell ref="C12488:C12490"/>
    <mergeCell ref="C12491:C12493"/>
    <mergeCell ref="C12494:C12496"/>
    <mergeCell ref="C12497:C12499"/>
    <mergeCell ref="C12500:C12502"/>
    <mergeCell ref="C12503:C12505"/>
    <mergeCell ref="C12506:C12508"/>
    <mergeCell ref="C12509:C12511"/>
    <mergeCell ref="C12512:C12514"/>
    <mergeCell ref="C12515:C12517"/>
    <mergeCell ref="C12518:C12520"/>
    <mergeCell ref="C12521:C12523"/>
    <mergeCell ref="C12524:C12526"/>
    <mergeCell ref="C12527:C12529"/>
    <mergeCell ref="C12530:C12532"/>
    <mergeCell ref="C12533:C12535"/>
    <mergeCell ref="C12536:C12538"/>
    <mergeCell ref="C12539:C12541"/>
    <mergeCell ref="C12542:C12544"/>
    <mergeCell ref="C12545:C12547"/>
    <mergeCell ref="C12548:C12550"/>
    <mergeCell ref="C12551:C12553"/>
    <mergeCell ref="C12554:C12556"/>
    <mergeCell ref="C12557:C12559"/>
    <mergeCell ref="C12560:C12562"/>
    <mergeCell ref="C12563:C12565"/>
    <mergeCell ref="C12566:C12568"/>
    <mergeCell ref="C12569:C12571"/>
    <mergeCell ref="C12572:C12574"/>
    <mergeCell ref="C12575:C12577"/>
    <mergeCell ref="C12578:C12580"/>
    <mergeCell ref="C12581:C12583"/>
    <mergeCell ref="C12584:C12586"/>
    <mergeCell ref="C12587:C12589"/>
    <mergeCell ref="C12590:C12592"/>
    <mergeCell ref="C12593:C12595"/>
    <mergeCell ref="C12596:C12598"/>
    <mergeCell ref="C12599:C12601"/>
    <mergeCell ref="C12602:C12604"/>
    <mergeCell ref="C12605:C12607"/>
    <mergeCell ref="C12608:C12610"/>
    <mergeCell ref="C12611:C12613"/>
    <mergeCell ref="C12614:C12616"/>
    <mergeCell ref="C12617:C12619"/>
    <mergeCell ref="C12620:C12622"/>
    <mergeCell ref="C12623:C12625"/>
    <mergeCell ref="C12626:C12628"/>
    <mergeCell ref="C12629:C12631"/>
    <mergeCell ref="C12632:C12634"/>
    <mergeCell ref="C12635:C12637"/>
    <mergeCell ref="C12638:C12640"/>
    <mergeCell ref="C12641:C12643"/>
    <mergeCell ref="C12644:C12646"/>
    <mergeCell ref="C12647:C12649"/>
    <mergeCell ref="C12650:C12652"/>
    <mergeCell ref="C12653:C12655"/>
    <mergeCell ref="C12656:C12658"/>
    <mergeCell ref="C12659:C12661"/>
    <mergeCell ref="C12662:C12664"/>
    <mergeCell ref="C12665:C12667"/>
    <mergeCell ref="C12668:C12670"/>
    <mergeCell ref="C12671:C12673"/>
    <mergeCell ref="C12674:C12676"/>
    <mergeCell ref="C12677:C12679"/>
    <mergeCell ref="C12680:C12682"/>
    <mergeCell ref="C12683:C12685"/>
    <mergeCell ref="C12686:C12688"/>
    <mergeCell ref="C12689:C12691"/>
    <mergeCell ref="C12692:C12694"/>
    <mergeCell ref="C12695:C12697"/>
    <mergeCell ref="C12698:C12700"/>
    <mergeCell ref="C12701:C12703"/>
    <mergeCell ref="C12704:C12706"/>
    <mergeCell ref="C12707:C12709"/>
    <mergeCell ref="C12710:C12712"/>
    <mergeCell ref="C12713:C12715"/>
    <mergeCell ref="C12716:C12718"/>
    <mergeCell ref="C12719:C12721"/>
    <mergeCell ref="C12722:C12724"/>
    <mergeCell ref="C12725:C12727"/>
    <mergeCell ref="C12728:C12730"/>
    <mergeCell ref="C12731:C12733"/>
    <mergeCell ref="C12734:C12736"/>
    <mergeCell ref="C12737:C12739"/>
    <mergeCell ref="C12740:C12742"/>
    <mergeCell ref="C12743:C12745"/>
    <mergeCell ref="C12746:C12748"/>
    <mergeCell ref="C12749:C12751"/>
    <mergeCell ref="C12752:C12754"/>
    <mergeCell ref="C12755:C12757"/>
    <mergeCell ref="C12758:C12760"/>
    <mergeCell ref="C12761:C12763"/>
    <mergeCell ref="C12764:C12766"/>
    <mergeCell ref="C12767:C12769"/>
    <mergeCell ref="C12770:C12772"/>
    <mergeCell ref="C12773:C12775"/>
    <mergeCell ref="C12776:C12778"/>
    <mergeCell ref="C12779:C12781"/>
    <mergeCell ref="C12782:C12784"/>
    <mergeCell ref="C12785:C12787"/>
    <mergeCell ref="C12788:C12790"/>
    <mergeCell ref="C12791:C12793"/>
    <mergeCell ref="C12794:C12796"/>
    <mergeCell ref="C12797:C12799"/>
    <mergeCell ref="C12800:C12802"/>
    <mergeCell ref="C12803:C12805"/>
    <mergeCell ref="C12806:C12808"/>
    <mergeCell ref="C12809:C12811"/>
    <mergeCell ref="C12812:C12814"/>
    <mergeCell ref="C12815:C12817"/>
    <mergeCell ref="C12818:C12820"/>
    <mergeCell ref="C12821:C12823"/>
    <mergeCell ref="C12824:C12826"/>
    <mergeCell ref="C12827:C12829"/>
    <mergeCell ref="C12830:C12832"/>
    <mergeCell ref="C12833:C12835"/>
    <mergeCell ref="C12836:C12838"/>
    <mergeCell ref="C12839:C12841"/>
    <mergeCell ref="C12842:C12844"/>
    <mergeCell ref="C12845:C12847"/>
    <mergeCell ref="C12848:C12850"/>
    <mergeCell ref="C12851:C12853"/>
    <mergeCell ref="C12854:C12856"/>
    <mergeCell ref="C12857:C12859"/>
    <mergeCell ref="C12860:C12862"/>
    <mergeCell ref="C12863:C12865"/>
    <mergeCell ref="C12866:C12868"/>
    <mergeCell ref="C12869:C12871"/>
    <mergeCell ref="C12872:C12874"/>
    <mergeCell ref="C12875:C12877"/>
    <mergeCell ref="C12878:C12880"/>
    <mergeCell ref="C12881:C12883"/>
    <mergeCell ref="C12884:C12886"/>
    <mergeCell ref="C12887:C12889"/>
    <mergeCell ref="C12890:C12892"/>
    <mergeCell ref="C12893:C12895"/>
    <mergeCell ref="C12896:C12898"/>
    <mergeCell ref="C12899:C12901"/>
    <mergeCell ref="C12902:C12904"/>
    <mergeCell ref="C12905:C12907"/>
    <mergeCell ref="C12908:C12910"/>
    <mergeCell ref="C12911:C12913"/>
    <mergeCell ref="C12914:C12916"/>
    <mergeCell ref="C12917:C12919"/>
    <mergeCell ref="C12920:C12922"/>
    <mergeCell ref="C12923:C12925"/>
    <mergeCell ref="C12926:C12928"/>
    <mergeCell ref="C12929:C12931"/>
    <mergeCell ref="C12932:C12934"/>
    <mergeCell ref="C12935:C12937"/>
    <mergeCell ref="C12938:C12940"/>
    <mergeCell ref="C12941:C12943"/>
    <mergeCell ref="C12944:C12946"/>
    <mergeCell ref="C12947:C12949"/>
    <mergeCell ref="C12950:C12952"/>
    <mergeCell ref="C12953:C12955"/>
    <mergeCell ref="C12956:C12958"/>
    <mergeCell ref="C12959:C12961"/>
    <mergeCell ref="C12962:C12964"/>
    <mergeCell ref="C12965:C12967"/>
    <mergeCell ref="C12968:C12970"/>
    <mergeCell ref="C12971:C12973"/>
    <mergeCell ref="C12974:C12976"/>
    <mergeCell ref="C12977:C12979"/>
    <mergeCell ref="C12980:C12982"/>
    <mergeCell ref="C12983:C12985"/>
    <mergeCell ref="C12986:C12988"/>
    <mergeCell ref="C12989:C12991"/>
    <mergeCell ref="C12992:C12994"/>
    <mergeCell ref="C12995:C12997"/>
    <mergeCell ref="C12998:C13000"/>
    <mergeCell ref="C13001:C13003"/>
    <mergeCell ref="C13004:C13006"/>
    <mergeCell ref="C13007:C13009"/>
    <mergeCell ref="C13010:C13012"/>
    <mergeCell ref="C13013:C13015"/>
    <mergeCell ref="C13016:C13018"/>
    <mergeCell ref="C13019:C13021"/>
    <mergeCell ref="C13022:C13024"/>
    <mergeCell ref="C13025:C13027"/>
    <mergeCell ref="C13028:C13030"/>
    <mergeCell ref="C13031:C13033"/>
    <mergeCell ref="C13034:C13036"/>
    <mergeCell ref="C13037:C13039"/>
    <mergeCell ref="C13040:C13042"/>
    <mergeCell ref="C13043:C13045"/>
    <mergeCell ref="C13046:C13048"/>
    <mergeCell ref="C13049:C13051"/>
    <mergeCell ref="C13052:C13054"/>
    <mergeCell ref="C13055:C13057"/>
    <mergeCell ref="C13058:C13060"/>
    <mergeCell ref="C13061:C13063"/>
    <mergeCell ref="C13064:C13066"/>
    <mergeCell ref="C13067:C13069"/>
    <mergeCell ref="C13070:C13072"/>
    <mergeCell ref="C13073:C13075"/>
    <mergeCell ref="C13076:C13078"/>
    <mergeCell ref="C13079:C13081"/>
    <mergeCell ref="C13082:C13084"/>
    <mergeCell ref="C13085:C13087"/>
    <mergeCell ref="C13088:C13090"/>
    <mergeCell ref="C13091:C13093"/>
    <mergeCell ref="C13094:C13096"/>
    <mergeCell ref="C13097:C13099"/>
    <mergeCell ref="C13100:C13102"/>
    <mergeCell ref="C13103:C13105"/>
    <mergeCell ref="C13106:C13108"/>
    <mergeCell ref="C13109:C13111"/>
    <mergeCell ref="C13112:C13114"/>
    <mergeCell ref="C13115:C13117"/>
    <mergeCell ref="C13118:C13120"/>
    <mergeCell ref="C13121:C13123"/>
    <mergeCell ref="C13124:C13126"/>
    <mergeCell ref="C13127:C13129"/>
    <mergeCell ref="C13130:C13132"/>
    <mergeCell ref="C13133:C13135"/>
    <mergeCell ref="C13136:C13138"/>
    <mergeCell ref="C13139:C13141"/>
    <mergeCell ref="C13142:C13144"/>
    <mergeCell ref="C13145:C13147"/>
    <mergeCell ref="C13148:C13150"/>
    <mergeCell ref="C13151:C13153"/>
    <mergeCell ref="C13154:C13156"/>
    <mergeCell ref="C13157:C13159"/>
    <mergeCell ref="C13160:C13162"/>
    <mergeCell ref="C13163:C13165"/>
    <mergeCell ref="C13166:C13168"/>
    <mergeCell ref="C13169:C13171"/>
    <mergeCell ref="C13172:C13174"/>
    <mergeCell ref="C13175:C13177"/>
    <mergeCell ref="C13178:C13180"/>
    <mergeCell ref="C13181:C13183"/>
    <mergeCell ref="C13184:C13186"/>
    <mergeCell ref="C13187:C13189"/>
    <mergeCell ref="C13190:C13192"/>
    <mergeCell ref="C13193:C13195"/>
    <mergeCell ref="C13196:C13198"/>
    <mergeCell ref="C13199:C13201"/>
    <mergeCell ref="C13202:C13204"/>
    <mergeCell ref="C13205:C13207"/>
    <mergeCell ref="C13208:C13210"/>
    <mergeCell ref="C13211:C13213"/>
    <mergeCell ref="C13214:C13216"/>
    <mergeCell ref="C13217:C13219"/>
    <mergeCell ref="C13220:C13222"/>
    <mergeCell ref="C13223:C13225"/>
    <mergeCell ref="C13226:C13228"/>
    <mergeCell ref="C13229:C13231"/>
    <mergeCell ref="C13232:C13234"/>
    <mergeCell ref="C13235:C13237"/>
    <mergeCell ref="C13238:C13240"/>
    <mergeCell ref="C13241:C13243"/>
    <mergeCell ref="C13244:C13246"/>
    <mergeCell ref="C13247:C13249"/>
    <mergeCell ref="C13250:C13252"/>
    <mergeCell ref="C13253:C13255"/>
    <mergeCell ref="C13256:C13258"/>
    <mergeCell ref="C13259:C13261"/>
    <mergeCell ref="C13262:C13264"/>
    <mergeCell ref="C13265:C13267"/>
    <mergeCell ref="C13268:C13270"/>
    <mergeCell ref="C13271:C13273"/>
    <mergeCell ref="C13274:C13276"/>
    <mergeCell ref="C13277:C13279"/>
    <mergeCell ref="C13280:C13282"/>
    <mergeCell ref="C13283:C13285"/>
    <mergeCell ref="C13286:C13288"/>
    <mergeCell ref="C13289:C13291"/>
    <mergeCell ref="C13292:C13294"/>
    <mergeCell ref="C13295:C13297"/>
    <mergeCell ref="C13298:C13300"/>
    <mergeCell ref="C13301:C13303"/>
    <mergeCell ref="C13304:C13306"/>
    <mergeCell ref="C13307:C13309"/>
    <mergeCell ref="C13310:C13312"/>
    <mergeCell ref="C13313:C13315"/>
    <mergeCell ref="C13316:C13318"/>
    <mergeCell ref="C13319:C13321"/>
    <mergeCell ref="C13322:C13324"/>
    <mergeCell ref="C13325:C13327"/>
    <mergeCell ref="C13328:C13330"/>
    <mergeCell ref="C13331:C13333"/>
    <mergeCell ref="C13334:C13336"/>
    <mergeCell ref="C13337:C13339"/>
    <mergeCell ref="C13340:C13342"/>
    <mergeCell ref="C13343:C13345"/>
    <mergeCell ref="C13346:C13348"/>
    <mergeCell ref="C13349:C13351"/>
    <mergeCell ref="C13352:C13354"/>
    <mergeCell ref="C13355:C13357"/>
    <mergeCell ref="C13358:C13360"/>
    <mergeCell ref="C13361:C13363"/>
    <mergeCell ref="C13364:C13366"/>
    <mergeCell ref="C13367:C13369"/>
    <mergeCell ref="C13370:C13372"/>
    <mergeCell ref="C13373:C13375"/>
    <mergeCell ref="C13376:C13378"/>
    <mergeCell ref="C13379:C13381"/>
    <mergeCell ref="C13382:C13384"/>
    <mergeCell ref="C13385:C13387"/>
    <mergeCell ref="C13391:C13393"/>
    <mergeCell ref="C13394:C13396"/>
    <mergeCell ref="C13397:C13399"/>
    <mergeCell ref="C13400:C13402"/>
    <mergeCell ref="C13403:C13405"/>
    <mergeCell ref="C13406:C13408"/>
    <mergeCell ref="C13409:C13411"/>
    <mergeCell ref="C13412:C13414"/>
    <mergeCell ref="C13415:C13417"/>
    <mergeCell ref="C13418:C13420"/>
    <mergeCell ref="C13421:C13423"/>
    <mergeCell ref="C13424:C13426"/>
    <mergeCell ref="C13427:C13429"/>
    <mergeCell ref="C13430:C13432"/>
    <mergeCell ref="C13433:C13435"/>
    <mergeCell ref="C13436:C13438"/>
    <mergeCell ref="C13439:C13441"/>
    <mergeCell ref="C13442:C13444"/>
    <mergeCell ref="C13445:C13447"/>
    <mergeCell ref="C13448:C13450"/>
    <mergeCell ref="C13451:C13453"/>
    <mergeCell ref="C13454:C13456"/>
    <mergeCell ref="C13457:C13459"/>
    <mergeCell ref="C13460:C13462"/>
    <mergeCell ref="C13463:C13465"/>
    <mergeCell ref="C13466:C13468"/>
    <mergeCell ref="C13469:C13471"/>
    <mergeCell ref="C13472:C13474"/>
    <mergeCell ref="C13475:C13477"/>
    <mergeCell ref="C13478:C13480"/>
    <mergeCell ref="C13481:C13483"/>
    <mergeCell ref="C13484:C13486"/>
    <mergeCell ref="C13487:C13489"/>
    <mergeCell ref="C13490:C13492"/>
    <mergeCell ref="C13493:C13495"/>
    <mergeCell ref="C13496:C13498"/>
    <mergeCell ref="C13499:C13501"/>
    <mergeCell ref="C13502:C13504"/>
    <mergeCell ref="C13505:C13507"/>
    <mergeCell ref="C13508:C13510"/>
    <mergeCell ref="C13511:C13513"/>
    <mergeCell ref="C13514:C13516"/>
    <mergeCell ref="C13517:C13519"/>
    <mergeCell ref="C13520:C13522"/>
    <mergeCell ref="C13523:C13525"/>
    <mergeCell ref="C13526:C13528"/>
    <mergeCell ref="C13529:C13531"/>
    <mergeCell ref="C13532:C13534"/>
    <mergeCell ref="C13535:C13537"/>
    <mergeCell ref="C13538:C13540"/>
    <mergeCell ref="C13541:C13543"/>
    <mergeCell ref="C13544:C13546"/>
    <mergeCell ref="C13547:C13549"/>
    <mergeCell ref="C13550:C13552"/>
    <mergeCell ref="C13553:C13555"/>
    <mergeCell ref="C13556:C13558"/>
    <mergeCell ref="C13559:C13561"/>
    <mergeCell ref="C13562:C13564"/>
    <mergeCell ref="C13565:C13567"/>
    <mergeCell ref="C13568:C13570"/>
    <mergeCell ref="C13571:C13573"/>
    <mergeCell ref="C13574:C13576"/>
    <mergeCell ref="C13577:C13579"/>
    <mergeCell ref="C13580:C13582"/>
    <mergeCell ref="C13583:C13585"/>
    <mergeCell ref="C13586:C13588"/>
    <mergeCell ref="C13589:C13591"/>
    <mergeCell ref="C13592:C13594"/>
    <mergeCell ref="C13595:C13597"/>
    <mergeCell ref="C13598:C13600"/>
    <mergeCell ref="C13601:C13603"/>
    <mergeCell ref="C13604:C13606"/>
    <mergeCell ref="C13607:C13609"/>
    <mergeCell ref="C13610:C13612"/>
    <mergeCell ref="C13613:C13615"/>
    <mergeCell ref="C13616:C13618"/>
    <mergeCell ref="C13619:C13621"/>
    <mergeCell ref="C13622:C13624"/>
    <mergeCell ref="C13625:C13627"/>
    <mergeCell ref="C13628:C13630"/>
    <mergeCell ref="C13631:C13633"/>
    <mergeCell ref="C13634:C13636"/>
    <mergeCell ref="C13637:C13639"/>
    <mergeCell ref="C13640:C13642"/>
    <mergeCell ref="C13643:C13645"/>
    <mergeCell ref="C13646:C13648"/>
    <mergeCell ref="C13649:C13651"/>
    <mergeCell ref="C13652:C13654"/>
    <mergeCell ref="C13655:C13657"/>
    <mergeCell ref="C13658:C13660"/>
    <mergeCell ref="C13661:C13663"/>
    <mergeCell ref="C13664:C13666"/>
    <mergeCell ref="C13667:C13669"/>
    <mergeCell ref="C13670:C13672"/>
    <mergeCell ref="C13673:C13675"/>
    <mergeCell ref="C13676:C13678"/>
    <mergeCell ref="C13679:C13681"/>
    <mergeCell ref="C13682:C13684"/>
    <mergeCell ref="C13685:C13687"/>
    <mergeCell ref="C13688:C13690"/>
    <mergeCell ref="C13691:C13693"/>
    <mergeCell ref="C13694:C13696"/>
    <mergeCell ref="C13697:C13699"/>
    <mergeCell ref="C13700:C13702"/>
    <mergeCell ref="C13703:C13705"/>
    <mergeCell ref="C13706:C13708"/>
    <mergeCell ref="C13709:C13711"/>
    <mergeCell ref="C13712:C13714"/>
    <mergeCell ref="C13715:C13717"/>
    <mergeCell ref="C13718:C13720"/>
    <mergeCell ref="C13721:C13723"/>
    <mergeCell ref="C13724:C13726"/>
    <mergeCell ref="C13727:C13729"/>
    <mergeCell ref="C13730:C13732"/>
    <mergeCell ref="C13733:C13735"/>
    <mergeCell ref="C13736:C13738"/>
    <mergeCell ref="C13739:C13741"/>
    <mergeCell ref="C13742:C13744"/>
    <mergeCell ref="C13745:C13747"/>
    <mergeCell ref="C13748:C13750"/>
    <mergeCell ref="C13751:C13753"/>
    <mergeCell ref="C13754:C13756"/>
    <mergeCell ref="C13757:C13759"/>
    <mergeCell ref="C13760:C13762"/>
    <mergeCell ref="C13763:C13765"/>
    <mergeCell ref="C13766:C13768"/>
    <mergeCell ref="C13769:C13771"/>
    <mergeCell ref="C13772:C13774"/>
    <mergeCell ref="C13775:C13777"/>
    <mergeCell ref="C13778:C13780"/>
    <mergeCell ref="C13781:C13783"/>
    <mergeCell ref="C13784:C13786"/>
    <mergeCell ref="C13787:C13789"/>
    <mergeCell ref="C13790:C13792"/>
    <mergeCell ref="C13793:C13795"/>
    <mergeCell ref="C13796:C13798"/>
    <mergeCell ref="C13799:C13801"/>
    <mergeCell ref="C13802:C13804"/>
    <mergeCell ref="C13805:C13807"/>
    <mergeCell ref="C13808:C13810"/>
    <mergeCell ref="C13811:C13813"/>
    <mergeCell ref="C13814:C13816"/>
    <mergeCell ref="C13817:C13819"/>
    <mergeCell ref="C13820:C13822"/>
    <mergeCell ref="C13823:C13825"/>
    <mergeCell ref="C13826:C13828"/>
    <mergeCell ref="C13829:C13831"/>
    <mergeCell ref="C13832:C13834"/>
    <mergeCell ref="C13835:C13837"/>
    <mergeCell ref="C13838:C13840"/>
    <mergeCell ref="C13841:C13843"/>
    <mergeCell ref="C13844:C13846"/>
    <mergeCell ref="C13847:C13849"/>
    <mergeCell ref="C13850:C13852"/>
    <mergeCell ref="C13853:C13855"/>
    <mergeCell ref="C13856:C13858"/>
    <mergeCell ref="C13859:C13861"/>
    <mergeCell ref="C13862:C13864"/>
    <mergeCell ref="C13865:C13867"/>
    <mergeCell ref="C13868:C13870"/>
    <mergeCell ref="C13871:C13873"/>
    <mergeCell ref="C13874:C13876"/>
    <mergeCell ref="C13877:C13879"/>
    <mergeCell ref="C13880:C13882"/>
    <mergeCell ref="C13883:C13885"/>
    <mergeCell ref="C13886:C13888"/>
    <mergeCell ref="C13889:C13891"/>
    <mergeCell ref="C13892:C13894"/>
    <mergeCell ref="C13895:C13897"/>
    <mergeCell ref="C13898:C13900"/>
    <mergeCell ref="C13901:C13903"/>
    <mergeCell ref="C13904:C13906"/>
    <mergeCell ref="C13907:C13909"/>
    <mergeCell ref="C13910:C13912"/>
    <mergeCell ref="C13913:C13915"/>
    <mergeCell ref="C13916:C13918"/>
    <mergeCell ref="C13919:C13921"/>
    <mergeCell ref="C13922:C13924"/>
    <mergeCell ref="C13925:C13927"/>
    <mergeCell ref="C13928:C13930"/>
    <mergeCell ref="C13931:C13933"/>
    <mergeCell ref="C13934:C13936"/>
    <mergeCell ref="C13937:C13939"/>
    <mergeCell ref="C13940:C13942"/>
    <mergeCell ref="C13943:C13945"/>
    <mergeCell ref="C13946:C13948"/>
    <mergeCell ref="C13949:C13951"/>
    <mergeCell ref="C13952:C13954"/>
    <mergeCell ref="C13955:C13957"/>
    <mergeCell ref="C13958:C13960"/>
    <mergeCell ref="C13961:C13963"/>
    <mergeCell ref="C13964:C13966"/>
    <mergeCell ref="C13967:C13969"/>
    <mergeCell ref="C13970:C13972"/>
    <mergeCell ref="C13973:C13975"/>
    <mergeCell ref="C13976:C13978"/>
    <mergeCell ref="C13979:C13981"/>
    <mergeCell ref="C13982:C13984"/>
    <mergeCell ref="C13985:C13987"/>
    <mergeCell ref="C13988:C13990"/>
    <mergeCell ref="C13991:C13993"/>
    <mergeCell ref="C13994:C13996"/>
    <mergeCell ref="C13997:C13999"/>
    <mergeCell ref="C14000:C14002"/>
    <mergeCell ref="C14003:C14005"/>
    <mergeCell ref="C14006:C14008"/>
    <mergeCell ref="C14009:C14011"/>
    <mergeCell ref="C14012:C14014"/>
    <mergeCell ref="C14015:C14017"/>
    <mergeCell ref="C14018:C14020"/>
    <mergeCell ref="C14021:C14023"/>
    <mergeCell ref="C14024:C14026"/>
    <mergeCell ref="C14027:C14029"/>
    <mergeCell ref="C14030:C14032"/>
    <mergeCell ref="C14033:C14035"/>
    <mergeCell ref="C14036:C14038"/>
    <mergeCell ref="C14039:C14041"/>
    <mergeCell ref="C14042:C14044"/>
    <mergeCell ref="C14045:C14047"/>
    <mergeCell ref="C14048:C14050"/>
    <mergeCell ref="C14051:C14053"/>
    <mergeCell ref="C14054:C14056"/>
    <mergeCell ref="C14057:C14059"/>
    <mergeCell ref="C14060:C14062"/>
    <mergeCell ref="C14063:C14065"/>
    <mergeCell ref="C14066:C14068"/>
    <mergeCell ref="C14069:C14071"/>
    <mergeCell ref="C14072:C14074"/>
    <mergeCell ref="C14075:C14077"/>
    <mergeCell ref="C14078:C14080"/>
    <mergeCell ref="C14081:C14083"/>
    <mergeCell ref="C14084:C14086"/>
    <mergeCell ref="C14087:C14089"/>
    <mergeCell ref="C14090:C14092"/>
    <mergeCell ref="C14093:C14095"/>
    <mergeCell ref="C14096:C14098"/>
    <mergeCell ref="C14099:C14101"/>
    <mergeCell ref="C14102:C14104"/>
    <mergeCell ref="C14105:C14107"/>
    <mergeCell ref="C14108:C14110"/>
    <mergeCell ref="C14111:C14113"/>
    <mergeCell ref="C14114:C14116"/>
    <mergeCell ref="C14117:C14119"/>
    <mergeCell ref="C14120:C14122"/>
    <mergeCell ref="C14123:C14125"/>
    <mergeCell ref="C14126:C14128"/>
    <mergeCell ref="C14129:C14131"/>
    <mergeCell ref="C14132:C14134"/>
    <mergeCell ref="C14135:C14137"/>
    <mergeCell ref="C14138:C14140"/>
    <mergeCell ref="C14141:C14143"/>
    <mergeCell ref="C14144:C14146"/>
    <mergeCell ref="C14147:C14149"/>
    <mergeCell ref="C14150:C14152"/>
    <mergeCell ref="C14153:C14155"/>
    <mergeCell ref="C14156:C14158"/>
    <mergeCell ref="C14159:C14161"/>
    <mergeCell ref="C14162:C14164"/>
    <mergeCell ref="C14165:C14167"/>
    <mergeCell ref="C14168:C14170"/>
    <mergeCell ref="C14171:C14173"/>
    <mergeCell ref="C14174:C14176"/>
    <mergeCell ref="C14177:C14179"/>
    <mergeCell ref="C14180:C14182"/>
    <mergeCell ref="C14183:C14185"/>
    <mergeCell ref="C14186:C14188"/>
    <mergeCell ref="C14189:C14191"/>
    <mergeCell ref="C14192:C14194"/>
    <mergeCell ref="C14195:C14197"/>
    <mergeCell ref="C14198:C14200"/>
    <mergeCell ref="C14201:C14203"/>
    <mergeCell ref="C14204:C14206"/>
    <mergeCell ref="C14207:C14209"/>
    <mergeCell ref="C14210:C14212"/>
    <mergeCell ref="C14213:C14215"/>
    <mergeCell ref="C14216:C14218"/>
    <mergeCell ref="C14219:C14221"/>
    <mergeCell ref="C14222:C14224"/>
    <mergeCell ref="C14225:C14227"/>
    <mergeCell ref="C14228:C14230"/>
    <mergeCell ref="C14231:C14233"/>
    <mergeCell ref="C14234:C14236"/>
    <mergeCell ref="C14237:C14239"/>
    <mergeCell ref="C14240:C14242"/>
    <mergeCell ref="C14243:C14245"/>
    <mergeCell ref="C14246:C14248"/>
    <mergeCell ref="C14249:C14251"/>
    <mergeCell ref="C14252:C14254"/>
    <mergeCell ref="C14255:C14257"/>
    <mergeCell ref="C14258:C14260"/>
    <mergeCell ref="C14261:C14263"/>
    <mergeCell ref="C14264:C14266"/>
    <mergeCell ref="C14267:C14269"/>
    <mergeCell ref="C14270:C14272"/>
    <mergeCell ref="C14273:C14275"/>
    <mergeCell ref="C14276:C14278"/>
    <mergeCell ref="C14279:C14281"/>
    <mergeCell ref="C14282:C14284"/>
    <mergeCell ref="C14285:C14287"/>
    <mergeCell ref="C14288:C14290"/>
    <mergeCell ref="C14291:C14293"/>
    <mergeCell ref="C14294:C14296"/>
    <mergeCell ref="C14297:C14299"/>
    <mergeCell ref="C14300:C14302"/>
    <mergeCell ref="C14303:C14305"/>
    <mergeCell ref="C14306:C14308"/>
    <mergeCell ref="C14309:C14311"/>
    <mergeCell ref="C14312:C14314"/>
    <mergeCell ref="C14315:C14317"/>
    <mergeCell ref="C14318:C14320"/>
    <mergeCell ref="C14321:C14323"/>
    <mergeCell ref="C14324:C14326"/>
    <mergeCell ref="C14327:C14329"/>
    <mergeCell ref="C14330:C14332"/>
    <mergeCell ref="C14333:C14335"/>
    <mergeCell ref="C14336:C14338"/>
    <mergeCell ref="C14339:C14341"/>
    <mergeCell ref="C14342:C14344"/>
    <mergeCell ref="C14345:C14347"/>
    <mergeCell ref="C14348:C14350"/>
    <mergeCell ref="C14351:C14353"/>
    <mergeCell ref="C14354:C14356"/>
    <mergeCell ref="C14357:C14359"/>
    <mergeCell ref="C14360:C14362"/>
    <mergeCell ref="C14363:C14365"/>
    <mergeCell ref="C14366:C14368"/>
    <mergeCell ref="C14369:C14371"/>
    <mergeCell ref="C14372:C14374"/>
    <mergeCell ref="C14375:C14377"/>
    <mergeCell ref="C14378:C14380"/>
    <mergeCell ref="C14381:C14383"/>
    <mergeCell ref="C14384:C14386"/>
    <mergeCell ref="C14387:C14389"/>
    <mergeCell ref="C14390:C14392"/>
    <mergeCell ref="C14393:C14395"/>
    <mergeCell ref="C14396:C14398"/>
    <mergeCell ref="C14399:C14401"/>
    <mergeCell ref="C14402:C14404"/>
    <mergeCell ref="C14405:C14407"/>
    <mergeCell ref="C14408:C14410"/>
    <mergeCell ref="C14411:C14413"/>
    <mergeCell ref="C14414:C14416"/>
    <mergeCell ref="C14417:C14419"/>
    <mergeCell ref="C14420:C14422"/>
    <mergeCell ref="C14423:C14425"/>
    <mergeCell ref="C14426:C14428"/>
    <mergeCell ref="C14429:C14431"/>
    <mergeCell ref="C14432:C14434"/>
    <mergeCell ref="C14435:C14437"/>
    <mergeCell ref="C14438:C14440"/>
    <mergeCell ref="C14441:C14443"/>
    <mergeCell ref="C14444:C14446"/>
    <mergeCell ref="C14447:C14449"/>
    <mergeCell ref="C14450:C14452"/>
    <mergeCell ref="C14453:C14455"/>
    <mergeCell ref="C14456:C14458"/>
    <mergeCell ref="C14459:C14461"/>
    <mergeCell ref="C14462:C14464"/>
    <mergeCell ref="C14465:C14467"/>
    <mergeCell ref="C14468:C14470"/>
    <mergeCell ref="C14471:C14473"/>
    <mergeCell ref="C14474:C14476"/>
    <mergeCell ref="C14477:C14479"/>
    <mergeCell ref="C14480:C14482"/>
    <mergeCell ref="C14483:C14485"/>
    <mergeCell ref="C14486:C14488"/>
    <mergeCell ref="C14489:C14491"/>
    <mergeCell ref="C14492:C14494"/>
    <mergeCell ref="C14495:C14497"/>
    <mergeCell ref="C14498:C14500"/>
    <mergeCell ref="C14501:C14503"/>
    <mergeCell ref="C14504:C14506"/>
    <mergeCell ref="C14507:C14509"/>
    <mergeCell ref="C14510:C14512"/>
    <mergeCell ref="C14513:C14515"/>
    <mergeCell ref="C14516:C14518"/>
    <mergeCell ref="C14519:C14521"/>
    <mergeCell ref="C14522:C14524"/>
    <mergeCell ref="C14525:C14527"/>
    <mergeCell ref="C14528:C14530"/>
    <mergeCell ref="C14531:C14533"/>
    <mergeCell ref="C14534:C14536"/>
    <mergeCell ref="C14537:C14539"/>
    <mergeCell ref="C14540:C14542"/>
    <mergeCell ref="C14543:C14545"/>
    <mergeCell ref="C14546:C14548"/>
    <mergeCell ref="C14549:C14551"/>
    <mergeCell ref="C14552:C14554"/>
    <mergeCell ref="C14555:C14557"/>
    <mergeCell ref="C14558:C14560"/>
    <mergeCell ref="C14561:C14563"/>
    <mergeCell ref="C14564:C14566"/>
    <mergeCell ref="C14567:C14569"/>
    <mergeCell ref="C14570:C14572"/>
    <mergeCell ref="C14573:C14575"/>
    <mergeCell ref="C14576:C14578"/>
    <mergeCell ref="C14579:C14581"/>
    <mergeCell ref="C14582:C14584"/>
    <mergeCell ref="C14585:C14587"/>
    <mergeCell ref="C14588:C14590"/>
    <mergeCell ref="C14591:C14593"/>
    <mergeCell ref="C14594:C14596"/>
    <mergeCell ref="C14597:C14599"/>
    <mergeCell ref="C14600:C14602"/>
    <mergeCell ref="C14603:C14605"/>
    <mergeCell ref="C14606:C14608"/>
    <mergeCell ref="C14609:C14611"/>
    <mergeCell ref="C14612:C14614"/>
    <mergeCell ref="C14615:C14617"/>
    <mergeCell ref="C14618:C14620"/>
    <mergeCell ref="C14621:C14623"/>
    <mergeCell ref="C14624:C14626"/>
    <mergeCell ref="C14627:C14629"/>
    <mergeCell ref="C14630:C14632"/>
    <mergeCell ref="C14633:C14635"/>
    <mergeCell ref="C14636:C14638"/>
    <mergeCell ref="C14639:C14641"/>
    <mergeCell ref="C14642:C14644"/>
    <mergeCell ref="C14645:C14647"/>
    <mergeCell ref="C14648:C14650"/>
    <mergeCell ref="C14651:C14653"/>
    <mergeCell ref="C14654:C14656"/>
    <mergeCell ref="C14657:C14659"/>
    <mergeCell ref="C14660:C14662"/>
    <mergeCell ref="C14663:C14665"/>
    <mergeCell ref="C14666:C14668"/>
    <mergeCell ref="C14669:C14671"/>
    <mergeCell ref="C14672:C14674"/>
    <mergeCell ref="C14675:C14677"/>
    <mergeCell ref="C14678:C14680"/>
    <mergeCell ref="C14681:C14683"/>
    <mergeCell ref="C14684:C14686"/>
    <mergeCell ref="C14687:C14689"/>
    <mergeCell ref="C14690:C14692"/>
    <mergeCell ref="C14693:C14695"/>
    <mergeCell ref="C14696:C14698"/>
    <mergeCell ref="C14699:C14701"/>
    <mergeCell ref="C14702:C14704"/>
    <mergeCell ref="C14705:C14707"/>
    <mergeCell ref="C14708:C14710"/>
    <mergeCell ref="C14711:C14713"/>
    <mergeCell ref="C14714:C14716"/>
    <mergeCell ref="C14717:C14719"/>
    <mergeCell ref="C14720:C14722"/>
    <mergeCell ref="C14723:C14725"/>
    <mergeCell ref="C14726:C14728"/>
    <mergeCell ref="C14729:C14731"/>
    <mergeCell ref="C14732:C14734"/>
    <mergeCell ref="C14735:C14737"/>
    <mergeCell ref="C14738:C14740"/>
    <mergeCell ref="C14741:C14743"/>
    <mergeCell ref="C14744:C14746"/>
    <mergeCell ref="C14747:C14749"/>
    <mergeCell ref="C14750:C14752"/>
    <mergeCell ref="C14753:C14755"/>
    <mergeCell ref="C14756:C14758"/>
    <mergeCell ref="C14759:C14761"/>
    <mergeCell ref="C14762:C14764"/>
    <mergeCell ref="C14765:C14767"/>
    <mergeCell ref="C14768:C14770"/>
    <mergeCell ref="C14771:C14773"/>
    <mergeCell ref="C14774:C14776"/>
    <mergeCell ref="C14777:C14779"/>
    <mergeCell ref="C14780:C14782"/>
    <mergeCell ref="C14783:C14785"/>
    <mergeCell ref="C14786:C14788"/>
    <mergeCell ref="C14789:C14791"/>
    <mergeCell ref="C14792:C14794"/>
    <mergeCell ref="C14795:C14797"/>
    <mergeCell ref="C14798:C14800"/>
    <mergeCell ref="C14804:C14806"/>
    <mergeCell ref="C14807:C14809"/>
    <mergeCell ref="C14810:C14812"/>
    <mergeCell ref="C14813:C14815"/>
    <mergeCell ref="C14816:C14818"/>
    <mergeCell ref="C14819:C14821"/>
    <mergeCell ref="C14822:C14824"/>
    <mergeCell ref="C14825:C14827"/>
    <mergeCell ref="C14828:C14830"/>
    <mergeCell ref="C14831:C14833"/>
    <mergeCell ref="C14834:C14836"/>
    <mergeCell ref="C14837:C14839"/>
    <mergeCell ref="C14840:C14842"/>
    <mergeCell ref="C14843:C14845"/>
    <mergeCell ref="C14846:C14848"/>
    <mergeCell ref="C14849:C14851"/>
    <mergeCell ref="C14852:C14854"/>
    <mergeCell ref="C14855:C14857"/>
    <mergeCell ref="C14858:C14860"/>
    <mergeCell ref="C14861:C14863"/>
    <mergeCell ref="C14864:C14866"/>
    <mergeCell ref="C14867:C14869"/>
    <mergeCell ref="C14870:C14872"/>
    <mergeCell ref="C14873:C14875"/>
    <mergeCell ref="C14879:C14881"/>
    <mergeCell ref="C14882:C14884"/>
    <mergeCell ref="C14885:C14887"/>
    <mergeCell ref="C14888:C14890"/>
    <mergeCell ref="C14891:C14893"/>
    <mergeCell ref="C14894:C14896"/>
    <mergeCell ref="C14897:C14899"/>
    <mergeCell ref="C14900:C14902"/>
    <mergeCell ref="C14903:C14905"/>
    <mergeCell ref="C14906:C14908"/>
    <mergeCell ref="C14909:C14911"/>
    <mergeCell ref="C14912:C14914"/>
    <mergeCell ref="C14915:C14917"/>
    <mergeCell ref="C14918:C14920"/>
    <mergeCell ref="C14921:C14923"/>
    <mergeCell ref="C14924:C14926"/>
    <mergeCell ref="C14927:C14929"/>
    <mergeCell ref="C14930:C14932"/>
    <mergeCell ref="C14933:C14935"/>
    <mergeCell ref="C14936:C14938"/>
    <mergeCell ref="C14939:C14941"/>
    <mergeCell ref="C14942:C14944"/>
    <mergeCell ref="C14945:C14947"/>
    <mergeCell ref="C14948:C14950"/>
    <mergeCell ref="C14951:C14953"/>
    <mergeCell ref="C14954:C14956"/>
    <mergeCell ref="C14957:C14959"/>
    <mergeCell ref="C14960:C14962"/>
    <mergeCell ref="C14963:C14965"/>
    <mergeCell ref="C14966:C14968"/>
    <mergeCell ref="C14969:C14971"/>
    <mergeCell ref="C14972:C14974"/>
    <mergeCell ref="C14975:C14977"/>
    <mergeCell ref="C14978:C14980"/>
    <mergeCell ref="C14981:C14983"/>
    <mergeCell ref="C14984:C14986"/>
    <mergeCell ref="C14987:C14989"/>
    <mergeCell ref="C14990:C14992"/>
    <mergeCell ref="C14993:C14995"/>
    <mergeCell ref="C14996:C14998"/>
    <mergeCell ref="C14999:C15001"/>
    <mergeCell ref="C15002:C15004"/>
    <mergeCell ref="C15005:C15007"/>
    <mergeCell ref="C15008:C15010"/>
    <mergeCell ref="C15011:C15013"/>
    <mergeCell ref="C15014:C15016"/>
    <mergeCell ref="C15017:C15019"/>
    <mergeCell ref="C15020:C15022"/>
    <mergeCell ref="C15023:C15025"/>
    <mergeCell ref="C15026:C15028"/>
    <mergeCell ref="C15029:C15031"/>
    <mergeCell ref="C15032:C15034"/>
    <mergeCell ref="C15035:C15037"/>
    <mergeCell ref="C15038:C15040"/>
    <mergeCell ref="C15041:C15043"/>
    <mergeCell ref="C15044:C15046"/>
    <mergeCell ref="C15047:C15049"/>
    <mergeCell ref="C15050:C15052"/>
    <mergeCell ref="C15053:C15055"/>
    <mergeCell ref="C15056:C15058"/>
    <mergeCell ref="C15059:C15061"/>
    <mergeCell ref="C15062:C15064"/>
    <mergeCell ref="C15065:C15067"/>
    <mergeCell ref="C15068:C15070"/>
    <mergeCell ref="C15071:C15073"/>
    <mergeCell ref="C15074:C15076"/>
    <mergeCell ref="C15077:C15079"/>
    <mergeCell ref="C15080:C15082"/>
    <mergeCell ref="C15083:C15085"/>
    <mergeCell ref="C15086:C15088"/>
    <mergeCell ref="C15089:C15091"/>
    <mergeCell ref="C15092:C15094"/>
    <mergeCell ref="C15095:C15097"/>
    <mergeCell ref="C15098:C15100"/>
    <mergeCell ref="C15101:C15103"/>
    <mergeCell ref="C15104:C15106"/>
    <mergeCell ref="C15107:C15109"/>
    <mergeCell ref="C15110:C15112"/>
    <mergeCell ref="C15113:C15115"/>
    <mergeCell ref="C15116:C15118"/>
    <mergeCell ref="C15119:C15121"/>
    <mergeCell ref="C15122:C15124"/>
    <mergeCell ref="C15125:C15127"/>
    <mergeCell ref="C15128:C15130"/>
    <mergeCell ref="C15131:C15133"/>
    <mergeCell ref="C15134:C15136"/>
    <mergeCell ref="C15137:C15139"/>
    <mergeCell ref="C15140:C15142"/>
    <mergeCell ref="C15143:C15145"/>
    <mergeCell ref="C15146:C15148"/>
    <mergeCell ref="C15149:C15151"/>
    <mergeCell ref="C15152:C15154"/>
    <mergeCell ref="C15155:C15157"/>
    <mergeCell ref="C15158:C15160"/>
    <mergeCell ref="C15161:C15163"/>
    <mergeCell ref="C15164:C15166"/>
    <mergeCell ref="C15167:C15169"/>
    <mergeCell ref="C15170:C15172"/>
    <mergeCell ref="C15173:C15175"/>
    <mergeCell ref="C15176:C15178"/>
    <mergeCell ref="C15179:C15181"/>
    <mergeCell ref="C15182:C15184"/>
    <mergeCell ref="C15185:C15187"/>
    <mergeCell ref="C15188:C15190"/>
    <mergeCell ref="C15191:C15193"/>
    <mergeCell ref="C15194:C15196"/>
    <mergeCell ref="C15197:C15199"/>
    <mergeCell ref="C15200:C15202"/>
    <mergeCell ref="C15203:C15205"/>
    <mergeCell ref="C15206:C15208"/>
    <mergeCell ref="C15209:C15211"/>
    <mergeCell ref="C15212:C15214"/>
    <mergeCell ref="C15215:C15217"/>
    <mergeCell ref="C15218:C15220"/>
    <mergeCell ref="C15221:C15223"/>
    <mergeCell ref="C15224:C15226"/>
    <mergeCell ref="C15227:C15229"/>
    <mergeCell ref="C15230:C15232"/>
    <mergeCell ref="C15233:C15235"/>
    <mergeCell ref="C15236:C15238"/>
    <mergeCell ref="C15239:C15241"/>
    <mergeCell ref="C15242:C15244"/>
    <mergeCell ref="C15245:C15247"/>
    <mergeCell ref="C15248:C15250"/>
    <mergeCell ref="C15251:C15253"/>
    <mergeCell ref="C15254:C15256"/>
    <mergeCell ref="C15257:C15259"/>
    <mergeCell ref="C15260:C15262"/>
    <mergeCell ref="C15263:C15265"/>
    <mergeCell ref="C15266:C15268"/>
    <mergeCell ref="C15269:C15271"/>
    <mergeCell ref="C15272:C15274"/>
    <mergeCell ref="C15275:C15277"/>
    <mergeCell ref="C15278:C15280"/>
    <mergeCell ref="C15281:C15283"/>
    <mergeCell ref="C15284:C15286"/>
    <mergeCell ref="C15287:C15289"/>
    <mergeCell ref="C15290:C15292"/>
    <mergeCell ref="C15293:C15295"/>
    <mergeCell ref="C15296:C15298"/>
    <mergeCell ref="C15299:C15301"/>
    <mergeCell ref="C15302:C15304"/>
    <mergeCell ref="C15305:C15307"/>
    <mergeCell ref="C15308:C15310"/>
    <mergeCell ref="C15311:C15313"/>
    <mergeCell ref="C15314:C15316"/>
    <mergeCell ref="C15317:C15319"/>
    <mergeCell ref="C15320:C15322"/>
    <mergeCell ref="C15323:C15325"/>
    <mergeCell ref="C15326:C15328"/>
    <mergeCell ref="C15329:C15331"/>
    <mergeCell ref="C15332:C15334"/>
    <mergeCell ref="C15335:C15337"/>
    <mergeCell ref="C15338:C15340"/>
    <mergeCell ref="C15341:C15343"/>
    <mergeCell ref="C15344:C15346"/>
    <mergeCell ref="C15347:C15349"/>
    <mergeCell ref="C15350:C15352"/>
    <mergeCell ref="C15353:C15355"/>
    <mergeCell ref="C15356:C15358"/>
    <mergeCell ref="C15359:C15361"/>
    <mergeCell ref="C15362:C15364"/>
    <mergeCell ref="C15365:C15367"/>
    <mergeCell ref="C15368:C15370"/>
    <mergeCell ref="C15371:C15373"/>
    <mergeCell ref="C15374:C15376"/>
    <mergeCell ref="C15377:C15379"/>
    <mergeCell ref="C15380:C15382"/>
    <mergeCell ref="C15383:C15385"/>
    <mergeCell ref="C15386:C15388"/>
    <mergeCell ref="C15389:C15391"/>
    <mergeCell ref="C15395:C15397"/>
    <mergeCell ref="C15398:C15400"/>
    <mergeCell ref="C15401:C15403"/>
    <mergeCell ref="C15404:C15406"/>
    <mergeCell ref="C15407:C15409"/>
    <mergeCell ref="C15410:C15412"/>
    <mergeCell ref="C15413:C15415"/>
    <mergeCell ref="C15416:C15418"/>
    <mergeCell ref="C15419:C15421"/>
    <mergeCell ref="C15422:C15424"/>
    <mergeCell ref="C15425:C15427"/>
    <mergeCell ref="C15428:C15430"/>
    <mergeCell ref="C15431:C15433"/>
    <mergeCell ref="C15434:C15436"/>
    <mergeCell ref="C15437:C15439"/>
    <mergeCell ref="C15440:C15442"/>
    <mergeCell ref="C15443:C15445"/>
    <mergeCell ref="C15446:C15448"/>
    <mergeCell ref="C15449:C15451"/>
    <mergeCell ref="C15452:C15454"/>
    <mergeCell ref="C15455:C15457"/>
    <mergeCell ref="C15458:C15460"/>
    <mergeCell ref="C15461:C15463"/>
    <mergeCell ref="C15464:C15466"/>
    <mergeCell ref="C15467:C15469"/>
    <mergeCell ref="C15470:C15472"/>
    <mergeCell ref="C15473:C15475"/>
    <mergeCell ref="C15476:C15478"/>
    <mergeCell ref="C15479:C15481"/>
    <mergeCell ref="C15482:C15484"/>
    <mergeCell ref="C15485:C15487"/>
    <mergeCell ref="C15488:C15490"/>
    <mergeCell ref="C15491:C15493"/>
    <mergeCell ref="C15494:C15496"/>
    <mergeCell ref="C15497:C15499"/>
    <mergeCell ref="C15500:C15502"/>
    <mergeCell ref="C15503:C15505"/>
    <mergeCell ref="C15506:C15508"/>
    <mergeCell ref="C15509:C15511"/>
    <mergeCell ref="C15512:C15514"/>
    <mergeCell ref="C15515:C15517"/>
    <mergeCell ref="C15518:C15520"/>
    <mergeCell ref="C15521:C15523"/>
    <mergeCell ref="C15524:C15526"/>
    <mergeCell ref="C15527:C15529"/>
    <mergeCell ref="C15530:C15532"/>
    <mergeCell ref="C15533:C15535"/>
    <mergeCell ref="C15536:C15538"/>
    <mergeCell ref="C15539:C15541"/>
    <mergeCell ref="C15542:C15544"/>
    <mergeCell ref="C15545:C15547"/>
    <mergeCell ref="C15548:C15550"/>
    <mergeCell ref="C15551:C15553"/>
    <mergeCell ref="C15554:C15556"/>
    <mergeCell ref="C15557:C15559"/>
    <mergeCell ref="C15560:C15562"/>
    <mergeCell ref="C15563:C15565"/>
    <mergeCell ref="C15566:C15568"/>
    <mergeCell ref="C15569:C15571"/>
    <mergeCell ref="C15572:C15574"/>
    <mergeCell ref="C15575:C15577"/>
    <mergeCell ref="C15578:C15580"/>
    <mergeCell ref="C15581:C15583"/>
    <mergeCell ref="C15584:C15586"/>
    <mergeCell ref="C15587:C15589"/>
    <mergeCell ref="C15590:C15592"/>
    <mergeCell ref="C15593:C15595"/>
    <mergeCell ref="C15596:C15598"/>
    <mergeCell ref="C15599:C15601"/>
    <mergeCell ref="C15602:C15604"/>
    <mergeCell ref="C15605:C15607"/>
    <mergeCell ref="C15608:C15610"/>
    <mergeCell ref="C15611:C15613"/>
    <mergeCell ref="C15614:C15616"/>
    <mergeCell ref="C15617:C15619"/>
    <mergeCell ref="C15620:C15622"/>
    <mergeCell ref="C15623:C15625"/>
    <mergeCell ref="C15626:C15628"/>
    <mergeCell ref="C15629:C15631"/>
    <mergeCell ref="C15632:C15634"/>
    <mergeCell ref="C15635:C15637"/>
    <mergeCell ref="C15638:C15640"/>
    <mergeCell ref="C15641:C15643"/>
    <mergeCell ref="C15644:C15646"/>
    <mergeCell ref="C15647:C15649"/>
    <mergeCell ref="C15650:C15652"/>
    <mergeCell ref="C15653:C15655"/>
    <mergeCell ref="C15656:C15658"/>
    <mergeCell ref="C15659:C15661"/>
    <mergeCell ref="C15662:C15664"/>
    <mergeCell ref="C15665:C15667"/>
    <mergeCell ref="C15668:C15670"/>
    <mergeCell ref="C15671:C15673"/>
    <mergeCell ref="C15674:C15676"/>
    <mergeCell ref="C15677:C15679"/>
    <mergeCell ref="C15680:C15682"/>
    <mergeCell ref="C15683:C15685"/>
    <mergeCell ref="C15686:C15688"/>
    <mergeCell ref="C15689:C15691"/>
    <mergeCell ref="C15692:C15694"/>
    <mergeCell ref="C15695:C15697"/>
    <mergeCell ref="C15698:C15700"/>
    <mergeCell ref="C15701:C15703"/>
    <mergeCell ref="C15704:C15706"/>
    <mergeCell ref="C15707:C15709"/>
    <mergeCell ref="C15710:C15712"/>
    <mergeCell ref="C15713:C15715"/>
    <mergeCell ref="C15716:C15718"/>
    <mergeCell ref="C15719:C15721"/>
    <mergeCell ref="C15722:C15724"/>
    <mergeCell ref="C15725:C15727"/>
    <mergeCell ref="C15728:C15730"/>
    <mergeCell ref="C15731:C15733"/>
    <mergeCell ref="C15734:C15736"/>
    <mergeCell ref="C15737:C15739"/>
    <mergeCell ref="C15740:C15742"/>
    <mergeCell ref="C15743:C15745"/>
    <mergeCell ref="C15746:C15748"/>
    <mergeCell ref="C15749:C15751"/>
    <mergeCell ref="C15752:C15754"/>
    <mergeCell ref="C15755:C15757"/>
    <mergeCell ref="C15758:C15760"/>
    <mergeCell ref="C15761:C15763"/>
    <mergeCell ref="C15764:C15766"/>
    <mergeCell ref="C15767:C15769"/>
    <mergeCell ref="C15770:C15772"/>
    <mergeCell ref="C15773:C15775"/>
    <mergeCell ref="C15776:C15778"/>
    <mergeCell ref="C15779:C15781"/>
    <mergeCell ref="C15782:C15784"/>
    <mergeCell ref="C15785:C15787"/>
    <mergeCell ref="C15788:C15790"/>
    <mergeCell ref="C15791:C15793"/>
    <mergeCell ref="C15794:C15796"/>
    <mergeCell ref="C15797:C15799"/>
    <mergeCell ref="C15800:C15802"/>
    <mergeCell ref="C15803:C15805"/>
    <mergeCell ref="C15806:C15808"/>
    <mergeCell ref="C15809:C15811"/>
    <mergeCell ref="C15812:C15814"/>
    <mergeCell ref="C15815:C15817"/>
    <mergeCell ref="C15818:C15820"/>
    <mergeCell ref="C15821:C15823"/>
    <mergeCell ref="C15824:C15826"/>
    <mergeCell ref="C15827:C15829"/>
    <mergeCell ref="C15830:C15832"/>
    <mergeCell ref="C15833:C15835"/>
    <mergeCell ref="C15836:C15838"/>
    <mergeCell ref="C15839:C15841"/>
    <mergeCell ref="C15842:C15844"/>
    <mergeCell ref="C15845:C15847"/>
    <mergeCell ref="C15848:C15850"/>
    <mergeCell ref="C15851:C15853"/>
    <mergeCell ref="C15854:C15856"/>
    <mergeCell ref="C15857:C15859"/>
    <mergeCell ref="C15860:C15862"/>
    <mergeCell ref="C15863:C15865"/>
    <mergeCell ref="C15866:C15868"/>
    <mergeCell ref="C15869:C15871"/>
    <mergeCell ref="C15872:C15874"/>
    <mergeCell ref="C15875:C15877"/>
    <mergeCell ref="C15878:C15880"/>
    <mergeCell ref="C15881:C15883"/>
    <mergeCell ref="C15884:C15886"/>
    <mergeCell ref="C15887:C15889"/>
    <mergeCell ref="C15890:C15892"/>
    <mergeCell ref="C15893:C15895"/>
    <mergeCell ref="C15896:C15898"/>
    <mergeCell ref="C15899:C15901"/>
    <mergeCell ref="C15902:C15904"/>
    <mergeCell ref="C15905:C15907"/>
    <mergeCell ref="C15908:C15910"/>
    <mergeCell ref="C15911:C15913"/>
    <mergeCell ref="C15914:C15916"/>
    <mergeCell ref="C15917:C15919"/>
    <mergeCell ref="C15920:C15922"/>
    <mergeCell ref="C15923:C15925"/>
    <mergeCell ref="C15926:C15928"/>
    <mergeCell ref="C15929:C15931"/>
    <mergeCell ref="C15932:C15934"/>
    <mergeCell ref="C15935:C15937"/>
    <mergeCell ref="C15938:C15940"/>
    <mergeCell ref="C15941:C15943"/>
    <mergeCell ref="C15944:C15946"/>
    <mergeCell ref="C15947:C15949"/>
    <mergeCell ref="C15950:C15952"/>
    <mergeCell ref="C15953:C15955"/>
    <mergeCell ref="C15956:C15958"/>
    <mergeCell ref="C15959:C15961"/>
    <mergeCell ref="C15962:C15964"/>
    <mergeCell ref="C15965:C15967"/>
    <mergeCell ref="C15968:C15970"/>
    <mergeCell ref="C15971:C15973"/>
    <mergeCell ref="C15974:C15976"/>
    <mergeCell ref="C15977:C15979"/>
    <mergeCell ref="C15980:C15982"/>
    <mergeCell ref="C15983:C15985"/>
    <mergeCell ref="C15986:C15988"/>
    <mergeCell ref="C15989:C15991"/>
    <mergeCell ref="C15992:C15994"/>
    <mergeCell ref="C15995:C15997"/>
    <mergeCell ref="C15998:C16000"/>
    <mergeCell ref="C16001:C16003"/>
    <mergeCell ref="C16004:C16006"/>
    <mergeCell ref="C16007:C16009"/>
    <mergeCell ref="C16010:C16012"/>
    <mergeCell ref="C16013:C16015"/>
    <mergeCell ref="C16016:C16018"/>
    <mergeCell ref="C16019:C16021"/>
    <mergeCell ref="C16022:C16024"/>
    <mergeCell ref="C16025:C16027"/>
    <mergeCell ref="C16028:C16030"/>
    <mergeCell ref="C16031:C16033"/>
    <mergeCell ref="C16034:C16036"/>
    <mergeCell ref="C16037:C16039"/>
    <mergeCell ref="C16040:C16042"/>
    <mergeCell ref="C16043:C16045"/>
    <mergeCell ref="C16046:C16048"/>
    <mergeCell ref="C16049:C16051"/>
    <mergeCell ref="C16052:C16054"/>
    <mergeCell ref="C16055:C16057"/>
    <mergeCell ref="C16058:C16060"/>
    <mergeCell ref="C16061:C16063"/>
    <mergeCell ref="C16064:C16066"/>
    <mergeCell ref="C16067:C16069"/>
    <mergeCell ref="C16070:C16072"/>
    <mergeCell ref="C16073:C16075"/>
    <mergeCell ref="C16076:C16078"/>
    <mergeCell ref="C16079:C16081"/>
    <mergeCell ref="C16082:C16084"/>
    <mergeCell ref="C16085:C16087"/>
    <mergeCell ref="C16088:C16090"/>
    <mergeCell ref="C16091:C16093"/>
    <mergeCell ref="C16094:C16096"/>
    <mergeCell ref="C16097:C16099"/>
    <mergeCell ref="C16100:C16102"/>
    <mergeCell ref="C16103:C16105"/>
    <mergeCell ref="C16106:C16108"/>
    <mergeCell ref="C16109:C16111"/>
    <mergeCell ref="C16112:C16114"/>
    <mergeCell ref="C16115:C16117"/>
    <mergeCell ref="C16118:C16120"/>
    <mergeCell ref="C16121:C16123"/>
    <mergeCell ref="C16124:C16126"/>
    <mergeCell ref="C16127:C16129"/>
    <mergeCell ref="C16130:C16132"/>
    <mergeCell ref="C16133:C16135"/>
    <mergeCell ref="C16136:C16138"/>
    <mergeCell ref="C16139:C16141"/>
    <mergeCell ref="C16142:C16144"/>
    <mergeCell ref="C16145:C16147"/>
    <mergeCell ref="C16148:C16150"/>
    <mergeCell ref="C16151:C16153"/>
    <mergeCell ref="C16154:C16156"/>
    <mergeCell ref="C16157:C16159"/>
    <mergeCell ref="C16160:C16162"/>
    <mergeCell ref="C16163:C16165"/>
    <mergeCell ref="C16166:C16168"/>
    <mergeCell ref="C16169:C16171"/>
    <mergeCell ref="C16172:C16174"/>
    <mergeCell ref="C16175:C16177"/>
    <mergeCell ref="C16178:C16180"/>
    <mergeCell ref="C16181:C16183"/>
    <mergeCell ref="C16184:C16186"/>
    <mergeCell ref="C16187:C16189"/>
    <mergeCell ref="C16190:C16192"/>
    <mergeCell ref="C16193:C16195"/>
    <mergeCell ref="C16196:C16198"/>
    <mergeCell ref="C16199:C16201"/>
    <mergeCell ref="C16202:C16204"/>
    <mergeCell ref="C16205:C16207"/>
    <mergeCell ref="C16208:C16210"/>
    <mergeCell ref="C16211:C16213"/>
    <mergeCell ref="C16214:C16216"/>
    <mergeCell ref="C16217:C16219"/>
    <mergeCell ref="C16220:C16222"/>
    <mergeCell ref="C16223:C16225"/>
    <mergeCell ref="C16226:C16228"/>
    <mergeCell ref="C16229:C16231"/>
    <mergeCell ref="C16232:C16234"/>
    <mergeCell ref="C16235:C16237"/>
    <mergeCell ref="C16238:C16240"/>
    <mergeCell ref="C16241:C16243"/>
    <mergeCell ref="C16244:C16246"/>
    <mergeCell ref="C16247:C16249"/>
    <mergeCell ref="C16250:C16252"/>
    <mergeCell ref="C16253:C16255"/>
    <mergeCell ref="C16256:C16258"/>
    <mergeCell ref="C16259:C16261"/>
    <mergeCell ref="C16262:C16264"/>
    <mergeCell ref="C16265:C16267"/>
    <mergeCell ref="C16268:C16270"/>
    <mergeCell ref="C16271:C16273"/>
    <mergeCell ref="C16274:C16276"/>
    <mergeCell ref="C16277:C16279"/>
    <mergeCell ref="C16280:C16282"/>
    <mergeCell ref="C16283:C16285"/>
    <mergeCell ref="C16286:C16288"/>
    <mergeCell ref="C16289:C16291"/>
    <mergeCell ref="C16292:C16294"/>
    <mergeCell ref="C16295:C16297"/>
    <mergeCell ref="C16298:C16300"/>
    <mergeCell ref="C16301:C16303"/>
    <mergeCell ref="C16304:C16306"/>
    <mergeCell ref="C16307:C16309"/>
    <mergeCell ref="C16310:C16312"/>
    <mergeCell ref="C16313:C16315"/>
    <mergeCell ref="C16316:C16318"/>
    <mergeCell ref="C16319:C16321"/>
    <mergeCell ref="C16322:C16324"/>
    <mergeCell ref="C16325:C16327"/>
    <mergeCell ref="C16328:C16330"/>
    <mergeCell ref="C16331:C16333"/>
    <mergeCell ref="C16334:C16336"/>
    <mergeCell ref="C16337:C16339"/>
    <mergeCell ref="C16340:C16342"/>
    <mergeCell ref="C16343:C16345"/>
    <mergeCell ref="C16346:C16348"/>
    <mergeCell ref="C16349:C16351"/>
    <mergeCell ref="C16352:C16354"/>
    <mergeCell ref="C16355:C16357"/>
    <mergeCell ref="C16358:C16360"/>
    <mergeCell ref="C16361:C16363"/>
    <mergeCell ref="C16364:C16366"/>
    <mergeCell ref="C16367:C16369"/>
    <mergeCell ref="C16370:C16372"/>
    <mergeCell ref="C16373:C16375"/>
    <mergeCell ref="C16376:C16378"/>
    <mergeCell ref="C16379:C16381"/>
    <mergeCell ref="C16382:C16384"/>
    <mergeCell ref="C16385:C16387"/>
    <mergeCell ref="C16388:C16390"/>
    <mergeCell ref="C16391:C16393"/>
    <mergeCell ref="C16394:C16396"/>
    <mergeCell ref="C16397:C16399"/>
    <mergeCell ref="C16400:C16402"/>
    <mergeCell ref="C16403:C16405"/>
    <mergeCell ref="C16406:C16408"/>
    <mergeCell ref="C16409:C16411"/>
    <mergeCell ref="C16412:C16414"/>
    <mergeCell ref="C16415:C16417"/>
    <mergeCell ref="C16418:C16420"/>
    <mergeCell ref="C16421:C16423"/>
    <mergeCell ref="C16424:C16426"/>
    <mergeCell ref="C16427:C16429"/>
    <mergeCell ref="C16430:C16432"/>
    <mergeCell ref="C16433:C16435"/>
    <mergeCell ref="C16436:C16438"/>
    <mergeCell ref="C16439:C16441"/>
    <mergeCell ref="C16442:C16444"/>
    <mergeCell ref="C16445:C16447"/>
    <mergeCell ref="C16448:C16450"/>
    <mergeCell ref="C16451:C16453"/>
    <mergeCell ref="C16454:C16456"/>
    <mergeCell ref="C16457:C16459"/>
    <mergeCell ref="C16460:C16462"/>
    <mergeCell ref="C16463:C16465"/>
    <mergeCell ref="C16466:C16468"/>
    <mergeCell ref="C16469:C16471"/>
    <mergeCell ref="C16472:C16474"/>
    <mergeCell ref="C16475:C16477"/>
    <mergeCell ref="C16478:C16480"/>
    <mergeCell ref="C16481:C16483"/>
    <mergeCell ref="C16484:C16486"/>
    <mergeCell ref="C16487:C16489"/>
    <mergeCell ref="C16490:C16492"/>
    <mergeCell ref="C16493:C16495"/>
    <mergeCell ref="C16496:C16498"/>
    <mergeCell ref="C16499:C16501"/>
    <mergeCell ref="C16502:C16504"/>
    <mergeCell ref="C16505:C16507"/>
    <mergeCell ref="C16508:C16510"/>
    <mergeCell ref="C16511:C16513"/>
    <mergeCell ref="C16514:C16516"/>
    <mergeCell ref="C16517:C16519"/>
    <mergeCell ref="C16520:C16522"/>
    <mergeCell ref="C16523:C16525"/>
    <mergeCell ref="C16526:C16528"/>
    <mergeCell ref="C16529:C16531"/>
    <mergeCell ref="C16532:C16534"/>
    <mergeCell ref="C16535:C16537"/>
    <mergeCell ref="C16538:C16540"/>
    <mergeCell ref="C16541:C16543"/>
    <mergeCell ref="C16544:C16546"/>
    <mergeCell ref="C16547:C16549"/>
    <mergeCell ref="C16550:C16552"/>
    <mergeCell ref="C16553:C16555"/>
    <mergeCell ref="C16556:C16558"/>
    <mergeCell ref="C16559:C16561"/>
    <mergeCell ref="C16562:C16564"/>
    <mergeCell ref="C16565:C16567"/>
    <mergeCell ref="C16568:C16570"/>
    <mergeCell ref="C16571:C16573"/>
    <mergeCell ref="C16574:C16576"/>
    <mergeCell ref="C16577:C16579"/>
    <mergeCell ref="C16580:C16582"/>
    <mergeCell ref="C16583:C16585"/>
    <mergeCell ref="C16586:C16588"/>
    <mergeCell ref="C16589:C16591"/>
    <mergeCell ref="C16592:C16594"/>
    <mergeCell ref="C16595:C16597"/>
    <mergeCell ref="C16598:C16600"/>
    <mergeCell ref="C16601:C16603"/>
    <mergeCell ref="C16604:C16606"/>
    <mergeCell ref="C16607:C16609"/>
    <mergeCell ref="C16610:C16612"/>
    <mergeCell ref="C16613:C16615"/>
    <mergeCell ref="C16616:C16618"/>
    <mergeCell ref="C16619:C16621"/>
    <mergeCell ref="C16622:C16624"/>
    <mergeCell ref="C16625:C16627"/>
    <mergeCell ref="C16628:C16630"/>
    <mergeCell ref="C16631:C16633"/>
    <mergeCell ref="C16634:C16636"/>
    <mergeCell ref="C16637:C16639"/>
    <mergeCell ref="C16640:C16642"/>
    <mergeCell ref="C16643:C16645"/>
    <mergeCell ref="C16646:C16648"/>
    <mergeCell ref="C16649:C16651"/>
    <mergeCell ref="C16652:C16654"/>
    <mergeCell ref="C16655:C16657"/>
    <mergeCell ref="C16658:C16660"/>
    <mergeCell ref="C16661:C16663"/>
    <mergeCell ref="C16664:C16666"/>
    <mergeCell ref="C16667:C16669"/>
    <mergeCell ref="C16670:C16672"/>
    <mergeCell ref="C16673:C16675"/>
    <mergeCell ref="C16676:C16678"/>
    <mergeCell ref="C16679:C16681"/>
    <mergeCell ref="C16682:C16684"/>
    <mergeCell ref="C16685:C16687"/>
    <mergeCell ref="C16688:C16690"/>
    <mergeCell ref="C16691:C16693"/>
    <mergeCell ref="C16694:C16696"/>
    <mergeCell ref="C16697:C16699"/>
    <mergeCell ref="C16700:C16702"/>
    <mergeCell ref="C16703:C16705"/>
    <mergeCell ref="C16706:C16708"/>
    <mergeCell ref="C16709:C16711"/>
    <mergeCell ref="C16712:C16714"/>
    <mergeCell ref="C16715:C16717"/>
    <mergeCell ref="C16718:C16720"/>
    <mergeCell ref="C16721:C16723"/>
    <mergeCell ref="C16724:C16726"/>
    <mergeCell ref="C16727:C16729"/>
    <mergeCell ref="C16730:C16732"/>
    <mergeCell ref="C16733:C16735"/>
    <mergeCell ref="C16736:C16738"/>
    <mergeCell ref="C16739:C16741"/>
    <mergeCell ref="C16742:C16744"/>
    <mergeCell ref="C16745:C16747"/>
    <mergeCell ref="C16748:C16750"/>
    <mergeCell ref="C16751:C16753"/>
    <mergeCell ref="C16754:C16756"/>
    <mergeCell ref="C16757:C16759"/>
    <mergeCell ref="C16760:C16762"/>
    <mergeCell ref="C16763:C16765"/>
    <mergeCell ref="C16766:C16768"/>
    <mergeCell ref="C16769:C16771"/>
    <mergeCell ref="C16772:C16774"/>
    <mergeCell ref="C16775:C16777"/>
    <mergeCell ref="C16778:C16780"/>
    <mergeCell ref="C16781:C16783"/>
    <mergeCell ref="C16784:C16786"/>
    <mergeCell ref="C16787:C16789"/>
    <mergeCell ref="C16790:C16792"/>
    <mergeCell ref="C16793:C16795"/>
    <mergeCell ref="C16796:C16798"/>
    <mergeCell ref="C16799:C16801"/>
    <mergeCell ref="C16802:C16804"/>
    <mergeCell ref="C16805:C16807"/>
    <mergeCell ref="C16808:C16810"/>
    <mergeCell ref="C16811:C16813"/>
    <mergeCell ref="C16814:C16816"/>
    <mergeCell ref="C16817:C16819"/>
    <mergeCell ref="C16820:C16822"/>
    <mergeCell ref="C16823:C16825"/>
    <mergeCell ref="C16826:C16828"/>
    <mergeCell ref="C16829:C16831"/>
    <mergeCell ref="C16832:C16834"/>
    <mergeCell ref="C16835:C16837"/>
    <mergeCell ref="C16838:C16840"/>
    <mergeCell ref="C16841:C16843"/>
    <mergeCell ref="C16844:C16846"/>
    <mergeCell ref="C16847:C16849"/>
    <mergeCell ref="C16850:C16852"/>
    <mergeCell ref="C16853:C16855"/>
    <mergeCell ref="C16856:C16858"/>
    <mergeCell ref="C16859:C16861"/>
    <mergeCell ref="C16862:C16864"/>
    <mergeCell ref="C16865:C16867"/>
    <mergeCell ref="C16868:C16870"/>
    <mergeCell ref="C16871:C16873"/>
    <mergeCell ref="C16874:C16876"/>
    <mergeCell ref="C16877:C16879"/>
    <mergeCell ref="C16880:C16882"/>
    <mergeCell ref="C16883:C16885"/>
    <mergeCell ref="C16886:C16888"/>
    <mergeCell ref="C16889:C16891"/>
    <mergeCell ref="C16892:C16894"/>
    <mergeCell ref="C16895:C16897"/>
    <mergeCell ref="C16898:C16900"/>
    <mergeCell ref="C16901:C16903"/>
    <mergeCell ref="C16904:C16906"/>
    <mergeCell ref="C16907:C16909"/>
    <mergeCell ref="C16910:C16912"/>
    <mergeCell ref="C16913:C16915"/>
    <mergeCell ref="C16916:C16918"/>
    <mergeCell ref="C16919:C16921"/>
    <mergeCell ref="C16922:C16924"/>
    <mergeCell ref="C16925:C16927"/>
    <mergeCell ref="C16928:C16930"/>
    <mergeCell ref="C16931:C16933"/>
    <mergeCell ref="C16934:C16936"/>
    <mergeCell ref="C16937:C16939"/>
    <mergeCell ref="C16940:C16942"/>
    <mergeCell ref="C16943:C16945"/>
    <mergeCell ref="C16946:C16948"/>
    <mergeCell ref="C16949:C16951"/>
    <mergeCell ref="C16952:C16954"/>
    <mergeCell ref="C16955:C16957"/>
    <mergeCell ref="C16958:C16960"/>
    <mergeCell ref="C16961:C16963"/>
    <mergeCell ref="C16964:C16966"/>
    <mergeCell ref="C16967:C16969"/>
    <mergeCell ref="C16970:C16972"/>
    <mergeCell ref="C16973:C16975"/>
    <mergeCell ref="C16976:C16978"/>
    <mergeCell ref="C16979:C16981"/>
    <mergeCell ref="C16982:C16984"/>
    <mergeCell ref="C16985:C16987"/>
    <mergeCell ref="C16988:C16990"/>
    <mergeCell ref="C16991:C16993"/>
    <mergeCell ref="C16994:C16996"/>
    <mergeCell ref="C16997:C16999"/>
    <mergeCell ref="C17000:C17002"/>
    <mergeCell ref="C17003:C17005"/>
    <mergeCell ref="C17006:C17008"/>
    <mergeCell ref="C17009:C17011"/>
    <mergeCell ref="C17012:C17014"/>
    <mergeCell ref="C17015:C17017"/>
    <mergeCell ref="C17018:C17020"/>
    <mergeCell ref="C17021:C17023"/>
    <mergeCell ref="C17024:C17026"/>
    <mergeCell ref="C17027:C17029"/>
    <mergeCell ref="C17030:C17032"/>
    <mergeCell ref="C17033:C17035"/>
    <mergeCell ref="C17036:C17038"/>
    <mergeCell ref="C17039:C17041"/>
    <mergeCell ref="C17042:C17044"/>
    <mergeCell ref="C17045:C17047"/>
    <mergeCell ref="C17048:C17050"/>
    <mergeCell ref="C17051:C17053"/>
    <mergeCell ref="C17054:C17056"/>
    <mergeCell ref="C17057:C17059"/>
    <mergeCell ref="C17060:C17062"/>
    <mergeCell ref="C17063:C17065"/>
    <mergeCell ref="C17066:C17068"/>
    <mergeCell ref="C17069:C17071"/>
    <mergeCell ref="C17072:C17074"/>
    <mergeCell ref="C17075:C17077"/>
    <mergeCell ref="C17078:C17080"/>
    <mergeCell ref="C17081:C17083"/>
    <mergeCell ref="C17084:C17086"/>
    <mergeCell ref="C17087:C17089"/>
    <mergeCell ref="C17090:C17092"/>
    <mergeCell ref="C17093:C17095"/>
    <mergeCell ref="C17096:C17098"/>
    <mergeCell ref="C17099:C17101"/>
    <mergeCell ref="C17102:C17104"/>
    <mergeCell ref="C17105:C17107"/>
    <mergeCell ref="C17108:C17110"/>
    <mergeCell ref="C17111:C17113"/>
    <mergeCell ref="C17114:C17116"/>
    <mergeCell ref="C17117:C17119"/>
    <mergeCell ref="C17120:C17122"/>
    <mergeCell ref="C17123:C17125"/>
    <mergeCell ref="C17126:C17128"/>
    <mergeCell ref="C17129:C17131"/>
    <mergeCell ref="C17132:C17134"/>
    <mergeCell ref="C17135:C17137"/>
    <mergeCell ref="C17138:C17140"/>
    <mergeCell ref="C17141:C17143"/>
    <mergeCell ref="C17144:C17146"/>
    <mergeCell ref="C17147:C17149"/>
    <mergeCell ref="C17150:C17152"/>
    <mergeCell ref="C17153:C17155"/>
    <mergeCell ref="C17156:C17158"/>
    <mergeCell ref="C17159:C17161"/>
    <mergeCell ref="C17162:C17164"/>
    <mergeCell ref="C17165:C17167"/>
    <mergeCell ref="C17168:C17170"/>
    <mergeCell ref="C17171:C17173"/>
    <mergeCell ref="C17174:C17176"/>
    <mergeCell ref="C17177:C17179"/>
    <mergeCell ref="C17180:C17182"/>
    <mergeCell ref="C17183:C17185"/>
    <mergeCell ref="C17186:C17188"/>
    <mergeCell ref="C17189:C17191"/>
    <mergeCell ref="C17192:C17194"/>
    <mergeCell ref="C17195:C17197"/>
    <mergeCell ref="C17198:C17200"/>
    <mergeCell ref="C17201:C17203"/>
    <mergeCell ref="C17204:C17206"/>
    <mergeCell ref="C17207:C17209"/>
    <mergeCell ref="C17210:C17212"/>
    <mergeCell ref="C17213:C17215"/>
    <mergeCell ref="C17216:C17218"/>
    <mergeCell ref="C17219:C17221"/>
    <mergeCell ref="C17222:C17224"/>
    <mergeCell ref="C17225:C17227"/>
    <mergeCell ref="C17228:C17230"/>
    <mergeCell ref="C17231:C17233"/>
    <mergeCell ref="C17234:C17236"/>
    <mergeCell ref="C17237:C17239"/>
    <mergeCell ref="C17240:C17242"/>
    <mergeCell ref="C17243:C17245"/>
    <mergeCell ref="C17246:C17248"/>
    <mergeCell ref="C17249:C17251"/>
    <mergeCell ref="C17252:C17254"/>
    <mergeCell ref="C17255:C17257"/>
    <mergeCell ref="C17258:C17260"/>
    <mergeCell ref="C17261:C17263"/>
    <mergeCell ref="C17264:C17266"/>
    <mergeCell ref="C17267:C17269"/>
    <mergeCell ref="C17270:C17272"/>
    <mergeCell ref="C17273:C17275"/>
    <mergeCell ref="C17276:C17278"/>
    <mergeCell ref="C17279:C17281"/>
    <mergeCell ref="C17282:C17284"/>
    <mergeCell ref="C17285:C17287"/>
    <mergeCell ref="C17288:C17290"/>
    <mergeCell ref="C17291:C17293"/>
    <mergeCell ref="C17294:C17296"/>
    <mergeCell ref="C17297:C17299"/>
    <mergeCell ref="C17300:C17302"/>
    <mergeCell ref="C17303:C17305"/>
    <mergeCell ref="C17306:C17308"/>
    <mergeCell ref="C17309:C17311"/>
    <mergeCell ref="C17312:C17314"/>
    <mergeCell ref="C17315:C17317"/>
    <mergeCell ref="C17318:C17320"/>
    <mergeCell ref="C17321:C17323"/>
    <mergeCell ref="C17324:C17326"/>
    <mergeCell ref="C17327:C17329"/>
    <mergeCell ref="C17330:C17332"/>
    <mergeCell ref="C17333:C17335"/>
    <mergeCell ref="C17336:C17338"/>
    <mergeCell ref="C17339:C17341"/>
    <mergeCell ref="C17342:C17344"/>
    <mergeCell ref="C17345:C17347"/>
    <mergeCell ref="C17348:C17350"/>
    <mergeCell ref="C17351:C17353"/>
    <mergeCell ref="C17354:C17356"/>
    <mergeCell ref="C17357:C17359"/>
    <mergeCell ref="C17360:C17362"/>
    <mergeCell ref="C17363:C17365"/>
    <mergeCell ref="C17366:C17368"/>
    <mergeCell ref="C17369:C17371"/>
    <mergeCell ref="C17372:C17374"/>
    <mergeCell ref="C17375:C17377"/>
    <mergeCell ref="C17378:C17380"/>
    <mergeCell ref="C17381:C17383"/>
    <mergeCell ref="C17384:C17386"/>
    <mergeCell ref="C17387:C17389"/>
    <mergeCell ref="C17390:C17392"/>
    <mergeCell ref="C17393:C17395"/>
    <mergeCell ref="C17396:C17398"/>
    <mergeCell ref="C17399:C17401"/>
    <mergeCell ref="C17402:C17404"/>
    <mergeCell ref="C17405:C17407"/>
    <mergeCell ref="C17408:C17410"/>
    <mergeCell ref="C17411:C17413"/>
    <mergeCell ref="C17414:C17416"/>
    <mergeCell ref="C17417:C17419"/>
    <mergeCell ref="C17420:C17422"/>
    <mergeCell ref="C17423:C17425"/>
    <mergeCell ref="C17426:C17428"/>
    <mergeCell ref="C17429:C17431"/>
    <mergeCell ref="C17432:C17434"/>
    <mergeCell ref="C17435:C17437"/>
    <mergeCell ref="C17438:C17440"/>
    <mergeCell ref="C17441:C17443"/>
    <mergeCell ref="C17444:C17446"/>
    <mergeCell ref="C17447:C17449"/>
    <mergeCell ref="C17450:C17452"/>
    <mergeCell ref="C17453:C17455"/>
    <mergeCell ref="C17456:C17458"/>
    <mergeCell ref="C17459:C17461"/>
    <mergeCell ref="C17462:C17464"/>
    <mergeCell ref="C17465:C17467"/>
    <mergeCell ref="C17468:C17470"/>
    <mergeCell ref="C17471:C17473"/>
    <mergeCell ref="C17474:C17476"/>
    <mergeCell ref="C17477:C17479"/>
    <mergeCell ref="C17480:C17482"/>
    <mergeCell ref="C17483:C17485"/>
    <mergeCell ref="C17486:C17488"/>
    <mergeCell ref="C17489:C17491"/>
    <mergeCell ref="C17492:C17494"/>
    <mergeCell ref="C17495:C17497"/>
    <mergeCell ref="C17498:C17500"/>
    <mergeCell ref="C17501:C17503"/>
    <mergeCell ref="C17504:C17506"/>
    <mergeCell ref="C17507:C17509"/>
    <mergeCell ref="C17510:C17512"/>
    <mergeCell ref="C17513:C17515"/>
    <mergeCell ref="C17516:C17518"/>
    <mergeCell ref="C17519:C17521"/>
    <mergeCell ref="C17522:C17524"/>
    <mergeCell ref="C17525:C17527"/>
    <mergeCell ref="C17528:C17530"/>
    <mergeCell ref="C17531:C17533"/>
    <mergeCell ref="C17534:C17536"/>
    <mergeCell ref="C17537:C17539"/>
    <mergeCell ref="C17540:C17542"/>
    <mergeCell ref="C17543:C17545"/>
    <mergeCell ref="C17546:C17548"/>
    <mergeCell ref="C17549:C17551"/>
    <mergeCell ref="C17552:C17554"/>
    <mergeCell ref="C17555:C17557"/>
    <mergeCell ref="C17558:C17560"/>
    <mergeCell ref="C17561:C17563"/>
    <mergeCell ref="C17564:C17566"/>
    <mergeCell ref="C17567:C17569"/>
    <mergeCell ref="C17570:C17572"/>
    <mergeCell ref="C17573:C17575"/>
    <mergeCell ref="C17576:C17578"/>
    <mergeCell ref="C17579:C17581"/>
    <mergeCell ref="C17582:C17584"/>
    <mergeCell ref="C17585:C17587"/>
    <mergeCell ref="C17588:C17590"/>
    <mergeCell ref="C17591:C17593"/>
    <mergeCell ref="C17594:C17596"/>
    <mergeCell ref="C17597:C17599"/>
    <mergeCell ref="C17600:C17602"/>
    <mergeCell ref="C17603:C17605"/>
    <mergeCell ref="C17606:C17608"/>
    <mergeCell ref="C17609:C17611"/>
    <mergeCell ref="C17612:C17614"/>
    <mergeCell ref="C17615:C17617"/>
    <mergeCell ref="C17618:C17620"/>
    <mergeCell ref="C17621:C17623"/>
    <mergeCell ref="C17624:C17626"/>
    <mergeCell ref="C17627:C17629"/>
    <mergeCell ref="C17630:C17632"/>
    <mergeCell ref="C17633:C17635"/>
    <mergeCell ref="C17636:C17638"/>
    <mergeCell ref="C17639:C17641"/>
    <mergeCell ref="C17642:C17644"/>
    <mergeCell ref="C17645:C17647"/>
    <mergeCell ref="C17648:C17650"/>
    <mergeCell ref="C17651:C17653"/>
    <mergeCell ref="C17654:C17656"/>
    <mergeCell ref="C17657:C17659"/>
    <mergeCell ref="C17660:C17662"/>
    <mergeCell ref="C17663:C17665"/>
    <mergeCell ref="C17666:C17668"/>
    <mergeCell ref="C17669:C17671"/>
    <mergeCell ref="C17672:C17674"/>
    <mergeCell ref="C17675:C17677"/>
    <mergeCell ref="C17678:C17680"/>
    <mergeCell ref="C17681:C17683"/>
    <mergeCell ref="C17684:C17686"/>
    <mergeCell ref="C17687:C17689"/>
    <mergeCell ref="C17690:C17692"/>
    <mergeCell ref="C17693:C17695"/>
    <mergeCell ref="C17696:C17698"/>
    <mergeCell ref="C17699:C17701"/>
    <mergeCell ref="C17702:C17704"/>
    <mergeCell ref="C17705:C17707"/>
    <mergeCell ref="C17708:C17710"/>
    <mergeCell ref="C17711:C17713"/>
    <mergeCell ref="C17714:C17716"/>
    <mergeCell ref="C17717:C17719"/>
    <mergeCell ref="C17720:C17722"/>
    <mergeCell ref="C17723:C17725"/>
    <mergeCell ref="C17726:C17728"/>
    <mergeCell ref="C17729:C17731"/>
    <mergeCell ref="C17732:C17734"/>
    <mergeCell ref="C17735:C17737"/>
    <mergeCell ref="C17738:C17740"/>
    <mergeCell ref="C17741:C17743"/>
    <mergeCell ref="C17744:C17746"/>
    <mergeCell ref="C17747:C17749"/>
    <mergeCell ref="C17750:C17752"/>
    <mergeCell ref="C17753:C17755"/>
    <mergeCell ref="C17756:C17758"/>
    <mergeCell ref="C17759:C17761"/>
    <mergeCell ref="C17762:C17764"/>
    <mergeCell ref="C17765:C17767"/>
    <mergeCell ref="C17768:C17770"/>
    <mergeCell ref="C17771:C17773"/>
    <mergeCell ref="C17774:C17776"/>
    <mergeCell ref="C17777:C17779"/>
    <mergeCell ref="C17780:C17782"/>
    <mergeCell ref="C17783:C17785"/>
    <mergeCell ref="C17786:C17788"/>
    <mergeCell ref="C17789:C17791"/>
    <mergeCell ref="C17792:C17794"/>
    <mergeCell ref="C17795:C17797"/>
    <mergeCell ref="C17798:C17800"/>
    <mergeCell ref="C17801:C17803"/>
    <mergeCell ref="C17804:C17806"/>
    <mergeCell ref="C17807:C17809"/>
    <mergeCell ref="C17810:C17812"/>
    <mergeCell ref="C17813:C17815"/>
    <mergeCell ref="C17816:C17818"/>
    <mergeCell ref="C17819:C17821"/>
    <mergeCell ref="C17822:C17824"/>
    <mergeCell ref="C17825:C17827"/>
    <mergeCell ref="C17828:C17830"/>
    <mergeCell ref="C17831:C17833"/>
    <mergeCell ref="C17834:C17836"/>
    <mergeCell ref="C17837:C17839"/>
    <mergeCell ref="C17840:C17842"/>
    <mergeCell ref="C17843:C17845"/>
    <mergeCell ref="C17846:C17848"/>
    <mergeCell ref="C17849:C17851"/>
    <mergeCell ref="C17852:C17854"/>
    <mergeCell ref="C17855:C17857"/>
    <mergeCell ref="C17858:C17860"/>
    <mergeCell ref="C17861:C17863"/>
    <mergeCell ref="C17864:C17866"/>
    <mergeCell ref="C17867:C17869"/>
    <mergeCell ref="C17870:C17872"/>
    <mergeCell ref="C17873:C17875"/>
    <mergeCell ref="C17876:C17878"/>
    <mergeCell ref="C17879:C17881"/>
    <mergeCell ref="C17882:C17884"/>
    <mergeCell ref="C17885:C17887"/>
    <mergeCell ref="C17888:C17890"/>
    <mergeCell ref="C17891:C17893"/>
    <mergeCell ref="C17894:C17896"/>
    <mergeCell ref="C17897:C17899"/>
    <mergeCell ref="C17900:C17902"/>
    <mergeCell ref="C17903:C17905"/>
    <mergeCell ref="C17906:C17908"/>
    <mergeCell ref="C17909:C17911"/>
    <mergeCell ref="C17912:C17914"/>
    <mergeCell ref="C17915:C17917"/>
    <mergeCell ref="C17918:C17920"/>
    <mergeCell ref="C17921:C17923"/>
    <mergeCell ref="C17924:C17926"/>
    <mergeCell ref="C17927:C17929"/>
    <mergeCell ref="C17930:C17932"/>
    <mergeCell ref="C17933:C17935"/>
    <mergeCell ref="C17936:C17938"/>
    <mergeCell ref="C17939:C17941"/>
    <mergeCell ref="C17942:C17944"/>
    <mergeCell ref="C17945:C17947"/>
    <mergeCell ref="C17948:C17950"/>
    <mergeCell ref="C17951:C17953"/>
    <mergeCell ref="C17954:C17956"/>
    <mergeCell ref="C17957:C17959"/>
    <mergeCell ref="C17960:C17962"/>
    <mergeCell ref="C17963:C17965"/>
    <mergeCell ref="C17966:C17968"/>
    <mergeCell ref="C17969:C17971"/>
    <mergeCell ref="C17972:C17974"/>
    <mergeCell ref="C17975:C17977"/>
    <mergeCell ref="C17978:C17980"/>
    <mergeCell ref="C17981:C17983"/>
    <mergeCell ref="C17984:C17986"/>
    <mergeCell ref="C17987:C17989"/>
    <mergeCell ref="C17990:C17992"/>
    <mergeCell ref="C17993:C17995"/>
    <mergeCell ref="C17996:C17998"/>
    <mergeCell ref="C17999:C18001"/>
    <mergeCell ref="C18002:C18004"/>
    <mergeCell ref="C18005:C18007"/>
    <mergeCell ref="C18008:C18010"/>
    <mergeCell ref="C18011:C18013"/>
    <mergeCell ref="C18014:C18016"/>
    <mergeCell ref="C18017:C18019"/>
    <mergeCell ref="C18020:C18022"/>
    <mergeCell ref="C18023:C18025"/>
    <mergeCell ref="C18026:C18028"/>
    <mergeCell ref="C18029:C18031"/>
    <mergeCell ref="C18032:C18034"/>
    <mergeCell ref="C18035:C18037"/>
    <mergeCell ref="C18038:C18040"/>
    <mergeCell ref="C18041:C18043"/>
    <mergeCell ref="C18044:C18046"/>
    <mergeCell ref="C18047:C18049"/>
    <mergeCell ref="C18050:C18052"/>
    <mergeCell ref="C18053:C18055"/>
    <mergeCell ref="C18056:C18058"/>
    <mergeCell ref="C18059:C18061"/>
    <mergeCell ref="C18062:C18064"/>
    <mergeCell ref="C18065:C18067"/>
    <mergeCell ref="C18068:C18070"/>
    <mergeCell ref="C18071:C18073"/>
    <mergeCell ref="C18074:C18076"/>
    <mergeCell ref="C18077:C18079"/>
    <mergeCell ref="C18080:C18082"/>
    <mergeCell ref="C18083:C18085"/>
    <mergeCell ref="C18086:C18088"/>
    <mergeCell ref="C18089:C18091"/>
    <mergeCell ref="C18092:C18094"/>
    <mergeCell ref="C18095:C18097"/>
    <mergeCell ref="C18098:C18100"/>
    <mergeCell ref="C18101:C18103"/>
    <mergeCell ref="C18104:C18106"/>
    <mergeCell ref="C18107:C18109"/>
    <mergeCell ref="C18110:C18112"/>
    <mergeCell ref="C18113:C18115"/>
    <mergeCell ref="C18116:C18118"/>
    <mergeCell ref="C18119:C18121"/>
    <mergeCell ref="C18122:C18124"/>
    <mergeCell ref="C18125:C18127"/>
    <mergeCell ref="C18128:C18130"/>
    <mergeCell ref="C18131:C18133"/>
    <mergeCell ref="C18134:C18136"/>
    <mergeCell ref="C18137:C18139"/>
    <mergeCell ref="C18140:C18142"/>
    <mergeCell ref="C18143:C18145"/>
    <mergeCell ref="C18146:C18148"/>
    <mergeCell ref="C18149:C18151"/>
    <mergeCell ref="C18152:C18154"/>
    <mergeCell ref="C18155:C18157"/>
    <mergeCell ref="C18158:C18160"/>
    <mergeCell ref="C18161:C18163"/>
    <mergeCell ref="C18164:C18166"/>
    <mergeCell ref="C18167:C18169"/>
    <mergeCell ref="C18170:C18172"/>
    <mergeCell ref="C18173:C18175"/>
    <mergeCell ref="C18176:C18178"/>
    <mergeCell ref="C18179:C18181"/>
    <mergeCell ref="C18182:C18184"/>
    <mergeCell ref="C18185:C18187"/>
    <mergeCell ref="C18188:C18190"/>
    <mergeCell ref="C18191:C18193"/>
    <mergeCell ref="C18194:C18196"/>
    <mergeCell ref="C18197:C18199"/>
    <mergeCell ref="C18200:C18202"/>
    <mergeCell ref="C18203:C18205"/>
    <mergeCell ref="C18206:C18208"/>
    <mergeCell ref="C18209:C18211"/>
    <mergeCell ref="C18212:C18214"/>
    <mergeCell ref="C18215:C18217"/>
    <mergeCell ref="C18218:C18220"/>
    <mergeCell ref="C18221:C18223"/>
    <mergeCell ref="C18224:C18226"/>
    <mergeCell ref="C18227:C18229"/>
    <mergeCell ref="C18230:C18232"/>
    <mergeCell ref="C18233:C18235"/>
    <mergeCell ref="C18236:C18238"/>
    <mergeCell ref="C18239:C18241"/>
    <mergeCell ref="C18242:C18244"/>
    <mergeCell ref="C18245:C18247"/>
    <mergeCell ref="C18248:C18250"/>
    <mergeCell ref="C18251:C18253"/>
    <mergeCell ref="C18254:C18256"/>
    <mergeCell ref="C18257:C18259"/>
    <mergeCell ref="C18260:C18262"/>
    <mergeCell ref="C18263:C18265"/>
    <mergeCell ref="C18266:C18268"/>
    <mergeCell ref="C18269:C18271"/>
    <mergeCell ref="C18272:C18274"/>
    <mergeCell ref="C18275:C18277"/>
    <mergeCell ref="C18278:C18280"/>
    <mergeCell ref="C18281:C18283"/>
    <mergeCell ref="C18284:C18286"/>
    <mergeCell ref="C18287:C18289"/>
    <mergeCell ref="C18290:C18292"/>
    <mergeCell ref="C18293:C18295"/>
    <mergeCell ref="C18296:C18298"/>
    <mergeCell ref="C18299:C18301"/>
    <mergeCell ref="C18302:C18304"/>
    <mergeCell ref="C18305:C18307"/>
    <mergeCell ref="C18308:C18310"/>
    <mergeCell ref="C18311:C18313"/>
    <mergeCell ref="C18314:C18316"/>
    <mergeCell ref="C18317:C18319"/>
    <mergeCell ref="C18320:C18322"/>
    <mergeCell ref="C18323:C18325"/>
    <mergeCell ref="C18326:C18328"/>
    <mergeCell ref="C18329:C18331"/>
    <mergeCell ref="C18332:C18334"/>
    <mergeCell ref="C18335:C18337"/>
    <mergeCell ref="C18338:C18340"/>
    <mergeCell ref="C18341:C18343"/>
    <mergeCell ref="C18344:C18346"/>
    <mergeCell ref="C18347:C18349"/>
    <mergeCell ref="C18350:C18352"/>
    <mergeCell ref="C18353:C18355"/>
    <mergeCell ref="C18356:C18358"/>
    <mergeCell ref="C18359:C18361"/>
    <mergeCell ref="C18362:C18364"/>
    <mergeCell ref="C18365:C18367"/>
    <mergeCell ref="C18368:C18370"/>
    <mergeCell ref="C18371:C18373"/>
    <mergeCell ref="C18374:C18376"/>
    <mergeCell ref="C18377:C18379"/>
    <mergeCell ref="C18380:C18382"/>
    <mergeCell ref="C18383:C18385"/>
    <mergeCell ref="C18386:C18388"/>
    <mergeCell ref="C18389:C18391"/>
    <mergeCell ref="C18392:C18394"/>
    <mergeCell ref="C18395:C18397"/>
    <mergeCell ref="C18398:C18400"/>
    <mergeCell ref="C18401:C18403"/>
    <mergeCell ref="C18404:C18406"/>
    <mergeCell ref="C18407:C18409"/>
    <mergeCell ref="C18410:C18412"/>
    <mergeCell ref="C18413:C18415"/>
    <mergeCell ref="C18416:C18418"/>
    <mergeCell ref="C18419:C18421"/>
    <mergeCell ref="C18422:C18424"/>
    <mergeCell ref="C18425:C18427"/>
    <mergeCell ref="C18428:C18430"/>
    <mergeCell ref="C18431:C18433"/>
    <mergeCell ref="C18434:C18436"/>
    <mergeCell ref="C18437:C18439"/>
    <mergeCell ref="C18440:C18442"/>
    <mergeCell ref="C18443:C18445"/>
    <mergeCell ref="C18446:C18448"/>
    <mergeCell ref="C18449:C18451"/>
    <mergeCell ref="C18452:C18454"/>
    <mergeCell ref="C18455:C18457"/>
    <mergeCell ref="C18458:C18460"/>
    <mergeCell ref="C18461:C18463"/>
    <mergeCell ref="C18464:C18466"/>
    <mergeCell ref="C18467:C18469"/>
    <mergeCell ref="C18470:C18472"/>
    <mergeCell ref="C18473:C18475"/>
    <mergeCell ref="C18476:C18478"/>
    <mergeCell ref="C18479:C18481"/>
    <mergeCell ref="C18482:C18484"/>
    <mergeCell ref="C18485:C18487"/>
    <mergeCell ref="C18488:C18490"/>
    <mergeCell ref="C18491:C18493"/>
    <mergeCell ref="C18494:C18496"/>
    <mergeCell ref="C18497:C18499"/>
    <mergeCell ref="C18500:C18502"/>
    <mergeCell ref="C18503:C18505"/>
    <mergeCell ref="C18506:C18508"/>
    <mergeCell ref="C18509:C18511"/>
    <mergeCell ref="C18512:C18514"/>
    <mergeCell ref="C18515:C18517"/>
    <mergeCell ref="C18518:C18520"/>
    <mergeCell ref="C18521:C18523"/>
    <mergeCell ref="C18524:C18526"/>
    <mergeCell ref="C18527:C18529"/>
    <mergeCell ref="C18530:C18532"/>
    <mergeCell ref="C18533:C18535"/>
    <mergeCell ref="C18536:C18538"/>
    <mergeCell ref="C18539:C18541"/>
    <mergeCell ref="C18542:C18544"/>
    <mergeCell ref="C18545:C18547"/>
    <mergeCell ref="C18548:C18550"/>
    <mergeCell ref="C18551:C18553"/>
    <mergeCell ref="C18554:C18556"/>
    <mergeCell ref="C18557:C18559"/>
    <mergeCell ref="C18560:C18562"/>
    <mergeCell ref="C18563:C18565"/>
    <mergeCell ref="C18566:C18568"/>
    <mergeCell ref="C18569:C18571"/>
    <mergeCell ref="C18572:C18574"/>
    <mergeCell ref="C18575:C18577"/>
    <mergeCell ref="C18578:C18580"/>
    <mergeCell ref="C18581:C18583"/>
    <mergeCell ref="C18584:C18586"/>
    <mergeCell ref="C18587:C18589"/>
    <mergeCell ref="C18590:C18592"/>
    <mergeCell ref="C18593:C18595"/>
    <mergeCell ref="C18596:C18598"/>
    <mergeCell ref="C18599:C18601"/>
    <mergeCell ref="C18602:C18604"/>
    <mergeCell ref="C18605:C18607"/>
    <mergeCell ref="C18608:C18610"/>
    <mergeCell ref="C18611:C18613"/>
    <mergeCell ref="C18614:C18616"/>
    <mergeCell ref="C18617:C18619"/>
    <mergeCell ref="C18620:C18622"/>
    <mergeCell ref="C18623:C18625"/>
    <mergeCell ref="C18626:C18628"/>
    <mergeCell ref="C18629:C18631"/>
    <mergeCell ref="C18632:C18634"/>
    <mergeCell ref="C18635:C18637"/>
    <mergeCell ref="C18638:C18640"/>
    <mergeCell ref="C18641:C18643"/>
    <mergeCell ref="C18644:C18646"/>
    <mergeCell ref="C18647:C18649"/>
    <mergeCell ref="C18650:C18652"/>
    <mergeCell ref="C18653:C18655"/>
    <mergeCell ref="C18656:C18658"/>
    <mergeCell ref="C18659:C18661"/>
    <mergeCell ref="C18662:C18664"/>
    <mergeCell ref="C18665:C18667"/>
    <mergeCell ref="C18668:C18670"/>
    <mergeCell ref="C18671:C18673"/>
    <mergeCell ref="C18674:C18676"/>
    <mergeCell ref="C18677:C18679"/>
    <mergeCell ref="C18680:C18682"/>
    <mergeCell ref="C18683:C18685"/>
    <mergeCell ref="C18686:C18688"/>
    <mergeCell ref="C18689:C18691"/>
    <mergeCell ref="C18692:C18694"/>
    <mergeCell ref="C18695:C18697"/>
    <mergeCell ref="C18698:C18700"/>
    <mergeCell ref="C18701:C18703"/>
    <mergeCell ref="C18704:C18706"/>
    <mergeCell ref="C18707:C18709"/>
    <mergeCell ref="C18710:C18712"/>
    <mergeCell ref="C18713:C18715"/>
    <mergeCell ref="C18716:C18718"/>
    <mergeCell ref="C18719:C18721"/>
    <mergeCell ref="C18722:C18724"/>
    <mergeCell ref="C18725:C18727"/>
    <mergeCell ref="C18728:C18730"/>
    <mergeCell ref="C18731:C18733"/>
    <mergeCell ref="C18734:C18736"/>
    <mergeCell ref="C18737:C18739"/>
    <mergeCell ref="C18740:C18742"/>
    <mergeCell ref="C18743:C18745"/>
    <mergeCell ref="C18746:C18748"/>
    <mergeCell ref="C18749:C18751"/>
    <mergeCell ref="C18752:C18754"/>
    <mergeCell ref="C18755:C18757"/>
    <mergeCell ref="C18758:C18760"/>
    <mergeCell ref="C18761:C18763"/>
    <mergeCell ref="C18764:C18766"/>
    <mergeCell ref="C18767:C18769"/>
    <mergeCell ref="C18770:C18772"/>
    <mergeCell ref="C18773:C18775"/>
    <mergeCell ref="C18776:C18778"/>
    <mergeCell ref="C18779:C18781"/>
    <mergeCell ref="C18782:C18784"/>
    <mergeCell ref="C18785:C18787"/>
    <mergeCell ref="C18788:C18790"/>
    <mergeCell ref="C18791:C18793"/>
    <mergeCell ref="C18794:C18796"/>
    <mergeCell ref="C18797:C18799"/>
    <mergeCell ref="C18800:C18802"/>
    <mergeCell ref="C18803:C18805"/>
    <mergeCell ref="C18806:C18808"/>
    <mergeCell ref="C18809:C18811"/>
    <mergeCell ref="C18812:C18814"/>
    <mergeCell ref="C18815:C18817"/>
    <mergeCell ref="C18818:C18820"/>
    <mergeCell ref="C18821:C18823"/>
    <mergeCell ref="C18824:C18826"/>
    <mergeCell ref="C18827:C18829"/>
    <mergeCell ref="C18830:C18832"/>
    <mergeCell ref="C18833:C18835"/>
    <mergeCell ref="C18836:C18838"/>
    <mergeCell ref="C18839:C18841"/>
    <mergeCell ref="C18842:C18844"/>
    <mergeCell ref="C18845:C18847"/>
    <mergeCell ref="C18848:C18850"/>
    <mergeCell ref="C18851:C18853"/>
    <mergeCell ref="C18854:C18856"/>
    <mergeCell ref="C18857:C18859"/>
    <mergeCell ref="C18860:C18862"/>
    <mergeCell ref="C18863:C18865"/>
    <mergeCell ref="C18866:C18868"/>
    <mergeCell ref="C18869:C18871"/>
    <mergeCell ref="C18872:C18874"/>
    <mergeCell ref="C18875:C18877"/>
    <mergeCell ref="C18878:C18880"/>
    <mergeCell ref="C18881:C18883"/>
    <mergeCell ref="C18884:C18886"/>
    <mergeCell ref="C18887:C18889"/>
    <mergeCell ref="C18890:C18892"/>
    <mergeCell ref="C18893:C18895"/>
    <mergeCell ref="C18896:C18898"/>
    <mergeCell ref="C18899:C18901"/>
    <mergeCell ref="C18902:C18904"/>
    <mergeCell ref="C18905:C18907"/>
    <mergeCell ref="C18908:C18910"/>
    <mergeCell ref="C18911:C18913"/>
    <mergeCell ref="C18914:C18916"/>
    <mergeCell ref="C18917:C18919"/>
    <mergeCell ref="C18920:C18922"/>
    <mergeCell ref="C18923:C18925"/>
    <mergeCell ref="C18926:C18928"/>
    <mergeCell ref="C18929:C18931"/>
    <mergeCell ref="C18932:C18934"/>
    <mergeCell ref="C18935:C18937"/>
    <mergeCell ref="C18938:C18940"/>
    <mergeCell ref="C18941:C18943"/>
    <mergeCell ref="C18944:C18946"/>
    <mergeCell ref="C18947:C18949"/>
    <mergeCell ref="C18950:C18952"/>
    <mergeCell ref="C18953:C18955"/>
    <mergeCell ref="C18956:C18958"/>
    <mergeCell ref="C18959:C18961"/>
    <mergeCell ref="C18962:C18964"/>
    <mergeCell ref="C18965:C18967"/>
    <mergeCell ref="C18968:C18970"/>
    <mergeCell ref="C18971:C18973"/>
    <mergeCell ref="C18974:C18976"/>
    <mergeCell ref="C18977:C18979"/>
    <mergeCell ref="C18980:C18982"/>
    <mergeCell ref="C18983:C18985"/>
    <mergeCell ref="C18986:C18988"/>
    <mergeCell ref="C18989:C18991"/>
    <mergeCell ref="C18992:C18994"/>
    <mergeCell ref="C18995:C18997"/>
    <mergeCell ref="C18998:C19000"/>
    <mergeCell ref="C19001:C19003"/>
    <mergeCell ref="C19004:C19006"/>
    <mergeCell ref="C19007:C19009"/>
    <mergeCell ref="C19010:C19012"/>
    <mergeCell ref="C19013:C19015"/>
    <mergeCell ref="C19016:C19018"/>
    <mergeCell ref="C19019:C19021"/>
    <mergeCell ref="C19022:C19024"/>
    <mergeCell ref="C19025:C19027"/>
    <mergeCell ref="C19028:C19030"/>
    <mergeCell ref="C19031:C19033"/>
    <mergeCell ref="C19034:C19036"/>
    <mergeCell ref="C19037:C19039"/>
    <mergeCell ref="C19040:C19042"/>
    <mergeCell ref="C19043:C19045"/>
    <mergeCell ref="C19046:C19048"/>
    <mergeCell ref="C19049:C19051"/>
    <mergeCell ref="C19052:C19054"/>
    <mergeCell ref="C19055:C19057"/>
    <mergeCell ref="C19058:C19060"/>
    <mergeCell ref="C19061:C19063"/>
    <mergeCell ref="C19064:C19066"/>
    <mergeCell ref="C19067:C19069"/>
    <mergeCell ref="C19070:C19072"/>
    <mergeCell ref="C19073:C19075"/>
    <mergeCell ref="C19076:C19078"/>
    <mergeCell ref="C19079:C19081"/>
    <mergeCell ref="C19082:C19084"/>
    <mergeCell ref="C19085:C19087"/>
    <mergeCell ref="C19088:C19090"/>
    <mergeCell ref="C19091:C19093"/>
    <mergeCell ref="C19094:C19096"/>
    <mergeCell ref="C19097:C19099"/>
    <mergeCell ref="C19100:C19102"/>
    <mergeCell ref="C19103:C19105"/>
    <mergeCell ref="C19106:C19108"/>
    <mergeCell ref="C19109:C19111"/>
    <mergeCell ref="C19112:C19114"/>
    <mergeCell ref="C19115:C19117"/>
    <mergeCell ref="C19118:C19120"/>
    <mergeCell ref="C19121:C19123"/>
    <mergeCell ref="C19124:C19126"/>
    <mergeCell ref="C19127:C19129"/>
    <mergeCell ref="C19130:C19132"/>
    <mergeCell ref="C19133:C19135"/>
    <mergeCell ref="C19136:C19138"/>
    <mergeCell ref="C19139:C19141"/>
    <mergeCell ref="C19142:C19144"/>
    <mergeCell ref="C19145:C19147"/>
    <mergeCell ref="C19148:C19150"/>
    <mergeCell ref="C19151:C19153"/>
    <mergeCell ref="C19154:C19156"/>
    <mergeCell ref="C19157:C19159"/>
    <mergeCell ref="C19160:C19162"/>
    <mergeCell ref="C19163:C19165"/>
    <mergeCell ref="C19166:C19168"/>
    <mergeCell ref="C19169:C19171"/>
    <mergeCell ref="C19172:C19174"/>
    <mergeCell ref="C19175:C19177"/>
    <mergeCell ref="C19178:C19180"/>
    <mergeCell ref="C19181:C19183"/>
    <mergeCell ref="C19184:C19186"/>
    <mergeCell ref="C19187:C19189"/>
    <mergeCell ref="C19190:C19192"/>
    <mergeCell ref="C19193:C19195"/>
    <mergeCell ref="C19196:C19198"/>
    <mergeCell ref="C19199:C19201"/>
    <mergeCell ref="C19202:C19204"/>
    <mergeCell ref="C19205:C19207"/>
    <mergeCell ref="C19208:C19210"/>
    <mergeCell ref="C19211:C19213"/>
    <mergeCell ref="C19214:C19216"/>
    <mergeCell ref="C19217:C19219"/>
    <mergeCell ref="C19220:C19222"/>
    <mergeCell ref="C19223:C19225"/>
    <mergeCell ref="C19226:C19228"/>
    <mergeCell ref="C19229:C19231"/>
    <mergeCell ref="C19232:C19234"/>
    <mergeCell ref="C19235:C19237"/>
    <mergeCell ref="C19238:C19240"/>
    <mergeCell ref="C19241:C19243"/>
    <mergeCell ref="C19244:C19246"/>
    <mergeCell ref="C19247:C19249"/>
    <mergeCell ref="C19250:C19252"/>
    <mergeCell ref="C19253:C19255"/>
    <mergeCell ref="C19256:C19258"/>
    <mergeCell ref="C19259:C19261"/>
    <mergeCell ref="C19262:C19264"/>
    <mergeCell ref="C19265:C19267"/>
    <mergeCell ref="C19268:C19270"/>
    <mergeCell ref="C19271:C19273"/>
    <mergeCell ref="C19274:C19276"/>
    <mergeCell ref="C19277:C19279"/>
    <mergeCell ref="C19280:C19282"/>
    <mergeCell ref="C19283:C19285"/>
    <mergeCell ref="C19286:C19288"/>
    <mergeCell ref="C19289:C19291"/>
    <mergeCell ref="C19292:C19294"/>
    <mergeCell ref="C19295:C19297"/>
    <mergeCell ref="C19298:C19300"/>
    <mergeCell ref="C19301:C19303"/>
    <mergeCell ref="C19304:C19306"/>
    <mergeCell ref="C19307:C19309"/>
    <mergeCell ref="C19310:C19312"/>
    <mergeCell ref="C19313:C19315"/>
    <mergeCell ref="C19316:C19318"/>
    <mergeCell ref="C19319:C19321"/>
    <mergeCell ref="C19322:C19324"/>
    <mergeCell ref="C19325:C19327"/>
    <mergeCell ref="C19328:C19330"/>
    <mergeCell ref="C19331:C19333"/>
    <mergeCell ref="C19334:C19336"/>
    <mergeCell ref="C19337:C19339"/>
    <mergeCell ref="C19340:C19342"/>
    <mergeCell ref="C19343:C19345"/>
    <mergeCell ref="C19346:C19348"/>
    <mergeCell ref="C19349:C19351"/>
    <mergeCell ref="C19352:C19354"/>
    <mergeCell ref="C19355:C19357"/>
    <mergeCell ref="C19358:C19360"/>
    <mergeCell ref="C19361:C19363"/>
    <mergeCell ref="C19364:C19366"/>
    <mergeCell ref="C19367:C19369"/>
    <mergeCell ref="C19370:C19372"/>
    <mergeCell ref="C19373:C19375"/>
    <mergeCell ref="C19376:C19378"/>
    <mergeCell ref="C19379:C19381"/>
    <mergeCell ref="C19382:C19384"/>
    <mergeCell ref="C19385:C19387"/>
    <mergeCell ref="C19388:C19390"/>
    <mergeCell ref="C19394:C19396"/>
    <mergeCell ref="C19397:C19399"/>
    <mergeCell ref="C19400:C19402"/>
    <mergeCell ref="C19403:C19405"/>
    <mergeCell ref="C19406:C19408"/>
    <mergeCell ref="C19409:C19411"/>
    <mergeCell ref="C19412:C19414"/>
    <mergeCell ref="C19415:C19417"/>
    <mergeCell ref="C19418:C19420"/>
    <mergeCell ref="C19421:C19423"/>
    <mergeCell ref="C19424:C19426"/>
    <mergeCell ref="C19427:C19429"/>
    <mergeCell ref="C19430:C19432"/>
    <mergeCell ref="C19433:C19435"/>
    <mergeCell ref="C19436:C19438"/>
    <mergeCell ref="C19439:C19441"/>
    <mergeCell ref="C19442:C19444"/>
    <mergeCell ref="C19445:C19447"/>
    <mergeCell ref="C19448:C19450"/>
    <mergeCell ref="C19451:C19453"/>
    <mergeCell ref="C19454:C19456"/>
    <mergeCell ref="C19457:C19459"/>
    <mergeCell ref="C19460:C19462"/>
    <mergeCell ref="C19463:C19465"/>
    <mergeCell ref="C19466:C19468"/>
    <mergeCell ref="C19469:C19471"/>
    <mergeCell ref="C19472:C19474"/>
    <mergeCell ref="C19475:C19477"/>
    <mergeCell ref="C19478:C19480"/>
    <mergeCell ref="C19481:C19483"/>
    <mergeCell ref="C19484:C19486"/>
    <mergeCell ref="C19487:C19489"/>
    <mergeCell ref="C19490:C19492"/>
    <mergeCell ref="C19493:C19495"/>
    <mergeCell ref="C19496:C19498"/>
    <mergeCell ref="C19499:C19501"/>
    <mergeCell ref="C19502:C19504"/>
    <mergeCell ref="C19505:C19507"/>
    <mergeCell ref="C19508:C19510"/>
    <mergeCell ref="C19511:C19513"/>
    <mergeCell ref="C19514:C19516"/>
    <mergeCell ref="C19517:C19519"/>
    <mergeCell ref="C19520:C19522"/>
    <mergeCell ref="C19523:C19525"/>
    <mergeCell ref="C19526:C19528"/>
    <mergeCell ref="C19529:C19531"/>
    <mergeCell ref="C19532:C19534"/>
    <mergeCell ref="C19535:C19537"/>
    <mergeCell ref="C19538:C19540"/>
    <mergeCell ref="C19541:C19543"/>
    <mergeCell ref="C19544:C19546"/>
    <mergeCell ref="C19547:C19549"/>
    <mergeCell ref="C19550:C19552"/>
    <mergeCell ref="C19553:C19555"/>
    <mergeCell ref="C19556:C19558"/>
    <mergeCell ref="C19559:C19561"/>
    <mergeCell ref="C19562:C19564"/>
    <mergeCell ref="C19565:C19567"/>
    <mergeCell ref="C19568:C19570"/>
    <mergeCell ref="C19571:C19573"/>
    <mergeCell ref="C19574:C19576"/>
    <mergeCell ref="C19577:C19579"/>
    <mergeCell ref="C19580:C19582"/>
    <mergeCell ref="C19583:C19585"/>
    <mergeCell ref="C19586:C19588"/>
    <mergeCell ref="C19589:C19591"/>
    <mergeCell ref="C19592:C19594"/>
    <mergeCell ref="C19595:C19597"/>
    <mergeCell ref="C19598:C19600"/>
    <mergeCell ref="C19601:C19603"/>
    <mergeCell ref="C19604:C19606"/>
    <mergeCell ref="C19607:C19609"/>
    <mergeCell ref="C19610:C19612"/>
    <mergeCell ref="C19613:C19615"/>
    <mergeCell ref="C19616:C19618"/>
    <mergeCell ref="C19619:C19621"/>
    <mergeCell ref="C19622:C19624"/>
    <mergeCell ref="C19625:C19627"/>
    <mergeCell ref="C19628:C19630"/>
    <mergeCell ref="C19631:C19633"/>
    <mergeCell ref="C19634:C19636"/>
    <mergeCell ref="C19637:C19639"/>
    <mergeCell ref="C19640:C19642"/>
    <mergeCell ref="C19643:C19645"/>
    <mergeCell ref="C19646:C19648"/>
    <mergeCell ref="C19649:C19651"/>
    <mergeCell ref="C19652:C19654"/>
    <mergeCell ref="C19655:C19657"/>
    <mergeCell ref="C19658:C19660"/>
    <mergeCell ref="C19661:C19663"/>
    <mergeCell ref="C19664:C19666"/>
    <mergeCell ref="C19667:C19669"/>
    <mergeCell ref="C19670:C19672"/>
    <mergeCell ref="C19673:C19675"/>
    <mergeCell ref="C19676:C19678"/>
    <mergeCell ref="C19679:C19681"/>
    <mergeCell ref="C19682:C19684"/>
    <mergeCell ref="C19685:C19687"/>
    <mergeCell ref="C19688:C19690"/>
    <mergeCell ref="C19691:C19693"/>
    <mergeCell ref="C19694:C19696"/>
    <mergeCell ref="C19697:C19699"/>
    <mergeCell ref="C19700:C19702"/>
    <mergeCell ref="C19703:C19705"/>
    <mergeCell ref="C19706:C19708"/>
    <mergeCell ref="C19709:C19711"/>
    <mergeCell ref="C19712:C19714"/>
    <mergeCell ref="C19715:C19717"/>
    <mergeCell ref="C19718:C19720"/>
    <mergeCell ref="C19721:C19723"/>
    <mergeCell ref="C19724:C19726"/>
    <mergeCell ref="C19727:C19729"/>
    <mergeCell ref="C19730:C19732"/>
    <mergeCell ref="C19733:C19735"/>
    <mergeCell ref="C19736:C19738"/>
    <mergeCell ref="C19739:C19741"/>
    <mergeCell ref="C19742:C19744"/>
    <mergeCell ref="C19745:C19747"/>
    <mergeCell ref="C19748:C19750"/>
    <mergeCell ref="C19751:C19753"/>
    <mergeCell ref="C19754:C19756"/>
    <mergeCell ref="C19757:C19759"/>
    <mergeCell ref="C19760:C19762"/>
    <mergeCell ref="C19763:C19765"/>
    <mergeCell ref="C19766:C19768"/>
    <mergeCell ref="C19769:C19771"/>
    <mergeCell ref="C19772:C19774"/>
    <mergeCell ref="C19775:C19777"/>
    <mergeCell ref="C19778:C19780"/>
    <mergeCell ref="C19781:C19783"/>
    <mergeCell ref="C19784:C19786"/>
    <mergeCell ref="C19787:C19789"/>
    <mergeCell ref="C19790:C19792"/>
    <mergeCell ref="C19793:C19795"/>
    <mergeCell ref="C19796:C19798"/>
    <mergeCell ref="C19799:C19801"/>
    <mergeCell ref="C19802:C19804"/>
    <mergeCell ref="C19805:C19807"/>
    <mergeCell ref="C19808:C19810"/>
    <mergeCell ref="C19811:C19813"/>
    <mergeCell ref="C19814:C19816"/>
    <mergeCell ref="C19817:C19819"/>
    <mergeCell ref="C19820:C19822"/>
    <mergeCell ref="C19823:C19825"/>
    <mergeCell ref="C19826:C19828"/>
    <mergeCell ref="C19829:C19831"/>
    <mergeCell ref="C19832:C19834"/>
    <mergeCell ref="C19835:C19837"/>
    <mergeCell ref="C19838:C19840"/>
    <mergeCell ref="C19841:C19843"/>
    <mergeCell ref="C19844:C19846"/>
    <mergeCell ref="C19847:C19849"/>
    <mergeCell ref="C19850:C19852"/>
    <mergeCell ref="C19853:C19855"/>
    <mergeCell ref="C19856:C19858"/>
    <mergeCell ref="C19859:C19861"/>
    <mergeCell ref="C19862:C19864"/>
    <mergeCell ref="C19865:C19867"/>
    <mergeCell ref="C19868:C19870"/>
    <mergeCell ref="C19871:C19873"/>
    <mergeCell ref="C19874:C19876"/>
    <mergeCell ref="C19877:C19879"/>
    <mergeCell ref="C19880:C19882"/>
    <mergeCell ref="C19883:C19885"/>
    <mergeCell ref="C19886:C19888"/>
    <mergeCell ref="C19889:C19891"/>
    <mergeCell ref="C19892:C19894"/>
    <mergeCell ref="C19895:C19897"/>
    <mergeCell ref="C19898:C19900"/>
    <mergeCell ref="C19901:C19903"/>
    <mergeCell ref="C19904:C19906"/>
    <mergeCell ref="C19907:C19909"/>
    <mergeCell ref="C19910:C19912"/>
    <mergeCell ref="C19913:C19915"/>
    <mergeCell ref="C19916:C19918"/>
    <mergeCell ref="C19919:C19921"/>
    <mergeCell ref="C19922:C19924"/>
    <mergeCell ref="C19925:C19927"/>
    <mergeCell ref="C19928:C19930"/>
    <mergeCell ref="C19931:C19933"/>
    <mergeCell ref="C19934:C19936"/>
    <mergeCell ref="C19937:C19939"/>
    <mergeCell ref="C19940:C19942"/>
    <mergeCell ref="C19943:C19945"/>
    <mergeCell ref="C19946:C19948"/>
    <mergeCell ref="C19949:C19951"/>
    <mergeCell ref="C19952:C19954"/>
    <mergeCell ref="C19955:C19957"/>
    <mergeCell ref="C19958:C19960"/>
    <mergeCell ref="C19961:C19963"/>
    <mergeCell ref="C19964:C19966"/>
    <mergeCell ref="C19967:C19969"/>
    <mergeCell ref="C19970:C19972"/>
    <mergeCell ref="C19973:C19975"/>
    <mergeCell ref="C19976:C19978"/>
    <mergeCell ref="C19979:C19981"/>
    <mergeCell ref="C19982:C19984"/>
    <mergeCell ref="C19985:C19987"/>
    <mergeCell ref="C19988:C19990"/>
    <mergeCell ref="C19991:C19993"/>
    <mergeCell ref="C19994:C19996"/>
    <mergeCell ref="C19997:C19999"/>
    <mergeCell ref="C20000:C20002"/>
    <mergeCell ref="C20003:C20005"/>
    <mergeCell ref="C20006:C20008"/>
    <mergeCell ref="C20009:C20011"/>
    <mergeCell ref="C20012:C20014"/>
    <mergeCell ref="C20015:C20017"/>
    <mergeCell ref="C20018:C20020"/>
    <mergeCell ref="C20021:C20023"/>
    <mergeCell ref="C20024:C20026"/>
    <mergeCell ref="C20027:C20029"/>
    <mergeCell ref="C20030:C20032"/>
    <mergeCell ref="C20033:C20035"/>
    <mergeCell ref="C20036:C20038"/>
    <mergeCell ref="C20039:C20041"/>
    <mergeCell ref="C20042:C20044"/>
    <mergeCell ref="C20045:C20047"/>
    <mergeCell ref="C20048:C20050"/>
    <mergeCell ref="C20051:C20053"/>
    <mergeCell ref="C20054:C20056"/>
    <mergeCell ref="C20057:C20059"/>
    <mergeCell ref="C20060:C20062"/>
    <mergeCell ref="C20063:C20065"/>
    <mergeCell ref="C20066:C20068"/>
    <mergeCell ref="C20069:C20071"/>
    <mergeCell ref="C20072:C20074"/>
    <mergeCell ref="C20075:C20077"/>
    <mergeCell ref="C20078:C20080"/>
    <mergeCell ref="C20081:C20083"/>
    <mergeCell ref="C20084:C20086"/>
    <mergeCell ref="C20087:C20089"/>
    <mergeCell ref="C20090:C20092"/>
    <mergeCell ref="C20093:C20095"/>
    <mergeCell ref="C20096:C20098"/>
    <mergeCell ref="C20099:C20101"/>
    <mergeCell ref="C20102:C20104"/>
    <mergeCell ref="C20105:C20107"/>
    <mergeCell ref="C20108:C20110"/>
    <mergeCell ref="C20111:C20113"/>
    <mergeCell ref="C20114:C20116"/>
    <mergeCell ref="C20117:C20119"/>
    <mergeCell ref="C20120:C20122"/>
    <mergeCell ref="C20123:C20125"/>
    <mergeCell ref="C20126:C20128"/>
    <mergeCell ref="C20129:C20131"/>
    <mergeCell ref="C20132:C20134"/>
    <mergeCell ref="C20135:C20137"/>
    <mergeCell ref="C20138:C20140"/>
    <mergeCell ref="C20141:C20143"/>
    <mergeCell ref="C20144:C20146"/>
    <mergeCell ref="C20147:C20149"/>
    <mergeCell ref="C20150:C20152"/>
    <mergeCell ref="C20153:C20155"/>
    <mergeCell ref="C20156:C20158"/>
    <mergeCell ref="C20159:C20161"/>
    <mergeCell ref="C20162:C20164"/>
    <mergeCell ref="C20165:C20167"/>
    <mergeCell ref="C20168:C20170"/>
    <mergeCell ref="C20171:C20173"/>
    <mergeCell ref="C20174:C20176"/>
    <mergeCell ref="C20177:C20179"/>
    <mergeCell ref="C20180:C20182"/>
    <mergeCell ref="C20183:C20185"/>
    <mergeCell ref="C20186:C20188"/>
    <mergeCell ref="C20189:C20191"/>
    <mergeCell ref="C20192:C20194"/>
    <mergeCell ref="C20195:C20197"/>
    <mergeCell ref="C20198:C20200"/>
    <mergeCell ref="C20201:C20203"/>
    <mergeCell ref="C20204:C20206"/>
    <mergeCell ref="C20207:C20209"/>
    <mergeCell ref="C20210:C20212"/>
    <mergeCell ref="C20213:C20215"/>
    <mergeCell ref="C20216:C20218"/>
    <mergeCell ref="C20219:C20221"/>
    <mergeCell ref="C20222:C20224"/>
    <mergeCell ref="C20225:C20227"/>
    <mergeCell ref="C20228:C20230"/>
    <mergeCell ref="C20231:C20233"/>
    <mergeCell ref="C20234:C20236"/>
    <mergeCell ref="C20237:C20239"/>
    <mergeCell ref="C20240:C20242"/>
    <mergeCell ref="C20243:C20245"/>
    <mergeCell ref="C20246:C20248"/>
    <mergeCell ref="C20249:C20251"/>
    <mergeCell ref="C20252:C20254"/>
    <mergeCell ref="C20255:C20257"/>
    <mergeCell ref="C20258:C20260"/>
    <mergeCell ref="C20261:C20263"/>
    <mergeCell ref="C20264:C20266"/>
    <mergeCell ref="C20267:C20269"/>
    <mergeCell ref="C20270:C20272"/>
    <mergeCell ref="C20273:C20275"/>
    <mergeCell ref="C20276:C20278"/>
    <mergeCell ref="C20279:C20281"/>
    <mergeCell ref="C20282:C20284"/>
    <mergeCell ref="C20285:C20287"/>
    <mergeCell ref="C20288:C20290"/>
    <mergeCell ref="C20291:C20293"/>
    <mergeCell ref="C20294:C20296"/>
    <mergeCell ref="C20297:C20299"/>
    <mergeCell ref="C20300:C20302"/>
    <mergeCell ref="C20303:C20305"/>
    <mergeCell ref="C20306:C20308"/>
    <mergeCell ref="C20309:C20311"/>
    <mergeCell ref="C20312:C20314"/>
    <mergeCell ref="C20315:C20317"/>
    <mergeCell ref="C20318:C20320"/>
    <mergeCell ref="C20321:C20323"/>
    <mergeCell ref="C20324:C20326"/>
    <mergeCell ref="C20327:C20329"/>
    <mergeCell ref="C20330:C20332"/>
    <mergeCell ref="C20333:C20335"/>
    <mergeCell ref="C20336:C20338"/>
    <mergeCell ref="C20339:C20341"/>
    <mergeCell ref="C20342:C20344"/>
    <mergeCell ref="C20345:C20347"/>
    <mergeCell ref="C20348:C20350"/>
    <mergeCell ref="C20351:C20353"/>
    <mergeCell ref="C20354:C20356"/>
    <mergeCell ref="C20357:C20359"/>
    <mergeCell ref="C20360:C20362"/>
    <mergeCell ref="C20363:C20365"/>
    <mergeCell ref="C20366:C20368"/>
    <mergeCell ref="C20369:C20371"/>
    <mergeCell ref="C20372:C20374"/>
    <mergeCell ref="C20375:C20377"/>
    <mergeCell ref="C20378:C20380"/>
    <mergeCell ref="C20381:C20383"/>
    <mergeCell ref="C20384:C20386"/>
    <mergeCell ref="C20387:C20389"/>
    <mergeCell ref="C20390:C20392"/>
    <mergeCell ref="C20393:C20395"/>
    <mergeCell ref="C20396:C20398"/>
    <mergeCell ref="C20399:C20401"/>
    <mergeCell ref="C20402:C20404"/>
    <mergeCell ref="C20405:C20407"/>
    <mergeCell ref="C20408:C20410"/>
    <mergeCell ref="C20411:C20413"/>
    <mergeCell ref="C20414:C20416"/>
    <mergeCell ref="C20417:C20419"/>
    <mergeCell ref="C20420:C20422"/>
    <mergeCell ref="C20423:C20425"/>
    <mergeCell ref="C20426:C20428"/>
    <mergeCell ref="C20429:C20431"/>
    <mergeCell ref="C20432:C20434"/>
    <mergeCell ref="C20435:C20437"/>
    <mergeCell ref="C20438:C20440"/>
    <mergeCell ref="C20441:C20443"/>
    <mergeCell ref="C20444:C20446"/>
    <mergeCell ref="C20447:C20449"/>
    <mergeCell ref="C20450:C20452"/>
    <mergeCell ref="C20453:C20455"/>
    <mergeCell ref="C20456:C20458"/>
    <mergeCell ref="C20459:C20461"/>
    <mergeCell ref="C20462:C20464"/>
    <mergeCell ref="C20465:C20467"/>
    <mergeCell ref="C20468:C20470"/>
    <mergeCell ref="C20471:C20473"/>
    <mergeCell ref="C20474:C20476"/>
    <mergeCell ref="C20477:C20479"/>
    <mergeCell ref="C20480:C20482"/>
    <mergeCell ref="C20483:C20485"/>
    <mergeCell ref="C20486:C20488"/>
    <mergeCell ref="C20489:C20491"/>
    <mergeCell ref="C20492:C20494"/>
    <mergeCell ref="C20495:C20497"/>
    <mergeCell ref="C20498:C20500"/>
    <mergeCell ref="C20501:C20503"/>
    <mergeCell ref="C20504:C20506"/>
    <mergeCell ref="C20507:C20509"/>
    <mergeCell ref="C20510:C20512"/>
    <mergeCell ref="C20513:C20515"/>
    <mergeCell ref="C20516:C20518"/>
    <mergeCell ref="C20519:C20521"/>
    <mergeCell ref="C20522:C20524"/>
    <mergeCell ref="C20525:C20527"/>
    <mergeCell ref="C20528:C20530"/>
    <mergeCell ref="C20531:C20533"/>
    <mergeCell ref="C20534:C20536"/>
    <mergeCell ref="C20537:C20539"/>
    <mergeCell ref="C20540:C20542"/>
    <mergeCell ref="C20543:C20545"/>
    <mergeCell ref="C20546:C20548"/>
    <mergeCell ref="C20549:C20551"/>
    <mergeCell ref="C20552:C20554"/>
    <mergeCell ref="C20555:C20557"/>
    <mergeCell ref="C20558:C20560"/>
    <mergeCell ref="C20561:C20563"/>
    <mergeCell ref="C20564:C20566"/>
    <mergeCell ref="C20567:C20569"/>
    <mergeCell ref="C20570:C20572"/>
    <mergeCell ref="C20573:C20575"/>
    <mergeCell ref="C20576:C20578"/>
    <mergeCell ref="C20579:C20581"/>
    <mergeCell ref="C20582:C20584"/>
    <mergeCell ref="C20585:C20587"/>
    <mergeCell ref="C20588:C20590"/>
    <mergeCell ref="C20591:C20593"/>
    <mergeCell ref="C20594:C20596"/>
    <mergeCell ref="C20597:C20599"/>
    <mergeCell ref="C20600:C20602"/>
    <mergeCell ref="C20603:C20605"/>
    <mergeCell ref="C20606:C20608"/>
    <mergeCell ref="C20609:C20611"/>
    <mergeCell ref="C20612:C20614"/>
    <mergeCell ref="C20615:C20617"/>
    <mergeCell ref="C20618:C20620"/>
    <mergeCell ref="C20621:C20623"/>
    <mergeCell ref="C20624:C20626"/>
    <mergeCell ref="C20627:C20629"/>
    <mergeCell ref="C20630:C20632"/>
    <mergeCell ref="C20633:C20635"/>
    <mergeCell ref="C20636:C20638"/>
    <mergeCell ref="C20639:C20641"/>
    <mergeCell ref="C20642:C20644"/>
    <mergeCell ref="C20645:C20647"/>
    <mergeCell ref="C20648:C20650"/>
    <mergeCell ref="C20651:C20653"/>
    <mergeCell ref="C20654:C20656"/>
    <mergeCell ref="C20657:C20659"/>
    <mergeCell ref="C20660:C20662"/>
    <mergeCell ref="C20663:C20665"/>
    <mergeCell ref="C20666:C20668"/>
    <mergeCell ref="C20669:C20671"/>
    <mergeCell ref="C20672:C20674"/>
    <mergeCell ref="C20675:C20677"/>
    <mergeCell ref="C20678:C20680"/>
    <mergeCell ref="C20681:C20683"/>
    <mergeCell ref="C20684:C20686"/>
    <mergeCell ref="C20687:C20689"/>
    <mergeCell ref="C20690:C20692"/>
    <mergeCell ref="C20693:C20695"/>
    <mergeCell ref="C20696:C20698"/>
    <mergeCell ref="C20699:C20701"/>
    <mergeCell ref="C20702:C20704"/>
    <mergeCell ref="C20705:C20707"/>
    <mergeCell ref="C20708:C20710"/>
    <mergeCell ref="C20711:C20713"/>
    <mergeCell ref="C20714:C20716"/>
    <mergeCell ref="C20717:C20719"/>
    <mergeCell ref="C20720:C20722"/>
    <mergeCell ref="C20723:C20725"/>
    <mergeCell ref="C20726:C20728"/>
    <mergeCell ref="C20729:C20731"/>
    <mergeCell ref="C20732:C20734"/>
    <mergeCell ref="C20735:C20737"/>
    <mergeCell ref="C20738:C20740"/>
    <mergeCell ref="C20741:C20743"/>
    <mergeCell ref="C20744:C20746"/>
    <mergeCell ref="C20747:C20749"/>
    <mergeCell ref="C20750:C20752"/>
    <mergeCell ref="C20753:C20755"/>
    <mergeCell ref="C20756:C20758"/>
    <mergeCell ref="C20759:C20761"/>
    <mergeCell ref="C20762:C20764"/>
    <mergeCell ref="C20765:C20767"/>
    <mergeCell ref="C20768:C20770"/>
    <mergeCell ref="C20771:C20773"/>
    <mergeCell ref="C20774:C20776"/>
    <mergeCell ref="C20777:C20779"/>
    <mergeCell ref="C20780:C20782"/>
    <mergeCell ref="C20783:C20785"/>
    <mergeCell ref="C20786:C20788"/>
    <mergeCell ref="C20789:C20791"/>
    <mergeCell ref="C20792:C20794"/>
    <mergeCell ref="C20795:C20797"/>
    <mergeCell ref="C20798:C20800"/>
    <mergeCell ref="C20801:C20803"/>
    <mergeCell ref="C20804:C20806"/>
    <mergeCell ref="C20807:C20809"/>
    <mergeCell ref="C20810:C20812"/>
    <mergeCell ref="C20813:C20815"/>
    <mergeCell ref="C20816:C20818"/>
    <mergeCell ref="C20819:C20821"/>
    <mergeCell ref="C20822:C20824"/>
    <mergeCell ref="C20825:C20827"/>
    <mergeCell ref="C20828:C20830"/>
    <mergeCell ref="C20831:C20833"/>
    <mergeCell ref="C20834:C20836"/>
    <mergeCell ref="C20837:C20839"/>
    <mergeCell ref="C20840:C20842"/>
    <mergeCell ref="C20843:C20845"/>
    <mergeCell ref="C20846:C20848"/>
    <mergeCell ref="C20849:C20851"/>
    <mergeCell ref="C20852:C20854"/>
    <mergeCell ref="C20855:C20857"/>
    <mergeCell ref="C20858:C20860"/>
    <mergeCell ref="C20861:C20863"/>
    <mergeCell ref="C20864:C20866"/>
    <mergeCell ref="C20867:C20869"/>
    <mergeCell ref="C20870:C20872"/>
    <mergeCell ref="C20873:C20875"/>
    <mergeCell ref="C20876:C20878"/>
    <mergeCell ref="C20879:C20881"/>
    <mergeCell ref="C20882:C20884"/>
    <mergeCell ref="C20885:C20887"/>
    <mergeCell ref="C20888:C20890"/>
    <mergeCell ref="C20891:C20893"/>
    <mergeCell ref="C20894:C20896"/>
    <mergeCell ref="C20897:C20899"/>
    <mergeCell ref="C20900:C20902"/>
    <mergeCell ref="C20903:C20905"/>
    <mergeCell ref="C20906:C20908"/>
    <mergeCell ref="C20909:C20911"/>
    <mergeCell ref="C20912:C20914"/>
    <mergeCell ref="C20915:C20917"/>
    <mergeCell ref="C20918:C20920"/>
    <mergeCell ref="C20921:C20923"/>
    <mergeCell ref="C20924:C20926"/>
    <mergeCell ref="C20927:C20929"/>
    <mergeCell ref="C20930:C20932"/>
    <mergeCell ref="C20933:C20935"/>
    <mergeCell ref="C20936:C20938"/>
    <mergeCell ref="C20939:C20941"/>
    <mergeCell ref="C20942:C20944"/>
    <mergeCell ref="C20945:C20947"/>
    <mergeCell ref="C20948:C20950"/>
    <mergeCell ref="C20951:C20953"/>
    <mergeCell ref="C20954:C20956"/>
    <mergeCell ref="C20957:C20959"/>
    <mergeCell ref="C20960:C20962"/>
    <mergeCell ref="C20963:C20965"/>
    <mergeCell ref="C20966:C20968"/>
    <mergeCell ref="C20969:C20971"/>
    <mergeCell ref="C20972:C20974"/>
    <mergeCell ref="C20975:C20977"/>
    <mergeCell ref="C20978:C20980"/>
    <mergeCell ref="C20981:C20983"/>
    <mergeCell ref="C20984:C20986"/>
    <mergeCell ref="C20987:C20989"/>
    <mergeCell ref="C20990:C20992"/>
    <mergeCell ref="C20993:C20995"/>
    <mergeCell ref="C20996:C20998"/>
    <mergeCell ref="C20999:C21001"/>
    <mergeCell ref="C21002:C21004"/>
    <mergeCell ref="C21005:C21007"/>
    <mergeCell ref="C21008:C21010"/>
    <mergeCell ref="C21011:C21013"/>
    <mergeCell ref="C21014:C21016"/>
    <mergeCell ref="C21017:C21019"/>
    <mergeCell ref="C21020:C21022"/>
    <mergeCell ref="C21023:C21025"/>
    <mergeCell ref="C21026:C21028"/>
    <mergeCell ref="C21029:C21031"/>
    <mergeCell ref="C21032:C21034"/>
    <mergeCell ref="C21035:C21037"/>
    <mergeCell ref="C21038:C21040"/>
    <mergeCell ref="C21041:C21043"/>
    <mergeCell ref="C21044:C21046"/>
    <mergeCell ref="C21047:C21049"/>
    <mergeCell ref="C21050:C21052"/>
    <mergeCell ref="C21053:C21055"/>
    <mergeCell ref="C21056:C21058"/>
    <mergeCell ref="C21059:C21061"/>
    <mergeCell ref="C21062:C21064"/>
    <mergeCell ref="C21065:C21067"/>
    <mergeCell ref="C21068:C21070"/>
    <mergeCell ref="C21071:C21073"/>
    <mergeCell ref="C21074:C21076"/>
    <mergeCell ref="C21077:C21079"/>
    <mergeCell ref="C21080:C21082"/>
    <mergeCell ref="C21083:C21085"/>
    <mergeCell ref="C21086:C21088"/>
    <mergeCell ref="C21089:C21091"/>
    <mergeCell ref="C21092:C21094"/>
    <mergeCell ref="C21095:C21097"/>
    <mergeCell ref="C21098:C21100"/>
    <mergeCell ref="C21101:C21103"/>
    <mergeCell ref="C21104:C21106"/>
    <mergeCell ref="C21107:C21109"/>
    <mergeCell ref="C21110:C21112"/>
    <mergeCell ref="C21113:C21115"/>
    <mergeCell ref="C21116:C21118"/>
    <mergeCell ref="C21119:C21121"/>
    <mergeCell ref="C21122:C21124"/>
    <mergeCell ref="C21125:C21127"/>
    <mergeCell ref="C21128:C21130"/>
    <mergeCell ref="C21131:C21133"/>
    <mergeCell ref="C21134:C21136"/>
    <mergeCell ref="C21137:C21139"/>
    <mergeCell ref="C21140:C21142"/>
    <mergeCell ref="C21143:C21145"/>
    <mergeCell ref="C21146:C21148"/>
    <mergeCell ref="C21149:C21151"/>
    <mergeCell ref="C21152:C21154"/>
    <mergeCell ref="C21155:C21157"/>
    <mergeCell ref="C21158:C21160"/>
    <mergeCell ref="C21161:C21163"/>
    <mergeCell ref="C21164:C21166"/>
    <mergeCell ref="C21167:C21169"/>
    <mergeCell ref="C21170:C21172"/>
    <mergeCell ref="C21173:C21175"/>
    <mergeCell ref="C21176:C21178"/>
    <mergeCell ref="C21179:C21181"/>
    <mergeCell ref="C21182:C21184"/>
    <mergeCell ref="C21185:C21187"/>
    <mergeCell ref="C21188:C21190"/>
    <mergeCell ref="C21191:C21193"/>
    <mergeCell ref="C21194:C21196"/>
    <mergeCell ref="C21197:C21199"/>
    <mergeCell ref="C21200:C21202"/>
    <mergeCell ref="C21203:C21205"/>
    <mergeCell ref="C21206:C21208"/>
    <mergeCell ref="C21209:C21211"/>
    <mergeCell ref="C21212:C21214"/>
    <mergeCell ref="C21215:C21217"/>
    <mergeCell ref="C21218:C21220"/>
    <mergeCell ref="C21221:C21223"/>
    <mergeCell ref="C21224:C21226"/>
    <mergeCell ref="C21227:C21229"/>
    <mergeCell ref="C21230:C21232"/>
    <mergeCell ref="C21233:C21235"/>
    <mergeCell ref="C21236:C21238"/>
    <mergeCell ref="C21239:C21241"/>
    <mergeCell ref="C21242:C21244"/>
    <mergeCell ref="C21245:C21247"/>
    <mergeCell ref="C21248:C21250"/>
    <mergeCell ref="C21251:C21253"/>
    <mergeCell ref="C21254:C21256"/>
    <mergeCell ref="C21257:C21259"/>
    <mergeCell ref="C21260:C21262"/>
    <mergeCell ref="C21263:C21265"/>
    <mergeCell ref="C21266:C21268"/>
    <mergeCell ref="C21269:C21271"/>
    <mergeCell ref="C21272:C21274"/>
    <mergeCell ref="C21275:C21277"/>
    <mergeCell ref="C21278:C21280"/>
    <mergeCell ref="C21281:C21283"/>
    <mergeCell ref="C21284:C21286"/>
    <mergeCell ref="C21287:C21289"/>
    <mergeCell ref="C21290:C21292"/>
    <mergeCell ref="C21293:C21295"/>
    <mergeCell ref="C21296:C21298"/>
    <mergeCell ref="C21299:C21301"/>
    <mergeCell ref="C21302:C21304"/>
    <mergeCell ref="C21305:C21307"/>
    <mergeCell ref="C21308:C21310"/>
    <mergeCell ref="C21311:C21313"/>
    <mergeCell ref="C21314:C21316"/>
    <mergeCell ref="C21317:C21319"/>
    <mergeCell ref="C21320:C21322"/>
    <mergeCell ref="C21323:C21325"/>
    <mergeCell ref="C21326:C21328"/>
    <mergeCell ref="C21329:C21331"/>
    <mergeCell ref="C21332:C21334"/>
    <mergeCell ref="C21335:C21337"/>
    <mergeCell ref="C21338:C21340"/>
    <mergeCell ref="C21341:C21343"/>
    <mergeCell ref="C21344:C21346"/>
    <mergeCell ref="C21347:C21349"/>
    <mergeCell ref="C21350:C21352"/>
    <mergeCell ref="C21353:C21355"/>
    <mergeCell ref="C21356:C21358"/>
    <mergeCell ref="C21359:C21361"/>
    <mergeCell ref="C21362:C21364"/>
    <mergeCell ref="C21365:C21367"/>
    <mergeCell ref="C21368:C21370"/>
    <mergeCell ref="C21371:C21373"/>
    <mergeCell ref="C21374:C21376"/>
    <mergeCell ref="C21377:C21379"/>
    <mergeCell ref="C21380:C21382"/>
    <mergeCell ref="C21383:C21385"/>
    <mergeCell ref="C21386:C21388"/>
    <mergeCell ref="C21389:C21391"/>
    <mergeCell ref="C21392:C21394"/>
    <mergeCell ref="C21395:C21397"/>
    <mergeCell ref="C21398:C21400"/>
    <mergeCell ref="C21401:C21403"/>
    <mergeCell ref="C21404:C21406"/>
    <mergeCell ref="C21407:C21409"/>
    <mergeCell ref="C21410:C21412"/>
    <mergeCell ref="C21413:C21415"/>
    <mergeCell ref="C21416:C21418"/>
    <mergeCell ref="C21419:C21421"/>
    <mergeCell ref="C21422:C21424"/>
    <mergeCell ref="C21425:C21427"/>
    <mergeCell ref="C21428:C21430"/>
    <mergeCell ref="C21431:C21433"/>
    <mergeCell ref="C21434:C21436"/>
    <mergeCell ref="C21437:C21439"/>
    <mergeCell ref="C21440:C21442"/>
    <mergeCell ref="C21443:C21445"/>
    <mergeCell ref="C21446:C21448"/>
    <mergeCell ref="C21449:C21451"/>
    <mergeCell ref="C21452:C21454"/>
    <mergeCell ref="C21455:C21457"/>
    <mergeCell ref="C21458:C21460"/>
    <mergeCell ref="C21461:C21463"/>
    <mergeCell ref="C21464:C21466"/>
    <mergeCell ref="C21467:C21469"/>
    <mergeCell ref="C21470:C21472"/>
    <mergeCell ref="C21473:C21475"/>
    <mergeCell ref="C21476:C21478"/>
    <mergeCell ref="C21479:C21481"/>
    <mergeCell ref="C21482:C21484"/>
    <mergeCell ref="C21485:C21487"/>
    <mergeCell ref="C21488:C21490"/>
    <mergeCell ref="C21491:C21493"/>
    <mergeCell ref="C21494:C21496"/>
    <mergeCell ref="C21497:C21499"/>
    <mergeCell ref="C21500:C21502"/>
    <mergeCell ref="C21503:C21505"/>
    <mergeCell ref="C21506:C21508"/>
    <mergeCell ref="C21509:C21511"/>
    <mergeCell ref="C21512:C21514"/>
    <mergeCell ref="C21515:C21517"/>
    <mergeCell ref="C21518:C21520"/>
    <mergeCell ref="C21521:C21523"/>
    <mergeCell ref="C21524:C21526"/>
    <mergeCell ref="C21527:C21529"/>
    <mergeCell ref="C21530:C21532"/>
    <mergeCell ref="C21533:C21535"/>
    <mergeCell ref="C21536:C21538"/>
    <mergeCell ref="C21539:C21541"/>
    <mergeCell ref="C21542:C21544"/>
    <mergeCell ref="C21545:C21547"/>
    <mergeCell ref="C21548:C21550"/>
    <mergeCell ref="C21551:C21553"/>
    <mergeCell ref="C21554:C21556"/>
    <mergeCell ref="C21557:C21559"/>
    <mergeCell ref="C21560:C21562"/>
    <mergeCell ref="C21563:C21565"/>
    <mergeCell ref="C21566:C21568"/>
    <mergeCell ref="C21569:C21571"/>
    <mergeCell ref="C21572:C21574"/>
    <mergeCell ref="C21575:C21577"/>
    <mergeCell ref="C21578:C21580"/>
    <mergeCell ref="C21581:C21583"/>
    <mergeCell ref="C21584:C21586"/>
    <mergeCell ref="C21587:C21589"/>
    <mergeCell ref="C21590:C21592"/>
    <mergeCell ref="C21593:C21595"/>
    <mergeCell ref="C21596:C21598"/>
    <mergeCell ref="C21599:C21601"/>
    <mergeCell ref="C21602:C21604"/>
    <mergeCell ref="C21605:C21607"/>
    <mergeCell ref="C21608:C21610"/>
    <mergeCell ref="C21611:C21613"/>
    <mergeCell ref="C21614:C21616"/>
    <mergeCell ref="C21617:C21619"/>
    <mergeCell ref="C21620:C21622"/>
    <mergeCell ref="C21623:C21625"/>
    <mergeCell ref="C21626:C21628"/>
    <mergeCell ref="C21629:C21631"/>
    <mergeCell ref="C21632:C21634"/>
    <mergeCell ref="C21635:C21637"/>
    <mergeCell ref="C21638:C21640"/>
    <mergeCell ref="C21641:C21643"/>
    <mergeCell ref="C21644:C21646"/>
    <mergeCell ref="C21647:C21649"/>
    <mergeCell ref="C21650:C21652"/>
    <mergeCell ref="C21653:C21655"/>
    <mergeCell ref="C21656:C21658"/>
    <mergeCell ref="C21659:C21661"/>
    <mergeCell ref="C21662:C21664"/>
    <mergeCell ref="C21665:C21667"/>
    <mergeCell ref="C21668:C21670"/>
    <mergeCell ref="C21671:C21673"/>
    <mergeCell ref="C21674:C21676"/>
    <mergeCell ref="C21677:C21679"/>
    <mergeCell ref="C21680:C21682"/>
    <mergeCell ref="C21683:C21685"/>
    <mergeCell ref="C21686:C21688"/>
    <mergeCell ref="C21689:C21691"/>
    <mergeCell ref="C21692:C21694"/>
    <mergeCell ref="C21695:C21697"/>
    <mergeCell ref="C21698:C21700"/>
    <mergeCell ref="C21701:C21703"/>
    <mergeCell ref="C21704:C21706"/>
    <mergeCell ref="C21707:C21709"/>
    <mergeCell ref="C21710:C21712"/>
    <mergeCell ref="C21713:C21715"/>
    <mergeCell ref="C21716:C21718"/>
    <mergeCell ref="C21719:C21721"/>
    <mergeCell ref="C21722:C21724"/>
    <mergeCell ref="C21725:C21727"/>
    <mergeCell ref="C21728:C21730"/>
    <mergeCell ref="C21731:C21733"/>
    <mergeCell ref="C21734:C21736"/>
    <mergeCell ref="C21737:C21739"/>
    <mergeCell ref="C21740:C21742"/>
    <mergeCell ref="C21743:C21745"/>
    <mergeCell ref="C21746:C21748"/>
    <mergeCell ref="C21749:C21751"/>
    <mergeCell ref="C21752:C21754"/>
    <mergeCell ref="C21755:C21757"/>
    <mergeCell ref="C21758:C21760"/>
    <mergeCell ref="C21761:C21763"/>
    <mergeCell ref="C21764:C21766"/>
    <mergeCell ref="C21767:C21769"/>
    <mergeCell ref="C21770:C21772"/>
    <mergeCell ref="C21773:C21775"/>
    <mergeCell ref="C21776:C21778"/>
    <mergeCell ref="C21779:C21781"/>
    <mergeCell ref="C21782:C21784"/>
    <mergeCell ref="C21785:C21787"/>
    <mergeCell ref="C21788:C21790"/>
    <mergeCell ref="C21791:C21793"/>
    <mergeCell ref="C21794:C21796"/>
    <mergeCell ref="C21797:C21799"/>
    <mergeCell ref="C21800:C21802"/>
    <mergeCell ref="C21803:C21805"/>
    <mergeCell ref="C21806:C21808"/>
    <mergeCell ref="C21809:C21811"/>
    <mergeCell ref="C21812:C21814"/>
    <mergeCell ref="C21815:C21817"/>
    <mergeCell ref="C21818:C21820"/>
    <mergeCell ref="C21821:C21823"/>
    <mergeCell ref="C21824:C21826"/>
    <mergeCell ref="C21827:C21829"/>
    <mergeCell ref="C21830:C21832"/>
    <mergeCell ref="C21833:C21835"/>
    <mergeCell ref="C21836:C21838"/>
    <mergeCell ref="C21839:C21841"/>
    <mergeCell ref="C21842:C21844"/>
    <mergeCell ref="C21845:C21847"/>
    <mergeCell ref="C21848:C21850"/>
    <mergeCell ref="C21851:C21853"/>
    <mergeCell ref="C21854:C21856"/>
    <mergeCell ref="C21857:C21859"/>
    <mergeCell ref="C21860:C21862"/>
    <mergeCell ref="C21863:C21865"/>
    <mergeCell ref="C21866:C21868"/>
    <mergeCell ref="C21869:C21871"/>
    <mergeCell ref="C21872:C21874"/>
    <mergeCell ref="C21875:C21877"/>
    <mergeCell ref="C21878:C21880"/>
    <mergeCell ref="C21881:C21883"/>
    <mergeCell ref="C21884:C21886"/>
    <mergeCell ref="C21887:C21889"/>
    <mergeCell ref="C21890:C21892"/>
    <mergeCell ref="C21893:C21895"/>
    <mergeCell ref="C21896:C21898"/>
    <mergeCell ref="C21899:C21901"/>
    <mergeCell ref="C21902:C21904"/>
    <mergeCell ref="C21905:C21907"/>
    <mergeCell ref="C21908:C21910"/>
    <mergeCell ref="C21911:C21913"/>
    <mergeCell ref="C21914:C21916"/>
    <mergeCell ref="C21917:C21919"/>
    <mergeCell ref="C21920:C21922"/>
    <mergeCell ref="C21923:C21925"/>
    <mergeCell ref="C21926:C21928"/>
    <mergeCell ref="C21929:C21931"/>
    <mergeCell ref="C21932:C21934"/>
    <mergeCell ref="C21935:C21937"/>
    <mergeCell ref="C21938:C21940"/>
    <mergeCell ref="C21941:C21943"/>
    <mergeCell ref="C21944:C21946"/>
    <mergeCell ref="C21947:C21949"/>
    <mergeCell ref="C21950:C21952"/>
    <mergeCell ref="C21953:C21955"/>
    <mergeCell ref="C21956:C21958"/>
    <mergeCell ref="C21959:C21961"/>
    <mergeCell ref="C21962:C21964"/>
    <mergeCell ref="C21965:C21967"/>
    <mergeCell ref="C21968:C21970"/>
    <mergeCell ref="C21971:C21973"/>
    <mergeCell ref="C21974:C21976"/>
    <mergeCell ref="C21977:C21979"/>
    <mergeCell ref="C21980:C21982"/>
    <mergeCell ref="C21983:C21985"/>
    <mergeCell ref="C21986:C21988"/>
    <mergeCell ref="C21989:C21991"/>
    <mergeCell ref="C21992:C21994"/>
    <mergeCell ref="C21995:C21997"/>
    <mergeCell ref="C21998:C22000"/>
    <mergeCell ref="C22001:C22003"/>
    <mergeCell ref="C22004:C22006"/>
    <mergeCell ref="C22007:C22009"/>
    <mergeCell ref="C22010:C22012"/>
    <mergeCell ref="C22013:C22015"/>
    <mergeCell ref="C22016:C22018"/>
    <mergeCell ref="C22019:C22021"/>
    <mergeCell ref="C22022:C22024"/>
    <mergeCell ref="C22025:C22027"/>
    <mergeCell ref="C22028:C22030"/>
    <mergeCell ref="C22031:C22033"/>
    <mergeCell ref="C22034:C22036"/>
    <mergeCell ref="C22037:C22039"/>
    <mergeCell ref="C22040:C22042"/>
    <mergeCell ref="C22043:C22045"/>
    <mergeCell ref="C22046:C22048"/>
    <mergeCell ref="C22049:C22051"/>
    <mergeCell ref="C22052:C22054"/>
    <mergeCell ref="C22055:C22057"/>
    <mergeCell ref="C22058:C22060"/>
    <mergeCell ref="C22061:C22063"/>
    <mergeCell ref="C22064:C22066"/>
    <mergeCell ref="C22067:C22069"/>
    <mergeCell ref="C22070:C22072"/>
    <mergeCell ref="C22073:C22075"/>
    <mergeCell ref="C22076:C22078"/>
    <mergeCell ref="C22079:C22081"/>
    <mergeCell ref="C22082:C22084"/>
    <mergeCell ref="C22085:C22087"/>
    <mergeCell ref="C22088:C22090"/>
    <mergeCell ref="C22091:C22093"/>
    <mergeCell ref="C22094:C22096"/>
    <mergeCell ref="C22097:C22099"/>
    <mergeCell ref="C22100:C22102"/>
    <mergeCell ref="C22103:C22105"/>
    <mergeCell ref="C22106:C22108"/>
    <mergeCell ref="C22109:C22111"/>
    <mergeCell ref="C22112:C22114"/>
    <mergeCell ref="C22115:C22117"/>
    <mergeCell ref="C22118:C22120"/>
    <mergeCell ref="C22121:C22123"/>
    <mergeCell ref="C22124:C22126"/>
    <mergeCell ref="C22127:C22129"/>
    <mergeCell ref="C22130:C22132"/>
    <mergeCell ref="C22133:C22135"/>
    <mergeCell ref="C22136:C22138"/>
    <mergeCell ref="C22139:C22141"/>
    <mergeCell ref="C22142:C22144"/>
    <mergeCell ref="C22145:C22147"/>
    <mergeCell ref="C22148:C22150"/>
    <mergeCell ref="C22151:C22153"/>
    <mergeCell ref="C22154:C22156"/>
    <mergeCell ref="C22157:C22159"/>
    <mergeCell ref="C22160:C22162"/>
    <mergeCell ref="C22163:C22165"/>
    <mergeCell ref="C22166:C22168"/>
    <mergeCell ref="C22169:C22171"/>
    <mergeCell ref="C22172:C22174"/>
    <mergeCell ref="C22175:C22177"/>
    <mergeCell ref="C22178:C22180"/>
    <mergeCell ref="C22181:C22183"/>
    <mergeCell ref="C22184:C22186"/>
    <mergeCell ref="C22187:C22189"/>
    <mergeCell ref="C22190:C22192"/>
    <mergeCell ref="C22193:C22195"/>
    <mergeCell ref="C22196:C22198"/>
    <mergeCell ref="C22199:C22201"/>
    <mergeCell ref="C22202:C22204"/>
    <mergeCell ref="C22205:C22207"/>
    <mergeCell ref="C22208:C22210"/>
    <mergeCell ref="C22211:C22213"/>
    <mergeCell ref="C22214:C22216"/>
    <mergeCell ref="C22217:C22219"/>
    <mergeCell ref="C22220:C22222"/>
    <mergeCell ref="C22223:C22225"/>
    <mergeCell ref="C22226:C22228"/>
    <mergeCell ref="C22229:C22231"/>
    <mergeCell ref="C22232:C22234"/>
    <mergeCell ref="C22235:C22237"/>
    <mergeCell ref="C22238:C22240"/>
    <mergeCell ref="C22241:C22243"/>
    <mergeCell ref="C22244:C22246"/>
    <mergeCell ref="C22247:C22249"/>
    <mergeCell ref="C22250:C22252"/>
    <mergeCell ref="C22253:C22255"/>
    <mergeCell ref="C22256:C22258"/>
    <mergeCell ref="C22259:C22261"/>
    <mergeCell ref="C22262:C22264"/>
    <mergeCell ref="C22265:C22267"/>
    <mergeCell ref="C22268:C22270"/>
    <mergeCell ref="C22271:C22273"/>
    <mergeCell ref="C22274:C22276"/>
    <mergeCell ref="C22277:C22279"/>
    <mergeCell ref="C22280:C22282"/>
    <mergeCell ref="C22283:C22285"/>
    <mergeCell ref="C22286:C22288"/>
    <mergeCell ref="C22289:C22291"/>
    <mergeCell ref="C22292:C22294"/>
    <mergeCell ref="C22295:C22297"/>
    <mergeCell ref="C22298:C22300"/>
    <mergeCell ref="C22301:C22303"/>
    <mergeCell ref="C22304:C22306"/>
    <mergeCell ref="C22307:C22309"/>
    <mergeCell ref="C22310:C22312"/>
    <mergeCell ref="C22313:C22315"/>
    <mergeCell ref="C22316:C22318"/>
    <mergeCell ref="C22319:C22321"/>
    <mergeCell ref="C22322:C22324"/>
    <mergeCell ref="C22325:C22327"/>
    <mergeCell ref="C22328:C22330"/>
    <mergeCell ref="C22331:C22333"/>
    <mergeCell ref="C22334:C22336"/>
    <mergeCell ref="C22337:C22339"/>
    <mergeCell ref="C22340:C22342"/>
    <mergeCell ref="C22343:C22345"/>
    <mergeCell ref="C22346:C22348"/>
    <mergeCell ref="C22349:C22351"/>
    <mergeCell ref="C22352:C22354"/>
    <mergeCell ref="C22355:C22357"/>
    <mergeCell ref="C22358:C22360"/>
    <mergeCell ref="C22361:C22363"/>
    <mergeCell ref="C22364:C22366"/>
    <mergeCell ref="C22367:C22369"/>
    <mergeCell ref="C22370:C22372"/>
    <mergeCell ref="C22373:C22375"/>
    <mergeCell ref="C22376:C22378"/>
    <mergeCell ref="C22379:C22381"/>
    <mergeCell ref="C22382:C22384"/>
    <mergeCell ref="C22385:C22387"/>
    <mergeCell ref="C22388:C22390"/>
    <mergeCell ref="C22391:C22393"/>
    <mergeCell ref="C22394:C22396"/>
    <mergeCell ref="C22397:C22399"/>
    <mergeCell ref="C22400:C22402"/>
    <mergeCell ref="C22403:C22405"/>
    <mergeCell ref="C22406:C22408"/>
    <mergeCell ref="C22409:C22411"/>
    <mergeCell ref="C22412:C22414"/>
    <mergeCell ref="C22415:C22417"/>
    <mergeCell ref="C22418:C22420"/>
    <mergeCell ref="C22421:C22423"/>
    <mergeCell ref="C22424:C22426"/>
    <mergeCell ref="C22427:C22429"/>
    <mergeCell ref="C22430:C22432"/>
    <mergeCell ref="C22433:C22435"/>
    <mergeCell ref="C22436:C22438"/>
    <mergeCell ref="C22439:C22441"/>
    <mergeCell ref="C22442:C22444"/>
    <mergeCell ref="C22445:C22447"/>
    <mergeCell ref="C22448:C22450"/>
    <mergeCell ref="C22451:C22453"/>
    <mergeCell ref="C22454:C22456"/>
    <mergeCell ref="C22457:C22459"/>
    <mergeCell ref="C22460:C22462"/>
    <mergeCell ref="C22463:C22465"/>
    <mergeCell ref="C22466:C22468"/>
    <mergeCell ref="C22469:C22471"/>
    <mergeCell ref="C22472:C22474"/>
    <mergeCell ref="C22475:C22477"/>
    <mergeCell ref="C22478:C22480"/>
    <mergeCell ref="C22481:C22483"/>
    <mergeCell ref="C22484:C22486"/>
    <mergeCell ref="C22487:C22489"/>
    <mergeCell ref="C22490:C22492"/>
    <mergeCell ref="C22493:C22495"/>
    <mergeCell ref="C22496:C22498"/>
    <mergeCell ref="C22499:C22501"/>
    <mergeCell ref="C22502:C22504"/>
    <mergeCell ref="C22505:C22507"/>
    <mergeCell ref="C22508:C22510"/>
    <mergeCell ref="C22511:C22513"/>
    <mergeCell ref="C22514:C22516"/>
    <mergeCell ref="C22517:C22519"/>
    <mergeCell ref="C22520:C22522"/>
    <mergeCell ref="C22523:C22525"/>
    <mergeCell ref="C22526:C22528"/>
    <mergeCell ref="C22529:C22531"/>
    <mergeCell ref="C22532:C22534"/>
    <mergeCell ref="C22535:C22537"/>
    <mergeCell ref="C22538:C22540"/>
    <mergeCell ref="C22541:C22543"/>
    <mergeCell ref="C22544:C22546"/>
    <mergeCell ref="C22547:C22549"/>
    <mergeCell ref="C22550:C22552"/>
    <mergeCell ref="C22553:C22555"/>
    <mergeCell ref="C22556:C22558"/>
    <mergeCell ref="C22559:C22561"/>
    <mergeCell ref="C22562:C22564"/>
    <mergeCell ref="C22565:C22567"/>
    <mergeCell ref="C22568:C22570"/>
    <mergeCell ref="C22571:C22573"/>
    <mergeCell ref="C22574:C22576"/>
    <mergeCell ref="C22577:C22579"/>
    <mergeCell ref="C22580:C22582"/>
    <mergeCell ref="C22583:C22585"/>
    <mergeCell ref="C22586:C22588"/>
    <mergeCell ref="C22589:C22591"/>
    <mergeCell ref="C22592:C22594"/>
    <mergeCell ref="C22595:C22597"/>
    <mergeCell ref="C22598:C22600"/>
    <mergeCell ref="C22601:C22603"/>
    <mergeCell ref="C22604:C22606"/>
    <mergeCell ref="C22607:C22609"/>
    <mergeCell ref="C22610:C22612"/>
    <mergeCell ref="C22613:C22615"/>
    <mergeCell ref="C22616:C22618"/>
    <mergeCell ref="C22619:C22621"/>
    <mergeCell ref="C22622:C22624"/>
    <mergeCell ref="C22625:C22627"/>
    <mergeCell ref="C22628:C22630"/>
    <mergeCell ref="C22631:C22633"/>
    <mergeCell ref="C22634:C22636"/>
    <mergeCell ref="C22637:C22639"/>
    <mergeCell ref="C22640:C22642"/>
    <mergeCell ref="C22643:C22645"/>
    <mergeCell ref="C22646:C22648"/>
    <mergeCell ref="C22649:C22651"/>
    <mergeCell ref="C22652:C22654"/>
    <mergeCell ref="C22655:C22657"/>
    <mergeCell ref="C22658:C22660"/>
    <mergeCell ref="C22661:C22663"/>
    <mergeCell ref="C22664:C22666"/>
    <mergeCell ref="C22667:C22669"/>
    <mergeCell ref="C22670:C22672"/>
    <mergeCell ref="C22673:C22675"/>
    <mergeCell ref="C22676:C22678"/>
    <mergeCell ref="C22679:C22681"/>
    <mergeCell ref="C22682:C22684"/>
    <mergeCell ref="C22685:C22687"/>
    <mergeCell ref="C22688:C22690"/>
    <mergeCell ref="C22691:C22693"/>
    <mergeCell ref="C22694:C22696"/>
    <mergeCell ref="C22697:C22699"/>
    <mergeCell ref="C22700:C22702"/>
    <mergeCell ref="C22703:C22705"/>
    <mergeCell ref="C22706:C22708"/>
    <mergeCell ref="C22709:C22711"/>
    <mergeCell ref="C22712:C22714"/>
    <mergeCell ref="C22715:C22717"/>
    <mergeCell ref="C22718:C22720"/>
    <mergeCell ref="C22721:C22723"/>
    <mergeCell ref="C22724:C22726"/>
    <mergeCell ref="C22727:C22729"/>
    <mergeCell ref="C22730:C22732"/>
    <mergeCell ref="C22733:C22735"/>
    <mergeCell ref="C22736:C22738"/>
    <mergeCell ref="C22739:C22741"/>
    <mergeCell ref="C22742:C22744"/>
    <mergeCell ref="C22745:C22747"/>
    <mergeCell ref="C22748:C22750"/>
    <mergeCell ref="C22751:C22753"/>
    <mergeCell ref="C22754:C22756"/>
    <mergeCell ref="C22757:C22759"/>
    <mergeCell ref="C22760:C22762"/>
    <mergeCell ref="C22763:C22765"/>
    <mergeCell ref="C22766:C22768"/>
    <mergeCell ref="C22769:C22771"/>
    <mergeCell ref="C22772:C22774"/>
    <mergeCell ref="C22775:C22777"/>
    <mergeCell ref="C22778:C22780"/>
    <mergeCell ref="C22781:C22783"/>
    <mergeCell ref="C22784:C22786"/>
    <mergeCell ref="C22787:C22789"/>
    <mergeCell ref="C22790:C22792"/>
    <mergeCell ref="C22793:C22795"/>
    <mergeCell ref="C22796:C22798"/>
    <mergeCell ref="C22799:C22801"/>
    <mergeCell ref="C22802:C22804"/>
    <mergeCell ref="C22805:C22807"/>
    <mergeCell ref="C22808:C22810"/>
    <mergeCell ref="C22811:C22813"/>
    <mergeCell ref="C22814:C22816"/>
    <mergeCell ref="C22817:C22819"/>
    <mergeCell ref="C22820:C22822"/>
    <mergeCell ref="C22823:C22825"/>
    <mergeCell ref="C22826:C22828"/>
    <mergeCell ref="C22829:C22831"/>
    <mergeCell ref="C22832:C22834"/>
    <mergeCell ref="C22835:C22837"/>
    <mergeCell ref="C22838:C22840"/>
    <mergeCell ref="C22841:C22843"/>
    <mergeCell ref="C22844:C22846"/>
    <mergeCell ref="C22847:C22849"/>
    <mergeCell ref="C22850:C22852"/>
    <mergeCell ref="C22853:C22855"/>
    <mergeCell ref="C22856:C22858"/>
    <mergeCell ref="C22859:C22861"/>
    <mergeCell ref="C22862:C22864"/>
    <mergeCell ref="C22865:C22867"/>
    <mergeCell ref="C22868:C22870"/>
    <mergeCell ref="C22871:C22873"/>
    <mergeCell ref="C22874:C22876"/>
    <mergeCell ref="C22877:C22879"/>
    <mergeCell ref="C22880:C22882"/>
    <mergeCell ref="C22883:C22885"/>
    <mergeCell ref="C22886:C22888"/>
    <mergeCell ref="C22889:C22891"/>
    <mergeCell ref="C22892:C22894"/>
    <mergeCell ref="C22895:C22897"/>
    <mergeCell ref="C22898:C22900"/>
    <mergeCell ref="C22901:C22903"/>
    <mergeCell ref="C22904:C22906"/>
    <mergeCell ref="C22907:C22909"/>
    <mergeCell ref="C22910:C22912"/>
    <mergeCell ref="C22913:C22915"/>
    <mergeCell ref="C22916:C22918"/>
    <mergeCell ref="C22919:C22921"/>
    <mergeCell ref="C22922:C22924"/>
    <mergeCell ref="C22925:C22927"/>
    <mergeCell ref="C22928:C22930"/>
    <mergeCell ref="C22931:C22933"/>
    <mergeCell ref="C22934:C22936"/>
    <mergeCell ref="C22937:C22939"/>
    <mergeCell ref="C22940:C22942"/>
    <mergeCell ref="C22943:C22945"/>
    <mergeCell ref="C22946:C22948"/>
    <mergeCell ref="C22949:C22951"/>
    <mergeCell ref="C22952:C22954"/>
    <mergeCell ref="C22955:C22957"/>
    <mergeCell ref="C22958:C22960"/>
    <mergeCell ref="C22961:C22963"/>
    <mergeCell ref="C22964:C22966"/>
    <mergeCell ref="C22967:C22969"/>
    <mergeCell ref="C22970:C22972"/>
    <mergeCell ref="C22973:C22975"/>
    <mergeCell ref="C22976:C22978"/>
    <mergeCell ref="C22979:C22981"/>
    <mergeCell ref="C22982:C22984"/>
    <mergeCell ref="C22985:C22987"/>
    <mergeCell ref="C22988:C22990"/>
    <mergeCell ref="C22991:C22993"/>
    <mergeCell ref="C22994:C22996"/>
    <mergeCell ref="C22997:C22999"/>
    <mergeCell ref="C23000:C23002"/>
    <mergeCell ref="C23003:C23005"/>
    <mergeCell ref="C23006:C23008"/>
    <mergeCell ref="C23009:C23011"/>
    <mergeCell ref="C23012:C23014"/>
    <mergeCell ref="C23015:C23017"/>
    <mergeCell ref="C23018:C23020"/>
    <mergeCell ref="C23021:C23023"/>
    <mergeCell ref="C23024:C23026"/>
    <mergeCell ref="C23027:C23029"/>
    <mergeCell ref="C23030:C23032"/>
    <mergeCell ref="C23033:C23035"/>
    <mergeCell ref="C23036:C23038"/>
    <mergeCell ref="C23039:C23041"/>
    <mergeCell ref="C23042:C23044"/>
    <mergeCell ref="C23045:C23047"/>
    <mergeCell ref="C23048:C23050"/>
    <mergeCell ref="C23051:C23053"/>
    <mergeCell ref="C23054:C23056"/>
    <mergeCell ref="C23057:C23059"/>
    <mergeCell ref="C23060:C23062"/>
    <mergeCell ref="C23063:C23065"/>
    <mergeCell ref="C23066:C23068"/>
    <mergeCell ref="C23069:C23071"/>
    <mergeCell ref="C23072:C23074"/>
    <mergeCell ref="C23075:C23077"/>
    <mergeCell ref="C23078:C23080"/>
    <mergeCell ref="C23081:C23083"/>
    <mergeCell ref="C23084:C23086"/>
    <mergeCell ref="C23087:C23089"/>
    <mergeCell ref="C23090:C23092"/>
    <mergeCell ref="C23093:C23095"/>
    <mergeCell ref="C23096:C23098"/>
    <mergeCell ref="C23099:C23101"/>
    <mergeCell ref="C23102:C23104"/>
    <mergeCell ref="C23105:C23107"/>
    <mergeCell ref="C23108:C23110"/>
    <mergeCell ref="C23111:C23113"/>
    <mergeCell ref="C23114:C23116"/>
    <mergeCell ref="C23117:C23119"/>
    <mergeCell ref="C23120:C23122"/>
    <mergeCell ref="C23123:C23125"/>
    <mergeCell ref="C23126:C23128"/>
    <mergeCell ref="C23129:C23131"/>
    <mergeCell ref="C23132:C23134"/>
    <mergeCell ref="C23135:C23137"/>
    <mergeCell ref="C23138:C23140"/>
    <mergeCell ref="C23141:C23143"/>
    <mergeCell ref="C23144:C23146"/>
    <mergeCell ref="C23147:C23149"/>
    <mergeCell ref="C23150:C23152"/>
    <mergeCell ref="C23153:C23155"/>
    <mergeCell ref="C23156:C23158"/>
    <mergeCell ref="C23159:C23161"/>
    <mergeCell ref="C23162:C23164"/>
    <mergeCell ref="C23165:C23167"/>
    <mergeCell ref="C23168:C23170"/>
    <mergeCell ref="C23171:C23173"/>
    <mergeCell ref="C23174:C23176"/>
    <mergeCell ref="C23177:C23179"/>
    <mergeCell ref="C23180:C23182"/>
    <mergeCell ref="C23183:C23185"/>
    <mergeCell ref="C23186:C23188"/>
    <mergeCell ref="C23189:C23191"/>
    <mergeCell ref="C23192:C23194"/>
    <mergeCell ref="C23195:C23197"/>
    <mergeCell ref="C23198:C23200"/>
    <mergeCell ref="C23201:C23203"/>
    <mergeCell ref="C23204:C23206"/>
    <mergeCell ref="C23207:C23209"/>
    <mergeCell ref="C23210:C23212"/>
    <mergeCell ref="C23213:C23215"/>
    <mergeCell ref="C23216:C23218"/>
    <mergeCell ref="C23219:C23221"/>
    <mergeCell ref="C23222:C23224"/>
    <mergeCell ref="C23225:C23227"/>
    <mergeCell ref="C23228:C23230"/>
    <mergeCell ref="C23231:C23233"/>
    <mergeCell ref="C23234:C23236"/>
    <mergeCell ref="C23237:C23239"/>
    <mergeCell ref="C23240:C23242"/>
    <mergeCell ref="C23243:C23245"/>
    <mergeCell ref="C23246:C23248"/>
    <mergeCell ref="C23249:C23251"/>
    <mergeCell ref="C23252:C23254"/>
    <mergeCell ref="C23255:C23257"/>
    <mergeCell ref="C23258:C23260"/>
    <mergeCell ref="C23261:C23263"/>
    <mergeCell ref="C23264:C23266"/>
    <mergeCell ref="C23267:C23269"/>
    <mergeCell ref="C23270:C23272"/>
    <mergeCell ref="C23273:C23275"/>
    <mergeCell ref="C23276:C23278"/>
    <mergeCell ref="C23279:C23281"/>
    <mergeCell ref="C23282:C23284"/>
    <mergeCell ref="C23285:C23287"/>
    <mergeCell ref="C23288:C23290"/>
    <mergeCell ref="C23291:C23293"/>
    <mergeCell ref="C23294:C23296"/>
    <mergeCell ref="C23297:C23299"/>
    <mergeCell ref="C23300:C23302"/>
    <mergeCell ref="C23303:C23305"/>
    <mergeCell ref="C23306:C23308"/>
    <mergeCell ref="C23309:C23311"/>
    <mergeCell ref="C23312:C23314"/>
    <mergeCell ref="C23315:C23317"/>
    <mergeCell ref="C23318:C23320"/>
    <mergeCell ref="C23321:C23323"/>
    <mergeCell ref="C23324:C23326"/>
    <mergeCell ref="C23327:C23329"/>
    <mergeCell ref="C23330:C23332"/>
    <mergeCell ref="C23333:C23335"/>
    <mergeCell ref="C23336:C23338"/>
    <mergeCell ref="C23339:C23341"/>
    <mergeCell ref="C23342:C23344"/>
    <mergeCell ref="C23345:C23347"/>
    <mergeCell ref="C23348:C23350"/>
    <mergeCell ref="C23351:C23353"/>
    <mergeCell ref="C23354:C23356"/>
    <mergeCell ref="C23357:C23359"/>
    <mergeCell ref="C23360:C23362"/>
    <mergeCell ref="C23363:C23365"/>
    <mergeCell ref="C23366:C23368"/>
    <mergeCell ref="C23369:C23371"/>
    <mergeCell ref="C23372:C23374"/>
    <mergeCell ref="C23375:C23377"/>
    <mergeCell ref="C23378:C23380"/>
    <mergeCell ref="C23381:C23383"/>
    <mergeCell ref="C23384:C23386"/>
    <mergeCell ref="C23387:C23389"/>
    <mergeCell ref="C23390:C23392"/>
    <mergeCell ref="C23393:C23395"/>
    <mergeCell ref="C23396:C23398"/>
    <mergeCell ref="C23399:C23401"/>
    <mergeCell ref="C23402:C23404"/>
    <mergeCell ref="C23405:C23407"/>
    <mergeCell ref="C23408:C23410"/>
    <mergeCell ref="C23411:C23413"/>
    <mergeCell ref="C23414:C23416"/>
    <mergeCell ref="C23417:C23419"/>
    <mergeCell ref="C23420:C23422"/>
    <mergeCell ref="C23423:C23425"/>
    <mergeCell ref="C23426:C23428"/>
    <mergeCell ref="C23429:C23431"/>
    <mergeCell ref="C23432:C23434"/>
    <mergeCell ref="C23435:C23437"/>
    <mergeCell ref="C23438:C23440"/>
    <mergeCell ref="C23441:C23443"/>
    <mergeCell ref="C23444:C23446"/>
    <mergeCell ref="C23447:C23449"/>
    <mergeCell ref="C23450:C23452"/>
    <mergeCell ref="C23453:C23455"/>
    <mergeCell ref="C23456:C23458"/>
    <mergeCell ref="C23459:C23461"/>
    <mergeCell ref="C23462:C23464"/>
    <mergeCell ref="C23465:C23467"/>
    <mergeCell ref="C23468:C23470"/>
    <mergeCell ref="C23471:C23473"/>
    <mergeCell ref="C23474:C23476"/>
    <mergeCell ref="C23477:C23479"/>
    <mergeCell ref="C23480:C23482"/>
    <mergeCell ref="C23483:C23485"/>
    <mergeCell ref="C23486:C23488"/>
    <mergeCell ref="C23489:C23491"/>
    <mergeCell ref="C23492:C23494"/>
    <mergeCell ref="C23495:C23497"/>
    <mergeCell ref="C23498:C23500"/>
    <mergeCell ref="C23501:C23503"/>
    <mergeCell ref="C23504:C23506"/>
    <mergeCell ref="C23507:C23509"/>
    <mergeCell ref="C23510:C23512"/>
    <mergeCell ref="C23513:C23515"/>
    <mergeCell ref="C23516:C23518"/>
    <mergeCell ref="C23519:C23521"/>
    <mergeCell ref="C23522:C23524"/>
    <mergeCell ref="C23525:C23527"/>
    <mergeCell ref="C23528:C23530"/>
    <mergeCell ref="C23531:C23533"/>
    <mergeCell ref="C23534:C23536"/>
    <mergeCell ref="C23537:C23539"/>
    <mergeCell ref="C23540:C23542"/>
    <mergeCell ref="C23543:C23545"/>
    <mergeCell ref="C23546:C23548"/>
    <mergeCell ref="C23549:C23551"/>
    <mergeCell ref="C23552:C23554"/>
    <mergeCell ref="C23555:C23557"/>
    <mergeCell ref="C23558:C23560"/>
    <mergeCell ref="C23561:C23563"/>
    <mergeCell ref="C23564:C23566"/>
    <mergeCell ref="C23567:C23569"/>
    <mergeCell ref="C23570:C23572"/>
    <mergeCell ref="C23573:C23575"/>
    <mergeCell ref="C23576:C23578"/>
    <mergeCell ref="C23579:C23581"/>
    <mergeCell ref="C23582:C23584"/>
    <mergeCell ref="C23585:C23587"/>
    <mergeCell ref="C23588:C23590"/>
    <mergeCell ref="C23591:C23593"/>
    <mergeCell ref="C23594:C23596"/>
    <mergeCell ref="C23597:C23599"/>
    <mergeCell ref="C23600:C23602"/>
    <mergeCell ref="C23603:C23605"/>
    <mergeCell ref="C23606:C23608"/>
    <mergeCell ref="C23609:C23611"/>
    <mergeCell ref="C23612:C23614"/>
    <mergeCell ref="C23615:C23617"/>
    <mergeCell ref="C23618:C23620"/>
    <mergeCell ref="C23621:C23623"/>
    <mergeCell ref="C23624:C23626"/>
    <mergeCell ref="C23627:C23629"/>
    <mergeCell ref="C23630:C23632"/>
    <mergeCell ref="C23633:C23635"/>
    <mergeCell ref="C23636:C23638"/>
    <mergeCell ref="C23639:C23641"/>
    <mergeCell ref="C23642:C23644"/>
    <mergeCell ref="C23645:C23647"/>
    <mergeCell ref="C23648:C23650"/>
    <mergeCell ref="C23651:C23653"/>
    <mergeCell ref="C23654:C23656"/>
    <mergeCell ref="C23657:C23659"/>
    <mergeCell ref="C23660:C23662"/>
    <mergeCell ref="C23663:C23665"/>
    <mergeCell ref="C23666:C23668"/>
    <mergeCell ref="C23669:C23671"/>
    <mergeCell ref="C23672:C23674"/>
    <mergeCell ref="C23675:C23677"/>
    <mergeCell ref="C23678:C23680"/>
    <mergeCell ref="C23681:C23683"/>
    <mergeCell ref="C23684:C23686"/>
    <mergeCell ref="C23687:C23689"/>
    <mergeCell ref="C23690:C23692"/>
    <mergeCell ref="C23693:C23695"/>
    <mergeCell ref="C23696:C23698"/>
    <mergeCell ref="C23699:C23701"/>
    <mergeCell ref="C23702:C23704"/>
    <mergeCell ref="C23705:C23707"/>
    <mergeCell ref="C23708:C23710"/>
    <mergeCell ref="C23711:C23713"/>
    <mergeCell ref="C23714:C23716"/>
    <mergeCell ref="C23717:C23719"/>
    <mergeCell ref="C23720:C23722"/>
    <mergeCell ref="C23723:C23725"/>
    <mergeCell ref="C23726:C23728"/>
    <mergeCell ref="C23729:C23731"/>
    <mergeCell ref="C23732:C23734"/>
    <mergeCell ref="C23735:C23737"/>
    <mergeCell ref="C23738:C23740"/>
    <mergeCell ref="C23741:C23743"/>
    <mergeCell ref="C23744:C23746"/>
    <mergeCell ref="C23747:C23749"/>
    <mergeCell ref="C23750:C23752"/>
    <mergeCell ref="C23753:C23755"/>
    <mergeCell ref="C23756:C23758"/>
    <mergeCell ref="C23759:C23761"/>
    <mergeCell ref="C23762:C23764"/>
    <mergeCell ref="C23765:C23767"/>
    <mergeCell ref="C23768:C23770"/>
    <mergeCell ref="C23771:C23773"/>
    <mergeCell ref="C23774:C23776"/>
    <mergeCell ref="C23777:C23779"/>
    <mergeCell ref="C23780:C23782"/>
    <mergeCell ref="C23783:C23785"/>
    <mergeCell ref="C23786:C23788"/>
    <mergeCell ref="C23789:C23791"/>
    <mergeCell ref="C23792:C23794"/>
    <mergeCell ref="C23795:C23797"/>
    <mergeCell ref="C23798:C23800"/>
    <mergeCell ref="C23801:C23803"/>
    <mergeCell ref="C23804:C23806"/>
    <mergeCell ref="C23807:C23809"/>
    <mergeCell ref="C23810:C23812"/>
    <mergeCell ref="C23813:C23815"/>
    <mergeCell ref="C23816:C23818"/>
    <mergeCell ref="C23819:C23821"/>
    <mergeCell ref="C23822:C23824"/>
    <mergeCell ref="C23825:C23827"/>
    <mergeCell ref="C23828:C23830"/>
    <mergeCell ref="C23831:C23833"/>
    <mergeCell ref="C23834:C23836"/>
    <mergeCell ref="C23837:C23839"/>
    <mergeCell ref="C23840:C23842"/>
    <mergeCell ref="C23843:C23845"/>
    <mergeCell ref="C23846:C23848"/>
    <mergeCell ref="C23849:C23851"/>
    <mergeCell ref="C23852:C23854"/>
    <mergeCell ref="C23855:C23857"/>
    <mergeCell ref="C23858:C23860"/>
    <mergeCell ref="C23861:C23863"/>
    <mergeCell ref="C23864:C23866"/>
    <mergeCell ref="C23867:C23869"/>
    <mergeCell ref="C23870:C23872"/>
    <mergeCell ref="C23873:C23875"/>
    <mergeCell ref="C23876:C23878"/>
    <mergeCell ref="C23879:C23881"/>
    <mergeCell ref="C23882:C23884"/>
    <mergeCell ref="C23885:C23887"/>
    <mergeCell ref="C23888:C23890"/>
    <mergeCell ref="C23891:C23893"/>
    <mergeCell ref="C23894:C23896"/>
    <mergeCell ref="C23897:C23899"/>
    <mergeCell ref="C23900:C23902"/>
    <mergeCell ref="C23903:C23905"/>
    <mergeCell ref="C23906:C23908"/>
    <mergeCell ref="C23909:C23911"/>
    <mergeCell ref="C23912:C23914"/>
    <mergeCell ref="C23915:C23917"/>
    <mergeCell ref="C23918:C23920"/>
    <mergeCell ref="C23921:C23923"/>
    <mergeCell ref="C23924:C23926"/>
    <mergeCell ref="C23927:C23929"/>
    <mergeCell ref="C23930:C23932"/>
    <mergeCell ref="C23933:C23935"/>
    <mergeCell ref="C23936:C23938"/>
    <mergeCell ref="C23939:C23941"/>
    <mergeCell ref="C23942:C23944"/>
    <mergeCell ref="C23945:C23947"/>
    <mergeCell ref="C23948:C23950"/>
    <mergeCell ref="C23951:C23953"/>
    <mergeCell ref="C23954:C23956"/>
    <mergeCell ref="C23957:C23959"/>
    <mergeCell ref="C23960:C23962"/>
    <mergeCell ref="C23963:C23965"/>
    <mergeCell ref="C23966:C23968"/>
    <mergeCell ref="C23969:C23971"/>
    <mergeCell ref="C23972:C23974"/>
    <mergeCell ref="C23975:C23977"/>
    <mergeCell ref="C23978:C23980"/>
    <mergeCell ref="C23981:C23983"/>
    <mergeCell ref="C23984:C23986"/>
    <mergeCell ref="C23987:C23989"/>
    <mergeCell ref="C23990:C23992"/>
    <mergeCell ref="C23993:C23995"/>
    <mergeCell ref="C23996:C23998"/>
    <mergeCell ref="C23999:C24001"/>
    <mergeCell ref="C24002:C24004"/>
    <mergeCell ref="C24005:C24007"/>
    <mergeCell ref="C24008:C24010"/>
    <mergeCell ref="C24011:C24013"/>
    <mergeCell ref="C24014:C24016"/>
    <mergeCell ref="C24017:C24019"/>
    <mergeCell ref="C24020:C24022"/>
    <mergeCell ref="C24023:C24025"/>
    <mergeCell ref="C24026:C24028"/>
    <mergeCell ref="C24029:C24031"/>
    <mergeCell ref="C24032:C24034"/>
    <mergeCell ref="C24035:C24037"/>
    <mergeCell ref="C24038:C24040"/>
    <mergeCell ref="C24041:C24043"/>
    <mergeCell ref="C24044:C24046"/>
    <mergeCell ref="C24047:C24049"/>
    <mergeCell ref="C24050:C24052"/>
    <mergeCell ref="C24053:C24055"/>
    <mergeCell ref="C24056:C24058"/>
    <mergeCell ref="C24059:C24061"/>
    <mergeCell ref="C24062:C24064"/>
    <mergeCell ref="C24065:C24067"/>
    <mergeCell ref="C24068:C24070"/>
    <mergeCell ref="C24071:C24073"/>
    <mergeCell ref="C24074:C24076"/>
    <mergeCell ref="C24077:C24079"/>
    <mergeCell ref="C24080:C24082"/>
    <mergeCell ref="C24083:C24085"/>
    <mergeCell ref="C24086:C24088"/>
    <mergeCell ref="C24089:C24091"/>
    <mergeCell ref="C24092:C24094"/>
    <mergeCell ref="C24095:C24097"/>
    <mergeCell ref="C24098:C24100"/>
    <mergeCell ref="C24101:C24103"/>
    <mergeCell ref="C24104:C24106"/>
    <mergeCell ref="C24107:C24109"/>
    <mergeCell ref="C24110:C24112"/>
    <mergeCell ref="C24113:C24115"/>
    <mergeCell ref="C24116:C24118"/>
    <mergeCell ref="C24119:C24121"/>
    <mergeCell ref="C24122:C24124"/>
    <mergeCell ref="C24125:C24127"/>
    <mergeCell ref="C24128:C24130"/>
    <mergeCell ref="C24131:C24133"/>
    <mergeCell ref="C24134:C24136"/>
    <mergeCell ref="C24137:C24139"/>
    <mergeCell ref="C24140:C24142"/>
    <mergeCell ref="C24143:C24145"/>
    <mergeCell ref="C24146:C24148"/>
    <mergeCell ref="C24149:C24151"/>
    <mergeCell ref="C24152:C24154"/>
    <mergeCell ref="C24155:C24157"/>
    <mergeCell ref="C24158:C24160"/>
    <mergeCell ref="C24161:C24163"/>
    <mergeCell ref="C24164:C24166"/>
    <mergeCell ref="C24167:C24169"/>
    <mergeCell ref="C24170:C24172"/>
    <mergeCell ref="C24173:C24175"/>
    <mergeCell ref="C24176:C24178"/>
    <mergeCell ref="C24179:C24181"/>
    <mergeCell ref="C24182:C24184"/>
    <mergeCell ref="C24185:C24187"/>
    <mergeCell ref="C24188:C24190"/>
    <mergeCell ref="C24191:C24193"/>
    <mergeCell ref="C24194:C24196"/>
    <mergeCell ref="C24197:C24199"/>
    <mergeCell ref="C24200:C24202"/>
    <mergeCell ref="C24203:C24205"/>
    <mergeCell ref="C24206:C24208"/>
    <mergeCell ref="C24209:C24211"/>
    <mergeCell ref="C24212:C24214"/>
    <mergeCell ref="C24215:C24217"/>
    <mergeCell ref="C24218:C24220"/>
    <mergeCell ref="C24221:C24223"/>
    <mergeCell ref="C24224:C24226"/>
    <mergeCell ref="C24227:C24229"/>
    <mergeCell ref="C24230:C24232"/>
    <mergeCell ref="C24233:C24235"/>
    <mergeCell ref="C24236:C24238"/>
    <mergeCell ref="C24239:C24241"/>
    <mergeCell ref="C24242:C24244"/>
    <mergeCell ref="C24245:C24247"/>
    <mergeCell ref="C24248:C24250"/>
    <mergeCell ref="C24251:C24253"/>
    <mergeCell ref="C24254:C24256"/>
    <mergeCell ref="C24257:C24259"/>
    <mergeCell ref="C24260:C24262"/>
    <mergeCell ref="C24263:C24265"/>
    <mergeCell ref="C24266:C24268"/>
    <mergeCell ref="C24269:C24271"/>
    <mergeCell ref="C24272:C24274"/>
    <mergeCell ref="C24275:C24277"/>
    <mergeCell ref="C24278:C24280"/>
    <mergeCell ref="C24281:C24283"/>
    <mergeCell ref="C24284:C24286"/>
    <mergeCell ref="C24287:C24289"/>
    <mergeCell ref="C24290:C24292"/>
    <mergeCell ref="C24293:C24295"/>
    <mergeCell ref="C24296:C24298"/>
    <mergeCell ref="C24299:C24301"/>
    <mergeCell ref="C24302:C24304"/>
    <mergeCell ref="C24305:C24307"/>
    <mergeCell ref="C24308:C24310"/>
    <mergeCell ref="C24311:C24313"/>
    <mergeCell ref="C24314:C24316"/>
    <mergeCell ref="C24317:C24319"/>
    <mergeCell ref="C24320:C24322"/>
    <mergeCell ref="C24323:C24325"/>
    <mergeCell ref="C24326:C24328"/>
    <mergeCell ref="C24329:C24331"/>
    <mergeCell ref="C24332:C24334"/>
    <mergeCell ref="C24335:C24337"/>
    <mergeCell ref="C24338:C24340"/>
    <mergeCell ref="C24341:C24343"/>
    <mergeCell ref="C24344:C24346"/>
    <mergeCell ref="C24347:C24349"/>
    <mergeCell ref="C24350:C24352"/>
    <mergeCell ref="C24353:C24355"/>
    <mergeCell ref="C24356:C24358"/>
    <mergeCell ref="C24359:C24361"/>
    <mergeCell ref="C24362:C24364"/>
    <mergeCell ref="C24365:C24367"/>
    <mergeCell ref="C24368:C24370"/>
    <mergeCell ref="C24371:C24373"/>
    <mergeCell ref="C24374:C24376"/>
    <mergeCell ref="C24377:C24379"/>
    <mergeCell ref="C24380:C24382"/>
    <mergeCell ref="C24383:C24385"/>
    <mergeCell ref="C24386:C24388"/>
    <mergeCell ref="C24389:C24391"/>
    <mergeCell ref="C24392:C24394"/>
    <mergeCell ref="C24395:C24397"/>
    <mergeCell ref="C24398:C24400"/>
    <mergeCell ref="C24401:C24403"/>
    <mergeCell ref="C24404:C24406"/>
    <mergeCell ref="C24407:C24409"/>
    <mergeCell ref="C24410:C24412"/>
    <mergeCell ref="C24413:C24415"/>
    <mergeCell ref="C24416:C24418"/>
    <mergeCell ref="C24419:C24421"/>
    <mergeCell ref="C24422:C24424"/>
    <mergeCell ref="C24425:C24427"/>
    <mergeCell ref="C24428:C24430"/>
    <mergeCell ref="C24431:C24433"/>
    <mergeCell ref="C24434:C24436"/>
    <mergeCell ref="C24437:C24439"/>
    <mergeCell ref="C24440:C24442"/>
    <mergeCell ref="C24443:C24445"/>
    <mergeCell ref="C24446:C24448"/>
    <mergeCell ref="C24449:C24451"/>
    <mergeCell ref="C24452:C24454"/>
    <mergeCell ref="C24455:C24457"/>
    <mergeCell ref="C24458:C24460"/>
    <mergeCell ref="C24461:C24463"/>
    <mergeCell ref="C24464:C24466"/>
    <mergeCell ref="C24467:C24469"/>
    <mergeCell ref="C24470:C24472"/>
    <mergeCell ref="C24473:C24475"/>
    <mergeCell ref="C24476:C24478"/>
    <mergeCell ref="C24479:C24481"/>
    <mergeCell ref="C24482:C24484"/>
    <mergeCell ref="C24485:C24487"/>
    <mergeCell ref="C24488:C24490"/>
    <mergeCell ref="C24491:C24493"/>
    <mergeCell ref="C24494:C24496"/>
    <mergeCell ref="C24497:C24499"/>
    <mergeCell ref="C24500:C24502"/>
    <mergeCell ref="C24503:C24505"/>
    <mergeCell ref="C24506:C24508"/>
    <mergeCell ref="C24509:C24511"/>
    <mergeCell ref="C24512:C24514"/>
    <mergeCell ref="C24515:C24517"/>
    <mergeCell ref="C24518:C24520"/>
    <mergeCell ref="C24521:C24523"/>
    <mergeCell ref="C24524:C24526"/>
    <mergeCell ref="C24527:C24529"/>
    <mergeCell ref="C24530:C24532"/>
    <mergeCell ref="C24533:C24535"/>
    <mergeCell ref="C24536:C24538"/>
    <mergeCell ref="C24539:C24541"/>
    <mergeCell ref="C24542:C24544"/>
    <mergeCell ref="C24545:C24547"/>
    <mergeCell ref="C24548:C24550"/>
    <mergeCell ref="C24551:C24553"/>
    <mergeCell ref="C24554:C24556"/>
    <mergeCell ref="C24557:C24559"/>
    <mergeCell ref="C24560:C24562"/>
    <mergeCell ref="C24563:C24565"/>
    <mergeCell ref="C24566:C24568"/>
    <mergeCell ref="C24569:C24571"/>
    <mergeCell ref="C24572:C24574"/>
    <mergeCell ref="C24575:C24577"/>
    <mergeCell ref="C24578:C24580"/>
    <mergeCell ref="C24581:C24583"/>
    <mergeCell ref="C24584:C24586"/>
    <mergeCell ref="C24587:C24589"/>
    <mergeCell ref="C24590:C24592"/>
    <mergeCell ref="C24593:C24595"/>
    <mergeCell ref="C24596:C24598"/>
    <mergeCell ref="C24599:C24601"/>
    <mergeCell ref="C24602:C24604"/>
    <mergeCell ref="C24605:C24607"/>
    <mergeCell ref="C24608:C24610"/>
    <mergeCell ref="C24611:C24613"/>
    <mergeCell ref="C24614:C24616"/>
    <mergeCell ref="C24617:C24619"/>
    <mergeCell ref="C24620:C24622"/>
    <mergeCell ref="C24623:C24625"/>
    <mergeCell ref="C24626:C24628"/>
    <mergeCell ref="C24629:C24631"/>
    <mergeCell ref="C24632:C24634"/>
    <mergeCell ref="C24635:C24637"/>
    <mergeCell ref="C24638:C24640"/>
    <mergeCell ref="C24641:C24643"/>
    <mergeCell ref="C24644:C24646"/>
    <mergeCell ref="C24647:C24649"/>
    <mergeCell ref="C24650:C24652"/>
    <mergeCell ref="C24653:C24655"/>
    <mergeCell ref="C24656:C24658"/>
    <mergeCell ref="C24659:C24661"/>
    <mergeCell ref="C24662:C24664"/>
    <mergeCell ref="C24665:C24667"/>
    <mergeCell ref="C24668:C24670"/>
    <mergeCell ref="C24671:C24673"/>
    <mergeCell ref="C24674:C24676"/>
    <mergeCell ref="C24677:C24679"/>
    <mergeCell ref="C24680:C24682"/>
    <mergeCell ref="C24683:C24685"/>
    <mergeCell ref="C24686:C24688"/>
    <mergeCell ref="C24689:C24691"/>
    <mergeCell ref="C24692:C24694"/>
    <mergeCell ref="C24695:C24697"/>
    <mergeCell ref="C24698:C24700"/>
    <mergeCell ref="C24701:C24703"/>
    <mergeCell ref="C24704:C24706"/>
    <mergeCell ref="C24707:C24709"/>
    <mergeCell ref="C24710:C24712"/>
    <mergeCell ref="C24713:C24715"/>
    <mergeCell ref="C24716:C24718"/>
    <mergeCell ref="C24719:C24721"/>
    <mergeCell ref="C24722:C24724"/>
    <mergeCell ref="C24725:C24727"/>
    <mergeCell ref="C24728:C24730"/>
    <mergeCell ref="C24731:C24733"/>
    <mergeCell ref="C24734:C24736"/>
    <mergeCell ref="C24737:C24739"/>
    <mergeCell ref="C24740:C24742"/>
    <mergeCell ref="C24743:C24745"/>
    <mergeCell ref="C24746:C24748"/>
    <mergeCell ref="C24749:C24751"/>
    <mergeCell ref="C24752:C24754"/>
    <mergeCell ref="C24755:C24757"/>
    <mergeCell ref="C24758:C24760"/>
    <mergeCell ref="C24761:C24763"/>
    <mergeCell ref="C24764:C24766"/>
    <mergeCell ref="C24767:C24769"/>
    <mergeCell ref="C24770:C24772"/>
    <mergeCell ref="C24773:C24775"/>
    <mergeCell ref="C24776:C24778"/>
    <mergeCell ref="C24779:C24781"/>
    <mergeCell ref="C24782:C24784"/>
    <mergeCell ref="C24785:C24787"/>
    <mergeCell ref="C24788:C24790"/>
    <mergeCell ref="C24791:C24793"/>
    <mergeCell ref="C24794:C24796"/>
    <mergeCell ref="C24797:C24799"/>
    <mergeCell ref="C24800:C24802"/>
    <mergeCell ref="C24803:C24805"/>
    <mergeCell ref="C24806:C24808"/>
    <mergeCell ref="C24809:C24811"/>
    <mergeCell ref="C24812:C24814"/>
    <mergeCell ref="C24815:C24817"/>
    <mergeCell ref="C24818:C24820"/>
    <mergeCell ref="C24821:C24823"/>
    <mergeCell ref="C24824:C24826"/>
    <mergeCell ref="C24827:C24829"/>
    <mergeCell ref="C24830:C24832"/>
    <mergeCell ref="C24833:C24835"/>
    <mergeCell ref="C24836:C24838"/>
    <mergeCell ref="C24839:C24841"/>
    <mergeCell ref="C24842:C24844"/>
    <mergeCell ref="C24845:C24847"/>
    <mergeCell ref="C24848:C24850"/>
    <mergeCell ref="C24851:C24853"/>
    <mergeCell ref="C24854:C24856"/>
    <mergeCell ref="C24857:C24859"/>
    <mergeCell ref="C24860:C24862"/>
    <mergeCell ref="C24863:C24865"/>
    <mergeCell ref="C24866:C24868"/>
    <mergeCell ref="C24869:C24871"/>
    <mergeCell ref="C24872:C24874"/>
    <mergeCell ref="C24875:C24877"/>
    <mergeCell ref="C24878:C24880"/>
    <mergeCell ref="C24881:C24883"/>
    <mergeCell ref="C24884:C24886"/>
    <mergeCell ref="C24887:C24889"/>
    <mergeCell ref="C24890:C24892"/>
    <mergeCell ref="C24893:C24895"/>
    <mergeCell ref="C24896:C24898"/>
    <mergeCell ref="C24899:C24901"/>
    <mergeCell ref="C24902:C24904"/>
    <mergeCell ref="C24905:C24907"/>
    <mergeCell ref="C24908:C24910"/>
    <mergeCell ref="C24911:C24913"/>
    <mergeCell ref="C24914:C24916"/>
    <mergeCell ref="C24917:C24919"/>
    <mergeCell ref="C24920:C24922"/>
    <mergeCell ref="C24923:C24925"/>
    <mergeCell ref="C24926:C24928"/>
    <mergeCell ref="C24929:C24931"/>
    <mergeCell ref="C24932:C24934"/>
    <mergeCell ref="C24935:C24937"/>
    <mergeCell ref="C24938:C24940"/>
    <mergeCell ref="C24941:C24943"/>
    <mergeCell ref="C24944:C24946"/>
    <mergeCell ref="C24947:C24949"/>
    <mergeCell ref="C24950:C24952"/>
    <mergeCell ref="C24953:C24955"/>
    <mergeCell ref="C24956:C24958"/>
    <mergeCell ref="C24959:C24961"/>
    <mergeCell ref="C24962:C24964"/>
    <mergeCell ref="C24965:C24967"/>
    <mergeCell ref="C24968:C24970"/>
    <mergeCell ref="C24971:C24973"/>
    <mergeCell ref="C24974:C24976"/>
    <mergeCell ref="C24977:C24979"/>
    <mergeCell ref="C24980:C24982"/>
    <mergeCell ref="C24983:C24985"/>
    <mergeCell ref="C24986:C24988"/>
    <mergeCell ref="C24989:C24991"/>
    <mergeCell ref="C24992:C24994"/>
    <mergeCell ref="C24995:C24997"/>
    <mergeCell ref="C24998:C25000"/>
    <mergeCell ref="C25001:C25003"/>
    <mergeCell ref="C25004:C25006"/>
    <mergeCell ref="C25007:C25009"/>
    <mergeCell ref="C25010:C25012"/>
    <mergeCell ref="C25013:C25015"/>
    <mergeCell ref="C25016:C25018"/>
    <mergeCell ref="C25019:C25021"/>
    <mergeCell ref="C25022:C25024"/>
    <mergeCell ref="C25025:C25027"/>
    <mergeCell ref="C25028:C25030"/>
    <mergeCell ref="C25031:C25033"/>
    <mergeCell ref="C25034:C25036"/>
    <mergeCell ref="C25037:C25039"/>
    <mergeCell ref="C25040:C25042"/>
    <mergeCell ref="C25043:C25045"/>
    <mergeCell ref="C25046:C25048"/>
    <mergeCell ref="C25049:C25051"/>
    <mergeCell ref="C25052:C25054"/>
    <mergeCell ref="C25055:C25057"/>
    <mergeCell ref="C25058:C25060"/>
    <mergeCell ref="C25061:C25063"/>
    <mergeCell ref="C25064:C25066"/>
    <mergeCell ref="C25067:C25069"/>
    <mergeCell ref="C25070:C25072"/>
    <mergeCell ref="C25073:C25075"/>
    <mergeCell ref="C25076:C25078"/>
    <mergeCell ref="C25079:C25081"/>
    <mergeCell ref="C25082:C25084"/>
    <mergeCell ref="C25085:C25087"/>
    <mergeCell ref="C25088:C25090"/>
    <mergeCell ref="C25091:C25093"/>
    <mergeCell ref="C25094:C25096"/>
    <mergeCell ref="C25097:C25099"/>
    <mergeCell ref="C25100:C25102"/>
    <mergeCell ref="C25103:C25105"/>
    <mergeCell ref="C25106:C25108"/>
    <mergeCell ref="C25109:C25111"/>
    <mergeCell ref="C25112:C25114"/>
    <mergeCell ref="C25115:C25117"/>
    <mergeCell ref="C25118:C25120"/>
    <mergeCell ref="C25121:C25123"/>
    <mergeCell ref="C25124:C25126"/>
    <mergeCell ref="C25127:C25129"/>
    <mergeCell ref="C25130:C25132"/>
    <mergeCell ref="C25133:C25135"/>
    <mergeCell ref="C25136:C25138"/>
    <mergeCell ref="C25139:C25141"/>
    <mergeCell ref="C25142:C25144"/>
    <mergeCell ref="C25145:C25147"/>
    <mergeCell ref="C25148:C25150"/>
    <mergeCell ref="C25151:C25153"/>
    <mergeCell ref="C25154:C25156"/>
    <mergeCell ref="C25157:C25159"/>
    <mergeCell ref="C25160:C25162"/>
    <mergeCell ref="C25163:C25165"/>
    <mergeCell ref="C25166:C25168"/>
    <mergeCell ref="C25169:C25171"/>
    <mergeCell ref="C25172:C25174"/>
    <mergeCell ref="C25175:C25177"/>
    <mergeCell ref="C25178:C25180"/>
    <mergeCell ref="C25181:C25183"/>
    <mergeCell ref="C25184:C25186"/>
    <mergeCell ref="C25187:C25189"/>
    <mergeCell ref="C25190:C25192"/>
    <mergeCell ref="C25193:C25195"/>
    <mergeCell ref="C25196:C25198"/>
    <mergeCell ref="C25199:C25201"/>
    <mergeCell ref="C25202:C25204"/>
    <mergeCell ref="C25205:C25207"/>
    <mergeCell ref="C25208:C25210"/>
    <mergeCell ref="C25211:C25213"/>
    <mergeCell ref="C25214:C25216"/>
    <mergeCell ref="C25217:C25219"/>
    <mergeCell ref="C25220:C25222"/>
    <mergeCell ref="C25223:C25225"/>
    <mergeCell ref="C25226:C25228"/>
    <mergeCell ref="C25229:C25231"/>
    <mergeCell ref="C25232:C25234"/>
    <mergeCell ref="C25235:C25237"/>
    <mergeCell ref="C25238:C25240"/>
    <mergeCell ref="C25241:C25243"/>
    <mergeCell ref="C25244:C25246"/>
    <mergeCell ref="C25247:C25249"/>
    <mergeCell ref="C25250:C25252"/>
    <mergeCell ref="C25253:C25255"/>
    <mergeCell ref="C25256:C25258"/>
    <mergeCell ref="C25259:C25261"/>
    <mergeCell ref="C25262:C25264"/>
    <mergeCell ref="C25265:C25267"/>
    <mergeCell ref="C25268:C25270"/>
    <mergeCell ref="C25271:C25273"/>
    <mergeCell ref="C25274:C25276"/>
    <mergeCell ref="C25277:C25279"/>
    <mergeCell ref="C25280:C25282"/>
    <mergeCell ref="C25283:C25285"/>
    <mergeCell ref="C25286:C25288"/>
    <mergeCell ref="C25289:C25291"/>
    <mergeCell ref="C25292:C25294"/>
    <mergeCell ref="C25295:C25297"/>
    <mergeCell ref="C25298:C25300"/>
    <mergeCell ref="C25301:C25303"/>
    <mergeCell ref="C25304:C25306"/>
    <mergeCell ref="C25307:C25309"/>
    <mergeCell ref="C25310:C25312"/>
    <mergeCell ref="C25313:C25315"/>
    <mergeCell ref="C25316:C25318"/>
    <mergeCell ref="C25319:C25321"/>
    <mergeCell ref="C25322:C25324"/>
    <mergeCell ref="C25325:C25327"/>
    <mergeCell ref="C25328:C25330"/>
    <mergeCell ref="C25331:C25333"/>
    <mergeCell ref="C25334:C25336"/>
    <mergeCell ref="C25337:C25339"/>
    <mergeCell ref="C25340:C25342"/>
    <mergeCell ref="C25343:C25345"/>
    <mergeCell ref="C25346:C25348"/>
    <mergeCell ref="C25349:C25351"/>
    <mergeCell ref="C25352:C25354"/>
    <mergeCell ref="C25355:C25357"/>
    <mergeCell ref="C25358:C25360"/>
    <mergeCell ref="C25361:C25363"/>
    <mergeCell ref="C25364:C25366"/>
    <mergeCell ref="C25367:C25369"/>
    <mergeCell ref="C25370:C25372"/>
    <mergeCell ref="C25373:C25375"/>
    <mergeCell ref="C25376:C25378"/>
    <mergeCell ref="C25379:C25381"/>
    <mergeCell ref="C25382:C25384"/>
    <mergeCell ref="C25385:C25387"/>
    <mergeCell ref="C25388:C25390"/>
    <mergeCell ref="C25391:C25393"/>
    <mergeCell ref="C25394:C25396"/>
    <mergeCell ref="C25397:C25399"/>
    <mergeCell ref="C25400:C25402"/>
    <mergeCell ref="C25403:C25405"/>
    <mergeCell ref="C25406:C25408"/>
    <mergeCell ref="C25409:C25411"/>
    <mergeCell ref="C25412:C25414"/>
    <mergeCell ref="C25415:C25417"/>
    <mergeCell ref="C25418:C25420"/>
    <mergeCell ref="C25421:C25423"/>
    <mergeCell ref="C25424:C25426"/>
    <mergeCell ref="C25427:C25429"/>
    <mergeCell ref="C25430:C25432"/>
    <mergeCell ref="C25433:C25435"/>
    <mergeCell ref="C25436:C25438"/>
    <mergeCell ref="C25439:C25441"/>
    <mergeCell ref="C25442:C25444"/>
    <mergeCell ref="C25445:C25447"/>
    <mergeCell ref="C25448:C25450"/>
    <mergeCell ref="C25451:C25453"/>
    <mergeCell ref="C25454:C25456"/>
    <mergeCell ref="C25457:C25459"/>
    <mergeCell ref="C25460:C25462"/>
    <mergeCell ref="C25463:C25465"/>
    <mergeCell ref="C25466:C25468"/>
    <mergeCell ref="C25469:C25471"/>
    <mergeCell ref="C25472:C25474"/>
    <mergeCell ref="C25475:C25477"/>
    <mergeCell ref="C25478:C25480"/>
    <mergeCell ref="C25481:C25483"/>
    <mergeCell ref="C25484:C25486"/>
    <mergeCell ref="C25487:C25489"/>
    <mergeCell ref="C25490:C25492"/>
    <mergeCell ref="C25493:C25495"/>
    <mergeCell ref="C25496:C25498"/>
    <mergeCell ref="C25499:C25501"/>
    <mergeCell ref="C25502:C25504"/>
    <mergeCell ref="C25505:C25507"/>
    <mergeCell ref="C25508:C25510"/>
    <mergeCell ref="C25511:C25513"/>
    <mergeCell ref="C25514:C25516"/>
    <mergeCell ref="C25517:C25519"/>
    <mergeCell ref="C25520:C25522"/>
    <mergeCell ref="C25523:C25525"/>
    <mergeCell ref="C25526:C25528"/>
    <mergeCell ref="C25529:C25531"/>
    <mergeCell ref="C25532:C25534"/>
    <mergeCell ref="C25535:C25537"/>
    <mergeCell ref="C25538:C25540"/>
    <mergeCell ref="C25541:C25543"/>
    <mergeCell ref="C25544:C25546"/>
    <mergeCell ref="C25547:C25549"/>
    <mergeCell ref="C25550:C25552"/>
    <mergeCell ref="C25553:C25555"/>
    <mergeCell ref="C25556:C25558"/>
    <mergeCell ref="C25559:C25561"/>
    <mergeCell ref="C25562:C25564"/>
    <mergeCell ref="C25565:C25567"/>
    <mergeCell ref="C25568:C25570"/>
    <mergeCell ref="C25571:C25573"/>
    <mergeCell ref="C25574:C25576"/>
    <mergeCell ref="C25577:C25579"/>
    <mergeCell ref="C25580:C25582"/>
    <mergeCell ref="C25583:C25585"/>
    <mergeCell ref="C25586:C25588"/>
    <mergeCell ref="C25589:C25591"/>
    <mergeCell ref="C25592:C25594"/>
    <mergeCell ref="C25595:C25597"/>
    <mergeCell ref="C25598:C25600"/>
    <mergeCell ref="C25601:C25603"/>
    <mergeCell ref="C25604:C25606"/>
    <mergeCell ref="C25607:C25609"/>
    <mergeCell ref="C25610:C25612"/>
    <mergeCell ref="C25613:C25615"/>
    <mergeCell ref="C25616:C25618"/>
    <mergeCell ref="C25619:C25621"/>
    <mergeCell ref="C25622:C25624"/>
    <mergeCell ref="C25625:C25627"/>
    <mergeCell ref="C25628:C25630"/>
    <mergeCell ref="C25631:C25633"/>
    <mergeCell ref="C25634:C25636"/>
    <mergeCell ref="C25637:C25639"/>
    <mergeCell ref="C25640:C25642"/>
    <mergeCell ref="C25643:C25645"/>
    <mergeCell ref="C25646:C25648"/>
    <mergeCell ref="C25649:C25651"/>
    <mergeCell ref="C25652:C25654"/>
    <mergeCell ref="C25655:C25657"/>
    <mergeCell ref="C25658:C25660"/>
    <mergeCell ref="C25661:C25663"/>
    <mergeCell ref="C25664:C25666"/>
    <mergeCell ref="C25667:C25669"/>
    <mergeCell ref="C25670:C25672"/>
    <mergeCell ref="C25673:C25675"/>
    <mergeCell ref="C25676:C25678"/>
    <mergeCell ref="C25679:C25681"/>
    <mergeCell ref="C25682:C25684"/>
    <mergeCell ref="C25685:C25687"/>
    <mergeCell ref="C25688:C25690"/>
    <mergeCell ref="C25691:C25693"/>
    <mergeCell ref="C25694:C25696"/>
    <mergeCell ref="C25697:C25699"/>
    <mergeCell ref="C25700:C25702"/>
    <mergeCell ref="C25703:C25705"/>
    <mergeCell ref="C25706:C25708"/>
    <mergeCell ref="C25709:C25711"/>
    <mergeCell ref="C25712:C25714"/>
    <mergeCell ref="C25715:C25717"/>
    <mergeCell ref="C25718:C25720"/>
    <mergeCell ref="C25721:C25723"/>
    <mergeCell ref="C25724:C25726"/>
    <mergeCell ref="C25727:C25729"/>
    <mergeCell ref="C25730:C25732"/>
    <mergeCell ref="C25733:C25735"/>
    <mergeCell ref="C25736:C25738"/>
    <mergeCell ref="C25739:C25741"/>
    <mergeCell ref="C25742:C25744"/>
    <mergeCell ref="C25745:C25747"/>
    <mergeCell ref="C25748:C25750"/>
    <mergeCell ref="C25751:C25753"/>
    <mergeCell ref="C25754:C25756"/>
    <mergeCell ref="C25757:C25759"/>
    <mergeCell ref="C25760:C25762"/>
    <mergeCell ref="C25763:C25765"/>
    <mergeCell ref="C25766:C25768"/>
    <mergeCell ref="C25769:C25771"/>
    <mergeCell ref="C25772:C25774"/>
    <mergeCell ref="C25775:C25777"/>
    <mergeCell ref="C25778:C25780"/>
    <mergeCell ref="C25781:C25783"/>
    <mergeCell ref="C25784:C25786"/>
    <mergeCell ref="C25787:C25789"/>
    <mergeCell ref="C25790:C25792"/>
    <mergeCell ref="C25793:C25795"/>
    <mergeCell ref="C25796:C25798"/>
    <mergeCell ref="C25799:C25801"/>
    <mergeCell ref="C25802:C25804"/>
    <mergeCell ref="C25805:C25807"/>
    <mergeCell ref="C25808:C25810"/>
    <mergeCell ref="C25811:C25813"/>
    <mergeCell ref="C25814:C25816"/>
    <mergeCell ref="C25817:C25819"/>
    <mergeCell ref="C25820:C25822"/>
    <mergeCell ref="C25823:C25825"/>
    <mergeCell ref="C25826:C25828"/>
    <mergeCell ref="C25829:C25831"/>
    <mergeCell ref="C25832:C25834"/>
    <mergeCell ref="C25835:C25837"/>
    <mergeCell ref="C25838:C25840"/>
    <mergeCell ref="C25841:C25843"/>
    <mergeCell ref="C25844:C25846"/>
    <mergeCell ref="C25847:C25849"/>
    <mergeCell ref="C25850:C25852"/>
    <mergeCell ref="C25853:C25855"/>
    <mergeCell ref="C25856:C25858"/>
    <mergeCell ref="C25859:C25861"/>
    <mergeCell ref="C25862:C25864"/>
    <mergeCell ref="C25865:C25867"/>
    <mergeCell ref="C25868:C25870"/>
    <mergeCell ref="C25871:C25873"/>
    <mergeCell ref="C25874:C25876"/>
    <mergeCell ref="C25877:C25879"/>
    <mergeCell ref="C25880:C25882"/>
    <mergeCell ref="C25883:C25885"/>
    <mergeCell ref="C25886:C25888"/>
    <mergeCell ref="C25889:C25891"/>
    <mergeCell ref="C25892:C25894"/>
    <mergeCell ref="C25895:C25897"/>
    <mergeCell ref="C25898:C25900"/>
    <mergeCell ref="C25901:C25903"/>
    <mergeCell ref="C25904:C25906"/>
    <mergeCell ref="C25907:C25909"/>
    <mergeCell ref="C25910:C25912"/>
    <mergeCell ref="C25913:C25915"/>
    <mergeCell ref="C25916:C25918"/>
    <mergeCell ref="C25919:C25921"/>
    <mergeCell ref="C25922:C25924"/>
    <mergeCell ref="C25925:C25927"/>
    <mergeCell ref="C25928:C25930"/>
    <mergeCell ref="C25931:C25933"/>
    <mergeCell ref="C25934:C25936"/>
    <mergeCell ref="C25937:C25939"/>
    <mergeCell ref="C25940:C25942"/>
    <mergeCell ref="C25943:C25945"/>
    <mergeCell ref="C25946:C25948"/>
    <mergeCell ref="C25949:C25951"/>
    <mergeCell ref="C25952:C25954"/>
    <mergeCell ref="C25955:C25957"/>
    <mergeCell ref="C25958:C25960"/>
    <mergeCell ref="C25961:C25963"/>
    <mergeCell ref="C25964:C25966"/>
    <mergeCell ref="C25967:C25969"/>
    <mergeCell ref="C25970:C25972"/>
    <mergeCell ref="C25973:C25975"/>
    <mergeCell ref="C25976:C25978"/>
    <mergeCell ref="C25979:C25981"/>
    <mergeCell ref="C25982:C25984"/>
    <mergeCell ref="C25985:C25987"/>
    <mergeCell ref="C25988:C25990"/>
    <mergeCell ref="C25991:C25993"/>
    <mergeCell ref="C25994:C25996"/>
    <mergeCell ref="C25997:C25999"/>
    <mergeCell ref="C26000:C26002"/>
    <mergeCell ref="C26003:C26005"/>
    <mergeCell ref="C26006:C26008"/>
    <mergeCell ref="C26009:C26011"/>
    <mergeCell ref="C26012:C26014"/>
    <mergeCell ref="C26015:C26017"/>
    <mergeCell ref="C26018:C26020"/>
    <mergeCell ref="C26021:C26023"/>
    <mergeCell ref="C26024:C26026"/>
    <mergeCell ref="C26027:C26029"/>
    <mergeCell ref="C26030:C26032"/>
    <mergeCell ref="C26033:C26035"/>
    <mergeCell ref="C26036:C26038"/>
    <mergeCell ref="C26039:C26041"/>
    <mergeCell ref="C26042:C26044"/>
    <mergeCell ref="C26045:C26047"/>
    <mergeCell ref="C26048:C26050"/>
    <mergeCell ref="C26051:C26053"/>
    <mergeCell ref="C26054:C26056"/>
    <mergeCell ref="C26057:C26059"/>
    <mergeCell ref="C26060:C26062"/>
    <mergeCell ref="C26063:C26065"/>
    <mergeCell ref="C26066:C26068"/>
    <mergeCell ref="C26069:C26071"/>
    <mergeCell ref="C26072:C26074"/>
    <mergeCell ref="C26075:C26077"/>
    <mergeCell ref="C26078:C26080"/>
    <mergeCell ref="C26081:C26083"/>
    <mergeCell ref="C26084:C26086"/>
    <mergeCell ref="C26087:C26089"/>
    <mergeCell ref="C26090:C26092"/>
    <mergeCell ref="C26093:C26095"/>
    <mergeCell ref="C26096:C26098"/>
    <mergeCell ref="C26099:C26101"/>
    <mergeCell ref="C26102:C26104"/>
    <mergeCell ref="C26105:C26107"/>
    <mergeCell ref="C26108:C26110"/>
    <mergeCell ref="C26111:C26113"/>
    <mergeCell ref="C26114:C26116"/>
    <mergeCell ref="C26117:C26119"/>
    <mergeCell ref="C26120:C26122"/>
    <mergeCell ref="C26123:C26125"/>
    <mergeCell ref="C26126:C26128"/>
    <mergeCell ref="C26129:C26131"/>
    <mergeCell ref="C26132:C26134"/>
    <mergeCell ref="C26135:C26137"/>
    <mergeCell ref="C26138:C26140"/>
    <mergeCell ref="C26141:C26143"/>
    <mergeCell ref="C26144:C26146"/>
    <mergeCell ref="C26147:C26149"/>
    <mergeCell ref="C26150:C26152"/>
    <mergeCell ref="C26153:C26155"/>
    <mergeCell ref="C26156:C26158"/>
    <mergeCell ref="C26159:C26161"/>
    <mergeCell ref="C26162:C26164"/>
    <mergeCell ref="C26165:C26167"/>
    <mergeCell ref="C26168:C26170"/>
    <mergeCell ref="C26171:C26173"/>
    <mergeCell ref="C26174:C26176"/>
    <mergeCell ref="C26177:C26179"/>
    <mergeCell ref="C26180:C26182"/>
    <mergeCell ref="C26183:C26185"/>
    <mergeCell ref="C26186:C26188"/>
    <mergeCell ref="C26189:C26191"/>
    <mergeCell ref="C26192:C26194"/>
    <mergeCell ref="C26195:C26197"/>
    <mergeCell ref="C26198:C26200"/>
    <mergeCell ref="C26201:C26203"/>
    <mergeCell ref="C26204:C26206"/>
    <mergeCell ref="C26207:C26209"/>
    <mergeCell ref="C26210:C26212"/>
    <mergeCell ref="C26213:C26215"/>
    <mergeCell ref="C26216:C26218"/>
    <mergeCell ref="C26219:C26221"/>
    <mergeCell ref="C26222:C26224"/>
    <mergeCell ref="C26225:C26227"/>
    <mergeCell ref="C26228:C26230"/>
    <mergeCell ref="C26231:C26233"/>
    <mergeCell ref="C26234:C26236"/>
    <mergeCell ref="C26237:C26239"/>
    <mergeCell ref="C26240:C26242"/>
    <mergeCell ref="C26243:C26245"/>
    <mergeCell ref="C26246:C26248"/>
    <mergeCell ref="C26249:C26251"/>
    <mergeCell ref="C26252:C26254"/>
    <mergeCell ref="C26255:C26257"/>
    <mergeCell ref="C26258:C26260"/>
    <mergeCell ref="C26261:C26263"/>
    <mergeCell ref="C26264:C26266"/>
    <mergeCell ref="C26267:C26269"/>
    <mergeCell ref="C26270:C26272"/>
    <mergeCell ref="C26273:C26275"/>
    <mergeCell ref="C26276:C26278"/>
    <mergeCell ref="C26279:C26281"/>
    <mergeCell ref="C26282:C26284"/>
    <mergeCell ref="C26285:C26287"/>
    <mergeCell ref="C26288:C26290"/>
    <mergeCell ref="C26291:C26293"/>
    <mergeCell ref="C26294:C26296"/>
    <mergeCell ref="C26297:C26299"/>
    <mergeCell ref="C26300:C26302"/>
    <mergeCell ref="C26303:C26305"/>
    <mergeCell ref="C26306:C26308"/>
    <mergeCell ref="C26309:C26311"/>
    <mergeCell ref="C26312:C26314"/>
    <mergeCell ref="C26315:C26317"/>
    <mergeCell ref="C26318:C26320"/>
    <mergeCell ref="C26321:C26323"/>
    <mergeCell ref="C26324:C26326"/>
    <mergeCell ref="C26327:C26329"/>
    <mergeCell ref="C26330:C26332"/>
    <mergeCell ref="C26333:C26335"/>
    <mergeCell ref="C26336:C26338"/>
    <mergeCell ref="C26339:C26341"/>
    <mergeCell ref="C26342:C26344"/>
    <mergeCell ref="C26345:C26347"/>
    <mergeCell ref="C26348:C26350"/>
    <mergeCell ref="C26351:C26353"/>
    <mergeCell ref="C26354:C26356"/>
    <mergeCell ref="C26357:C26359"/>
    <mergeCell ref="C26360:C26362"/>
    <mergeCell ref="C26363:C26365"/>
    <mergeCell ref="C26366:C26368"/>
    <mergeCell ref="C26369:C26371"/>
    <mergeCell ref="C26372:C26374"/>
    <mergeCell ref="C26375:C26377"/>
    <mergeCell ref="C26378:C26380"/>
    <mergeCell ref="C26381:C26383"/>
    <mergeCell ref="C26384:C26386"/>
    <mergeCell ref="C26387:C26389"/>
    <mergeCell ref="C26390:C26392"/>
    <mergeCell ref="C26393:C26395"/>
    <mergeCell ref="C26396:C26398"/>
    <mergeCell ref="C26399:C26401"/>
    <mergeCell ref="C26402:C26404"/>
    <mergeCell ref="C26405:C26407"/>
    <mergeCell ref="C26408:C26410"/>
    <mergeCell ref="C26411:C26413"/>
    <mergeCell ref="C26414:C26416"/>
    <mergeCell ref="C26417:C26419"/>
    <mergeCell ref="C26420:C26422"/>
    <mergeCell ref="C26423:C26425"/>
    <mergeCell ref="C26426:C26428"/>
    <mergeCell ref="C26429:C26431"/>
    <mergeCell ref="C26432:C26434"/>
    <mergeCell ref="C26435:C26437"/>
    <mergeCell ref="C26438:C26440"/>
    <mergeCell ref="C26441:C26443"/>
    <mergeCell ref="C26444:C26446"/>
    <mergeCell ref="C26447:C26449"/>
    <mergeCell ref="C26450:C26452"/>
    <mergeCell ref="C26453:C26455"/>
    <mergeCell ref="C26456:C26458"/>
    <mergeCell ref="C26459:C26461"/>
    <mergeCell ref="C26462:C26464"/>
    <mergeCell ref="C26465:C26467"/>
    <mergeCell ref="C26468:C26470"/>
    <mergeCell ref="C26471:C26473"/>
    <mergeCell ref="C26474:C26476"/>
    <mergeCell ref="C26477:C26479"/>
    <mergeCell ref="C26480:C26482"/>
    <mergeCell ref="C26483:C26485"/>
    <mergeCell ref="C26486:C26488"/>
    <mergeCell ref="C26489:C26491"/>
    <mergeCell ref="C26492:C26494"/>
    <mergeCell ref="C26495:C26497"/>
    <mergeCell ref="C26498:C26500"/>
    <mergeCell ref="C26501:C26503"/>
    <mergeCell ref="C26504:C26506"/>
    <mergeCell ref="C26507:C26509"/>
    <mergeCell ref="C26510:C26512"/>
    <mergeCell ref="C26513:C26515"/>
    <mergeCell ref="C26516:C26518"/>
    <mergeCell ref="C26519:C26521"/>
    <mergeCell ref="C26522:C26524"/>
    <mergeCell ref="C26525:C26527"/>
    <mergeCell ref="C26528:C26530"/>
    <mergeCell ref="C26531:C26533"/>
    <mergeCell ref="C26534:C26536"/>
    <mergeCell ref="C26537:C26539"/>
    <mergeCell ref="C26540:C26542"/>
    <mergeCell ref="C26543:C26545"/>
    <mergeCell ref="C26546:C26548"/>
    <mergeCell ref="C26549:C26551"/>
    <mergeCell ref="C26552:C26554"/>
    <mergeCell ref="C26555:C26557"/>
    <mergeCell ref="C26558:C26560"/>
    <mergeCell ref="C26561:C26563"/>
    <mergeCell ref="C26564:C26566"/>
    <mergeCell ref="C26567:C26569"/>
    <mergeCell ref="C26570:C26572"/>
    <mergeCell ref="C26573:C26575"/>
    <mergeCell ref="C26576:C26578"/>
    <mergeCell ref="C26579:C26581"/>
    <mergeCell ref="C26582:C26584"/>
    <mergeCell ref="C26585:C26587"/>
    <mergeCell ref="C26588:C26590"/>
    <mergeCell ref="C26591:C26593"/>
    <mergeCell ref="C26594:C26596"/>
    <mergeCell ref="C26597:C26599"/>
    <mergeCell ref="C26600:C26602"/>
    <mergeCell ref="C26603:C26605"/>
    <mergeCell ref="C26606:C26608"/>
    <mergeCell ref="C26609:C26611"/>
    <mergeCell ref="C26612:C26614"/>
    <mergeCell ref="C26615:C26617"/>
    <mergeCell ref="C26618:C26620"/>
    <mergeCell ref="C26621:C26623"/>
    <mergeCell ref="C26624:C26626"/>
    <mergeCell ref="C26627:C26629"/>
    <mergeCell ref="C26630:C26632"/>
    <mergeCell ref="C26633:C26635"/>
    <mergeCell ref="C26636:C26638"/>
    <mergeCell ref="C26639:C26641"/>
    <mergeCell ref="C26642:C26644"/>
    <mergeCell ref="C26645:C26647"/>
    <mergeCell ref="C26648:C26650"/>
    <mergeCell ref="C26651:C26653"/>
    <mergeCell ref="C26654:C26656"/>
    <mergeCell ref="C26657:C26659"/>
    <mergeCell ref="C26660:C26662"/>
    <mergeCell ref="C26663:C26665"/>
    <mergeCell ref="C26666:C26668"/>
    <mergeCell ref="C26669:C26671"/>
    <mergeCell ref="C26672:C26674"/>
    <mergeCell ref="C26675:C26677"/>
    <mergeCell ref="C26678:C26680"/>
    <mergeCell ref="C26681:C26683"/>
    <mergeCell ref="C26684:C26686"/>
    <mergeCell ref="C26687:C26689"/>
    <mergeCell ref="C26690:C26692"/>
    <mergeCell ref="C26693:C26695"/>
    <mergeCell ref="C26696:C26698"/>
    <mergeCell ref="C26699:C26701"/>
    <mergeCell ref="C26702:C26704"/>
    <mergeCell ref="C26705:C26707"/>
    <mergeCell ref="C26708:C26710"/>
    <mergeCell ref="C26711:C26713"/>
    <mergeCell ref="C26714:C26716"/>
    <mergeCell ref="C26717:C26719"/>
    <mergeCell ref="C26720:C26722"/>
    <mergeCell ref="C26723:C26725"/>
    <mergeCell ref="C26726:C26728"/>
    <mergeCell ref="C26729:C26731"/>
    <mergeCell ref="C26732:C26734"/>
    <mergeCell ref="C26735:C26737"/>
    <mergeCell ref="C26738:C26740"/>
    <mergeCell ref="C26741:C26743"/>
    <mergeCell ref="C26744:C26746"/>
    <mergeCell ref="C26747:C26749"/>
    <mergeCell ref="C26750:C26752"/>
    <mergeCell ref="C26753:C26755"/>
    <mergeCell ref="C26756:C26758"/>
    <mergeCell ref="C26759:C26761"/>
    <mergeCell ref="C26762:C26764"/>
    <mergeCell ref="C26765:C26767"/>
    <mergeCell ref="C26768:C26770"/>
    <mergeCell ref="C26771:C26773"/>
    <mergeCell ref="C26774:C26776"/>
    <mergeCell ref="C26777:C26779"/>
    <mergeCell ref="C26780:C26782"/>
    <mergeCell ref="C26783:C26785"/>
    <mergeCell ref="C26786:C26788"/>
    <mergeCell ref="C26789:C26791"/>
    <mergeCell ref="C26792:C26794"/>
    <mergeCell ref="C26795:C26797"/>
    <mergeCell ref="C26798:C26800"/>
    <mergeCell ref="C26801:C26803"/>
    <mergeCell ref="C26804:C26806"/>
    <mergeCell ref="C26807:C26809"/>
    <mergeCell ref="C26810:C26812"/>
    <mergeCell ref="C26813:C26815"/>
    <mergeCell ref="C26816:C26818"/>
    <mergeCell ref="C26819:C26821"/>
    <mergeCell ref="C26822:C26824"/>
    <mergeCell ref="C26825:C26827"/>
    <mergeCell ref="C26828:C26830"/>
    <mergeCell ref="C26831:C26833"/>
    <mergeCell ref="C26834:C26836"/>
    <mergeCell ref="C26837:C26839"/>
    <mergeCell ref="C26840:C26842"/>
    <mergeCell ref="C26843:C26845"/>
    <mergeCell ref="C26846:C26848"/>
    <mergeCell ref="C26849:C26851"/>
    <mergeCell ref="C26852:C26854"/>
    <mergeCell ref="C26855:C26857"/>
    <mergeCell ref="C26858:C26860"/>
    <mergeCell ref="C26861:C26863"/>
    <mergeCell ref="C26864:C26866"/>
    <mergeCell ref="C26867:C26869"/>
    <mergeCell ref="C26870:C26872"/>
    <mergeCell ref="C26873:C26875"/>
    <mergeCell ref="C26876:C26878"/>
    <mergeCell ref="C26879:C26881"/>
    <mergeCell ref="C26882:C26884"/>
    <mergeCell ref="C26885:C26887"/>
    <mergeCell ref="C29967:C29968"/>
    <mergeCell ref="C29969:C29970"/>
    <mergeCell ref="C29971:C29972"/>
    <mergeCell ref="C29973:C29974"/>
    <mergeCell ref="C29975:C29976"/>
    <mergeCell ref="C29977:C29978"/>
    <mergeCell ref="C29979:C29980"/>
    <mergeCell ref="C29981:C29982"/>
    <mergeCell ref="C29983:C29984"/>
    <mergeCell ref="C29985:C29986"/>
    <mergeCell ref="C29987:C29988"/>
    <mergeCell ref="C29989:C29990"/>
    <mergeCell ref="C29991:C29992"/>
    <mergeCell ref="C29993:C29994"/>
    <mergeCell ref="C29995:C29996"/>
    <mergeCell ref="C29997:C29998"/>
    <mergeCell ref="C29999:C30000"/>
    <mergeCell ref="C30001:C30002"/>
    <mergeCell ref="C30003:C30004"/>
    <mergeCell ref="C30005:C30006"/>
    <mergeCell ref="C30007:C30008"/>
    <mergeCell ref="C30009:C30010"/>
    <mergeCell ref="C30011:C30012"/>
    <mergeCell ref="C30013:C30014"/>
    <mergeCell ref="C30015:C30016"/>
    <mergeCell ref="C30017:C30018"/>
    <mergeCell ref="C30019:C30020"/>
    <mergeCell ref="C30021:C30022"/>
    <mergeCell ref="C30023:C30024"/>
    <mergeCell ref="C30025:C30026"/>
    <mergeCell ref="C30027:C30028"/>
    <mergeCell ref="C30029:C30030"/>
    <mergeCell ref="C30031:C30032"/>
    <mergeCell ref="C30033:C30034"/>
    <mergeCell ref="C30035:C30036"/>
    <mergeCell ref="C30037:C30038"/>
    <mergeCell ref="C30039:C30040"/>
    <mergeCell ref="C30041:C30042"/>
    <mergeCell ref="C30043:C30044"/>
    <mergeCell ref="C30045:C30046"/>
    <mergeCell ref="C30047:C30048"/>
    <mergeCell ref="C30049:C30050"/>
    <mergeCell ref="C30051:C30052"/>
    <mergeCell ref="C30053:C30054"/>
    <mergeCell ref="C30055:C30056"/>
    <mergeCell ref="C30057:C30058"/>
    <mergeCell ref="C30059:C30060"/>
    <mergeCell ref="C30061:C30062"/>
    <mergeCell ref="C30063:C30064"/>
    <mergeCell ref="C30065:C30066"/>
    <mergeCell ref="C30067:C30068"/>
    <mergeCell ref="C30069:C30070"/>
    <mergeCell ref="C30071:C30072"/>
    <mergeCell ref="C30073:C30074"/>
    <mergeCell ref="C30075:C30076"/>
    <mergeCell ref="C30077:C30078"/>
    <mergeCell ref="C30079:C30080"/>
    <mergeCell ref="C30081:C30082"/>
    <mergeCell ref="C30083:C30084"/>
    <mergeCell ref="C30085:C30086"/>
    <mergeCell ref="C30087:C30088"/>
    <mergeCell ref="C30089:C30090"/>
    <mergeCell ref="C30091:C30092"/>
    <mergeCell ref="C30093:C30094"/>
    <mergeCell ref="C30095:C30096"/>
    <mergeCell ref="C30097:C30098"/>
    <mergeCell ref="C30099:C30100"/>
    <mergeCell ref="C30101:C30102"/>
    <mergeCell ref="C30103:C30104"/>
    <mergeCell ref="C30105:C30106"/>
    <mergeCell ref="C30107:C30108"/>
    <mergeCell ref="C30109:C30110"/>
    <mergeCell ref="C30111:C30112"/>
    <mergeCell ref="C30113:C30114"/>
    <mergeCell ref="C30115:C30116"/>
    <mergeCell ref="C30117:C30118"/>
    <mergeCell ref="C30119:C30120"/>
    <mergeCell ref="C30121:C30122"/>
    <mergeCell ref="C30123:C30124"/>
    <mergeCell ref="C30125:C30126"/>
    <mergeCell ref="C30127:C30128"/>
    <mergeCell ref="C30129:C30130"/>
    <mergeCell ref="C30131:C30132"/>
    <mergeCell ref="C30133:C30134"/>
    <mergeCell ref="C30135:C30136"/>
    <mergeCell ref="C30137:C30138"/>
    <mergeCell ref="C30139:C30140"/>
    <mergeCell ref="C30141:C30142"/>
    <mergeCell ref="C30143:C30144"/>
    <mergeCell ref="C30145:C30146"/>
    <mergeCell ref="C30147:C30148"/>
    <mergeCell ref="C30149:C30150"/>
    <mergeCell ref="C30151:C30152"/>
    <mergeCell ref="C30153:C30154"/>
    <mergeCell ref="C30155:C30156"/>
    <mergeCell ref="C30157:C30158"/>
    <mergeCell ref="C30159:C30160"/>
    <mergeCell ref="C30161:C30162"/>
    <mergeCell ref="C30163:C30164"/>
    <mergeCell ref="C30165:C30166"/>
    <mergeCell ref="C30167:C30168"/>
    <mergeCell ref="C30169:C30170"/>
    <mergeCell ref="C30171:C30172"/>
    <mergeCell ref="C30173:C30174"/>
    <mergeCell ref="C30175:C30176"/>
    <mergeCell ref="C30177:C30178"/>
    <mergeCell ref="C30179:C30180"/>
    <mergeCell ref="C30181:C30182"/>
    <mergeCell ref="C30183:C30184"/>
    <mergeCell ref="C30185:C30186"/>
    <mergeCell ref="C30187:C30188"/>
    <mergeCell ref="C30189:C30190"/>
    <mergeCell ref="C30191:C30192"/>
    <mergeCell ref="C30193:C30194"/>
    <mergeCell ref="C30195:C30196"/>
    <mergeCell ref="C30197:C30198"/>
    <mergeCell ref="C30199:C30200"/>
    <mergeCell ref="C30201:C30202"/>
    <mergeCell ref="C30203:C30204"/>
    <mergeCell ref="C30205:C30206"/>
    <mergeCell ref="C30207:C30208"/>
    <mergeCell ref="C30209:C30210"/>
    <mergeCell ref="C30211:C30212"/>
    <mergeCell ref="C30213:C30214"/>
    <mergeCell ref="C30215:C30216"/>
    <mergeCell ref="C30217:C30218"/>
    <mergeCell ref="C30219:C30220"/>
    <mergeCell ref="C30221:C30222"/>
    <mergeCell ref="C30223:C30224"/>
    <mergeCell ref="C30225:C30226"/>
    <mergeCell ref="C30227:C30228"/>
    <mergeCell ref="C30229:C30230"/>
    <mergeCell ref="C30231:C30232"/>
    <mergeCell ref="C30233:C30234"/>
    <mergeCell ref="C30235:C30236"/>
    <mergeCell ref="C30237:C30238"/>
    <mergeCell ref="C30239:C30240"/>
    <mergeCell ref="C30241:C30242"/>
    <mergeCell ref="C30243:C30244"/>
    <mergeCell ref="C30245:C30246"/>
    <mergeCell ref="C30247:C30248"/>
    <mergeCell ref="C30249:C30250"/>
    <mergeCell ref="C30251:C30252"/>
    <mergeCell ref="C30253:C30254"/>
    <mergeCell ref="C30255:C30256"/>
    <mergeCell ref="C30257:C30258"/>
    <mergeCell ref="C30259:C30260"/>
    <mergeCell ref="C30261:C30262"/>
    <mergeCell ref="C30263:C30264"/>
    <mergeCell ref="C30265:C30266"/>
    <mergeCell ref="C30267:C30268"/>
    <mergeCell ref="C30269:C30270"/>
    <mergeCell ref="C30271:C30272"/>
    <mergeCell ref="C30273:C30274"/>
    <mergeCell ref="C30275:C30276"/>
    <mergeCell ref="C30277:C30278"/>
    <mergeCell ref="C30279:C30280"/>
    <mergeCell ref="C30281:C30282"/>
    <mergeCell ref="C30283:C30284"/>
    <mergeCell ref="C30285:C30286"/>
    <mergeCell ref="C30287:C30288"/>
    <mergeCell ref="C30289:C30290"/>
    <mergeCell ref="C30291:C30292"/>
    <mergeCell ref="C30293:C30294"/>
    <mergeCell ref="C30295:C30296"/>
    <mergeCell ref="C30297:C30298"/>
    <mergeCell ref="C30299:C30300"/>
    <mergeCell ref="C30301:C30302"/>
    <mergeCell ref="C30303:C30304"/>
    <mergeCell ref="C30305:C30306"/>
    <mergeCell ref="C30307:C30308"/>
    <mergeCell ref="C30309:C30310"/>
    <mergeCell ref="C30311:C30312"/>
    <mergeCell ref="C30313:C30314"/>
    <mergeCell ref="C30315:C30316"/>
    <mergeCell ref="C30317:C30318"/>
    <mergeCell ref="C30319:C30320"/>
    <mergeCell ref="C30321:C30322"/>
    <mergeCell ref="C30323:C30324"/>
    <mergeCell ref="C30325:C30326"/>
    <mergeCell ref="C30327:C30328"/>
    <mergeCell ref="C30329:C30330"/>
    <mergeCell ref="C30331:C30332"/>
    <mergeCell ref="C30333:C30334"/>
    <mergeCell ref="C30335:C30336"/>
    <mergeCell ref="C30337:C30338"/>
    <mergeCell ref="C30339:C30340"/>
    <mergeCell ref="C30341:C30342"/>
    <mergeCell ref="C30343:C30344"/>
    <mergeCell ref="C30345:C30346"/>
    <mergeCell ref="C30347:C30348"/>
    <mergeCell ref="C30349:C30350"/>
    <mergeCell ref="C30351:C30352"/>
    <mergeCell ref="C30353:C30354"/>
    <mergeCell ref="C30355:C30356"/>
    <mergeCell ref="C30357:C30358"/>
    <mergeCell ref="C30359:C30360"/>
    <mergeCell ref="C30361:C30362"/>
    <mergeCell ref="C30363:C30364"/>
    <mergeCell ref="C30365:C30366"/>
    <mergeCell ref="C30367:C30368"/>
    <mergeCell ref="C30369:C30370"/>
    <mergeCell ref="C30371:C30372"/>
    <mergeCell ref="C30373:C30374"/>
    <mergeCell ref="C30375:C30376"/>
    <mergeCell ref="C30377:C30378"/>
    <mergeCell ref="C30379:C30380"/>
    <mergeCell ref="C30381:C30382"/>
    <mergeCell ref="C30383:C30384"/>
    <mergeCell ref="C30385:C30386"/>
    <mergeCell ref="C30387:C30388"/>
    <mergeCell ref="C30389:C30390"/>
    <mergeCell ref="C30391:C30392"/>
    <mergeCell ref="C30393:C30394"/>
    <mergeCell ref="C30395:C30396"/>
    <mergeCell ref="C30397:C30398"/>
    <mergeCell ref="C30399:C30400"/>
    <mergeCell ref="C30401:C30402"/>
    <mergeCell ref="C30403:C30404"/>
    <mergeCell ref="C30405:C30406"/>
    <mergeCell ref="C30407:C30408"/>
    <mergeCell ref="C30409:C30410"/>
    <mergeCell ref="C30411:C30412"/>
    <mergeCell ref="C30413:C30414"/>
    <mergeCell ref="C30415:C30416"/>
    <mergeCell ref="C30417:C30418"/>
    <mergeCell ref="C30419:C30420"/>
    <mergeCell ref="C30421:C30422"/>
    <mergeCell ref="C30423:C30424"/>
    <mergeCell ref="C30425:C30426"/>
    <mergeCell ref="C30427:C30428"/>
    <mergeCell ref="C30429:C30430"/>
    <mergeCell ref="C30431:C30432"/>
    <mergeCell ref="C30433:C30434"/>
    <mergeCell ref="C30435:C30436"/>
    <mergeCell ref="C30437:C30438"/>
    <mergeCell ref="C30439:C30440"/>
    <mergeCell ref="C30441:C30442"/>
    <mergeCell ref="C30443:C30444"/>
    <mergeCell ref="C30445:C30446"/>
    <mergeCell ref="C30447:C30448"/>
    <mergeCell ref="C30449:C30450"/>
    <mergeCell ref="C30451:C30452"/>
    <mergeCell ref="C30453:C30454"/>
    <mergeCell ref="C30455:C30456"/>
    <mergeCell ref="C30457:C30458"/>
    <mergeCell ref="C30459:C30460"/>
    <mergeCell ref="C30461:C30462"/>
    <mergeCell ref="C30463:C30464"/>
    <mergeCell ref="C30465:C30466"/>
    <mergeCell ref="C30467:C30468"/>
    <mergeCell ref="C30469:C30470"/>
    <mergeCell ref="C30471:C30472"/>
    <mergeCell ref="C30473:C30474"/>
    <mergeCell ref="C30475:C30476"/>
    <mergeCell ref="C30477:C30478"/>
    <mergeCell ref="C30479:C30480"/>
    <mergeCell ref="C30481:C30482"/>
    <mergeCell ref="C30483:C30484"/>
    <mergeCell ref="C30485:C30486"/>
    <mergeCell ref="C30487:C30488"/>
    <mergeCell ref="C30489:C30490"/>
    <mergeCell ref="C30491:C30492"/>
    <mergeCell ref="C30493:C30494"/>
    <mergeCell ref="C30495:C30496"/>
    <mergeCell ref="C30497:C30498"/>
    <mergeCell ref="C30499:C30500"/>
    <mergeCell ref="C30501:C30502"/>
    <mergeCell ref="C30503:C30504"/>
    <mergeCell ref="C30505:C30506"/>
    <mergeCell ref="C30507:C30508"/>
    <mergeCell ref="C30509:C30510"/>
    <mergeCell ref="C30511:C30512"/>
    <mergeCell ref="C30513:C30514"/>
    <mergeCell ref="C30515:C30516"/>
    <mergeCell ref="C30517:C30518"/>
    <mergeCell ref="C30519:C30520"/>
    <mergeCell ref="C30521:C30522"/>
    <mergeCell ref="C30523:C30524"/>
    <mergeCell ref="C30525:C30526"/>
    <mergeCell ref="C30527:C30528"/>
    <mergeCell ref="C30529:C30530"/>
    <mergeCell ref="C30531:C30532"/>
    <mergeCell ref="C30533:C30534"/>
    <mergeCell ref="C30535:C30536"/>
    <mergeCell ref="C30537:C30538"/>
    <mergeCell ref="C30539:C30540"/>
    <mergeCell ref="C30541:C30542"/>
    <mergeCell ref="C30543:C30544"/>
    <mergeCell ref="C30545:C30546"/>
    <mergeCell ref="C30547:C30548"/>
    <mergeCell ref="C30549:C30550"/>
    <mergeCell ref="C30551:C30552"/>
    <mergeCell ref="C30553:C30554"/>
    <mergeCell ref="C30555:C30556"/>
    <mergeCell ref="C30557:C30558"/>
    <mergeCell ref="C30559:C30560"/>
    <mergeCell ref="C30561:C30562"/>
    <mergeCell ref="C30563:C30564"/>
    <mergeCell ref="C30565:C30566"/>
    <mergeCell ref="C30567:C30568"/>
    <mergeCell ref="C30569:C30570"/>
    <mergeCell ref="C30571:C30572"/>
    <mergeCell ref="C30573:C30574"/>
    <mergeCell ref="C30575:C30576"/>
    <mergeCell ref="C30577:C30578"/>
    <mergeCell ref="C30579:C30580"/>
    <mergeCell ref="C30581:C30582"/>
    <mergeCell ref="C30583:C30584"/>
    <mergeCell ref="C30585:C30586"/>
    <mergeCell ref="C30587:C30588"/>
    <mergeCell ref="C30589:C30590"/>
    <mergeCell ref="C30591:C30592"/>
    <mergeCell ref="C30593:C30594"/>
    <mergeCell ref="C30595:C30596"/>
    <mergeCell ref="C30597:C30598"/>
    <mergeCell ref="C30599:C30600"/>
    <mergeCell ref="C30601:C30602"/>
    <mergeCell ref="C30603:C30604"/>
    <mergeCell ref="C30605:C30606"/>
    <mergeCell ref="C30607:C30608"/>
    <mergeCell ref="C30609:C30610"/>
    <mergeCell ref="C30611:C30612"/>
    <mergeCell ref="C30613:C30614"/>
    <mergeCell ref="C30615:C30616"/>
    <mergeCell ref="C30617:C30618"/>
    <mergeCell ref="C30619:C30620"/>
    <mergeCell ref="C30621:C30622"/>
    <mergeCell ref="C30623:C30624"/>
    <mergeCell ref="C30625:C30626"/>
    <mergeCell ref="C30627:C30628"/>
    <mergeCell ref="C30629:C30630"/>
    <mergeCell ref="C30631:C30632"/>
    <mergeCell ref="C30633:C30634"/>
    <mergeCell ref="C30635:C30636"/>
    <mergeCell ref="C30637:C30638"/>
    <mergeCell ref="C30639:C30640"/>
    <mergeCell ref="C30641:C30642"/>
    <mergeCell ref="C30643:C30644"/>
    <mergeCell ref="C30645:C30646"/>
    <mergeCell ref="C30647:C30648"/>
    <mergeCell ref="C30649:C30650"/>
    <mergeCell ref="C30651:C30652"/>
    <mergeCell ref="C30653:C30654"/>
    <mergeCell ref="C30655:C30656"/>
    <mergeCell ref="C30657:C30658"/>
    <mergeCell ref="C30659:C30660"/>
    <mergeCell ref="C30661:C30662"/>
    <mergeCell ref="C30663:C30664"/>
    <mergeCell ref="C30665:C30666"/>
    <mergeCell ref="C30667:C30668"/>
    <mergeCell ref="C30669:C30670"/>
    <mergeCell ref="C30671:C30672"/>
    <mergeCell ref="C30673:C30674"/>
    <mergeCell ref="C30675:C30676"/>
    <mergeCell ref="C30677:C30678"/>
    <mergeCell ref="C30679:C30680"/>
    <mergeCell ref="C30681:C30682"/>
    <mergeCell ref="C30683:C30684"/>
    <mergeCell ref="C30685:C30686"/>
    <mergeCell ref="C30687:C30688"/>
    <mergeCell ref="C30689:C30690"/>
    <mergeCell ref="C30691:C30692"/>
    <mergeCell ref="C30693:C30694"/>
    <mergeCell ref="C30695:C30696"/>
    <mergeCell ref="C30697:C30698"/>
    <mergeCell ref="C30699:C30700"/>
    <mergeCell ref="C30701:C30702"/>
    <mergeCell ref="C30703:C30704"/>
    <mergeCell ref="C30705:C30706"/>
    <mergeCell ref="C30707:C30708"/>
    <mergeCell ref="C30709:C30710"/>
    <mergeCell ref="C30711:C30712"/>
    <mergeCell ref="C30713:C30714"/>
    <mergeCell ref="C30715:C30716"/>
    <mergeCell ref="C30717:C30718"/>
    <mergeCell ref="C30719:C30720"/>
    <mergeCell ref="C30721:C30722"/>
    <mergeCell ref="C30723:C30724"/>
    <mergeCell ref="C30725:C30726"/>
    <mergeCell ref="C30727:C30728"/>
    <mergeCell ref="C30729:C30730"/>
    <mergeCell ref="C30731:C30732"/>
    <mergeCell ref="C30733:C30734"/>
    <mergeCell ref="C30735:C30736"/>
    <mergeCell ref="C30737:C30738"/>
    <mergeCell ref="C30739:C30740"/>
    <mergeCell ref="C30741:C30742"/>
    <mergeCell ref="C30743:C30744"/>
    <mergeCell ref="C30745:C30746"/>
    <mergeCell ref="C30747:C30748"/>
    <mergeCell ref="C30749:C30750"/>
    <mergeCell ref="C30751:C30752"/>
    <mergeCell ref="C30753:C30754"/>
    <mergeCell ref="C30755:C30756"/>
    <mergeCell ref="C30757:C30758"/>
    <mergeCell ref="C30759:C30760"/>
    <mergeCell ref="C30761:C30762"/>
    <mergeCell ref="C30763:C30764"/>
    <mergeCell ref="C30765:C30766"/>
    <mergeCell ref="C30767:C30768"/>
    <mergeCell ref="C30769:C30770"/>
    <mergeCell ref="C30771:C30772"/>
    <mergeCell ref="C30773:C30774"/>
    <mergeCell ref="C30775:C30776"/>
    <mergeCell ref="C30777:C30778"/>
    <mergeCell ref="C30779:C30780"/>
    <mergeCell ref="C30781:C30782"/>
    <mergeCell ref="C30783:C30784"/>
    <mergeCell ref="C30785:C30786"/>
    <mergeCell ref="C30787:C30788"/>
    <mergeCell ref="C30789:C30790"/>
    <mergeCell ref="C30791:C30792"/>
    <mergeCell ref="C30793:C30794"/>
    <mergeCell ref="C30795:C30796"/>
    <mergeCell ref="C30797:C30798"/>
    <mergeCell ref="C30799:C30800"/>
    <mergeCell ref="C30801:C30802"/>
    <mergeCell ref="C30803:C30804"/>
    <mergeCell ref="C30805:C30806"/>
    <mergeCell ref="C30807:C30808"/>
    <mergeCell ref="C30809:C30810"/>
    <mergeCell ref="C30811:C30812"/>
    <mergeCell ref="C30813:C30814"/>
    <mergeCell ref="C30815:C30816"/>
    <mergeCell ref="C30817:C30818"/>
    <mergeCell ref="C30819:C30820"/>
    <mergeCell ref="C30821:C30822"/>
    <mergeCell ref="C30823:C30824"/>
    <mergeCell ref="C30825:C30826"/>
    <mergeCell ref="C30827:C30828"/>
    <mergeCell ref="C30829:C30830"/>
    <mergeCell ref="C30831:C30832"/>
    <mergeCell ref="C30833:C30834"/>
    <mergeCell ref="C30835:C30836"/>
    <mergeCell ref="C30837:C30838"/>
    <mergeCell ref="C30839:C30840"/>
    <mergeCell ref="C30841:C30842"/>
    <mergeCell ref="C30843:C30844"/>
    <mergeCell ref="C30845:C30846"/>
    <mergeCell ref="C30847:C30848"/>
    <mergeCell ref="C30849:C30850"/>
    <mergeCell ref="C30851:C30852"/>
    <mergeCell ref="C30853:C30854"/>
    <mergeCell ref="C30855:C30856"/>
    <mergeCell ref="C30857:C30858"/>
    <mergeCell ref="C30859:C30860"/>
    <mergeCell ref="C30861:C30862"/>
    <mergeCell ref="C30863:C30864"/>
    <mergeCell ref="C30865:C30866"/>
    <mergeCell ref="C30867:C30868"/>
    <mergeCell ref="C30869:C30870"/>
    <mergeCell ref="C30871:C30872"/>
    <mergeCell ref="C30873:C30874"/>
    <mergeCell ref="C30875:C30876"/>
    <mergeCell ref="C30877:C30878"/>
    <mergeCell ref="C30879:C30880"/>
    <mergeCell ref="C30881:C30882"/>
    <mergeCell ref="C30883:C30884"/>
    <mergeCell ref="C30885:C30886"/>
    <mergeCell ref="C30887:C30888"/>
    <mergeCell ref="C30889:C30890"/>
    <mergeCell ref="C30891:C30892"/>
    <mergeCell ref="C30893:C30894"/>
    <mergeCell ref="C30895:C30896"/>
    <mergeCell ref="C30897:C30898"/>
    <mergeCell ref="C30899:C30900"/>
    <mergeCell ref="C30901:C30902"/>
    <mergeCell ref="C30903:C30904"/>
    <mergeCell ref="C30905:C30906"/>
    <mergeCell ref="C30907:C30908"/>
    <mergeCell ref="C30909:C30910"/>
    <mergeCell ref="C30911:C30912"/>
    <mergeCell ref="C30913:C30914"/>
    <mergeCell ref="C30915:C30916"/>
    <mergeCell ref="C30917:C30918"/>
    <mergeCell ref="C30919:C30920"/>
    <mergeCell ref="C30921:C30922"/>
    <mergeCell ref="C30923:C30924"/>
    <mergeCell ref="C30925:C30926"/>
    <mergeCell ref="C30927:C30928"/>
    <mergeCell ref="C30929:C30930"/>
    <mergeCell ref="C30931:C30932"/>
    <mergeCell ref="C30933:C30934"/>
    <mergeCell ref="C30935:C30936"/>
    <mergeCell ref="C30937:C30938"/>
    <mergeCell ref="C30939:C30940"/>
    <mergeCell ref="C30941:C30942"/>
    <mergeCell ref="C30943:C30944"/>
    <mergeCell ref="C30945:C30946"/>
    <mergeCell ref="C30947:C30948"/>
    <mergeCell ref="C30949:C30950"/>
    <mergeCell ref="C30951:C30952"/>
    <mergeCell ref="C30953:C30954"/>
    <mergeCell ref="C30955:C30956"/>
    <mergeCell ref="C30957:C30958"/>
    <mergeCell ref="C30959:C30960"/>
    <mergeCell ref="C30961:C30962"/>
    <mergeCell ref="C30963:C30964"/>
    <mergeCell ref="C30965:C30966"/>
    <mergeCell ref="C30967:C30968"/>
    <mergeCell ref="C30969:C30970"/>
    <mergeCell ref="C30971:C30972"/>
    <mergeCell ref="C30973:C30974"/>
    <mergeCell ref="C30975:C30976"/>
    <mergeCell ref="C30977:C30978"/>
    <mergeCell ref="C30979:C30980"/>
    <mergeCell ref="C30981:C30982"/>
    <mergeCell ref="C30983:C30984"/>
    <mergeCell ref="C30985:C30986"/>
    <mergeCell ref="C30987:C30988"/>
    <mergeCell ref="C30989:C30990"/>
    <mergeCell ref="C30991:C30992"/>
    <mergeCell ref="C30993:C30994"/>
    <mergeCell ref="C30995:C30996"/>
    <mergeCell ref="C30997:C30998"/>
    <mergeCell ref="C30999:C31000"/>
    <mergeCell ref="C31001:C31002"/>
    <mergeCell ref="C31003:C31004"/>
    <mergeCell ref="C31005:C31006"/>
    <mergeCell ref="C31007:C31008"/>
    <mergeCell ref="C31009:C31010"/>
    <mergeCell ref="C31011:C31012"/>
    <mergeCell ref="C31013:C31014"/>
    <mergeCell ref="C31015:C31016"/>
    <mergeCell ref="C31017:C31018"/>
    <mergeCell ref="C31019:C31020"/>
    <mergeCell ref="C31021:C31022"/>
    <mergeCell ref="C31023:C31024"/>
    <mergeCell ref="C31025:C31026"/>
    <mergeCell ref="C31027:C31028"/>
    <mergeCell ref="C31029:C31030"/>
    <mergeCell ref="C31031:C31032"/>
    <mergeCell ref="C31033:C31034"/>
    <mergeCell ref="C31035:C31036"/>
    <mergeCell ref="C31037:C31038"/>
    <mergeCell ref="C31039:C31040"/>
    <mergeCell ref="C31041:C31042"/>
    <mergeCell ref="C31043:C31044"/>
    <mergeCell ref="C31045:C31046"/>
    <mergeCell ref="C31047:C31048"/>
    <mergeCell ref="C31049:C31050"/>
    <mergeCell ref="C31051:C31052"/>
    <mergeCell ref="C31053:C31054"/>
    <mergeCell ref="C31055:C31056"/>
    <mergeCell ref="C31057:C31058"/>
    <mergeCell ref="C31059:C31060"/>
    <mergeCell ref="C31061:C31062"/>
    <mergeCell ref="C31063:C31064"/>
    <mergeCell ref="C31065:C31066"/>
    <mergeCell ref="C31067:C31068"/>
    <mergeCell ref="C31069:C31070"/>
    <mergeCell ref="C31071:C31072"/>
    <mergeCell ref="C31073:C31074"/>
    <mergeCell ref="C31075:C31076"/>
    <mergeCell ref="C31077:C31078"/>
    <mergeCell ref="C31079:C31080"/>
    <mergeCell ref="C31081:C31082"/>
    <mergeCell ref="C31083:C31084"/>
    <mergeCell ref="C31085:C31086"/>
    <mergeCell ref="C31087:C31088"/>
    <mergeCell ref="C31089:C31090"/>
    <mergeCell ref="C31091:C31092"/>
    <mergeCell ref="C31093:C31094"/>
    <mergeCell ref="C31095:C31096"/>
    <mergeCell ref="C31097:C31098"/>
    <mergeCell ref="C31099:C31100"/>
    <mergeCell ref="C31101:C31102"/>
    <mergeCell ref="C31103:C31104"/>
    <mergeCell ref="C31105:C31106"/>
    <mergeCell ref="C31107:C31108"/>
    <mergeCell ref="C31109:C31110"/>
    <mergeCell ref="C31111:C31112"/>
    <mergeCell ref="C31113:C31114"/>
    <mergeCell ref="C31115:C31116"/>
    <mergeCell ref="C31117:C31118"/>
    <mergeCell ref="C31119:C31120"/>
    <mergeCell ref="C31121:C31122"/>
    <mergeCell ref="C31123:C31124"/>
    <mergeCell ref="C31125:C31126"/>
    <mergeCell ref="C31127:C31128"/>
    <mergeCell ref="C31129:C31130"/>
    <mergeCell ref="C31131:C31132"/>
    <mergeCell ref="C31133:C31134"/>
    <mergeCell ref="C31135:C31136"/>
    <mergeCell ref="C31137:C31138"/>
    <mergeCell ref="C31139:C31140"/>
    <mergeCell ref="C31141:C31142"/>
    <mergeCell ref="C31143:C31144"/>
    <mergeCell ref="C31145:C31146"/>
    <mergeCell ref="C31147:C31148"/>
    <mergeCell ref="C31149:C31150"/>
    <mergeCell ref="C31151:C31152"/>
    <mergeCell ref="C31153:C31154"/>
    <mergeCell ref="C31155:C31156"/>
    <mergeCell ref="C31157:C31158"/>
    <mergeCell ref="C31159:C31160"/>
    <mergeCell ref="C31161:C31162"/>
    <mergeCell ref="C31163:C31164"/>
    <mergeCell ref="C31165:C31166"/>
    <mergeCell ref="C31167:C31168"/>
    <mergeCell ref="C31169:C31170"/>
    <mergeCell ref="C31171:C31172"/>
    <mergeCell ref="C31173:C31174"/>
    <mergeCell ref="C31175:C31176"/>
    <mergeCell ref="C31177:C31178"/>
    <mergeCell ref="C31179:C31180"/>
    <mergeCell ref="C31181:C31182"/>
    <mergeCell ref="C31183:C31184"/>
    <mergeCell ref="C31185:C31186"/>
    <mergeCell ref="C31187:C31188"/>
    <mergeCell ref="C31189:C31190"/>
    <mergeCell ref="C31191:C31192"/>
    <mergeCell ref="C31193:C31194"/>
    <mergeCell ref="C31195:C31196"/>
    <mergeCell ref="C31197:C31198"/>
    <mergeCell ref="C31199:C31200"/>
    <mergeCell ref="C31201:C31202"/>
    <mergeCell ref="C31203:C31204"/>
    <mergeCell ref="C31205:C31206"/>
    <mergeCell ref="C31207:C31208"/>
    <mergeCell ref="C31209:C31210"/>
    <mergeCell ref="C31211:C31212"/>
    <mergeCell ref="C31213:C31214"/>
    <mergeCell ref="C31215:C31216"/>
    <mergeCell ref="C31217:C31218"/>
    <mergeCell ref="C31219:C31220"/>
    <mergeCell ref="C31221:C31222"/>
    <mergeCell ref="C31223:C31224"/>
    <mergeCell ref="C31225:C31226"/>
    <mergeCell ref="C31227:C31228"/>
    <mergeCell ref="C31229:C31230"/>
    <mergeCell ref="C31231:C31232"/>
    <mergeCell ref="C31233:C31234"/>
    <mergeCell ref="C31235:C31236"/>
    <mergeCell ref="C31237:C31238"/>
    <mergeCell ref="C31239:C31240"/>
    <mergeCell ref="C31241:C31242"/>
    <mergeCell ref="C31243:C31244"/>
    <mergeCell ref="C31245:C31246"/>
    <mergeCell ref="C31247:C31248"/>
    <mergeCell ref="C31249:C31250"/>
    <mergeCell ref="C31251:C31252"/>
    <mergeCell ref="C31253:C31254"/>
    <mergeCell ref="C31255:C31256"/>
    <mergeCell ref="C31257:C31258"/>
    <mergeCell ref="C31259:C31260"/>
    <mergeCell ref="C31261:C31262"/>
    <mergeCell ref="C31263:C31264"/>
    <mergeCell ref="C31265:C31266"/>
    <mergeCell ref="C31267:C31268"/>
    <mergeCell ref="C31269:C31270"/>
    <mergeCell ref="C31271:C31272"/>
    <mergeCell ref="C31273:C31274"/>
    <mergeCell ref="C31275:C31276"/>
    <mergeCell ref="C31277:C31278"/>
    <mergeCell ref="C31279:C31280"/>
    <mergeCell ref="C31281:C31282"/>
    <mergeCell ref="C31283:C31284"/>
    <mergeCell ref="C31285:C31286"/>
    <mergeCell ref="C31287:C31288"/>
    <mergeCell ref="C31289:C31290"/>
    <mergeCell ref="C31291:C31292"/>
    <mergeCell ref="C31293:C31294"/>
    <mergeCell ref="C31295:C31296"/>
    <mergeCell ref="C31297:C31298"/>
    <mergeCell ref="C31299:C31300"/>
    <mergeCell ref="C31301:C31302"/>
    <mergeCell ref="C31303:C31304"/>
    <mergeCell ref="C31305:C31306"/>
    <mergeCell ref="C31307:C31308"/>
    <mergeCell ref="C31309:C31310"/>
    <mergeCell ref="C31311:C31312"/>
    <mergeCell ref="C31313:C31314"/>
    <mergeCell ref="C31315:C31316"/>
    <mergeCell ref="C31317:C31318"/>
    <mergeCell ref="C31319:C31320"/>
    <mergeCell ref="C31321:C31322"/>
    <mergeCell ref="C31323:C31324"/>
    <mergeCell ref="C31325:C31326"/>
    <mergeCell ref="C31327:C31328"/>
    <mergeCell ref="C31329:C31330"/>
    <mergeCell ref="C31331:C31332"/>
    <mergeCell ref="C31333:C31334"/>
    <mergeCell ref="C31335:C31336"/>
    <mergeCell ref="C31337:C31338"/>
    <mergeCell ref="C31339:C31340"/>
    <mergeCell ref="C31341:C31342"/>
    <mergeCell ref="C31343:C31344"/>
    <mergeCell ref="C31345:C31346"/>
    <mergeCell ref="C31347:C31348"/>
    <mergeCell ref="C31349:C31350"/>
    <mergeCell ref="C31351:C31352"/>
    <mergeCell ref="C31353:C31354"/>
    <mergeCell ref="C31355:C31356"/>
    <mergeCell ref="C31357:C31358"/>
    <mergeCell ref="C31359:C31360"/>
    <mergeCell ref="C31361:C31362"/>
    <mergeCell ref="C31363:C31364"/>
    <mergeCell ref="C31365:C31366"/>
    <mergeCell ref="C31367:C31368"/>
    <mergeCell ref="C31369:C31370"/>
    <mergeCell ref="C31371:C31372"/>
    <mergeCell ref="C31373:C31374"/>
    <mergeCell ref="C31375:C31376"/>
    <mergeCell ref="C31377:C31378"/>
    <mergeCell ref="C31379:C31380"/>
    <mergeCell ref="C31381:C31382"/>
    <mergeCell ref="C31383:C31384"/>
    <mergeCell ref="C31385:C31386"/>
    <mergeCell ref="C31387:C31388"/>
    <mergeCell ref="C31389:C31390"/>
    <mergeCell ref="C31391:C31392"/>
    <mergeCell ref="C31393:C31394"/>
    <mergeCell ref="C31395:C31396"/>
    <mergeCell ref="C31397:C31398"/>
    <mergeCell ref="C31399:C31400"/>
    <mergeCell ref="C31401:C31402"/>
    <mergeCell ref="C31403:C31404"/>
    <mergeCell ref="C31405:C31406"/>
    <mergeCell ref="C31407:C31408"/>
    <mergeCell ref="C31409:C31410"/>
    <mergeCell ref="C31411:C31412"/>
    <mergeCell ref="C31413:C31414"/>
    <mergeCell ref="C31415:C31416"/>
    <mergeCell ref="C31417:C31418"/>
    <mergeCell ref="C31419:C31420"/>
    <mergeCell ref="C31421:C31422"/>
    <mergeCell ref="C31423:C31424"/>
    <mergeCell ref="C31425:C31426"/>
    <mergeCell ref="C31427:C31428"/>
    <mergeCell ref="C31429:C31430"/>
    <mergeCell ref="C31431:C31432"/>
    <mergeCell ref="C31433:C31434"/>
    <mergeCell ref="C31435:C31436"/>
    <mergeCell ref="C31437:C31438"/>
    <mergeCell ref="C31439:C31440"/>
    <mergeCell ref="C31441:C31442"/>
    <mergeCell ref="C31443:C31444"/>
    <mergeCell ref="C31445:C31446"/>
    <mergeCell ref="C31447:C31448"/>
    <mergeCell ref="C31449:C31450"/>
    <mergeCell ref="C31451:C31452"/>
    <mergeCell ref="C31453:C31454"/>
    <mergeCell ref="C31455:C31456"/>
    <mergeCell ref="C31457:C31458"/>
    <mergeCell ref="C31459:C31460"/>
    <mergeCell ref="C31461:C31462"/>
    <mergeCell ref="C31463:C31464"/>
    <mergeCell ref="C31465:C31466"/>
    <mergeCell ref="C31467:C31468"/>
    <mergeCell ref="C31469:C31470"/>
    <mergeCell ref="C31471:C31472"/>
    <mergeCell ref="C31473:C31474"/>
    <mergeCell ref="C31475:C31476"/>
    <mergeCell ref="C31477:C31478"/>
    <mergeCell ref="C31479:C31480"/>
    <mergeCell ref="C31481:C31482"/>
    <mergeCell ref="C31483:C31484"/>
    <mergeCell ref="C31485:C31486"/>
    <mergeCell ref="C31487:C31488"/>
    <mergeCell ref="C31489:C31490"/>
    <mergeCell ref="C31491:C31492"/>
    <mergeCell ref="C31493:C31494"/>
    <mergeCell ref="C31495:C31496"/>
    <mergeCell ref="C31497:C31498"/>
    <mergeCell ref="C31499:C31500"/>
    <mergeCell ref="C31501:C31502"/>
    <mergeCell ref="C31503:C31504"/>
    <mergeCell ref="C31505:C31506"/>
    <mergeCell ref="C31507:C31508"/>
    <mergeCell ref="C31509:C31510"/>
    <mergeCell ref="C31511:C31512"/>
    <mergeCell ref="C31513:C31514"/>
    <mergeCell ref="C31515:C31516"/>
    <mergeCell ref="C31517:C31518"/>
    <mergeCell ref="C31519:C31520"/>
    <mergeCell ref="C31521:C31522"/>
    <mergeCell ref="C31523:C31524"/>
    <mergeCell ref="C31525:C31526"/>
    <mergeCell ref="C31527:C31528"/>
    <mergeCell ref="C31529:C31530"/>
    <mergeCell ref="C31531:C31532"/>
    <mergeCell ref="C31533:C31534"/>
    <mergeCell ref="C31535:C31536"/>
    <mergeCell ref="C31537:C31538"/>
    <mergeCell ref="C31539:C31540"/>
    <mergeCell ref="C31541:C31542"/>
    <mergeCell ref="C31543:C31544"/>
    <mergeCell ref="C31545:C31546"/>
    <mergeCell ref="C31547:C31548"/>
    <mergeCell ref="C31549:C31550"/>
    <mergeCell ref="C31551:C31552"/>
    <mergeCell ref="C31553:C31554"/>
    <mergeCell ref="C31555:C31556"/>
    <mergeCell ref="C31557:C31558"/>
    <mergeCell ref="C31559:C31560"/>
    <mergeCell ref="C31561:C31562"/>
    <mergeCell ref="C31563:C31564"/>
    <mergeCell ref="C31565:C31566"/>
    <mergeCell ref="C31567:C31568"/>
    <mergeCell ref="C31569:C31570"/>
    <mergeCell ref="C31571:C31572"/>
    <mergeCell ref="C31573:C31574"/>
    <mergeCell ref="C31575:C31576"/>
    <mergeCell ref="C31577:C31578"/>
    <mergeCell ref="C31579:C31580"/>
    <mergeCell ref="C31581:C31582"/>
    <mergeCell ref="C31583:C31584"/>
    <mergeCell ref="C31585:C31586"/>
    <mergeCell ref="C31587:C31588"/>
    <mergeCell ref="C31589:C31590"/>
    <mergeCell ref="C31591:C31592"/>
    <mergeCell ref="C31593:C31594"/>
    <mergeCell ref="C31595:C31596"/>
    <mergeCell ref="C31597:C31598"/>
    <mergeCell ref="C31599:C31600"/>
    <mergeCell ref="C31601:C31602"/>
    <mergeCell ref="C31603:C31604"/>
    <mergeCell ref="C31605:C31606"/>
    <mergeCell ref="C31607:C31608"/>
    <mergeCell ref="C31609:C31610"/>
    <mergeCell ref="C31611:C31612"/>
    <mergeCell ref="C31613:C31614"/>
    <mergeCell ref="C31615:C31616"/>
    <mergeCell ref="C31617:C31618"/>
    <mergeCell ref="C31619:C31620"/>
    <mergeCell ref="C31621:C31622"/>
    <mergeCell ref="C31623:C31624"/>
    <mergeCell ref="C31625:C31626"/>
    <mergeCell ref="C31627:C31628"/>
    <mergeCell ref="C31629:C31630"/>
    <mergeCell ref="C31631:C31632"/>
    <mergeCell ref="C31633:C31634"/>
    <mergeCell ref="C31635:C31636"/>
    <mergeCell ref="C31637:C31638"/>
    <mergeCell ref="C31639:C31640"/>
    <mergeCell ref="C31641:C31642"/>
    <mergeCell ref="C31643:C31644"/>
    <mergeCell ref="C31645:C31646"/>
    <mergeCell ref="C31647:C31648"/>
    <mergeCell ref="C31649:C31650"/>
    <mergeCell ref="C31651:C31652"/>
    <mergeCell ref="C31653:C31654"/>
    <mergeCell ref="C31655:C31656"/>
    <mergeCell ref="C31657:C31658"/>
    <mergeCell ref="C31659:C31660"/>
    <mergeCell ref="C31661:C31662"/>
    <mergeCell ref="C31663:C31664"/>
    <mergeCell ref="C31665:C31666"/>
    <mergeCell ref="C31667:C31668"/>
    <mergeCell ref="C31669:C31670"/>
    <mergeCell ref="C31671:C31672"/>
    <mergeCell ref="C31673:C31674"/>
    <mergeCell ref="C31675:C31676"/>
    <mergeCell ref="C31677:C31678"/>
    <mergeCell ref="C31679:C31680"/>
    <mergeCell ref="C31681:C31682"/>
    <mergeCell ref="C31683:C31684"/>
    <mergeCell ref="C31685:C31686"/>
    <mergeCell ref="C31687:C31688"/>
    <mergeCell ref="C31689:C31690"/>
    <mergeCell ref="C31691:C31692"/>
    <mergeCell ref="C31693:C31694"/>
    <mergeCell ref="C31695:C31696"/>
    <mergeCell ref="C31697:C31698"/>
    <mergeCell ref="C31699:C31700"/>
    <mergeCell ref="C31701:C31702"/>
    <mergeCell ref="C31703:C31704"/>
    <mergeCell ref="C31705:C31706"/>
    <mergeCell ref="C31707:C31708"/>
    <mergeCell ref="C31709:C31710"/>
    <mergeCell ref="C31711:C31712"/>
    <mergeCell ref="C31713:C31714"/>
    <mergeCell ref="C31715:C31716"/>
    <mergeCell ref="C31717:C31718"/>
    <mergeCell ref="C31719:C31720"/>
    <mergeCell ref="C31721:C31722"/>
    <mergeCell ref="C31723:C31724"/>
    <mergeCell ref="C31725:C31726"/>
    <mergeCell ref="C31727:C31728"/>
    <mergeCell ref="C31729:C31730"/>
    <mergeCell ref="C31731:C31732"/>
    <mergeCell ref="C31733:C31734"/>
    <mergeCell ref="C31735:C31736"/>
    <mergeCell ref="C31737:C31738"/>
    <mergeCell ref="C31739:C31740"/>
    <mergeCell ref="C31741:C31742"/>
    <mergeCell ref="C31743:C31744"/>
    <mergeCell ref="C31745:C31746"/>
    <mergeCell ref="C31747:C31748"/>
    <mergeCell ref="C31749:C31750"/>
    <mergeCell ref="C31751:C31752"/>
    <mergeCell ref="C31753:C31754"/>
    <mergeCell ref="C31755:C31756"/>
    <mergeCell ref="C31757:C31758"/>
    <mergeCell ref="C31759:C31760"/>
    <mergeCell ref="C31761:C31762"/>
    <mergeCell ref="C31763:C31764"/>
    <mergeCell ref="C31765:C31766"/>
    <mergeCell ref="C31767:C31768"/>
    <mergeCell ref="C31769:C31770"/>
    <mergeCell ref="C31771:C31772"/>
    <mergeCell ref="C31773:C31774"/>
    <mergeCell ref="C31775:C31776"/>
    <mergeCell ref="C31777:C31778"/>
    <mergeCell ref="C31779:C31780"/>
    <mergeCell ref="C31781:C31782"/>
    <mergeCell ref="C31783:C31784"/>
    <mergeCell ref="C31785:C31786"/>
    <mergeCell ref="C31787:C31788"/>
    <mergeCell ref="C31789:C31790"/>
    <mergeCell ref="C31791:C31792"/>
    <mergeCell ref="C31793:C31794"/>
    <mergeCell ref="C31795:C31796"/>
    <mergeCell ref="C31797:C31798"/>
    <mergeCell ref="C31799:C31800"/>
    <mergeCell ref="C31801:C31802"/>
    <mergeCell ref="C31803:C31804"/>
    <mergeCell ref="C31805:C31806"/>
    <mergeCell ref="C31807:C31808"/>
    <mergeCell ref="C31809:C31810"/>
    <mergeCell ref="C31811:C31812"/>
    <mergeCell ref="C31813:C31814"/>
    <mergeCell ref="C31815:C31816"/>
    <mergeCell ref="C31817:C31818"/>
    <mergeCell ref="C31819:C31820"/>
    <mergeCell ref="C31821:C31822"/>
    <mergeCell ref="C31823:C31824"/>
    <mergeCell ref="C31825:C31826"/>
    <mergeCell ref="C31827:C31828"/>
    <mergeCell ref="C31829:C31830"/>
    <mergeCell ref="C31831:C31832"/>
    <mergeCell ref="C31833:C31834"/>
    <mergeCell ref="C31835:C31836"/>
    <mergeCell ref="C31837:C31838"/>
    <mergeCell ref="C31839:C31840"/>
    <mergeCell ref="C31841:C31842"/>
    <mergeCell ref="C31843:C31844"/>
    <mergeCell ref="C31845:C31846"/>
    <mergeCell ref="C31847:C31848"/>
    <mergeCell ref="C31849:C31850"/>
    <mergeCell ref="C31851:C31852"/>
    <mergeCell ref="C31853:C31854"/>
    <mergeCell ref="C31855:C31856"/>
    <mergeCell ref="C31857:C31858"/>
    <mergeCell ref="C31859:C31860"/>
    <mergeCell ref="C31861:C31862"/>
    <mergeCell ref="C31863:C31864"/>
    <mergeCell ref="C31865:C31866"/>
    <mergeCell ref="C31867:C31868"/>
    <mergeCell ref="C31869:C31870"/>
    <mergeCell ref="C31871:C31872"/>
    <mergeCell ref="C31873:C31874"/>
    <mergeCell ref="C31875:C31876"/>
    <mergeCell ref="C31877:C31878"/>
    <mergeCell ref="C31879:C31880"/>
    <mergeCell ref="C31881:C31882"/>
    <mergeCell ref="C31883:C31884"/>
    <mergeCell ref="C31885:C31886"/>
    <mergeCell ref="C31887:C31888"/>
    <mergeCell ref="C31889:C31890"/>
    <mergeCell ref="C31891:C31892"/>
    <mergeCell ref="C31893:C31894"/>
    <mergeCell ref="C31895:C31896"/>
    <mergeCell ref="C31897:C31898"/>
    <mergeCell ref="C31899:C31900"/>
    <mergeCell ref="C31901:C31902"/>
    <mergeCell ref="C31903:C31904"/>
    <mergeCell ref="C31905:C31906"/>
    <mergeCell ref="C31907:C31908"/>
    <mergeCell ref="C31909:C31910"/>
    <mergeCell ref="C31911:C31912"/>
    <mergeCell ref="C31913:C31914"/>
    <mergeCell ref="C31915:C31916"/>
    <mergeCell ref="C31917:C31918"/>
    <mergeCell ref="C31919:C31920"/>
    <mergeCell ref="C31921:C31922"/>
    <mergeCell ref="C31923:C31924"/>
    <mergeCell ref="C31925:C31926"/>
    <mergeCell ref="C31927:C31928"/>
    <mergeCell ref="C31929:C31930"/>
    <mergeCell ref="C31931:C31932"/>
    <mergeCell ref="C31933:C31934"/>
    <mergeCell ref="C31935:C31936"/>
    <mergeCell ref="C31937:C31938"/>
    <mergeCell ref="C31939:C31940"/>
    <mergeCell ref="C31941:C31942"/>
    <mergeCell ref="C31943:C31944"/>
    <mergeCell ref="C31945:C31946"/>
    <mergeCell ref="C31947:C31948"/>
    <mergeCell ref="C31949:C31950"/>
    <mergeCell ref="C31951:C31952"/>
    <mergeCell ref="C31953:C31954"/>
    <mergeCell ref="C31955:C31956"/>
    <mergeCell ref="C31957:C31958"/>
    <mergeCell ref="C31959:C31960"/>
    <mergeCell ref="C31961:C31962"/>
    <mergeCell ref="C31963:C31964"/>
    <mergeCell ref="C31965:C31966"/>
    <mergeCell ref="C31967:C31968"/>
    <mergeCell ref="C31969:C31970"/>
    <mergeCell ref="C31971:C31972"/>
    <mergeCell ref="C31973:C31974"/>
    <mergeCell ref="C31975:C31976"/>
    <mergeCell ref="C31977:C31978"/>
    <mergeCell ref="C31979:C31980"/>
    <mergeCell ref="C31981:C31982"/>
    <mergeCell ref="C31983:C31984"/>
    <mergeCell ref="C31985:C31986"/>
    <mergeCell ref="C31987:C31988"/>
    <mergeCell ref="C31989:C31990"/>
    <mergeCell ref="C31991:C31992"/>
    <mergeCell ref="C31993:C31994"/>
    <mergeCell ref="C31995:C31996"/>
    <mergeCell ref="C31997:C31998"/>
    <mergeCell ref="C31999:C32000"/>
    <mergeCell ref="C32001:C32002"/>
    <mergeCell ref="C32003:C32004"/>
    <mergeCell ref="C32005:C32006"/>
    <mergeCell ref="C32007:C32008"/>
    <mergeCell ref="C32009:C32010"/>
    <mergeCell ref="C32011:C32012"/>
    <mergeCell ref="C32013:C32014"/>
    <mergeCell ref="C32015:C32016"/>
    <mergeCell ref="C32017:C32018"/>
    <mergeCell ref="C32019:C32020"/>
    <mergeCell ref="C32021:C32022"/>
    <mergeCell ref="C32023:C32024"/>
    <mergeCell ref="C32025:C32026"/>
    <mergeCell ref="C32027:C32028"/>
    <mergeCell ref="C32029:C32030"/>
    <mergeCell ref="C32031:C32032"/>
    <mergeCell ref="C32033:C32034"/>
    <mergeCell ref="C32035:C32036"/>
    <mergeCell ref="C32037:C32038"/>
    <mergeCell ref="C32039:C32040"/>
    <mergeCell ref="C32041:C32042"/>
    <mergeCell ref="C32043:C32044"/>
    <mergeCell ref="C32045:C32046"/>
    <mergeCell ref="C32047:C32048"/>
    <mergeCell ref="C32049:C32050"/>
    <mergeCell ref="C32051:C32052"/>
    <mergeCell ref="C32053:C32054"/>
    <mergeCell ref="C32055:C32056"/>
    <mergeCell ref="C32057:C32058"/>
    <mergeCell ref="C32059:C32060"/>
    <mergeCell ref="C32061:C32062"/>
    <mergeCell ref="C32063:C32064"/>
    <mergeCell ref="C32065:C32066"/>
    <mergeCell ref="C32067:C32068"/>
    <mergeCell ref="C32069:C32070"/>
    <mergeCell ref="C32071:C32072"/>
    <mergeCell ref="C32073:C32074"/>
    <mergeCell ref="C32075:C32076"/>
    <mergeCell ref="C32077:C32078"/>
    <mergeCell ref="C32079:C32080"/>
    <mergeCell ref="C32081:C32082"/>
    <mergeCell ref="C32083:C32084"/>
    <mergeCell ref="C32085:C32086"/>
    <mergeCell ref="C32087:C32088"/>
    <mergeCell ref="C32089:C32090"/>
    <mergeCell ref="C32091:C32092"/>
    <mergeCell ref="C32093:C32094"/>
    <mergeCell ref="C32095:C32096"/>
    <mergeCell ref="C32097:C32098"/>
    <mergeCell ref="C32099:C32100"/>
    <mergeCell ref="C32101:C32102"/>
    <mergeCell ref="C32103:C32104"/>
    <mergeCell ref="C32105:C32106"/>
    <mergeCell ref="C32107:C32108"/>
    <mergeCell ref="C32109:C32110"/>
    <mergeCell ref="C32111:C32112"/>
    <mergeCell ref="C32113:C32114"/>
    <mergeCell ref="C32115:C32116"/>
    <mergeCell ref="C32117:C32118"/>
    <mergeCell ref="C32119:C32120"/>
    <mergeCell ref="C32121:C32122"/>
    <mergeCell ref="C32123:C32124"/>
    <mergeCell ref="C32125:C32126"/>
    <mergeCell ref="C32127:C32128"/>
    <mergeCell ref="C32129:C32130"/>
    <mergeCell ref="C32131:C32132"/>
    <mergeCell ref="C32133:C32134"/>
    <mergeCell ref="C32135:C32136"/>
    <mergeCell ref="C32137:C32138"/>
    <mergeCell ref="C32139:C32140"/>
    <mergeCell ref="C32141:C32142"/>
    <mergeCell ref="C32143:C32144"/>
    <mergeCell ref="C32145:C32146"/>
    <mergeCell ref="C32147:C32148"/>
    <mergeCell ref="C32149:C32150"/>
    <mergeCell ref="C32151:C32152"/>
    <mergeCell ref="C32153:C32154"/>
    <mergeCell ref="C32155:C32156"/>
    <mergeCell ref="C32157:C32158"/>
    <mergeCell ref="C32159:C32160"/>
    <mergeCell ref="C32161:C32162"/>
    <mergeCell ref="C32163:C32164"/>
    <mergeCell ref="C32165:C32166"/>
    <mergeCell ref="C32167:C32168"/>
    <mergeCell ref="C32169:C32170"/>
    <mergeCell ref="C32171:C32172"/>
    <mergeCell ref="C32173:C32174"/>
    <mergeCell ref="C32175:C32176"/>
    <mergeCell ref="C32177:C32178"/>
    <mergeCell ref="C32179:C32180"/>
    <mergeCell ref="C32181:C32182"/>
    <mergeCell ref="C32183:C32184"/>
    <mergeCell ref="C32185:C32186"/>
    <mergeCell ref="C32187:C32188"/>
    <mergeCell ref="C32189:C32190"/>
    <mergeCell ref="C32191:C32192"/>
    <mergeCell ref="C32193:C32194"/>
    <mergeCell ref="C32195:C32196"/>
    <mergeCell ref="C32197:C32198"/>
    <mergeCell ref="C32199:C32200"/>
    <mergeCell ref="C32201:C32202"/>
    <mergeCell ref="C32203:C32204"/>
    <mergeCell ref="C32205:C32206"/>
    <mergeCell ref="C32207:C32208"/>
    <mergeCell ref="C32209:C32210"/>
    <mergeCell ref="C32211:C32212"/>
    <mergeCell ref="C32213:C32214"/>
    <mergeCell ref="C32215:C32216"/>
    <mergeCell ref="C32217:C32218"/>
    <mergeCell ref="C32219:C32220"/>
    <mergeCell ref="C32221:C32222"/>
    <mergeCell ref="C32223:C32224"/>
    <mergeCell ref="C32225:C32226"/>
    <mergeCell ref="C32227:C32228"/>
    <mergeCell ref="C32229:C32230"/>
    <mergeCell ref="C32231:C32232"/>
    <mergeCell ref="C32233:C32234"/>
    <mergeCell ref="C32235:C32236"/>
    <mergeCell ref="C32237:C32238"/>
    <mergeCell ref="C32239:C32240"/>
    <mergeCell ref="C32241:C32242"/>
    <mergeCell ref="C32243:C32244"/>
    <mergeCell ref="C32245:C32246"/>
    <mergeCell ref="C32247:C32248"/>
    <mergeCell ref="C32249:C32250"/>
    <mergeCell ref="C32251:C32252"/>
    <mergeCell ref="C32253:C32254"/>
    <mergeCell ref="C32255:C32256"/>
    <mergeCell ref="C32257:C32258"/>
    <mergeCell ref="C32259:C32260"/>
    <mergeCell ref="C32261:C32262"/>
    <mergeCell ref="C32263:C32264"/>
    <mergeCell ref="C32265:C32266"/>
    <mergeCell ref="C32267:C32268"/>
    <mergeCell ref="C32269:C32270"/>
    <mergeCell ref="C32271:C32272"/>
    <mergeCell ref="C32273:C32274"/>
    <mergeCell ref="C32275:C32276"/>
    <mergeCell ref="C32277:C32278"/>
    <mergeCell ref="C32279:C32280"/>
    <mergeCell ref="C32281:C32282"/>
    <mergeCell ref="C32283:C32284"/>
    <mergeCell ref="C32285:C32286"/>
    <mergeCell ref="C32287:C32288"/>
    <mergeCell ref="C32289:C32290"/>
    <mergeCell ref="C32291:C32292"/>
    <mergeCell ref="C32293:C32294"/>
    <mergeCell ref="C32295:C32296"/>
    <mergeCell ref="C32297:C32298"/>
    <mergeCell ref="C32299:C32300"/>
    <mergeCell ref="C32301:C32302"/>
    <mergeCell ref="C32303:C32304"/>
    <mergeCell ref="C32305:C32306"/>
    <mergeCell ref="C32307:C32308"/>
    <mergeCell ref="C32309:C32310"/>
    <mergeCell ref="C32311:C32312"/>
    <mergeCell ref="C32313:C32314"/>
    <mergeCell ref="C32315:C32316"/>
    <mergeCell ref="C32317:C32318"/>
    <mergeCell ref="C32319:C32320"/>
    <mergeCell ref="C32321:C32322"/>
    <mergeCell ref="C32323:C32324"/>
    <mergeCell ref="C32325:C32326"/>
    <mergeCell ref="C32327:C32328"/>
    <mergeCell ref="C32329:C32330"/>
    <mergeCell ref="C32331:C32332"/>
    <mergeCell ref="C32333:C32334"/>
    <mergeCell ref="C32335:C32336"/>
    <mergeCell ref="C32337:C32338"/>
    <mergeCell ref="C32339:C32340"/>
    <mergeCell ref="C32341:C32342"/>
    <mergeCell ref="C32343:C32344"/>
    <mergeCell ref="C32345:C32346"/>
    <mergeCell ref="C32347:C32348"/>
    <mergeCell ref="C32349:C32350"/>
    <mergeCell ref="C32351:C32352"/>
    <mergeCell ref="C32353:C32354"/>
    <mergeCell ref="C32355:C32356"/>
    <mergeCell ref="C32357:C32358"/>
    <mergeCell ref="C32359:C32360"/>
    <mergeCell ref="C32361:C32362"/>
    <mergeCell ref="C32363:C32364"/>
    <mergeCell ref="C32365:C32366"/>
    <mergeCell ref="C32367:C32368"/>
    <mergeCell ref="C32369:C32370"/>
    <mergeCell ref="C32371:C32372"/>
    <mergeCell ref="C32373:C32374"/>
    <mergeCell ref="C32375:C32376"/>
    <mergeCell ref="C32377:C32378"/>
    <mergeCell ref="C32379:C32380"/>
    <mergeCell ref="C32381:C32382"/>
    <mergeCell ref="C32383:C32384"/>
    <mergeCell ref="C32385:C32386"/>
    <mergeCell ref="C32387:C32388"/>
    <mergeCell ref="C32389:C32390"/>
    <mergeCell ref="C32391:C32392"/>
    <mergeCell ref="C32393:C32394"/>
    <mergeCell ref="C32395:C32396"/>
    <mergeCell ref="C32397:C32398"/>
    <mergeCell ref="C32399:C32400"/>
    <mergeCell ref="C32401:C32402"/>
    <mergeCell ref="C32403:C32404"/>
    <mergeCell ref="C32405:C32406"/>
    <mergeCell ref="C32407:C32408"/>
    <mergeCell ref="C32409:C32410"/>
    <mergeCell ref="C32411:C32412"/>
    <mergeCell ref="C32413:C32414"/>
    <mergeCell ref="C32415:C32416"/>
    <mergeCell ref="C32417:C32418"/>
    <mergeCell ref="C32419:C32420"/>
    <mergeCell ref="C32421:C32422"/>
    <mergeCell ref="C32423:C32424"/>
    <mergeCell ref="C32425:C32426"/>
    <mergeCell ref="C32427:C32428"/>
    <mergeCell ref="C32429:C32430"/>
    <mergeCell ref="C32431:C32432"/>
    <mergeCell ref="C32433:C32434"/>
    <mergeCell ref="C32435:C32436"/>
    <mergeCell ref="C32437:C32438"/>
    <mergeCell ref="C32439:C32440"/>
    <mergeCell ref="C32441:C32442"/>
    <mergeCell ref="C32443:C32444"/>
    <mergeCell ref="C32445:C32446"/>
    <mergeCell ref="C32447:C32448"/>
    <mergeCell ref="C32449:C32450"/>
    <mergeCell ref="C32451:C32452"/>
    <mergeCell ref="C32453:C32454"/>
    <mergeCell ref="C32455:C32456"/>
    <mergeCell ref="C32457:C32458"/>
    <mergeCell ref="C32459:C32460"/>
    <mergeCell ref="C32461:C32462"/>
    <mergeCell ref="C32463:C32464"/>
    <mergeCell ref="C32465:C32466"/>
    <mergeCell ref="C32467:C32468"/>
    <mergeCell ref="C32469:C32470"/>
    <mergeCell ref="C32471:C32472"/>
    <mergeCell ref="C32473:C32474"/>
    <mergeCell ref="C32475:C32476"/>
    <mergeCell ref="C32477:C32478"/>
    <mergeCell ref="C32479:C32480"/>
    <mergeCell ref="C32481:C32482"/>
    <mergeCell ref="C32483:C32484"/>
    <mergeCell ref="C32485:C32486"/>
    <mergeCell ref="C32487:C32488"/>
    <mergeCell ref="C32489:C32490"/>
    <mergeCell ref="C32491:C32492"/>
    <mergeCell ref="C32493:C32494"/>
    <mergeCell ref="C32495:C32496"/>
    <mergeCell ref="C32497:C32498"/>
    <mergeCell ref="C32499:C32500"/>
    <mergeCell ref="C32501:C32502"/>
    <mergeCell ref="C32503:C32504"/>
    <mergeCell ref="C32505:C32506"/>
    <mergeCell ref="C32507:C32508"/>
    <mergeCell ref="C32509:C32510"/>
    <mergeCell ref="C32511:C32512"/>
    <mergeCell ref="C32513:C32514"/>
    <mergeCell ref="C32515:C32516"/>
    <mergeCell ref="C32517:C32518"/>
    <mergeCell ref="C32519:C32520"/>
    <mergeCell ref="C32521:C32522"/>
    <mergeCell ref="C32523:C32524"/>
    <mergeCell ref="C32525:C32526"/>
    <mergeCell ref="C32527:C32528"/>
    <mergeCell ref="C32529:C32530"/>
    <mergeCell ref="C32531:C32532"/>
    <mergeCell ref="C32533:C32534"/>
    <mergeCell ref="C32535:C32536"/>
    <mergeCell ref="C32537:C32538"/>
    <mergeCell ref="C32539:C32540"/>
    <mergeCell ref="C32541:C32542"/>
    <mergeCell ref="C32543:C32544"/>
    <mergeCell ref="C32545:C32546"/>
    <mergeCell ref="C32547:C32548"/>
    <mergeCell ref="C32549:C32550"/>
    <mergeCell ref="C32551:C32552"/>
    <mergeCell ref="C32553:C32554"/>
    <mergeCell ref="C32555:C32556"/>
    <mergeCell ref="C32557:C32558"/>
    <mergeCell ref="C32559:C32560"/>
    <mergeCell ref="C32561:C32562"/>
    <mergeCell ref="C32563:C32564"/>
    <mergeCell ref="C32565:C32566"/>
    <mergeCell ref="C32567:C32568"/>
    <mergeCell ref="C32569:C32570"/>
    <mergeCell ref="C32571:C32572"/>
    <mergeCell ref="C32573:C32574"/>
    <mergeCell ref="C32575:C32576"/>
    <mergeCell ref="C32577:C32578"/>
    <mergeCell ref="C32579:C32580"/>
    <mergeCell ref="C32581:C32582"/>
    <mergeCell ref="C32583:C32584"/>
    <mergeCell ref="C32585:C32586"/>
    <mergeCell ref="C32587:C32588"/>
    <mergeCell ref="C32589:C32590"/>
    <mergeCell ref="C32591:C32592"/>
    <mergeCell ref="C32593:C32594"/>
    <mergeCell ref="C32595:C32596"/>
    <mergeCell ref="C32597:C32598"/>
    <mergeCell ref="C32599:C32600"/>
    <mergeCell ref="C32601:C32602"/>
    <mergeCell ref="C32603:C32604"/>
    <mergeCell ref="C32605:C32606"/>
    <mergeCell ref="C32607:C32608"/>
    <mergeCell ref="C32609:C32610"/>
    <mergeCell ref="C32611:C32612"/>
    <mergeCell ref="C32613:C32614"/>
    <mergeCell ref="C32615:C32616"/>
    <mergeCell ref="C32617:C32618"/>
    <mergeCell ref="C32619:C32620"/>
    <mergeCell ref="C32621:C32622"/>
    <mergeCell ref="C32623:C32624"/>
    <mergeCell ref="C32625:C32626"/>
    <mergeCell ref="C32627:C32628"/>
    <mergeCell ref="C32629:C32630"/>
    <mergeCell ref="C32631:C32632"/>
    <mergeCell ref="C32633:C32634"/>
    <mergeCell ref="C32635:C32636"/>
    <mergeCell ref="C32637:C32638"/>
    <mergeCell ref="C32639:C32640"/>
    <mergeCell ref="C32641:C32642"/>
    <mergeCell ref="C32643:C32644"/>
    <mergeCell ref="C32645:C32646"/>
    <mergeCell ref="C32647:C32648"/>
    <mergeCell ref="C32649:C32650"/>
    <mergeCell ref="C32651:C32652"/>
    <mergeCell ref="C32653:C32654"/>
    <mergeCell ref="C32655:C32656"/>
    <mergeCell ref="C32657:C32658"/>
    <mergeCell ref="C32659:C32660"/>
    <mergeCell ref="C32661:C32662"/>
    <mergeCell ref="C32663:C32664"/>
    <mergeCell ref="C32665:C32666"/>
    <mergeCell ref="C32667:C32668"/>
    <mergeCell ref="C32669:C32670"/>
    <mergeCell ref="C32671:C32672"/>
    <mergeCell ref="C32673:C32674"/>
    <mergeCell ref="C32675:C32676"/>
    <mergeCell ref="C32677:C32678"/>
    <mergeCell ref="C32679:C32680"/>
    <mergeCell ref="C32681:C32682"/>
    <mergeCell ref="C32683:C32684"/>
    <mergeCell ref="C32685:C32686"/>
    <mergeCell ref="C32687:C32688"/>
    <mergeCell ref="C32689:C32690"/>
    <mergeCell ref="C32691:C32692"/>
    <mergeCell ref="C32693:C32694"/>
    <mergeCell ref="C32695:C32696"/>
    <mergeCell ref="C32697:C32698"/>
    <mergeCell ref="C32699:C32700"/>
    <mergeCell ref="C32701:C32702"/>
    <mergeCell ref="C32703:C32704"/>
    <mergeCell ref="C32705:C32706"/>
    <mergeCell ref="C32707:C32708"/>
    <mergeCell ref="C32709:C32710"/>
    <mergeCell ref="C32711:C32712"/>
    <mergeCell ref="C32713:C32714"/>
    <mergeCell ref="C32715:C32716"/>
    <mergeCell ref="C32717:C32718"/>
    <mergeCell ref="C32719:C32720"/>
    <mergeCell ref="C32721:C32722"/>
    <mergeCell ref="C32723:C32724"/>
    <mergeCell ref="C32725:C32726"/>
    <mergeCell ref="C32727:C32728"/>
    <mergeCell ref="C32729:C32730"/>
    <mergeCell ref="C32731:C32732"/>
    <mergeCell ref="C32733:C32734"/>
    <mergeCell ref="C32735:C32736"/>
    <mergeCell ref="C32737:C32738"/>
    <mergeCell ref="C32739:C32740"/>
    <mergeCell ref="C32741:C32742"/>
    <mergeCell ref="C32743:C32744"/>
    <mergeCell ref="C32745:C32746"/>
    <mergeCell ref="C32747:C32748"/>
    <mergeCell ref="C32749:C32750"/>
    <mergeCell ref="C32751:C32752"/>
    <mergeCell ref="C32753:C32754"/>
    <mergeCell ref="C32755:C32756"/>
    <mergeCell ref="C32757:C32758"/>
    <mergeCell ref="C32759:C32760"/>
    <mergeCell ref="C32761:C32762"/>
    <mergeCell ref="C32763:C32764"/>
    <mergeCell ref="C32765:C32766"/>
    <mergeCell ref="C32767:C32768"/>
    <mergeCell ref="C32769:C32770"/>
    <mergeCell ref="C32771:C32772"/>
    <mergeCell ref="C32773:C32774"/>
    <mergeCell ref="C32775:C32776"/>
    <mergeCell ref="C32777:C32778"/>
    <mergeCell ref="C32779:C32780"/>
    <mergeCell ref="C32781:C32782"/>
    <mergeCell ref="C32783:C32784"/>
    <mergeCell ref="C32785:C32786"/>
    <mergeCell ref="C32787:C32788"/>
    <mergeCell ref="C32789:C32790"/>
    <mergeCell ref="C32791:C32792"/>
    <mergeCell ref="C32793:C32794"/>
    <mergeCell ref="C32795:C32796"/>
    <mergeCell ref="C32797:C32798"/>
    <mergeCell ref="C32799:C32800"/>
    <mergeCell ref="C32801:C32802"/>
    <mergeCell ref="C32803:C32804"/>
    <mergeCell ref="C32805:C32806"/>
    <mergeCell ref="C32807:C32808"/>
    <mergeCell ref="C32809:C32810"/>
    <mergeCell ref="C32811:C32812"/>
    <mergeCell ref="C32813:C32814"/>
    <mergeCell ref="C32815:C32816"/>
    <mergeCell ref="C32817:C32818"/>
    <mergeCell ref="C32819:C32820"/>
    <mergeCell ref="C32821:C32822"/>
    <mergeCell ref="C32823:C32824"/>
    <mergeCell ref="C32825:C32826"/>
    <mergeCell ref="C32827:C32828"/>
    <mergeCell ref="C32829:C32830"/>
    <mergeCell ref="C32831:C32832"/>
    <mergeCell ref="C32833:C32834"/>
    <mergeCell ref="C32835:C32836"/>
    <mergeCell ref="C32837:C32838"/>
    <mergeCell ref="C32839:C32840"/>
    <mergeCell ref="C32841:C32842"/>
    <mergeCell ref="C32843:C32844"/>
    <mergeCell ref="C32845:C32846"/>
    <mergeCell ref="C32847:C32848"/>
    <mergeCell ref="C32849:C32850"/>
    <mergeCell ref="C32851:C32852"/>
    <mergeCell ref="C32853:C32854"/>
    <mergeCell ref="C32855:C32856"/>
    <mergeCell ref="C32857:C32858"/>
    <mergeCell ref="C32859:C32860"/>
    <mergeCell ref="C32861:C32862"/>
    <mergeCell ref="C32863:C32864"/>
    <mergeCell ref="C32865:C32866"/>
    <mergeCell ref="C32867:C32868"/>
    <mergeCell ref="C32869:C32870"/>
    <mergeCell ref="C32871:C32872"/>
    <mergeCell ref="C32873:C32874"/>
    <mergeCell ref="C32875:C32876"/>
    <mergeCell ref="C32877:C32878"/>
    <mergeCell ref="C32879:C32880"/>
    <mergeCell ref="C32881:C32882"/>
    <mergeCell ref="C32883:C32884"/>
    <mergeCell ref="C32885:C32886"/>
    <mergeCell ref="C32887:C32888"/>
    <mergeCell ref="C32889:C32890"/>
    <mergeCell ref="C32891:C32892"/>
    <mergeCell ref="C32893:C32894"/>
    <mergeCell ref="C32895:C32896"/>
    <mergeCell ref="C32897:C32898"/>
    <mergeCell ref="C32899:C32900"/>
    <mergeCell ref="C32901:C32902"/>
    <mergeCell ref="C32903:C32904"/>
    <mergeCell ref="C32905:C32906"/>
    <mergeCell ref="C32907:C32908"/>
    <mergeCell ref="C32909:C32910"/>
    <mergeCell ref="C32911:C32912"/>
    <mergeCell ref="C32913:C32914"/>
    <mergeCell ref="C32915:C32916"/>
    <mergeCell ref="C32917:C32918"/>
    <mergeCell ref="C32919:C32920"/>
    <mergeCell ref="C32921:C32922"/>
    <mergeCell ref="C32923:C32924"/>
    <mergeCell ref="C32925:C32926"/>
    <mergeCell ref="C32927:C32928"/>
    <mergeCell ref="C32929:C32930"/>
    <mergeCell ref="C32931:C32932"/>
    <mergeCell ref="C32933:C32934"/>
    <mergeCell ref="C32935:C32936"/>
    <mergeCell ref="C32937:C32938"/>
    <mergeCell ref="C32939:C32940"/>
    <mergeCell ref="C32941:C32942"/>
    <mergeCell ref="C32943:C32944"/>
    <mergeCell ref="C32945:C32946"/>
    <mergeCell ref="C32947:C32948"/>
    <mergeCell ref="C32949:C32950"/>
    <mergeCell ref="C32951:C32952"/>
    <mergeCell ref="C32953:C32954"/>
    <mergeCell ref="C32955:C32956"/>
    <mergeCell ref="C32957:C32958"/>
    <mergeCell ref="C32959:C32960"/>
    <mergeCell ref="C32961:C32962"/>
    <mergeCell ref="C32963:C32964"/>
    <mergeCell ref="C32965:C32966"/>
    <mergeCell ref="C32967:C32968"/>
    <mergeCell ref="C32969:C32970"/>
    <mergeCell ref="C32971:C32972"/>
    <mergeCell ref="C32973:C32974"/>
    <mergeCell ref="C32975:C32976"/>
    <mergeCell ref="C32977:C32978"/>
    <mergeCell ref="C32979:C32980"/>
    <mergeCell ref="C32981:C32982"/>
    <mergeCell ref="C32983:C32984"/>
    <mergeCell ref="C32985:C32986"/>
    <mergeCell ref="C32987:C32988"/>
    <mergeCell ref="C32989:C32990"/>
    <mergeCell ref="C32991:C32992"/>
    <mergeCell ref="C32993:C32994"/>
    <mergeCell ref="C32995:C32996"/>
    <mergeCell ref="C32997:C32998"/>
    <mergeCell ref="C32999:C33000"/>
    <mergeCell ref="C33001:C33002"/>
    <mergeCell ref="C33003:C33004"/>
    <mergeCell ref="C33005:C33006"/>
    <mergeCell ref="C33007:C33008"/>
    <mergeCell ref="C33009:C33010"/>
    <mergeCell ref="C33011:C33012"/>
    <mergeCell ref="C33013:C33014"/>
    <mergeCell ref="C33015:C33016"/>
    <mergeCell ref="C33017:C33018"/>
    <mergeCell ref="C33019:C33020"/>
    <mergeCell ref="C33021:C33022"/>
    <mergeCell ref="C33023:C33024"/>
    <mergeCell ref="C33025:C33026"/>
    <mergeCell ref="C33027:C33028"/>
    <mergeCell ref="C33029:C33030"/>
    <mergeCell ref="C33031:C33032"/>
    <mergeCell ref="C33033:C33034"/>
    <mergeCell ref="C33035:C33036"/>
    <mergeCell ref="C33037:C33038"/>
    <mergeCell ref="C33039:C33040"/>
    <mergeCell ref="C33041:C33042"/>
    <mergeCell ref="C33043:C33044"/>
    <mergeCell ref="C33045:C33046"/>
    <mergeCell ref="C33047:C33048"/>
    <mergeCell ref="C33049:C33050"/>
    <mergeCell ref="C33051:C33052"/>
    <mergeCell ref="C33053:C33054"/>
    <mergeCell ref="C33055:C33056"/>
    <mergeCell ref="C33057:C33058"/>
    <mergeCell ref="C33059:C33060"/>
    <mergeCell ref="C33061:C33062"/>
    <mergeCell ref="C33063:C33064"/>
    <mergeCell ref="C33065:C33066"/>
    <mergeCell ref="C33067:C33068"/>
    <mergeCell ref="C33069:C33070"/>
    <mergeCell ref="C33071:C33072"/>
    <mergeCell ref="C33073:C33074"/>
    <mergeCell ref="C33075:C33076"/>
    <mergeCell ref="C33077:C33078"/>
    <mergeCell ref="C33079:C33080"/>
    <mergeCell ref="C33081:C33082"/>
    <mergeCell ref="C33083:C33084"/>
    <mergeCell ref="C33085:C33086"/>
    <mergeCell ref="C33087:C33088"/>
    <mergeCell ref="C33089:C33090"/>
    <mergeCell ref="C33091:C33092"/>
    <mergeCell ref="C33093:C33094"/>
    <mergeCell ref="C33095:C33096"/>
    <mergeCell ref="C33097:C33098"/>
    <mergeCell ref="C33099:C33100"/>
    <mergeCell ref="C33101:C33102"/>
    <mergeCell ref="C33103:C33104"/>
    <mergeCell ref="C33105:C33106"/>
    <mergeCell ref="C33107:C33108"/>
    <mergeCell ref="C33109:C33110"/>
    <mergeCell ref="C33111:C33112"/>
    <mergeCell ref="C33113:C33114"/>
    <mergeCell ref="C33115:C33116"/>
    <mergeCell ref="C33117:C33118"/>
    <mergeCell ref="C33119:C33120"/>
    <mergeCell ref="C33121:C33122"/>
    <mergeCell ref="C33123:C33124"/>
    <mergeCell ref="C33125:C33126"/>
    <mergeCell ref="C33127:C33128"/>
    <mergeCell ref="C33129:C33130"/>
    <mergeCell ref="C33131:C33132"/>
    <mergeCell ref="C33133:C33134"/>
    <mergeCell ref="C33135:C33136"/>
    <mergeCell ref="C33137:C33138"/>
    <mergeCell ref="C33139:C33140"/>
    <mergeCell ref="C33141:C33142"/>
    <mergeCell ref="C33143:C33144"/>
    <mergeCell ref="C33145:C33146"/>
    <mergeCell ref="C33147:C33148"/>
    <mergeCell ref="C33149:C33150"/>
    <mergeCell ref="C33151:C33152"/>
    <mergeCell ref="C33153:C33154"/>
    <mergeCell ref="C33155:C33156"/>
    <mergeCell ref="C33157:C33158"/>
    <mergeCell ref="C33159:C33160"/>
    <mergeCell ref="C33161:C33162"/>
    <mergeCell ref="C33163:C33164"/>
    <mergeCell ref="C33165:C33166"/>
    <mergeCell ref="C33167:C33168"/>
    <mergeCell ref="C33169:C33170"/>
    <mergeCell ref="C33171:C33172"/>
    <mergeCell ref="C33173:C33174"/>
    <mergeCell ref="C33175:C33176"/>
    <mergeCell ref="C33177:C33178"/>
    <mergeCell ref="C33179:C33180"/>
    <mergeCell ref="C33181:C33182"/>
    <mergeCell ref="C33183:C33184"/>
    <mergeCell ref="C33185:C33186"/>
    <mergeCell ref="C33187:C33188"/>
    <mergeCell ref="C33189:C33190"/>
    <mergeCell ref="C33191:C33192"/>
    <mergeCell ref="C33193:C33194"/>
    <mergeCell ref="C33195:C33196"/>
    <mergeCell ref="C33197:C33198"/>
    <mergeCell ref="C33199:C33200"/>
    <mergeCell ref="C33201:C33202"/>
    <mergeCell ref="C33203:C33204"/>
    <mergeCell ref="C33205:C33206"/>
    <mergeCell ref="C33207:C33208"/>
    <mergeCell ref="C33209:C33210"/>
    <mergeCell ref="C33211:C33212"/>
    <mergeCell ref="C33213:C33214"/>
    <mergeCell ref="C33215:C33216"/>
    <mergeCell ref="C33217:C33218"/>
    <mergeCell ref="C33219:C33220"/>
    <mergeCell ref="C33221:C33222"/>
    <mergeCell ref="C33223:C33224"/>
    <mergeCell ref="C33225:C33226"/>
    <mergeCell ref="C33227:C33228"/>
    <mergeCell ref="C33229:C33230"/>
    <mergeCell ref="C33231:C33232"/>
    <mergeCell ref="C33233:C33234"/>
    <mergeCell ref="C33235:C33236"/>
    <mergeCell ref="C33237:C33238"/>
    <mergeCell ref="C33239:C33240"/>
    <mergeCell ref="C33241:C33242"/>
    <mergeCell ref="C33243:C33244"/>
    <mergeCell ref="C33245:C33246"/>
    <mergeCell ref="C33247:C33248"/>
    <mergeCell ref="C33249:C33250"/>
    <mergeCell ref="C33251:C33252"/>
    <mergeCell ref="C33253:C33254"/>
    <mergeCell ref="C33255:C33256"/>
    <mergeCell ref="C33257:C33258"/>
    <mergeCell ref="C33259:C33260"/>
    <mergeCell ref="C33261:C33262"/>
    <mergeCell ref="C33263:C33264"/>
    <mergeCell ref="C33265:C33266"/>
    <mergeCell ref="C33267:C33268"/>
    <mergeCell ref="C33269:C33270"/>
    <mergeCell ref="C33271:C33272"/>
    <mergeCell ref="C33273:C33274"/>
    <mergeCell ref="C33275:C33276"/>
    <mergeCell ref="C33277:C33278"/>
    <mergeCell ref="C33279:C33280"/>
    <mergeCell ref="C33281:C33282"/>
    <mergeCell ref="C33283:C33284"/>
    <mergeCell ref="C33285:C33286"/>
    <mergeCell ref="C33287:C33288"/>
    <mergeCell ref="C33289:C33290"/>
    <mergeCell ref="C33291:C33292"/>
    <mergeCell ref="C33293:C33294"/>
    <mergeCell ref="C33295:C33296"/>
    <mergeCell ref="C33297:C33298"/>
    <mergeCell ref="C33299:C33300"/>
    <mergeCell ref="C33301:C33302"/>
    <mergeCell ref="C33303:C33304"/>
    <mergeCell ref="C33305:C33306"/>
    <mergeCell ref="C33307:C33308"/>
    <mergeCell ref="C33309:C33310"/>
    <mergeCell ref="C33311:C33312"/>
    <mergeCell ref="C33313:C33314"/>
    <mergeCell ref="C33315:C33316"/>
    <mergeCell ref="C33317:C33318"/>
    <mergeCell ref="C33319:C33320"/>
    <mergeCell ref="C33321:C33322"/>
    <mergeCell ref="C33323:C33324"/>
    <mergeCell ref="C33325:C33326"/>
    <mergeCell ref="C33327:C33328"/>
    <mergeCell ref="C33329:C33330"/>
    <mergeCell ref="C33331:C33332"/>
    <mergeCell ref="C33333:C33334"/>
    <mergeCell ref="C33335:C33336"/>
    <mergeCell ref="C33337:C33338"/>
    <mergeCell ref="C33339:C33340"/>
    <mergeCell ref="C33341:C33342"/>
    <mergeCell ref="C33343:C33344"/>
    <mergeCell ref="C33345:C33346"/>
    <mergeCell ref="C33347:C33348"/>
    <mergeCell ref="C33349:C33350"/>
    <mergeCell ref="C33351:C33352"/>
    <mergeCell ref="C33353:C33354"/>
    <mergeCell ref="C33355:C33356"/>
    <mergeCell ref="C33357:C33358"/>
    <mergeCell ref="C33359:C33360"/>
    <mergeCell ref="C33361:C33362"/>
    <mergeCell ref="C33363:C33364"/>
    <mergeCell ref="C33365:C33366"/>
    <mergeCell ref="C33367:C33368"/>
    <mergeCell ref="C33369:C33370"/>
    <mergeCell ref="C33371:C33372"/>
    <mergeCell ref="C33373:C33374"/>
    <mergeCell ref="C33375:C33376"/>
    <mergeCell ref="C33377:C33378"/>
    <mergeCell ref="C33379:C33380"/>
    <mergeCell ref="C33381:C33382"/>
    <mergeCell ref="C33383:C33384"/>
    <mergeCell ref="C33385:C33386"/>
    <mergeCell ref="C33387:C33388"/>
    <mergeCell ref="C33389:C33390"/>
    <mergeCell ref="C33391:C33392"/>
    <mergeCell ref="C33393:C33394"/>
    <mergeCell ref="C33395:C33396"/>
    <mergeCell ref="C33397:C33398"/>
    <mergeCell ref="C33399:C33400"/>
    <mergeCell ref="C33401:C33402"/>
    <mergeCell ref="C33403:C33404"/>
    <mergeCell ref="C33405:C33406"/>
    <mergeCell ref="C33407:C33408"/>
    <mergeCell ref="C33409:C33410"/>
    <mergeCell ref="C33411:C33412"/>
    <mergeCell ref="C33413:C33414"/>
    <mergeCell ref="C33415:C33416"/>
    <mergeCell ref="C33417:C33418"/>
    <mergeCell ref="C33419:C33420"/>
    <mergeCell ref="C33421:C33422"/>
    <mergeCell ref="C33423:C33424"/>
    <mergeCell ref="C33425:C33426"/>
    <mergeCell ref="C33427:C33428"/>
    <mergeCell ref="C33429:C33430"/>
    <mergeCell ref="C33431:C33432"/>
    <mergeCell ref="C33433:C33434"/>
    <mergeCell ref="C33435:C33436"/>
    <mergeCell ref="C33437:C33438"/>
    <mergeCell ref="C33439:C33440"/>
    <mergeCell ref="C33441:C33442"/>
    <mergeCell ref="C33443:C33444"/>
    <mergeCell ref="C33445:C33446"/>
    <mergeCell ref="C33447:C33448"/>
    <mergeCell ref="C33449:C33450"/>
    <mergeCell ref="C33451:C33452"/>
    <mergeCell ref="C33453:C33454"/>
    <mergeCell ref="C33455:C33456"/>
    <mergeCell ref="C33457:C33458"/>
    <mergeCell ref="C33459:C33460"/>
    <mergeCell ref="C33461:C33462"/>
    <mergeCell ref="C33463:C33464"/>
    <mergeCell ref="C33465:C33466"/>
    <mergeCell ref="C33467:C33468"/>
    <mergeCell ref="C33469:C33470"/>
    <mergeCell ref="C33471:C33472"/>
    <mergeCell ref="C33473:C33474"/>
    <mergeCell ref="C33475:C33476"/>
    <mergeCell ref="C33477:C33478"/>
    <mergeCell ref="C33479:C33480"/>
    <mergeCell ref="C33481:C33482"/>
    <mergeCell ref="C33483:C33484"/>
    <mergeCell ref="C33485:C33486"/>
    <mergeCell ref="C33487:C33488"/>
    <mergeCell ref="C33489:C33490"/>
    <mergeCell ref="C33491:C33492"/>
    <mergeCell ref="C33493:C33494"/>
    <mergeCell ref="C33495:C33496"/>
    <mergeCell ref="C33497:C33498"/>
    <mergeCell ref="C33499:C33500"/>
    <mergeCell ref="C33501:C33502"/>
    <mergeCell ref="C33503:C33504"/>
    <mergeCell ref="C33505:C33506"/>
    <mergeCell ref="C33507:C33508"/>
    <mergeCell ref="C33509:C33510"/>
    <mergeCell ref="C33511:C33512"/>
    <mergeCell ref="C33513:C33514"/>
    <mergeCell ref="C33515:C33516"/>
    <mergeCell ref="C33517:C33518"/>
    <mergeCell ref="C33519:C33520"/>
    <mergeCell ref="C33521:C33522"/>
    <mergeCell ref="C33523:C33524"/>
    <mergeCell ref="C33525:C33526"/>
    <mergeCell ref="C33527:C33528"/>
    <mergeCell ref="C33529:C33530"/>
    <mergeCell ref="C33531:C33532"/>
    <mergeCell ref="C33533:C33534"/>
    <mergeCell ref="C33535:C33536"/>
    <mergeCell ref="C33537:C33538"/>
    <mergeCell ref="C33539:C33540"/>
    <mergeCell ref="C33541:C33542"/>
    <mergeCell ref="C33543:C33544"/>
    <mergeCell ref="C33545:C33546"/>
    <mergeCell ref="C33547:C33548"/>
    <mergeCell ref="C33549:C33550"/>
    <mergeCell ref="C33551:C33552"/>
    <mergeCell ref="C33553:C33554"/>
    <mergeCell ref="C33555:C33556"/>
    <mergeCell ref="C33557:C33558"/>
    <mergeCell ref="C33559:C33560"/>
    <mergeCell ref="C33561:C33562"/>
    <mergeCell ref="C33563:C33564"/>
    <mergeCell ref="C33565:C33566"/>
    <mergeCell ref="C33567:C33568"/>
    <mergeCell ref="C33569:C33570"/>
    <mergeCell ref="C33571:C33572"/>
    <mergeCell ref="C33573:C33574"/>
    <mergeCell ref="C33575:C33576"/>
    <mergeCell ref="C33577:C33578"/>
    <mergeCell ref="C33579:C33580"/>
    <mergeCell ref="C33581:C33582"/>
    <mergeCell ref="C33583:C33584"/>
    <mergeCell ref="C33585:C33586"/>
    <mergeCell ref="C33587:C33588"/>
    <mergeCell ref="C33589:C33590"/>
    <mergeCell ref="C33591:C33592"/>
    <mergeCell ref="C33593:C33594"/>
    <mergeCell ref="C33595:C33596"/>
    <mergeCell ref="C33597:C33598"/>
    <mergeCell ref="C33599:C33600"/>
    <mergeCell ref="C33601:C33602"/>
    <mergeCell ref="C33603:C33604"/>
    <mergeCell ref="C33605:C33606"/>
    <mergeCell ref="C33607:C33608"/>
    <mergeCell ref="C33609:C33610"/>
    <mergeCell ref="C33611:C33612"/>
    <mergeCell ref="C33613:C33614"/>
    <mergeCell ref="C33615:C33616"/>
    <mergeCell ref="C33617:C33618"/>
    <mergeCell ref="C33619:C33620"/>
    <mergeCell ref="C33621:C33622"/>
    <mergeCell ref="C33623:C33624"/>
    <mergeCell ref="C33625:C33626"/>
    <mergeCell ref="C33627:C33628"/>
    <mergeCell ref="C33629:C33630"/>
    <mergeCell ref="C33631:C33632"/>
    <mergeCell ref="C33633:C33634"/>
    <mergeCell ref="C33635:C33636"/>
    <mergeCell ref="C33637:C33638"/>
    <mergeCell ref="C33639:C33640"/>
    <mergeCell ref="C33641:C33642"/>
    <mergeCell ref="C33643:C33644"/>
    <mergeCell ref="C33645:C33646"/>
    <mergeCell ref="C33647:C33648"/>
    <mergeCell ref="C33649:C33650"/>
    <mergeCell ref="C33651:C33652"/>
    <mergeCell ref="C33653:C33654"/>
    <mergeCell ref="C33655:C33656"/>
    <mergeCell ref="C33657:C33658"/>
    <mergeCell ref="C33659:C33660"/>
    <mergeCell ref="C33661:C33662"/>
    <mergeCell ref="C33663:C33664"/>
    <mergeCell ref="C33665:C33666"/>
    <mergeCell ref="C33667:C33668"/>
    <mergeCell ref="C33669:C33670"/>
    <mergeCell ref="C33671:C33672"/>
    <mergeCell ref="C33673:C33674"/>
    <mergeCell ref="C33675:C33676"/>
    <mergeCell ref="C33677:C33678"/>
    <mergeCell ref="C33679:C33680"/>
    <mergeCell ref="C33681:C33682"/>
    <mergeCell ref="C33683:C33684"/>
    <mergeCell ref="C33685:C33686"/>
    <mergeCell ref="C33687:C33688"/>
    <mergeCell ref="C33689:C33690"/>
    <mergeCell ref="C33691:C33692"/>
    <mergeCell ref="C33693:C33694"/>
    <mergeCell ref="C33695:C33696"/>
    <mergeCell ref="C33697:C33698"/>
    <mergeCell ref="C33699:C33700"/>
    <mergeCell ref="C33701:C33702"/>
    <mergeCell ref="C33703:C33704"/>
    <mergeCell ref="C33705:C33706"/>
    <mergeCell ref="C33707:C33708"/>
    <mergeCell ref="C33709:C33710"/>
    <mergeCell ref="C33711:C33712"/>
    <mergeCell ref="C33713:C33714"/>
    <mergeCell ref="C33715:C33716"/>
    <mergeCell ref="C33717:C33718"/>
    <mergeCell ref="C33719:C33720"/>
    <mergeCell ref="C33721:C33722"/>
    <mergeCell ref="C33723:C33724"/>
    <mergeCell ref="C33725:C33726"/>
    <mergeCell ref="C33727:C33728"/>
    <mergeCell ref="C33729:C33730"/>
    <mergeCell ref="C33731:C33732"/>
    <mergeCell ref="C33733:C33734"/>
    <mergeCell ref="C33735:C33736"/>
    <mergeCell ref="C33737:C33738"/>
    <mergeCell ref="C33739:C33740"/>
    <mergeCell ref="C33741:C33742"/>
    <mergeCell ref="C33743:C33744"/>
    <mergeCell ref="C33745:C33746"/>
    <mergeCell ref="C33747:C33748"/>
    <mergeCell ref="C33749:C33750"/>
    <mergeCell ref="C33751:C33752"/>
    <mergeCell ref="C33753:C33754"/>
    <mergeCell ref="C33755:C33756"/>
    <mergeCell ref="C33757:C33758"/>
    <mergeCell ref="C33759:C33760"/>
    <mergeCell ref="C33761:C33762"/>
    <mergeCell ref="C33763:C33764"/>
    <mergeCell ref="C33765:C33766"/>
    <mergeCell ref="C33767:C33768"/>
    <mergeCell ref="C33769:C33770"/>
    <mergeCell ref="C33771:C33772"/>
    <mergeCell ref="C33773:C33774"/>
    <mergeCell ref="C33775:C33776"/>
    <mergeCell ref="C33777:C33778"/>
    <mergeCell ref="C33779:C33780"/>
    <mergeCell ref="C33781:C33782"/>
    <mergeCell ref="C33783:C33784"/>
    <mergeCell ref="C33785:C33786"/>
    <mergeCell ref="C33787:C33788"/>
    <mergeCell ref="C33789:C33790"/>
    <mergeCell ref="C33791:C33792"/>
    <mergeCell ref="C33793:C33794"/>
    <mergeCell ref="C33795:C33796"/>
    <mergeCell ref="C33797:C33798"/>
    <mergeCell ref="C33799:C33800"/>
    <mergeCell ref="C33801:C33802"/>
    <mergeCell ref="C33803:C33804"/>
    <mergeCell ref="C33805:C33806"/>
    <mergeCell ref="C33807:C33808"/>
    <mergeCell ref="C33809:C33810"/>
    <mergeCell ref="C33811:C33812"/>
    <mergeCell ref="C33813:C33814"/>
    <mergeCell ref="C33815:C33816"/>
    <mergeCell ref="C33817:C33818"/>
    <mergeCell ref="C33819:C33820"/>
    <mergeCell ref="C33821:C33822"/>
    <mergeCell ref="C33823:C33824"/>
    <mergeCell ref="C33825:C33826"/>
    <mergeCell ref="C33827:C33828"/>
    <mergeCell ref="C33829:C33830"/>
    <mergeCell ref="C33831:C33832"/>
    <mergeCell ref="C33833:C33834"/>
    <mergeCell ref="C33835:C33836"/>
    <mergeCell ref="C33837:C33838"/>
    <mergeCell ref="C33839:C33840"/>
    <mergeCell ref="C33841:C33842"/>
    <mergeCell ref="C33843:C33844"/>
    <mergeCell ref="C33845:C33846"/>
    <mergeCell ref="C33847:C33848"/>
    <mergeCell ref="C33849:C33850"/>
    <mergeCell ref="C33851:C33852"/>
    <mergeCell ref="C33853:C33854"/>
    <mergeCell ref="C33855:C33856"/>
    <mergeCell ref="C33857:C33858"/>
    <mergeCell ref="C33859:C33860"/>
    <mergeCell ref="C33861:C33862"/>
    <mergeCell ref="C33863:C33864"/>
    <mergeCell ref="C33865:C33866"/>
    <mergeCell ref="C33867:C33868"/>
    <mergeCell ref="C33869:C33870"/>
    <mergeCell ref="C33871:C33872"/>
    <mergeCell ref="C33873:C33874"/>
    <mergeCell ref="C33875:C33876"/>
    <mergeCell ref="C33877:C33878"/>
    <mergeCell ref="C33879:C33880"/>
    <mergeCell ref="C33881:C33882"/>
    <mergeCell ref="C33883:C33884"/>
    <mergeCell ref="C33885:C33886"/>
    <mergeCell ref="C33887:C33888"/>
    <mergeCell ref="C33889:C33890"/>
    <mergeCell ref="C33891:C33892"/>
    <mergeCell ref="C33893:C33894"/>
    <mergeCell ref="C33895:C33896"/>
    <mergeCell ref="C33897:C33898"/>
    <mergeCell ref="C33899:C33900"/>
    <mergeCell ref="C33901:C33902"/>
    <mergeCell ref="C33903:C33904"/>
    <mergeCell ref="C33905:C33906"/>
    <mergeCell ref="C33907:C33908"/>
    <mergeCell ref="C33909:C33910"/>
    <mergeCell ref="C33911:C33912"/>
    <mergeCell ref="C33913:C33914"/>
    <mergeCell ref="C33915:C33916"/>
    <mergeCell ref="C33917:C33918"/>
    <mergeCell ref="C33919:C33920"/>
    <mergeCell ref="C33921:C33922"/>
    <mergeCell ref="C33923:C33924"/>
    <mergeCell ref="C33925:C33926"/>
    <mergeCell ref="C33927:C33928"/>
    <mergeCell ref="C33929:C33930"/>
    <mergeCell ref="C33931:C33932"/>
    <mergeCell ref="C33933:C33934"/>
    <mergeCell ref="C33935:C33936"/>
    <mergeCell ref="C33937:C33938"/>
    <mergeCell ref="C33939:C33940"/>
    <mergeCell ref="C33941:C33942"/>
    <mergeCell ref="C33943:C33944"/>
    <mergeCell ref="C33945:C33946"/>
    <mergeCell ref="C33947:C33948"/>
    <mergeCell ref="C33949:C33950"/>
    <mergeCell ref="C33951:C33952"/>
    <mergeCell ref="C33953:C33954"/>
    <mergeCell ref="C33955:C33956"/>
    <mergeCell ref="C33957:C33958"/>
    <mergeCell ref="C33959:C33960"/>
    <mergeCell ref="C33961:C33962"/>
    <mergeCell ref="C33963:C33964"/>
    <mergeCell ref="C33965:C33966"/>
    <mergeCell ref="C33967:C33968"/>
    <mergeCell ref="C33969:C33970"/>
    <mergeCell ref="C33971:C33972"/>
    <mergeCell ref="C33973:C33974"/>
    <mergeCell ref="C33975:C33976"/>
    <mergeCell ref="C33977:C33978"/>
    <mergeCell ref="C33979:C33980"/>
    <mergeCell ref="C33981:C33982"/>
    <mergeCell ref="C33983:C33984"/>
    <mergeCell ref="C33985:C33986"/>
    <mergeCell ref="C33987:C33988"/>
    <mergeCell ref="C33989:C33990"/>
    <mergeCell ref="C33991:C33992"/>
    <mergeCell ref="C33993:C33994"/>
    <mergeCell ref="C33995:C33996"/>
    <mergeCell ref="C33997:C33998"/>
    <mergeCell ref="C33999:C34000"/>
    <mergeCell ref="C34001:C34002"/>
    <mergeCell ref="C34003:C34004"/>
    <mergeCell ref="C34005:C34006"/>
    <mergeCell ref="C34007:C34008"/>
    <mergeCell ref="C34009:C34010"/>
    <mergeCell ref="C34011:C34012"/>
    <mergeCell ref="C34013:C34014"/>
    <mergeCell ref="C34015:C34016"/>
    <mergeCell ref="C34017:C34018"/>
    <mergeCell ref="C34019:C34020"/>
    <mergeCell ref="C34021:C34022"/>
    <mergeCell ref="C34023:C34024"/>
    <mergeCell ref="C34025:C34026"/>
    <mergeCell ref="C34027:C34028"/>
    <mergeCell ref="C34029:C34030"/>
    <mergeCell ref="C34031:C34032"/>
    <mergeCell ref="C34033:C34034"/>
    <mergeCell ref="C34035:C34036"/>
    <mergeCell ref="C34037:C34038"/>
    <mergeCell ref="C34039:C34040"/>
    <mergeCell ref="C34041:C34042"/>
    <mergeCell ref="C34043:C34044"/>
    <mergeCell ref="C34045:C34046"/>
    <mergeCell ref="C34047:C34048"/>
    <mergeCell ref="C34049:C34050"/>
    <mergeCell ref="C34051:C34052"/>
    <mergeCell ref="C34053:C34054"/>
    <mergeCell ref="C34055:C34056"/>
    <mergeCell ref="C34057:C34058"/>
    <mergeCell ref="C34059:C34060"/>
    <mergeCell ref="C34061:C34062"/>
    <mergeCell ref="C34063:C34064"/>
    <mergeCell ref="C34065:C34066"/>
    <mergeCell ref="C34067:C34068"/>
    <mergeCell ref="C34069:C34070"/>
    <mergeCell ref="C34071:C34072"/>
    <mergeCell ref="C34073:C34074"/>
    <mergeCell ref="C34075:C34076"/>
    <mergeCell ref="C34077:C34078"/>
    <mergeCell ref="C34079:C34080"/>
    <mergeCell ref="C34081:C34082"/>
    <mergeCell ref="C34083:C34084"/>
    <mergeCell ref="C34085:C34086"/>
    <mergeCell ref="C34087:C34088"/>
    <mergeCell ref="C34089:C34090"/>
    <mergeCell ref="C34091:C34092"/>
    <mergeCell ref="C34093:C34094"/>
    <mergeCell ref="C34095:C34096"/>
    <mergeCell ref="C34097:C34098"/>
    <mergeCell ref="C34099:C34100"/>
    <mergeCell ref="C34101:C34102"/>
    <mergeCell ref="C34103:C34104"/>
    <mergeCell ref="C34105:C34106"/>
    <mergeCell ref="C34107:C34108"/>
    <mergeCell ref="C34109:C34110"/>
    <mergeCell ref="C34111:C34112"/>
    <mergeCell ref="C34113:C34114"/>
    <mergeCell ref="C34115:C34116"/>
    <mergeCell ref="C34117:C34118"/>
    <mergeCell ref="C34119:C34120"/>
    <mergeCell ref="C34121:C34122"/>
    <mergeCell ref="C34123:C34124"/>
    <mergeCell ref="C34125:C34126"/>
    <mergeCell ref="C34127:C34128"/>
    <mergeCell ref="C34129:C34130"/>
    <mergeCell ref="C34131:C34132"/>
    <mergeCell ref="C34133:C34134"/>
    <mergeCell ref="C34135:C34136"/>
    <mergeCell ref="C34137:C34138"/>
    <mergeCell ref="C34139:C34140"/>
    <mergeCell ref="C34141:C34142"/>
    <mergeCell ref="C34143:C34144"/>
    <mergeCell ref="C34145:C34146"/>
    <mergeCell ref="C34147:C34148"/>
    <mergeCell ref="C34149:C34150"/>
    <mergeCell ref="C34151:C34152"/>
    <mergeCell ref="C34153:C34154"/>
    <mergeCell ref="C34155:C34156"/>
    <mergeCell ref="C34157:C34158"/>
    <mergeCell ref="C34159:C34160"/>
    <mergeCell ref="C34161:C34162"/>
    <mergeCell ref="C34163:C34164"/>
    <mergeCell ref="C34165:C34166"/>
    <mergeCell ref="C34167:C34168"/>
    <mergeCell ref="C34169:C34170"/>
    <mergeCell ref="C34171:C34172"/>
    <mergeCell ref="C34173:C34174"/>
    <mergeCell ref="C34175:C34176"/>
    <mergeCell ref="C34177:C34178"/>
    <mergeCell ref="C34179:C34180"/>
    <mergeCell ref="C34181:C34182"/>
    <mergeCell ref="C34183:C34184"/>
    <mergeCell ref="C34185:C34186"/>
    <mergeCell ref="C34187:C34188"/>
    <mergeCell ref="C34189:C34190"/>
    <mergeCell ref="C34191:C34192"/>
    <mergeCell ref="C34193:C34194"/>
    <mergeCell ref="C34195:C34196"/>
    <mergeCell ref="C34197:C34198"/>
    <mergeCell ref="C34199:C34200"/>
    <mergeCell ref="C34201:C34202"/>
    <mergeCell ref="C34203:C34204"/>
    <mergeCell ref="C34205:C34206"/>
    <mergeCell ref="C34207:C34208"/>
    <mergeCell ref="C34209:C34210"/>
    <mergeCell ref="C34211:C34212"/>
    <mergeCell ref="C34213:C34214"/>
    <mergeCell ref="C34215:C34216"/>
    <mergeCell ref="C34217:C34218"/>
    <mergeCell ref="C34219:C34220"/>
    <mergeCell ref="C34221:C34222"/>
    <mergeCell ref="C34223:C34224"/>
    <mergeCell ref="C34225:C34226"/>
    <mergeCell ref="C34227:C34228"/>
    <mergeCell ref="C34229:C34230"/>
    <mergeCell ref="C34231:C34232"/>
    <mergeCell ref="C34233:C34234"/>
    <mergeCell ref="C34235:C34236"/>
    <mergeCell ref="C34237:C34238"/>
    <mergeCell ref="C34239:C34240"/>
    <mergeCell ref="C34241:C34242"/>
    <mergeCell ref="C34243:C34244"/>
    <mergeCell ref="C34245:C34246"/>
    <mergeCell ref="C34247:C34248"/>
    <mergeCell ref="C34249:C34250"/>
    <mergeCell ref="C34251:C34252"/>
    <mergeCell ref="C34253:C34254"/>
    <mergeCell ref="C34255:C34256"/>
    <mergeCell ref="C34257:C34258"/>
    <mergeCell ref="C34259:C34260"/>
    <mergeCell ref="C34261:C34262"/>
    <mergeCell ref="C34263:C34264"/>
    <mergeCell ref="C34265:C34266"/>
    <mergeCell ref="C34267:C34268"/>
    <mergeCell ref="C34269:C34270"/>
    <mergeCell ref="C34271:C34272"/>
    <mergeCell ref="C34273:C34274"/>
    <mergeCell ref="C34275:C34276"/>
    <mergeCell ref="C34277:C34278"/>
    <mergeCell ref="C34279:C34280"/>
    <mergeCell ref="C34281:C34282"/>
    <mergeCell ref="C34283:C34284"/>
    <mergeCell ref="C34285:C34286"/>
    <mergeCell ref="C34287:C34288"/>
    <mergeCell ref="C34289:C34290"/>
    <mergeCell ref="C34291:C34292"/>
    <mergeCell ref="C34293:C34294"/>
    <mergeCell ref="C34295:C34296"/>
    <mergeCell ref="C34297:C34298"/>
    <mergeCell ref="C34299:C34300"/>
    <mergeCell ref="C34301:C34302"/>
    <mergeCell ref="C34303:C34304"/>
    <mergeCell ref="C34305:C34306"/>
    <mergeCell ref="C34307:C34308"/>
    <mergeCell ref="C34309:C34310"/>
    <mergeCell ref="C34311:C34312"/>
    <mergeCell ref="C34313:C34314"/>
    <mergeCell ref="C34315:C34316"/>
    <mergeCell ref="C34317:C34318"/>
    <mergeCell ref="C34319:C34320"/>
    <mergeCell ref="C34321:C34322"/>
    <mergeCell ref="C34323:C34324"/>
    <mergeCell ref="C34325:C34326"/>
    <mergeCell ref="C34327:C34328"/>
    <mergeCell ref="C34329:C34330"/>
    <mergeCell ref="C34331:C34332"/>
    <mergeCell ref="C34333:C34334"/>
    <mergeCell ref="C34335:C34336"/>
    <mergeCell ref="C34337:C34338"/>
    <mergeCell ref="C34339:C34340"/>
    <mergeCell ref="C34341:C34342"/>
    <mergeCell ref="C34343:C34344"/>
    <mergeCell ref="C34345:C34346"/>
    <mergeCell ref="C34347:C34348"/>
    <mergeCell ref="C34349:C34350"/>
    <mergeCell ref="C34351:C34352"/>
    <mergeCell ref="C34353:C34354"/>
    <mergeCell ref="C34355:C34356"/>
    <mergeCell ref="C34357:C34358"/>
    <mergeCell ref="C34359:C34360"/>
    <mergeCell ref="C34361:C34362"/>
    <mergeCell ref="C34363:C34364"/>
    <mergeCell ref="C34365:C34366"/>
    <mergeCell ref="C34367:C34368"/>
    <mergeCell ref="C34369:C34370"/>
    <mergeCell ref="C34371:C34372"/>
    <mergeCell ref="C34373:C34374"/>
    <mergeCell ref="C34375:C34376"/>
    <mergeCell ref="C34377:C34378"/>
    <mergeCell ref="C34379:C34380"/>
    <mergeCell ref="C34381:C34382"/>
    <mergeCell ref="C34383:C34384"/>
    <mergeCell ref="C34385:C34386"/>
    <mergeCell ref="C34387:C34388"/>
    <mergeCell ref="C34389:C34390"/>
    <mergeCell ref="C34391:C34392"/>
    <mergeCell ref="C34393:C34394"/>
    <mergeCell ref="C34395:C34396"/>
    <mergeCell ref="C34397:C34398"/>
    <mergeCell ref="C34399:C34400"/>
    <mergeCell ref="C34401:C34402"/>
    <mergeCell ref="C34403:C34404"/>
    <mergeCell ref="C34405:C34406"/>
    <mergeCell ref="C34407:C34408"/>
    <mergeCell ref="C34409:C34410"/>
    <mergeCell ref="C34411:C34412"/>
    <mergeCell ref="C34413:C34414"/>
    <mergeCell ref="C34415:C34416"/>
    <mergeCell ref="C34417:C34418"/>
    <mergeCell ref="C34419:C34420"/>
    <mergeCell ref="C34421:C34422"/>
    <mergeCell ref="C34423:C34424"/>
    <mergeCell ref="C34425:C34426"/>
    <mergeCell ref="C34427:C34428"/>
    <mergeCell ref="C34429:C34430"/>
    <mergeCell ref="C34431:C34432"/>
    <mergeCell ref="C34433:C34434"/>
    <mergeCell ref="C34435:C34436"/>
    <mergeCell ref="C34437:C34438"/>
    <mergeCell ref="C34439:C34440"/>
    <mergeCell ref="C34441:C34442"/>
    <mergeCell ref="C34443:C34444"/>
    <mergeCell ref="C34445:C34446"/>
    <mergeCell ref="C34447:C34448"/>
    <mergeCell ref="C34449:C34450"/>
    <mergeCell ref="C34451:C34452"/>
    <mergeCell ref="C34453:C34454"/>
    <mergeCell ref="C34455:C34456"/>
    <mergeCell ref="C34457:C34458"/>
    <mergeCell ref="C34459:C34460"/>
    <mergeCell ref="C34461:C34462"/>
    <mergeCell ref="C34463:C34464"/>
    <mergeCell ref="C34465:C34466"/>
    <mergeCell ref="C34467:C34468"/>
    <mergeCell ref="C34469:C34470"/>
    <mergeCell ref="C34471:C34472"/>
    <mergeCell ref="C34473:C34474"/>
    <mergeCell ref="C34475:C34476"/>
    <mergeCell ref="C34477:C34478"/>
    <mergeCell ref="C34479:C34480"/>
    <mergeCell ref="C34481:C34482"/>
    <mergeCell ref="C34483:C34484"/>
    <mergeCell ref="C34485:C34486"/>
    <mergeCell ref="C34487:C34488"/>
    <mergeCell ref="C34489:C34490"/>
    <mergeCell ref="C34491:C34492"/>
    <mergeCell ref="C34493:C34494"/>
    <mergeCell ref="C34495:C34496"/>
    <mergeCell ref="C34497:C34498"/>
    <mergeCell ref="C34499:C34500"/>
    <mergeCell ref="C34501:C34502"/>
    <mergeCell ref="C34503:C34504"/>
    <mergeCell ref="C34505:C34506"/>
    <mergeCell ref="C34507:C34508"/>
    <mergeCell ref="C34509:C34510"/>
    <mergeCell ref="C34511:C34512"/>
    <mergeCell ref="D3:D5"/>
    <mergeCell ref="D6:D8"/>
    <mergeCell ref="D9:D11"/>
    <mergeCell ref="D12:D14"/>
    <mergeCell ref="D15:D17"/>
    <mergeCell ref="D18:D20"/>
    <mergeCell ref="D21:D23"/>
    <mergeCell ref="D24:D26"/>
    <mergeCell ref="D27:D29"/>
    <mergeCell ref="D30:D32"/>
    <mergeCell ref="D33:D35"/>
    <mergeCell ref="D36:D38"/>
    <mergeCell ref="D39:D41"/>
    <mergeCell ref="D42:D44"/>
    <mergeCell ref="D45:D47"/>
    <mergeCell ref="D48:D50"/>
    <mergeCell ref="D51:D53"/>
    <mergeCell ref="D54:D56"/>
    <mergeCell ref="D57:D59"/>
    <mergeCell ref="D60:D62"/>
    <mergeCell ref="D63:D65"/>
    <mergeCell ref="D66:D68"/>
    <mergeCell ref="D69:D71"/>
    <mergeCell ref="D72:D74"/>
    <mergeCell ref="D75:D77"/>
    <mergeCell ref="D78:D80"/>
    <mergeCell ref="D81:D83"/>
    <mergeCell ref="D84:D86"/>
    <mergeCell ref="D87:D89"/>
    <mergeCell ref="D90:D92"/>
    <mergeCell ref="D93:D95"/>
    <mergeCell ref="D96:D98"/>
    <mergeCell ref="D99:D101"/>
    <mergeCell ref="D102:D104"/>
    <mergeCell ref="D105:D107"/>
    <mergeCell ref="D108:D110"/>
    <mergeCell ref="D111:D113"/>
    <mergeCell ref="D114:D116"/>
    <mergeCell ref="D117:D119"/>
    <mergeCell ref="D120:D122"/>
    <mergeCell ref="D123:D125"/>
    <mergeCell ref="D126:D128"/>
    <mergeCell ref="D129:D131"/>
    <mergeCell ref="D132:D134"/>
    <mergeCell ref="D135:D137"/>
    <mergeCell ref="D138:D140"/>
    <mergeCell ref="D141:D143"/>
    <mergeCell ref="D144:D146"/>
    <mergeCell ref="D147:D149"/>
    <mergeCell ref="D150:D152"/>
    <mergeCell ref="D153:D155"/>
    <mergeCell ref="D156:D158"/>
    <mergeCell ref="D159:D161"/>
    <mergeCell ref="D162:D164"/>
    <mergeCell ref="D165:D167"/>
    <mergeCell ref="D168:D170"/>
    <mergeCell ref="D171:D173"/>
    <mergeCell ref="D174:D176"/>
    <mergeCell ref="D177:D179"/>
    <mergeCell ref="D180:D182"/>
    <mergeCell ref="D183:D185"/>
    <mergeCell ref="D186:D188"/>
    <mergeCell ref="D189:D191"/>
    <mergeCell ref="D192:D194"/>
    <mergeCell ref="D195:D197"/>
    <mergeCell ref="D198:D200"/>
    <mergeCell ref="D201:D203"/>
    <mergeCell ref="D204:D206"/>
    <mergeCell ref="D207:D209"/>
    <mergeCell ref="D210:D212"/>
    <mergeCell ref="D213:D215"/>
    <mergeCell ref="D216:D218"/>
    <mergeCell ref="D219:D221"/>
    <mergeCell ref="D222:D224"/>
    <mergeCell ref="D225:D227"/>
    <mergeCell ref="D228:D230"/>
    <mergeCell ref="D231:D233"/>
    <mergeCell ref="D234:D236"/>
    <mergeCell ref="D237:D239"/>
    <mergeCell ref="D240:D242"/>
    <mergeCell ref="D243:D245"/>
    <mergeCell ref="D246:D248"/>
    <mergeCell ref="D249:D251"/>
    <mergeCell ref="D252:D254"/>
    <mergeCell ref="D255:D257"/>
    <mergeCell ref="D258:D260"/>
    <mergeCell ref="D261:D263"/>
    <mergeCell ref="D264:D266"/>
    <mergeCell ref="D267:D269"/>
    <mergeCell ref="D270:D272"/>
    <mergeCell ref="D273:D275"/>
    <mergeCell ref="D276:D278"/>
    <mergeCell ref="D279:D281"/>
    <mergeCell ref="D282:D284"/>
    <mergeCell ref="D285:D287"/>
    <mergeCell ref="D288:D290"/>
    <mergeCell ref="D291:D293"/>
    <mergeCell ref="D294:D296"/>
    <mergeCell ref="D297:D299"/>
    <mergeCell ref="D300:D302"/>
    <mergeCell ref="D303:D305"/>
    <mergeCell ref="D306:D308"/>
    <mergeCell ref="D309:D311"/>
    <mergeCell ref="D312:D314"/>
    <mergeCell ref="D315:D317"/>
    <mergeCell ref="D318:D320"/>
    <mergeCell ref="D321:D323"/>
    <mergeCell ref="D324:D326"/>
    <mergeCell ref="D327:D329"/>
    <mergeCell ref="D330:D332"/>
    <mergeCell ref="D333:D335"/>
    <mergeCell ref="D336:D338"/>
    <mergeCell ref="D339:D341"/>
    <mergeCell ref="D342:D344"/>
    <mergeCell ref="D345:D347"/>
    <mergeCell ref="D348:D350"/>
    <mergeCell ref="D351:D353"/>
    <mergeCell ref="D354:D356"/>
    <mergeCell ref="D357:D359"/>
    <mergeCell ref="D360:D362"/>
    <mergeCell ref="D363:D365"/>
    <mergeCell ref="D366:D368"/>
    <mergeCell ref="D369:D371"/>
    <mergeCell ref="D372:D374"/>
    <mergeCell ref="D375:D377"/>
    <mergeCell ref="D378:D380"/>
    <mergeCell ref="D381:D383"/>
    <mergeCell ref="D384:D386"/>
    <mergeCell ref="D387:D389"/>
    <mergeCell ref="D390:D392"/>
    <mergeCell ref="D393:D395"/>
    <mergeCell ref="D396:D398"/>
    <mergeCell ref="D399:D401"/>
    <mergeCell ref="D402:D404"/>
    <mergeCell ref="D405:D407"/>
    <mergeCell ref="D408:D410"/>
    <mergeCell ref="D411:D413"/>
    <mergeCell ref="D414:D416"/>
    <mergeCell ref="D417:D419"/>
    <mergeCell ref="D420:D422"/>
    <mergeCell ref="D423:D425"/>
    <mergeCell ref="D426:D428"/>
    <mergeCell ref="D429:D431"/>
    <mergeCell ref="D432:D434"/>
    <mergeCell ref="D435:D437"/>
    <mergeCell ref="D438:D440"/>
    <mergeCell ref="D441:D443"/>
    <mergeCell ref="D444:D446"/>
    <mergeCell ref="D447:D449"/>
    <mergeCell ref="D450:D452"/>
    <mergeCell ref="D453:D455"/>
    <mergeCell ref="D456:D458"/>
    <mergeCell ref="D459:D461"/>
    <mergeCell ref="D462:D464"/>
    <mergeCell ref="D465:D467"/>
    <mergeCell ref="D468:D470"/>
    <mergeCell ref="D471:D473"/>
    <mergeCell ref="D474:D476"/>
    <mergeCell ref="D477:D479"/>
    <mergeCell ref="D480:D482"/>
    <mergeCell ref="D483:D485"/>
    <mergeCell ref="D486:D488"/>
    <mergeCell ref="D489:D491"/>
    <mergeCell ref="D492:D494"/>
    <mergeCell ref="D495:D497"/>
    <mergeCell ref="D498:D500"/>
    <mergeCell ref="D501:D503"/>
    <mergeCell ref="D504:D506"/>
    <mergeCell ref="D507:D509"/>
    <mergeCell ref="D510:D512"/>
    <mergeCell ref="D513:D515"/>
    <mergeCell ref="D516:D518"/>
    <mergeCell ref="D519:D521"/>
    <mergeCell ref="D522:D524"/>
    <mergeCell ref="D525:D527"/>
    <mergeCell ref="D528:D530"/>
    <mergeCell ref="D531:D533"/>
    <mergeCell ref="D534:D536"/>
    <mergeCell ref="D537:D539"/>
    <mergeCell ref="D540:D542"/>
    <mergeCell ref="D543:D545"/>
    <mergeCell ref="D546:D548"/>
    <mergeCell ref="D549:D551"/>
    <mergeCell ref="D552:D554"/>
    <mergeCell ref="D555:D557"/>
    <mergeCell ref="D558:D560"/>
    <mergeCell ref="D561:D563"/>
    <mergeCell ref="D564:D566"/>
    <mergeCell ref="D567:D569"/>
    <mergeCell ref="D570:D572"/>
    <mergeCell ref="D573:D575"/>
    <mergeCell ref="D576:D578"/>
    <mergeCell ref="D579:D581"/>
    <mergeCell ref="D582:D584"/>
    <mergeCell ref="D585:D587"/>
    <mergeCell ref="D588:D590"/>
    <mergeCell ref="D591:D593"/>
    <mergeCell ref="D594:D596"/>
    <mergeCell ref="D597:D599"/>
    <mergeCell ref="D600:D602"/>
    <mergeCell ref="D603:D605"/>
    <mergeCell ref="D606:D608"/>
    <mergeCell ref="D609:D611"/>
    <mergeCell ref="D612:D614"/>
    <mergeCell ref="D615:D617"/>
    <mergeCell ref="D618:D620"/>
    <mergeCell ref="D621:D623"/>
    <mergeCell ref="D624:D626"/>
    <mergeCell ref="D627:D629"/>
    <mergeCell ref="D630:D632"/>
    <mergeCell ref="D633:D635"/>
    <mergeCell ref="D636:D638"/>
    <mergeCell ref="D639:D641"/>
    <mergeCell ref="D642:D644"/>
    <mergeCell ref="D645:D647"/>
    <mergeCell ref="D648:D650"/>
    <mergeCell ref="D651:D653"/>
    <mergeCell ref="D654:D656"/>
    <mergeCell ref="D657:D659"/>
    <mergeCell ref="D660:D662"/>
    <mergeCell ref="D663:D665"/>
    <mergeCell ref="D666:D668"/>
    <mergeCell ref="D669:D671"/>
    <mergeCell ref="D672:D674"/>
    <mergeCell ref="D675:D677"/>
    <mergeCell ref="D678:D680"/>
    <mergeCell ref="D681:D683"/>
    <mergeCell ref="D684:D686"/>
    <mergeCell ref="D687:D689"/>
    <mergeCell ref="D690:D692"/>
    <mergeCell ref="D693:D695"/>
    <mergeCell ref="D696:D698"/>
    <mergeCell ref="D699:D701"/>
    <mergeCell ref="D702:D704"/>
    <mergeCell ref="D705:D707"/>
    <mergeCell ref="D708:D710"/>
    <mergeCell ref="D711:D713"/>
    <mergeCell ref="D714:D716"/>
    <mergeCell ref="D717:D719"/>
    <mergeCell ref="D720:D722"/>
    <mergeCell ref="D723:D725"/>
    <mergeCell ref="D726:D728"/>
    <mergeCell ref="D729:D731"/>
    <mergeCell ref="D732:D734"/>
    <mergeCell ref="D735:D737"/>
    <mergeCell ref="D738:D740"/>
    <mergeCell ref="D741:D743"/>
    <mergeCell ref="D744:D746"/>
    <mergeCell ref="D747:D749"/>
    <mergeCell ref="D750:D752"/>
    <mergeCell ref="D753:D755"/>
    <mergeCell ref="D756:D758"/>
    <mergeCell ref="D759:D761"/>
    <mergeCell ref="D762:D764"/>
    <mergeCell ref="D765:D767"/>
    <mergeCell ref="D768:D770"/>
    <mergeCell ref="D771:D773"/>
    <mergeCell ref="D774:D776"/>
    <mergeCell ref="D777:D779"/>
    <mergeCell ref="D780:D782"/>
    <mergeCell ref="D783:D785"/>
    <mergeCell ref="D786:D788"/>
    <mergeCell ref="D789:D791"/>
    <mergeCell ref="D792:D794"/>
    <mergeCell ref="D795:D797"/>
    <mergeCell ref="D798:D800"/>
    <mergeCell ref="D801:D803"/>
    <mergeCell ref="D804:D806"/>
    <mergeCell ref="D807:D809"/>
    <mergeCell ref="D810:D812"/>
    <mergeCell ref="D813:D815"/>
    <mergeCell ref="D816:D818"/>
    <mergeCell ref="D819:D821"/>
    <mergeCell ref="D822:D824"/>
    <mergeCell ref="D825:D827"/>
    <mergeCell ref="D828:D830"/>
    <mergeCell ref="D831:D833"/>
    <mergeCell ref="D834:D836"/>
    <mergeCell ref="D837:D839"/>
    <mergeCell ref="D840:D842"/>
    <mergeCell ref="D843:D845"/>
    <mergeCell ref="D846:D848"/>
    <mergeCell ref="D849:D851"/>
    <mergeCell ref="D852:D854"/>
    <mergeCell ref="D855:D857"/>
    <mergeCell ref="D858:D860"/>
    <mergeCell ref="D861:D863"/>
    <mergeCell ref="D864:D866"/>
    <mergeCell ref="D867:D869"/>
    <mergeCell ref="D870:D872"/>
    <mergeCell ref="D873:D875"/>
    <mergeCell ref="D876:D878"/>
    <mergeCell ref="D879:D881"/>
    <mergeCell ref="D882:D884"/>
    <mergeCell ref="D885:D887"/>
    <mergeCell ref="D888:D890"/>
    <mergeCell ref="D891:D893"/>
    <mergeCell ref="D894:D896"/>
    <mergeCell ref="D897:D899"/>
    <mergeCell ref="D900:D902"/>
    <mergeCell ref="D903:D905"/>
    <mergeCell ref="D906:D908"/>
    <mergeCell ref="D909:D911"/>
    <mergeCell ref="D912:D914"/>
    <mergeCell ref="D915:D917"/>
    <mergeCell ref="D918:D920"/>
    <mergeCell ref="D921:D923"/>
    <mergeCell ref="D924:D926"/>
    <mergeCell ref="D927:D929"/>
    <mergeCell ref="D930:D932"/>
    <mergeCell ref="D933:D935"/>
    <mergeCell ref="D936:D938"/>
    <mergeCell ref="D939:D941"/>
    <mergeCell ref="D942:D944"/>
    <mergeCell ref="D945:D947"/>
    <mergeCell ref="D948:D950"/>
    <mergeCell ref="D951:D953"/>
    <mergeCell ref="D954:D956"/>
    <mergeCell ref="D957:D959"/>
    <mergeCell ref="D960:D962"/>
    <mergeCell ref="D963:D965"/>
    <mergeCell ref="D966:D968"/>
    <mergeCell ref="D970:D972"/>
    <mergeCell ref="D973:D975"/>
    <mergeCell ref="D976:D978"/>
    <mergeCell ref="D979:D981"/>
    <mergeCell ref="D982:D984"/>
    <mergeCell ref="D985:D987"/>
    <mergeCell ref="D988:D990"/>
    <mergeCell ref="D991:D993"/>
    <mergeCell ref="D994:D996"/>
    <mergeCell ref="D997:D999"/>
    <mergeCell ref="D1000:D1002"/>
    <mergeCell ref="D1003:D1005"/>
    <mergeCell ref="D1006:D1008"/>
    <mergeCell ref="D1009:D1011"/>
    <mergeCell ref="D1012:D1014"/>
    <mergeCell ref="D1015:D1017"/>
    <mergeCell ref="D1018:D1020"/>
    <mergeCell ref="D1021:D1023"/>
    <mergeCell ref="D1024:D1026"/>
    <mergeCell ref="D1027:D1029"/>
    <mergeCell ref="D1030:D1032"/>
    <mergeCell ref="D1033:D1035"/>
    <mergeCell ref="D1036:D1038"/>
    <mergeCell ref="D1039:D1041"/>
    <mergeCell ref="D1042:D1044"/>
    <mergeCell ref="D1045:D1047"/>
    <mergeCell ref="D1048:D1050"/>
    <mergeCell ref="D1051:D1053"/>
    <mergeCell ref="D1054:D1056"/>
    <mergeCell ref="D1057:D1059"/>
    <mergeCell ref="D1060:D1062"/>
    <mergeCell ref="D1063:D1065"/>
    <mergeCell ref="D1066:D1068"/>
    <mergeCell ref="D1069:D1071"/>
    <mergeCell ref="D1072:D1074"/>
    <mergeCell ref="D1075:D1077"/>
    <mergeCell ref="D1078:D1080"/>
    <mergeCell ref="D1081:D1083"/>
    <mergeCell ref="D1084:D1086"/>
    <mergeCell ref="D1087:D1089"/>
    <mergeCell ref="D1090:D1092"/>
    <mergeCell ref="D1093:D1095"/>
    <mergeCell ref="D1096:D1098"/>
    <mergeCell ref="D1099:D1101"/>
    <mergeCell ref="D1102:D1104"/>
    <mergeCell ref="D1105:D1107"/>
    <mergeCell ref="D1108:D1110"/>
    <mergeCell ref="D1111:D1113"/>
    <mergeCell ref="D1114:D1116"/>
    <mergeCell ref="D1117:D1119"/>
    <mergeCell ref="D1120:D1122"/>
    <mergeCell ref="D1123:D1125"/>
    <mergeCell ref="D1126:D1128"/>
    <mergeCell ref="D1129:D1131"/>
    <mergeCell ref="D1132:D1134"/>
    <mergeCell ref="D1135:D1137"/>
    <mergeCell ref="D1138:D1140"/>
    <mergeCell ref="D1141:D1143"/>
    <mergeCell ref="D1144:D1146"/>
    <mergeCell ref="D1147:D1149"/>
    <mergeCell ref="D1150:D1152"/>
    <mergeCell ref="D1153:D1155"/>
    <mergeCell ref="D1156:D1158"/>
    <mergeCell ref="D1159:D1161"/>
    <mergeCell ref="D1162:D1164"/>
    <mergeCell ref="D1165:D1167"/>
    <mergeCell ref="D1168:D1170"/>
    <mergeCell ref="D1171:D1173"/>
    <mergeCell ref="D1174:D1176"/>
    <mergeCell ref="D1177:D1179"/>
    <mergeCell ref="D1180:D1182"/>
    <mergeCell ref="D1183:D1185"/>
    <mergeCell ref="D1186:D1188"/>
    <mergeCell ref="D1189:D1191"/>
    <mergeCell ref="D1192:D1194"/>
    <mergeCell ref="D1195:D1197"/>
    <mergeCell ref="D1198:D1200"/>
    <mergeCell ref="D1201:D1203"/>
    <mergeCell ref="D1204:D1206"/>
    <mergeCell ref="D1207:D1209"/>
    <mergeCell ref="D1210:D1212"/>
    <mergeCell ref="D1213:D1215"/>
    <mergeCell ref="D1216:D1218"/>
    <mergeCell ref="D1219:D1221"/>
    <mergeCell ref="D1222:D1224"/>
    <mergeCell ref="D1225:D1227"/>
    <mergeCell ref="D1228:D1230"/>
    <mergeCell ref="D1231:D1233"/>
    <mergeCell ref="D1234:D1236"/>
    <mergeCell ref="D1237:D1239"/>
    <mergeCell ref="D1240:D1242"/>
    <mergeCell ref="D1243:D1245"/>
    <mergeCell ref="D1246:D1248"/>
    <mergeCell ref="D1249:D1251"/>
    <mergeCell ref="D1252:D1254"/>
    <mergeCell ref="D1255:D1257"/>
    <mergeCell ref="D1258:D1260"/>
    <mergeCell ref="D1261:D1263"/>
    <mergeCell ref="D1264:D1266"/>
    <mergeCell ref="D1267:D1269"/>
    <mergeCell ref="D1270:D1272"/>
    <mergeCell ref="D1273:D1275"/>
    <mergeCell ref="D1276:D1278"/>
    <mergeCell ref="D1279:D1281"/>
    <mergeCell ref="D1282:D1284"/>
    <mergeCell ref="D1285:D1287"/>
    <mergeCell ref="D1288:D1290"/>
    <mergeCell ref="D1291:D1293"/>
    <mergeCell ref="D1294:D1296"/>
    <mergeCell ref="D1297:D1299"/>
    <mergeCell ref="D1300:D1302"/>
    <mergeCell ref="D1303:D1305"/>
    <mergeCell ref="D1306:D1308"/>
    <mergeCell ref="D1309:D1311"/>
    <mergeCell ref="D1312:D1314"/>
    <mergeCell ref="D1315:D1317"/>
    <mergeCell ref="D1318:D1320"/>
    <mergeCell ref="D1321:D1323"/>
    <mergeCell ref="D1324:D1326"/>
    <mergeCell ref="D1327:D1329"/>
    <mergeCell ref="D1330:D1332"/>
    <mergeCell ref="D1333:D1335"/>
    <mergeCell ref="D1336:D1338"/>
    <mergeCell ref="D1339:D1341"/>
    <mergeCell ref="D1342:D1344"/>
    <mergeCell ref="D1345:D1347"/>
    <mergeCell ref="D1348:D1350"/>
    <mergeCell ref="D1351:D1353"/>
    <mergeCell ref="D1354:D1356"/>
    <mergeCell ref="D1357:D1359"/>
    <mergeCell ref="D1360:D1362"/>
    <mergeCell ref="D1363:D1365"/>
    <mergeCell ref="D1366:D1368"/>
    <mergeCell ref="D1369:D1371"/>
    <mergeCell ref="D1372:D1374"/>
    <mergeCell ref="D1375:D1377"/>
    <mergeCell ref="D1378:D1380"/>
    <mergeCell ref="D1381:D1383"/>
    <mergeCell ref="D1384:D1386"/>
    <mergeCell ref="D1387:D1389"/>
    <mergeCell ref="D1390:D1392"/>
    <mergeCell ref="D1393:D1395"/>
    <mergeCell ref="D1396:D1398"/>
    <mergeCell ref="D1399:D1401"/>
    <mergeCell ref="D1402:D1404"/>
    <mergeCell ref="D1405:D1407"/>
    <mergeCell ref="D1408:D1410"/>
    <mergeCell ref="D1411:D1413"/>
    <mergeCell ref="D1414:D1416"/>
    <mergeCell ref="D1417:D1419"/>
    <mergeCell ref="D1420:D1422"/>
    <mergeCell ref="D1423:D1425"/>
    <mergeCell ref="D1426:D1428"/>
    <mergeCell ref="D1429:D1431"/>
    <mergeCell ref="D1432:D1434"/>
    <mergeCell ref="D1435:D1437"/>
    <mergeCell ref="D1438:D1440"/>
    <mergeCell ref="D1441:D1443"/>
    <mergeCell ref="D1444:D1446"/>
    <mergeCell ref="D1447:D1449"/>
    <mergeCell ref="D1450:D1452"/>
    <mergeCell ref="D1453:D1455"/>
    <mergeCell ref="D1456:D1458"/>
    <mergeCell ref="D1459:D1461"/>
    <mergeCell ref="D1462:D1464"/>
    <mergeCell ref="D1465:D1467"/>
    <mergeCell ref="D1468:D1470"/>
    <mergeCell ref="D1471:D1473"/>
    <mergeCell ref="D1474:D1476"/>
    <mergeCell ref="D1477:D1479"/>
    <mergeCell ref="D1480:D1482"/>
    <mergeCell ref="D1483:D1485"/>
    <mergeCell ref="D1486:D1488"/>
    <mergeCell ref="D1489:D1491"/>
    <mergeCell ref="D1492:D1494"/>
    <mergeCell ref="D1495:D1497"/>
    <mergeCell ref="D1498:D1500"/>
    <mergeCell ref="D1501:D1503"/>
    <mergeCell ref="D1504:D1506"/>
    <mergeCell ref="D1507:D1509"/>
    <mergeCell ref="D1510:D1512"/>
    <mergeCell ref="D1513:D1515"/>
    <mergeCell ref="D1516:D1518"/>
    <mergeCell ref="D1519:D1521"/>
    <mergeCell ref="D1522:D1524"/>
    <mergeCell ref="D1525:D1527"/>
    <mergeCell ref="D1528:D1530"/>
    <mergeCell ref="D1531:D1533"/>
    <mergeCell ref="D1534:D1536"/>
    <mergeCell ref="D1537:D1539"/>
    <mergeCell ref="D1540:D1542"/>
    <mergeCell ref="D1543:D1545"/>
    <mergeCell ref="D1546:D1548"/>
    <mergeCell ref="D1549:D1551"/>
    <mergeCell ref="D1552:D1554"/>
    <mergeCell ref="D1555:D1557"/>
    <mergeCell ref="D1558:D1560"/>
    <mergeCell ref="D1561:D1563"/>
    <mergeCell ref="D1564:D1566"/>
    <mergeCell ref="D1567:D1569"/>
    <mergeCell ref="D1570:D1572"/>
    <mergeCell ref="D1573:D1575"/>
    <mergeCell ref="D1576:D1578"/>
    <mergeCell ref="D1579:D1581"/>
    <mergeCell ref="D1582:D1584"/>
    <mergeCell ref="D1585:D1587"/>
    <mergeCell ref="D1588:D1590"/>
    <mergeCell ref="D1591:D1593"/>
    <mergeCell ref="D1594:D1596"/>
    <mergeCell ref="D1597:D1599"/>
    <mergeCell ref="D1600:D1602"/>
    <mergeCell ref="D1603:D1605"/>
    <mergeCell ref="D1606:D1608"/>
    <mergeCell ref="D1609:D1611"/>
    <mergeCell ref="D1612:D1614"/>
    <mergeCell ref="D1615:D1617"/>
    <mergeCell ref="D1618:D1620"/>
    <mergeCell ref="D1621:D1623"/>
    <mergeCell ref="D1624:D1626"/>
    <mergeCell ref="D1627:D1629"/>
    <mergeCell ref="D1630:D1632"/>
    <mergeCell ref="D1633:D1635"/>
    <mergeCell ref="D1636:D1638"/>
    <mergeCell ref="D1639:D1641"/>
    <mergeCell ref="D1642:D1644"/>
    <mergeCell ref="D1645:D1647"/>
    <mergeCell ref="D1648:D1650"/>
    <mergeCell ref="D1651:D1653"/>
    <mergeCell ref="D1654:D1656"/>
    <mergeCell ref="D1657:D1659"/>
    <mergeCell ref="D1660:D1662"/>
    <mergeCell ref="D1663:D1665"/>
    <mergeCell ref="D1666:D1668"/>
    <mergeCell ref="D1669:D1671"/>
    <mergeCell ref="D1672:D1674"/>
    <mergeCell ref="D1675:D1677"/>
    <mergeCell ref="D1678:D1680"/>
    <mergeCell ref="D1681:D1683"/>
    <mergeCell ref="D1684:D1686"/>
    <mergeCell ref="D1687:D1689"/>
    <mergeCell ref="D1690:D1692"/>
    <mergeCell ref="D1693:D1695"/>
    <mergeCell ref="D1696:D1698"/>
    <mergeCell ref="D1699:D1701"/>
    <mergeCell ref="D1702:D1704"/>
    <mergeCell ref="D1705:D1707"/>
    <mergeCell ref="D1708:D1710"/>
    <mergeCell ref="D1711:D1713"/>
    <mergeCell ref="D1714:D1716"/>
    <mergeCell ref="D1717:D1719"/>
    <mergeCell ref="D1720:D1722"/>
    <mergeCell ref="D1723:D1725"/>
    <mergeCell ref="D1726:D1728"/>
    <mergeCell ref="D1729:D1731"/>
    <mergeCell ref="D1732:D1734"/>
    <mergeCell ref="D1735:D1737"/>
    <mergeCell ref="D1738:D1740"/>
    <mergeCell ref="D1741:D1743"/>
    <mergeCell ref="D1744:D1746"/>
    <mergeCell ref="D1747:D1749"/>
    <mergeCell ref="D1750:D1752"/>
    <mergeCell ref="D1753:D1755"/>
    <mergeCell ref="D1756:D1758"/>
    <mergeCell ref="D1759:D1761"/>
    <mergeCell ref="D1762:D1764"/>
    <mergeCell ref="D1765:D1767"/>
    <mergeCell ref="D1768:D1770"/>
    <mergeCell ref="D1771:D1773"/>
    <mergeCell ref="D1774:D1776"/>
    <mergeCell ref="D1777:D1779"/>
    <mergeCell ref="D1780:D1782"/>
    <mergeCell ref="D1783:D1785"/>
    <mergeCell ref="D1786:D1788"/>
    <mergeCell ref="D1789:D1791"/>
    <mergeCell ref="D1792:D1794"/>
    <mergeCell ref="D1795:D1797"/>
    <mergeCell ref="D1798:D1800"/>
    <mergeCell ref="D1801:D1803"/>
    <mergeCell ref="D1804:D1806"/>
    <mergeCell ref="D1807:D1809"/>
    <mergeCell ref="D1810:D1812"/>
    <mergeCell ref="D1813:D1815"/>
    <mergeCell ref="D1816:D1818"/>
    <mergeCell ref="D1819:D1821"/>
    <mergeCell ref="D1822:D1824"/>
    <mergeCell ref="D1825:D1827"/>
    <mergeCell ref="D1828:D1830"/>
    <mergeCell ref="D1831:D1833"/>
    <mergeCell ref="D1834:D1836"/>
    <mergeCell ref="D1837:D1839"/>
    <mergeCell ref="D1840:D1842"/>
    <mergeCell ref="D1843:D1845"/>
    <mergeCell ref="D1846:D1848"/>
    <mergeCell ref="D1849:D1851"/>
    <mergeCell ref="D1852:D1854"/>
    <mergeCell ref="D1855:D1857"/>
    <mergeCell ref="D1858:D1860"/>
    <mergeCell ref="D1861:D1863"/>
    <mergeCell ref="D1864:D1866"/>
    <mergeCell ref="D1867:D1869"/>
    <mergeCell ref="D1870:D1872"/>
    <mergeCell ref="D1873:D1875"/>
    <mergeCell ref="D1876:D1878"/>
    <mergeCell ref="D1879:D1881"/>
    <mergeCell ref="D1882:D1884"/>
    <mergeCell ref="D1885:D1887"/>
    <mergeCell ref="D1888:D1890"/>
    <mergeCell ref="D1891:D1893"/>
    <mergeCell ref="D1894:D1896"/>
    <mergeCell ref="D1897:D1899"/>
    <mergeCell ref="D1900:D1902"/>
    <mergeCell ref="D1903:D1905"/>
    <mergeCell ref="D1906:D1908"/>
    <mergeCell ref="D1909:D1911"/>
    <mergeCell ref="D1912:D1914"/>
    <mergeCell ref="D1915:D1917"/>
    <mergeCell ref="D1918:D1920"/>
    <mergeCell ref="D1921:D1923"/>
    <mergeCell ref="D1924:D1926"/>
    <mergeCell ref="D1927:D1929"/>
    <mergeCell ref="D1930:D1932"/>
    <mergeCell ref="D1933:D1935"/>
    <mergeCell ref="D1936:D1938"/>
    <mergeCell ref="D1939:D1941"/>
    <mergeCell ref="D1942:D1944"/>
    <mergeCell ref="D1945:D1947"/>
    <mergeCell ref="D1948:D1950"/>
    <mergeCell ref="D1951:D1953"/>
    <mergeCell ref="D1954:D1956"/>
    <mergeCell ref="D1957:D1959"/>
    <mergeCell ref="D1960:D1962"/>
    <mergeCell ref="D1963:D1965"/>
    <mergeCell ref="D1966:D1968"/>
    <mergeCell ref="D1969:D1971"/>
    <mergeCell ref="D1972:D1974"/>
    <mergeCell ref="D1975:D1977"/>
    <mergeCell ref="D1978:D1980"/>
    <mergeCell ref="D1981:D1983"/>
    <mergeCell ref="D1984:D1986"/>
    <mergeCell ref="D1987:D1989"/>
    <mergeCell ref="D1990:D1992"/>
    <mergeCell ref="D1993:D1995"/>
    <mergeCell ref="D1996:D1998"/>
    <mergeCell ref="D1999:D2001"/>
    <mergeCell ref="D2002:D2004"/>
    <mergeCell ref="D2005:D2007"/>
    <mergeCell ref="D2008:D2010"/>
    <mergeCell ref="D2011:D2013"/>
    <mergeCell ref="D2014:D2016"/>
    <mergeCell ref="D2017:D2019"/>
    <mergeCell ref="D2020:D2022"/>
    <mergeCell ref="D2023:D2025"/>
    <mergeCell ref="D2026:D2028"/>
    <mergeCell ref="D2029:D2031"/>
    <mergeCell ref="D2032:D2034"/>
    <mergeCell ref="D2035:D2037"/>
    <mergeCell ref="D2038:D2040"/>
    <mergeCell ref="D2041:D2043"/>
    <mergeCell ref="D2044:D2046"/>
    <mergeCell ref="D2047:D2049"/>
    <mergeCell ref="D2050:D2052"/>
    <mergeCell ref="D2053:D2055"/>
    <mergeCell ref="D2056:D2058"/>
    <mergeCell ref="D2059:D2061"/>
    <mergeCell ref="D2062:D2064"/>
    <mergeCell ref="D2065:D2067"/>
    <mergeCell ref="D2068:D2070"/>
    <mergeCell ref="D2071:D2073"/>
    <mergeCell ref="D2074:D2076"/>
    <mergeCell ref="D2077:D2079"/>
    <mergeCell ref="D2080:D2082"/>
    <mergeCell ref="D2083:D2085"/>
    <mergeCell ref="D2086:D2088"/>
    <mergeCell ref="D2089:D2091"/>
    <mergeCell ref="D2092:D2094"/>
    <mergeCell ref="D2095:D2097"/>
    <mergeCell ref="D2098:D2100"/>
    <mergeCell ref="D2101:D2103"/>
    <mergeCell ref="D2104:D2106"/>
    <mergeCell ref="D2107:D2109"/>
    <mergeCell ref="D2110:D2112"/>
    <mergeCell ref="D2113:D2115"/>
    <mergeCell ref="D2116:D2118"/>
    <mergeCell ref="D2119:D2121"/>
    <mergeCell ref="D2122:D2124"/>
    <mergeCell ref="D2125:D2127"/>
    <mergeCell ref="D2128:D2130"/>
    <mergeCell ref="D2131:D2133"/>
    <mergeCell ref="D2134:D2136"/>
    <mergeCell ref="D2137:D2139"/>
    <mergeCell ref="D2140:D2142"/>
    <mergeCell ref="D2143:D2145"/>
    <mergeCell ref="D2146:D2148"/>
    <mergeCell ref="D2149:D2151"/>
    <mergeCell ref="D2152:D2154"/>
    <mergeCell ref="D2155:D2157"/>
    <mergeCell ref="D2158:D2160"/>
    <mergeCell ref="D2161:D2163"/>
    <mergeCell ref="D2164:D2166"/>
    <mergeCell ref="D2167:D2169"/>
    <mergeCell ref="D2170:D2172"/>
    <mergeCell ref="D2173:D2175"/>
    <mergeCell ref="D2176:D2178"/>
    <mergeCell ref="D2179:D2181"/>
    <mergeCell ref="D2182:D2184"/>
    <mergeCell ref="D2185:D2187"/>
    <mergeCell ref="D2188:D2190"/>
    <mergeCell ref="D2191:D2193"/>
    <mergeCell ref="D2194:D2196"/>
    <mergeCell ref="D2197:D2199"/>
    <mergeCell ref="D2200:D2202"/>
    <mergeCell ref="D2203:D2205"/>
    <mergeCell ref="D2206:D2208"/>
    <mergeCell ref="D2209:D2211"/>
    <mergeCell ref="D2212:D2214"/>
    <mergeCell ref="D2215:D2217"/>
    <mergeCell ref="D2218:D2220"/>
    <mergeCell ref="D2221:D2223"/>
    <mergeCell ref="D2224:D2226"/>
    <mergeCell ref="D2227:D2229"/>
    <mergeCell ref="D2230:D2232"/>
    <mergeCell ref="D2233:D2235"/>
    <mergeCell ref="D2236:D2238"/>
    <mergeCell ref="D2239:D2241"/>
    <mergeCell ref="D2242:D2244"/>
    <mergeCell ref="D2245:D2247"/>
    <mergeCell ref="D2248:D2250"/>
    <mergeCell ref="D2251:D2253"/>
    <mergeCell ref="D2254:D2256"/>
    <mergeCell ref="D2257:D2259"/>
    <mergeCell ref="D2260:D2262"/>
    <mergeCell ref="D2263:D2265"/>
    <mergeCell ref="D2266:D2268"/>
    <mergeCell ref="D2269:D2271"/>
    <mergeCell ref="D2272:D2274"/>
    <mergeCell ref="D2275:D2277"/>
    <mergeCell ref="D2278:D2280"/>
    <mergeCell ref="D2281:D2283"/>
    <mergeCell ref="D2284:D2286"/>
    <mergeCell ref="D2287:D2289"/>
    <mergeCell ref="D2290:D2292"/>
    <mergeCell ref="D2293:D2295"/>
    <mergeCell ref="D2296:D2298"/>
    <mergeCell ref="D2299:D2301"/>
    <mergeCell ref="D2302:D2304"/>
    <mergeCell ref="D2305:D2307"/>
    <mergeCell ref="D2308:D2310"/>
    <mergeCell ref="D2311:D2313"/>
    <mergeCell ref="D2314:D2316"/>
    <mergeCell ref="D2317:D2319"/>
    <mergeCell ref="D2320:D2322"/>
    <mergeCell ref="D2323:D2325"/>
    <mergeCell ref="D2326:D2328"/>
    <mergeCell ref="D2329:D2331"/>
    <mergeCell ref="D2332:D2334"/>
    <mergeCell ref="D2335:D2337"/>
    <mergeCell ref="D2338:D2340"/>
    <mergeCell ref="D2341:D2343"/>
    <mergeCell ref="D2344:D2346"/>
    <mergeCell ref="D2347:D2349"/>
    <mergeCell ref="D2350:D2352"/>
    <mergeCell ref="D2353:D2355"/>
    <mergeCell ref="D2356:D2358"/>
    <mergeCell ref="D2359:D2361"/>
    <mergeCell ref="D2362:D2364"/>
    <mergeCell ref="D2365:D2367"/>
    <mergeCell ref="D2368:D2370"/>
    <mergeCell ref="D2371:D2373"/>
    <mergeCell ref="D2374:D2376"/>
    <mergeCell ref="D2377:D2379"/>
    <mergeCell ref="D2380:D2382"/>
    <mergeCell ref="D2383:D2385"/>
    <mergeCell ref="D2386:D2388"/>
    <mergeCell ref="D2389:D2391"/>
    <mergeCell ref="D2392:D2394"/>
    <mergeCell ref="D2395:D2397"/>
    <mergeCell ref="D2398:D2400"/>
    <mergeCell ref="D2401:D2403"/>
    <mergeCell ref="D2404:D2406"/>
    <mergeCell ref="D2407:D2409"/>
    <mergeCell ref="D2410:D2412"/>
    <mergeCell ref="D2413:D2415"/>
    <mergeCell ref="D2416:D2418"/>
    <mergeCell ref="D2419:D2421"/>
    <mergeCell ref="D2422:D2424"/>
    <mergeCell ref="D2425:D2427"/>
    <mergeCell ref="D2428:D2430"/>
    <mergeCell ref="D2431:D2433"/>
    <mergeCell ref="D2434:D2436"/>
    <mergeCell ref="D2437:D2439"/>
    <mergeCell ref="D2440:D2442"/>
    <mergeCell ref="D2443:D2445"/>
    <mergeCell ref="D2446:D2448"/>
    <mergeCell ref="D2449:D2451"/>
    <mergeCell ref="D2452:D2454"/>
    <mergeCell ref="D2455:D2457"/>
    <mergeCell ref="D2458:D2460"/>
    <mergeCell ref="D2461:D2463"/>
    <mergeCell ref="D2464:D2466"/>
    <mergeCell ref="D2467:D2469"/>
    <mergeCell ref="D2470:D2472"/>
    <mergeCell ref="D2473:D2475"/>
    <mergeCell ref="D2476:D2478"/>
    <mergeCell ref="D2479:D2481"/>
    <mergeCell ref="D2482:D2484"/>
    <mergeCell ref="D2485:D2487"/>
    <mergeCell ref="D2488:D2490"/>
    <mergeCell ref="D2491:D2493"/>
    <mergeCell ref="D2494:D2496"/>
    <mergeCell ref="D2497:D2499"/>
    <mergeCell ref="D2500:D2502"/>
    <mergeCell ref="D2503:D2505"/>
    <mergeCell ref="D2506:D2508"/>
    <mergeCell ref="D2509:D2511"/>
    <mergeCell ref="D2512:D2514"/>
    <mergeCell ref="D2515:D2517"/>
    <mergeCell ref="D2518:D2520"/>
    <mergeCell ref="D2521:D2523"/>
    <mergeCell ref="D2524:D2526"/>
    <mergeCell ref="D2527:D2529"/>
    <mergeCell ref="D2530:D2532"/>
    <mergeCell ref="D2533:D2535"/>
    <mergeCell ref="D2536:D2538"/>
    <mergeCell ref="D2539:D2541"/>
    <mergeCell ref="D2542:D2544"/>
    <mergeCell ref="D2545:D2547"/>
    <mergeCell ref="D2548:D2550"/>
    <mergeCell ref="D2551:D2553"/>
    <mergeCell ref="D2554:D2556"/>
    <mergeCell ref="D2557:D2559"/>
    <mergeCell ref="D2560:D2562"/>
    <mergeCell ref="D2563:D2565"/>
    <mergeCell ref="D2566:D2568"/>
    <mergeCell ref="D2569:D2571"/>
    <mergeCell ref="D2572:D2574"/>
    <mergeCell ref="D2575:D2577"/>
    <mergeCell ref="D2578:D2580"/>
    <mergeCell ref="D2581:D2583"/>
    <mergeCell ref="D2584:D2586"/>
    <mergeCell ref="D2587:D2589"/>
    <mergeCell ref="D2590:D2592"/>
    <mergeCell ref="D2593:D2595"/>
    <mergeCell ref="D2596:D2598"/>
    <mergeCell ref="D2599:D2601"/>
    <mergeCell ref="D2602:D2604"/>
    <mergeCell ref="D2605:D2607"/>
    <mergeCell ref="D2608:D2610"/>
    <mergeCell ref="D2611:D2613"/>
    <mergeCell ref="D2614:D2616"/>
    <mergeCell ref="D2617:D2619"/>
    <mergeCell ref="D2620:D2622"/>
    <mergeCell ref="D2623:D2625"/>
    <mergeCell ref="D2626:D2628"/>
    <mergeCell ref="D2629:D2631"/>
    <mergeCell ref="D2632:D2634"/>
    <mergeCell ref="D2635:D2637"/>
    <mergeCell ref="D2638:D2640"/>
    <mergeCell ref="D2641:D2643"/>
    <mergeCell ref="D2644:D2646"/>
    <mergeCell ref="D2647:D2649"/>
    <mergeCell ref="D2650:D2652"/>
    <mergeCell ref="D2653:D2655"/>
    <mergeCell ref="D2656:D2658"/>
    <mergeCell ref="D2659:D2661"/>
    <mergeCell ref="D2662:D2664"/>
    <mergeCell ref="D2665:D2667"/>
    <mergeCell ref="D2668:D2670"/>
    <mergeCell ref="D2671:D2673"/>
    <mergeCell ref="D2674:D2676"/>
    <mergeCell ref="D2677:D2679"/>
    <mergeCell ref="D2680:D2682"/>
    <mergeCell ref="D2683:D2685"/>
    <mergeCell ref="D2686:D2688"/>
    <mergeCell ref="D2689:D2691"/>
    <mergeCell ref="D2692:D2694"/>
    <mergeCell ref="D2695:D2697"/>
    <mergeCell ref="D2698:D2700"/>
    <mergeCell ref="D2701:D2703"/>
    <mergeCell ref="D2704:D2706"/>
    <mergeCell ref="D2707:D2709"/>
    <mergeCell ref="D2710:D2712"/>
    <mergeCell ref="D2713:D2715"/>
    <mergeCell ref="D2716:D2718"/>
    <mergeCell ref="D2719:D2721"/>
    <mergeCell ref="D2722:D2724"/>
    <mergeCell ref="D2725:D2727"/>
    <mergeCell ref="D2728:D2730"/>
    <mergeCell ref="D2731:D2733"/>
    <mergeCell ref="D2734:D2736"/>
    <mergeCell ref="D2737:D2739"/>
    <mergeCell ref="D2740:D2742"/>
    <mergeCell ref="D2743:D2745"/>
    <mergeCell ref="D2746:D2748"/>
    <mergeCell ref="D2749:D2751"/>
    <mergeCell ref="D2752:D2754"/>
    <mergeCell ref="D2755:D2757"/>
    <mergeCell ref="D2758:D2760"/>
    <mergeCell ref="D2761:D2763"/>
    <mergeCell ref="D2764:D2766"/>
    <mergeCell ref="D2767:D2769"/>
    <mergeCell ref="D2770:D2772"/>
    <mergeCell ref="D2773:D2775"/>
    <mergeCell ref="D2776:D2778"/>
    <mergeCell ref="D2779:D2781"/>
    <mergeCell ref="D2782:D2784"/>
    <mergeCell ref="D2785:D2787"/>
    <mergeCell ref="D2788:D2790"/>
    <mergeCell ref="D2791:D2793"/>
    <mergeCell ref="D2794:D2796"/>
    <mergeCell ref="D2797:D2799"/>
    <mergeCell ref="D2800:D2802"/>
    <mergeCell ref="D2803:D2805"/>
    <mergeCell ref="D2806:D2808"/>
    <mergeCell ref="D2809:D2811"/>
    <mergeCell ref="D2812:D2814"/>
    <mergeCell ref="D2815:D2817"/>
    <mergeCell ref="D2818:D2820"/>
    <mergeCell ref="D2821:D2823"/>
    <mergeCell ref="D2824:D2826"/>
    <mergeCell ref="D2827:D2829"/>
    <mergeCell ref="D2830:D2832"/>
    <mergeCell ref="D2833:D2835"/>
    <mergeCell ref="D2836:D2838"/>
    <mergeCell ref="D2839:D2841"/>
    <mergeCell ref="D2842:D2844"/>
    <mergeCell ref="D2845:D2847"/>
    <mergeCell ref="D2848:D2850"/>
    <mergeCell ref="D2851:D2853"/>
    <mergeCell ref="D2854:D2856"/>
    <mergeCell ref="D2857:D2859"/>
    <mergeCell ref="D2860:D2862"/>
    <mergeCell ref="D2863:D2865"/>
    <mergeCell ref="D2866:D2868"/>
    <mergeCell ref="D2869:D2871"/>
    <mergeCell ref="D2872:D2874"/>
    <mergeCell ref="D2875:D2877"/>
    <mergeCell ref="D2878:D2880"/>
    <mergeCell ref="D2881:D2883"/>
    <mergeCell ref="D2884:D2886"/>
    <mergeCell ref="D2887:D2889"/>
    <mergeCell ref="D2890:D2892"/>
    <mergeCell ref="D2893:D2895"/>
    <mergeCell ref="D2896:D2898"/>
    <mergeCell ref="D2899:D2901"/>
    <mergeCell ref="D2902:D2904"/>
    <mergeCell ref="D2905:D2907"/>
    <mergeCell ref="D2908:D2910"/>
    <mergeCell ref="D2911:D2913"/>
    <mergeCell ref="D2914:D2916"/>
    <mergeCell ref="D2917:D2919"/>
    <mergeCell ref="D2920:D2922"/>
    <mergeCell ref="D2923:D2925"/>
    <mergeCell ref="D2926:D2928"/>
    <mergeCell ref="D2929:D2931"/>
    <mergeCell ref="D2932:D2934"/>
    <mergeCell ref="D2935:D2937"/>
    <mergeCell ref="D2938:D2940"/>
    <mergeCell ref="D2941:D2943"/>
    <mergeCell ref="D2944:D2946"/>
    <mergeCell ref="D2947:D2949"/>
    <mergeCell ref="D2950:D2952"/>
    <mergeCell ref="D2953:D2955"/>
    <mergeCell ref="D2956:D2958"/>
    <mergeCell ref="D2959:D2961"/>
    <mergeCell ref="D2962:D2964"/>
    <mergeCell ref="D2965:D2967"/>
    <mergeCell ref="D2968:D2970"/>
    <mergeCell ref="D2971:D2973"/>
    <mergeCell ref="D2974:D2976"/>
    <mergeCell ref="D2977:D2979"/>
    <mergeCell ref="D2980:D2982"/>
    <mergeCell ref="D2983:D2985"/>
    <mergeCell ref="D2986:D2988"/>
    <mergeCell ref="D2989:D2991"/>
    <mergeCell ref="D2992:D2994"/>
    <mergeCell ref="D2995:D2997"/>
    <mergeCell ref="D2998:D3000"/>
    <mergeCell ref="D3001:D3003"/>
    <mergeCell ref="D3004:D3006"/>
    <mergeCell ref="D3007:D3009"/>
    <mergeCell ref="D3010:D3012"/>
    <mergeCell ref="D3013:D3015"/>
    <mergeCell ref="D3016:D3018"/>
    <mergeCell ref="D3019:D3021"/>
    <mergeCell ref="D3022:D3024"/>
    <mergeCell ref="D3025:D3027"/>
    <mergeCell ref="D3028:D3030"/>
    <mergeCell ref="D3031:D3033"/>
    <mergeCell ref="D3034:D3036"/>
    <mergeCell ref="D3037:D3039"/>
    <mergeCell ref="D3040:D3042"/>
    <mergeCell ref="D3043:D3045"/>
    <mergeCell ref="D3046:D3048"/>
    <mergeCell ref="D3049:D3051"/>
    <mergeCell ref="D3052:D3054"/>
    <mergeCell ref="D3055:D3057"/>
    <mergeCell ref="D3058:D3060"/>
    <mergeCell ref="D3061:D3063"/>
    <mergeCell ref="D3064:D3066"/>
    <mergeCell ref="D3067:D3069"/>
    <mergeCell ref="D3070:D3072"/>
    <mergeCell ref="D3073:D3075"/>
    <mergeCell ref="D3076:D3078"/>
    <mergeCell ref="D3079:D3081"/>
    <mergeCell ref="D3082:D3084"/>
    <mergeCell ref="D3085:D3087"/>
    <mergeCell ref="D3088:D3090"/>
    <mergeCell ref="D3091:D3093"/>
    <mergeCell ref="D3094:D3096"/>
    <mergeCell ref="D3097:D3099"/>
    <mergeCell ref="D3100:D3102"/>
    <mergeCell ref="D3103:D3105"/>
    <mergeCell ref="D3106:D3108"/>
    <mergeCell ref="D3109:D3111"/>
    <mergeCell ref="D3112:D3114"/>
    <mergeCell ref="D3115:D3117"/>
    <mergeCell ref="D3118:D3120"/>
    <mergeCell ref="D3121:D3123"/>
    <mergeCell ref="D3124:D3126"/>
    <mergeCell ref="D3127:D3129"/>
    <mergeCell ref="D3130:D3132"/>
    <mergeCell ref="D3133:D3135"/>
    <mergeCell ref="D3136:D3138"/>
    <mergeCell ref="D3139:D3141"/>
    <mergeCell ref="D3142:D3144"/>
    <mergeCell ref="D3145:D3147"/>
    <mergeCell ref="D3148:D3150"/>
    <mergeCell ref="D3151:D3153"/>
    <mergeCell ref="D3154:D3156"/>
    <mergeCell ref="D3157:D3159"/>
    <mergeCell ref="D3160:D3162"/>
    <mergeCell ref="D3163:D3165"/>
    <mergeCell ref="D3166:D3168"/>
    <mergeCell ref="D3169:D3171"/>
    <mergeCell ref="D3172:D3174"/>
    <mergeCell ref="D3175:D3177"/>
    <mergeCell ref="D3178:D3180"/>
    <mergeCell ref="D3181:D3183"/>
    <mergeCell ref="D3184:D3186"/>
    <mergeCell ref="D3187:D3189"/>
    <mergeCell ref="D3190:D3192"/>
    <mergeCell ref="D3193:D3195"/>
    <mergeCell ref="D3196:D3198"/>
    <mergeCell ref="D3199:D3201"/>
    <mergeCell ref="D3202:D3204"/>
    <mergeCell ref="D3205:D3207"/>
    <mergeCell ref="D3208:D3210"/>
    <mergeCell ref="D3211:D3213"/>
    <mergeCell ref="D3214:D3216"/>
    <mergeCell ref="D3217:D3219"/>
    <mergeCell ref="D3220:D3222"/>
    <mergeCell ref="D3223:D3225"/>
    <mergeCell ref="D3226:D3228"/>
    <mergeCell ref="D3229:D3231"/>
    <mergeCell ref="D3232:D3234"/>
    <mergeCell ref="D3235:D3237"/>
    <mergeCell ref="D3238:D3240"/>
    <mergeCell ref="D3241:D3243"/>
    <mergeCell ref="D3244:D3246"/>
    <mergeCell ref="D3247:D3249"/>
    <mergeCell ref="D3250:D3252"/>
    <mergeCell ref="D3253:D3255"/>
    <mergeCell ref="D3256:D3258"/>
    <mergeCell ref="D3259:D3261"/>
    <mergeCell ref="D3262:D3264"/>
    <mergeCell ref="D3265:D3267"/>
    <mergeCell ref="D3268:D3270"/>
    <mergeCell ref="D3271:D3273"/>
    <mergeCell ref="D3274:D3276"/>
    <mergeCell ref="D3277:D3279"/>
    <mergeCell ref="D3280:D3282"/>
    <mergeCell ref="D3283:D3285"/>
    <mergeCell ref="D3286:D3288"/>
    <mergeCell ref="D3289:D3291"/>
    <mergeCell ref="D3292:D3294"/>
    <mergeCell ref="D3295:D3297"/>
    <mergeCell ref="D3298:D3300"/>
    <mergeCell ref="D3301:D3303"/>
    <mergeCell ref="D3304:D3306"/>
    <mergeCell ref="D3307:D3309"/>
    <mergeCell ref="D3310:D3312"/>
    <mergeCell ref="D3313:D3315"/>
    <mergeCell ref="D3316:D3318"/>
    <mergeCell ref="D3319:D3321"/>
    <mergeCell ref="D3322:D3324"/>
    <mergeCell ref="D3325:D3327"/>
    <mergeCell ref="D3328:D3330"/>
    <mergeCell ref="D3331:D3333"/>
    <mergeCell ref="D3334:D3336"/>
    <mergeCell ref="D3337:D3339"/>
    <mergeCell ref="D3340:D3342"/>
    <mergeCell ref="D3343:D3345"/>
    <mergeCell ref="D3346:D3348"/>
    <mergeCell ref="D3349:D3351"/>
    <mergeCell ref="D3352:D3354"/>
    <mergeCell ref="D3355:D3357"/>
    <mergeCell ref="D3358:D3360"/>
    <mergeCell ref="D3361:D3363"/>
    <mergeCell ref="D3364:D3366"/>
    <mergeCell ref="D3367:D3369"/>
    <mergeCell ref="D3370:D3372"/>
    <mergeCell ref="D3373:D3375"/>
    <mergeCell ref="D3376:D3378"/>
    <mergeCell ref="D3379:D3381"/>
    <mergeCell ref="D3382:D3384"/>
    <mergeCell ref="D3385:D3387"/>
    <mergeCell ref="D3388:D3390"/>
    <mergeCell ref="D3391:D3393"/>
    <mergeCell ref="D3394:D3396"/>
    <mergeCell ref="D3397:D3399"/>
    <mergeCell ref="D3400:D3402"/>
    <mergeCell ref="D3403:D3405"/>
    <mergeCell ref="D3406:D3408"/>
    <mergeCell ref="D3409:D3411"/>
    <mergeCell ref="D3412:D3414"/>
    <mergeCell ref="D3415:D3417"/>
    <mergeCell ref="D3418:D3420"/>
    <mergeCell ref="D3421:D3423"/>
    <mergeCell ref="D3424:D3426"/>
    <mergeCell ref="D3427:D3429"/>
    <mergeCell ref="D3430:D3432"/>
    <mergeCell ref="D3433:D3435"/>
    <mergeCell ref="D3436:D3438"/>
    <mergeCell ref="D3439:D3441"/>
    <mergeCell ref="D3442:D3444"/>
    <mergeCell ref="D3445:D3447"/>
    <mergeCell ref="D3448:D3450"/>
    <mergeCell ref="D3451:D3453"/>
    <mergeCell ref="D3454:D3456"/>
    <mergeCell ref="D3457:D3459"/>
    <mergeCell ref="D3460:D3462"/>
    <mergeCell ref="D3463:D3465"/>
    <mergeCell ref="D3466:D3468"/>
    <mergeCell ref="D3469:D3471"/>
    <mergeCell ref="D3472:D3474"/>
    <mergeCell ref="D3475:D3477"/>
    <mergeCell ref="D3478:D3480"/>
    <mergeCell ref="D3481:D3483"/>
    <mergeCell ref="D3484:D3486"/>
    <mergeCell ref="D3487:D3489"/>
    <mergeCell ref="D3490:D3492"/>
    <mergeCell ref="D3493:D3495"/>
    <mergeCell ref="D3496:D3498"/>
    <mergeCell ref="D3499:D3501"/>
    <mergeCell ref="D3502:D3504"/>
    <mergeCell ref="D3505:D3507"/>
    <mergeCell ref="D3508:D3510"/>
    <mergeCell ref="D3511:D3513"/>
    <mergeCell ref="D3514:D3516"/>
    <mergeCell ref="D3517:D3519"/>
    <mergeCell ref="D3520:D3522"/>
    <mergeCell ref="D3523:D3525"/>
    <mergeCell ref="D3526:D3528"/>
    <mergeCell ref="D3529:D3531"/>
    <mergeCell ref="D3532:D3534"/>
    <mergeCell ref="D3535:D3537"/>
    <mergeCell ref="D3538:D3540"/>
    <mergeCell ref="D3541:D3543"/>
    <mergeCell ref="D3544:D3546"/>
    <mergeCell ref="D3547:D3549"/>
    <mergeCell ref="D3550:D3552"/>
    <mergeCell ref="D3553:D3555"/>
    <mergeCell ref="D3556:D3558"/>
    <mergeCell ref="D3559:D3561"/>
    <mergeCell ref="D3562:D3564"/>
    <mergeCell ref="D3565:D3567"/>
    <mergeCell ref="D3568:D3570"/>
    <mergeCell ref="D3571:D3573"/>
    <mergeCell ref="D3574:D3576"/>
    <mergeCell ref="D3577:D3579"/>
    <mergeCell ref="D3580:D3582"/>
    <mergeCell ref="D3583:D3585"/>
    <mergeCell ref="D3586:D3588"/>
    <mergeCell ref="D3589:D3591"/>
    <mergeCell ref="D3592:D3594"/>
    <mergeCell ref="D3595:D3597"/>
    <mergeCell ref="D3598:D3600"/>
    <mergeCell ref="D3601:D3603"/>
    <mergeCell ref="D3604:D3606"/>
    <mergeCell ref="D3607:D3609"/>
    <mergeCell ref="D3610:D3612"/>
    <mergeCell ref="D3613:D3615"/>
    <mergeCell ref="D3616:D3618"/>
    <mergeCell ref="D3619:D3621"/>
    <mergeCell ref="D3622:D3624"/>
    <mergeCell ref="D3625:D3627"/>
    <mergeCell ref="D3628:D3630"/>
    <mergeCell ref="D3631:D3633"/>
    <mergeCell ref="D3634:D3636"/>
    <mergeCell ref="D3637:D3639"/>
    <mergeCell ref="D3640:D3642"/>
    <mergeCell ref="D3643:D3645"/>
    <mergeCell ref="D3646:D3648"/>
    <mergeCell ref="D3649:D3651"/>
    <mergeCell ref="D3652:D3654"/>
    <mergeCell ref="D3655:D3657"/>
    <mergeCell ref="D3658:D3660"/>
    <mergeCell ref="D3661:D3663"/>
    <mergeCell ref="D3664:D3666"/>
    <mergeCell ref="D3667:D3669"/>
    <mergeCell ref="D3670:D3672"/>
    <mergeCell ref="D3673:D3675"/>
    <mergeCell ref="D3676:D3678"/>
    <mergeCell ref="D3679:D3681"/>
    <mergeCell ref="D3682:D3684"/>
    <mergeCell ref="D3685:D3687"/>
    <mergeCell ref="D3688:D3690"/>
    <mergeCell ref="D3691:D3693"/>
    <mergeCell ref="D3694:D3696"/>
    <mergeCell ref="D3697:D3699"/>
    <mergeCell ref="D3700:D3702"/>
    <mergeCell ref="D3703:D3705"/>
    <mergeCell ref="D3706:D3708"/>
    <mergeCell ref="D3709:D3711"/>
    <mergeCell ref="D3712:D3714"/>
    <mergeCell ref="D3715:D3717"/>
    <mergeCell ref="D3718:D3720"/>
    <mergeCell ref="D3721:D3723"/>
    <mergeCell ref="D3724:D3726"/>
    <mergeCell ref="D3727:D3729"/>
    <mergeCell ref="D3730:D3732"/>
    <mergeCell ref="D3733:D3735"/>
    <mergeCell ref="D3736:D3738"/>
    <mergeCell ref="D3739:D3741"/>
    <mergeCell ref="D3742:D3744"/>
    <mergeCell ref="D3745:D3747"/>
    <mergeCell ref="D3748:D3750"/>
    <mergeCell ref="D3751:D3753"/>
    <mergeCell ref="D3754:D3756"/>
    <mergeCell ref="D3757:D3759"/>
    <mergeCell ref="D3760:D3762"/>
    <mergeCell ref="D3763:D3765"/>
    <mergeCell ref="D3766:D3768"/>
    <mergeCell ref="D3769:D3771"/>
    <mergeCell ref="D3772:D3774"/>
    <mergeCell ref="D3775:D3777"/>
    <mergeCell ref="D3778:D3780"/>
    <mergeCell ref="D3781:D3783"/>
    <mergeCell ref="D3784:D3786"/>
    <mergeCell ref="D3787:D3789"/>
    <mergeCell ref="D3790:D3792"/>
    <mergeCell ref="D3793:D3795"/>
    <mergeCell ref="D3796:D3798"/>
    <mergeCell ref="D3799:D3801"/>
    <mergeCell ref="D3802:D3804"/>
    <mergeCell ref="D3805:D3807"/>
    <mergeCell ref="D3808:D3810"/>
    <mergeCell ref="D3811:D3813"/>
    <mergeCell ref="D3814:D3816"/>
    <mergeCell ref="D3817:D3819"/>
    <mergeCell ref="D3820:D3822"/>
    <mergeCell ref="D3823:D3825"/>
    <mergeCell ref="D3826:D3828"/>
    <mergeCell ref="D3829:D3831"/>
    <mergeCell ref="D3832:D3834"/>
    <mergeCell ref="D3835:D3837"/>
    <mergeCell ref="D3838:D3840"/>
    <mergeCell ref="D3841:D3843"/>
    <mergeCell ref="D3844:D3846"/>
    <mergeCell ref="D3847:D3849"/>
    <mergeCell ref="D3850:D3852"/>
    <mergeCell ref="D3853:D3855"/>
    <mergeCell ref="D3856:D3858"/>
    <mergeCell ref="D3859:D3861"/>
    <mergeCell ref="D3862:D3864"/>
    <mergeCell ref="D3865:D3867"/>
    <mergeCell ref="D3868:D3870"/>
    <mergeCell ref="D3871:D3873"/>
    <mergeCell ref="D3874:D3876"/>
    <mergeCell ref="D3877:D3879"/>
    <mergeCell ref="D3880:D3882"/>
    <mergeCell ref="D3883:D3885"/>
    <mergeCell ref="D3886:D3888"/>
    <mergeCell ref="D3889:D3891"/>
    <mergeCell ref="D3892:D3894"/>
    <mergeCell ref="D3895:D3897"/>
    <mergeCell ref="D3898:D3900"/>
    <mergeCell ref="D3901:D3903"/>
    <mergeCell ref="D3904:D3906"/>
    <mergeCell ref="D3907:D3909"/>
    <mergeCell ref="D3910:D3912"/>
    <mergeCell ref="D3913:D3915"/>
    <mergeCell ref="D3916:D3918"/>
    <mergeCell ref="D3919:D3921"/>
    <mergeCell ref="D3922:D3924"/>
    <mergeCell ref="D3925:D3927"/>
    <mergeCell ref="D3928:D3930"/>
    <mergeCell ref="D3931:D3933"/>
    <mergeCell ref="D3934:D3936"/>
    <mergeCell ref="D3937:D3939"/>
    <mergeCell ref="D3940:D3942"/>
    <mergeCell ref="D3943:D3945"/>
    <mergeCell ref="D3946:D3948"/>
    <mergeCell ref="D3949:D3951"/>
    <mergeCell ref="D3952:D3954"/>
    <mergeCell ref="D3955:D3957"/>
    <mergeCell ref="D3958:D3960"/>
    <mergeCell ref="D3961:D3963"/>
    <mergeCell ref="D3964:D3966"/>
    <mergeCell ref="D3967:D3969"/>
    <mergeCell ref="D3970:D3972"/>
    <mergeCell ref="D3973:D3975"/>
    <mergeCell ref="D3976:D3978"/>
    <mergeCell ref="D3979:D3981"/>
    <mergeCell ref="D3982:D3984"/>
    <mergeCell ref="D3985:D3987"/>
    <mergeCell ref="D3988:D3990"/>
    <mergeCell ref="D3991:D3993"/>
    <mergeCell ref="D3994:D3996"/>
    <mergeCell ref="D3997:D3999"/>
    <mergeCell ref="D4000:D4002"/>
    <mergeCell ref="D4003:D4005"/>
    <mergeCell ref="D4006:D4008"/>
    <mergeCell ref="D4009:D4011"/>
    <mergeCell ref="D4012:D4014"/>
    <mergeCell ref="D4015:D4017"/>
    <mergeCell ref="D4018:D4020"/>
    <mergeCell ref="D4021:D4023"/>
    <mergeCell ref="D4024:D4026"/>
    <mergeCell ref="D4027:D4029"/>
    <mergeCell ref="D4030:D4032"/>
    <mergeCell ref="D4033:D4035"/>
    <mergeCell ref="D4036:D4038"/>
    <mergeCell ref="D4039:D4041"/>
    <mergeCell ref="D4042:D4044"/>
    <mergeCell ref="D4045:D4047"/>
    <mergeCell ref="D4048:D4050"/>
    <mergeCell ref="D4051:D4053"/>
    <mergeCell ref="D4054:D4056"/>
    <mergeCell ref="D4057:D4059"/>
    <mergeCell ref="D4060:D4062"/>
    <mergeCell ref="D4063:D4065"/>
    <mergeCell ref="D4066:D4068"/>
    <mergeCell ref="D4069:D4071"/>
    <mergeCell ref="D4072:D4074"/>
    <mergeCell ref="D4075:D4077"/>
    <mergeCell ref="D4078:D4080"/>
    <mergeCell ref="D4081:D4083"/>
    <mergeCell ref="D4084:D4086"/>
    <mergeCell ref="D4087:D4089"/>
    <mergeCell ref="D4090:D4092"/>
    <mergeCell ref="D4093:D4095"/>
    <mergeCell ref="D4096:D4098"/>
    <mergeCell ref="D4099:D4101"/>
    <mergeCell ref="D4102:D4104"/>
    <mergeCell ref="D4105:D4107"/>
    <mergeCell ref="D4108:D4110"/>
    <mergeCell ref="D4111:D4113"/>
    <mergeCell ref="D4114:D4116"/>
    <mergeCell ref="D4117:D4119"/>
    <mergeCell ref="D4120:D4122"/>
    <mergeCell ref="D4123:D4125"/>
    <mergeCell ref="D4126:D4128"/>
    <mergeCell ref="D4129:D4131"/>
    <mergeCell ref="D4132:D4134"/>
    <mergeCell ref="D4135:D4137"/>
    <mergeCell ref="D4138:D4140"/>
    <mergeCell ref="D4141:D4143"/>
    <mergeCell ref="D4144:D4146"/>
    <mergeCell ref="D4147:D4149"/>
    <mergeCell ref="D4150:D4152"/>
    <mergeCell ref="D4153:D4155"/>
    <mergeCell ref="D4156:D4158"/>
    <mergeCell ref="D4159:D4161"/>
    <mergeCell ref="D4162:D4164"/>
    <mergeCell ref="D4165:D4167"/>
    <mergeCell ref="D4168:D4170"/>
    <mergeCell ref="D4171:D4173"/>
    <mergeCell ref="D4174:D4176"/>
    <mergeCell ref="D4177:D4179"/>
    <mergeCell ref="D4180:D4182"/>
    <mergeCell ref="D4183:D4185"/>
    <mergeCell ref="D4186:D4188"/>
    <mergeCell ref="D4189:D4191"/>
    <mergeCell ref="D4192:D4194"/>
    <mergeCell ref="D4195:D4197"/>
    <mergeCell ref="D4198:D4200"/>
    <mergeCell ref="D4201:D4203"/>
    <mergeCell ref="D4204:D4206"/>
    <mergeCell ref="D4207:D4209"/>
    <mergeCell ref="D4210:D4212"/>
    <mergeCell ref="D4213:D4215"/>
    <mergeCell ref="D4216:D4218"/>
    <mergeCell ref="D4219:D4221"/>
    <mergeCell ref="D4222:D4224"/>
    <mergeCell ref="D4225:D4227"/>
    <mergeCell ref="D4228:D4230"/>
    <mergeCell ref="D4231:D4233"/>
    <mergeCell ref="D4234:D4236"/>
    <mergeCell ref="D4237:D4239"/>
    <mergeCell ref="D4240:D4242"/>
    <mergeCell ref="D4243:D4245"/>
    <mergeCell ref="D4246:D4248"/>
    <mergeCell ref="D4249:D4251"/>
    <mergeCell ref="D4252:D4254"/>
    <mergeCell ref="D4255:D4257"/>
    <mergeCell ref="D4258:D4260"/>
    <mergeCell ref="D4261:D4263"/>
    <mergeCell ref="D4264:D4266"/>
    <mergeCell ref="D4267:D4269"/>
    <mergeCell ref="D4270:D4272"/>
    <mergeCell ref="D4273:D4275"/>
    <mergeCell ref="D4276:D4278"/>
    <mergeCell ref="D4279:D4281"/>
    <mergeCell ref="D4282:D4284"/>
    <mergeCell ref="D4285:D4287"/>
    <mergeCell ref="D4288:D4290"/>
    <mergeCell ref="D4291:D4293"/>
    <mergeCell ref="D4294:D4296"/>
    <mergeCell ref="D4297:D4299"/>
    <mergeCell ref="D4300:D4302"/>
    <mergeCell ref="D4303:D4305"/>
    <mergeCell ref="D4306:D4308"/>
    <mergeCell ref="D4309:D4311"/>
    <mergeCell ref="D4312:D4314"/>
    <mergeCell ref="D4315:D4317"/>
    <mergeCell ref="D4318:D4320"/>
    <mergeCell ref="D4321:D4323"/>
    <mergeCell ref="D4324:D4326"/>
    <mergeCell ref="D4327:D4329"/>
    <mergeCell ref="D4330:D4332"/>
    <mergeCell ref="D4333:D4335"/>
    <mergeCell ref="D4336:D4338"/>
    <mergeCell ref="D4339:D4341"/>
    <mergeCell ref="D4342:D4344"/>
    <mergeCell ref="D4345:D4347"/>
    <mergeCell ref="D4348:D4350"/>
    <mergeCell ref="D4351:D4353"/>
    <mergeCell ref="D4354:D4356"/>
    <mergeCell ref="D4357:D4359"/>
    <mergeCell ref="D4360:D4362"/>
    <mergeCell ref="D4363:D4365"/>
    <mergeCell ref="D4366:D4368"/>
    <mergeCell ref="D4369:D4371"/>
    <mergeCell ref="D4372:D4374"/>
    <mergeCell ref="D4375:D4377"/>
    <mergeCell ref="D4378:D4380"/>
    <mergeCell ref="D4381:D4383"/>
    <mergeCell ref="D4384:D4386"/>
    <mergeCell ref="D4387:D4389"/>
    <mergeCell ref="D4390:D4392"/>
    <mergeCell ref="D4393:D4395"/>
    <mergeCell ref="D4396:D4398"/>
    <mergeCell ref="D4399:D4401"/>
    <mergeCell ref="D4402:D4404"/>
    <mergeCell ref="D4405:D4407"/>
    <mergeCell ref="D4408:D4410"/>
    <mergeCell ref="D4411:D4413"/>
    <mergeCell ref="D4414:D4416"/>
    <mergeCell ref="D4417:D4419"/>
    <mergeCell ref="D4420:D4422"/>
    <mergeCell ref="D4423:D4425"/>
    <mergeCell ref="D4426:D4428"/>
    <mergeCell ref="D4429:D4431"/>
    <mergeCell ref="D4432:D4434"/>
    <mergeCell ref="D4435:D4437"/>
    <mergeCell ref="D4438:D4440"/>
    <mergeCell ref="D4441:D4443"/>
    <mergeCell ref="D4444:D4446"/>
    <mergeCell ref="D4447:D4449"/>
    <mergeCell ref="D4450:D4452"/>
    <mergeCell ref="D4453:D4455"/>
    <mergeCell ref="D4456:D4458"/>
    <mergeCell ref="D4459:D4461"/>
    <mergeCell ref="D4462:D4464"/>
    <mergeCell ref="D4465:D4467"/>
    <mergeCell ref="D4468:D4470"/>
    <mergeCell ref="D4471:D4473"/>
    <mergeCell ref="D4474:D4476"/>
    <mergeCell ref="D4477:D4479"/>
    <mergeCell ref="D4480:D4482"/>
    <mergeCell ref="D4483:D4485"/>
    <mergeCell ref="D4486:D4488"/>
    <mergeCell ref="D4489:D4491"/>
    <mergeCell ref="D4492:D4494"/>
    <mergeCell ref="D4495:D4497"/>
    <mergeCell ref="D4498:D4500"/>
    <mergeCell ref="D4501:D4503"/>
    <mergeCell ref="D4504:D4506"/>
    <mergeCell ref="D4507:D4509"/>
    <mergeCell ref="D4510:D4512"/>
    <mergeCell ref="D4513:D4515"/>
    <mergeCell ref="D4516:D4518"/>
    <mergeCell ref="D4519:D4521"/>
    <mergeCell ref="D4522:D4524"/>
    <mergeCell ref="D4525:D4527"/>
    <mergeCell ref="D4528:D4530"/>
    <mergeCell ref="D4531:D4533"/>
    <mergeCell ref="D4534:D4536"/>
    <mergeCell ref="D4537:D4539"/>
    <mergeCell ref="D4540:D4542"/>
    <mergeCell ref="D4543:D4545"/>
    <mergeCell ref="D4546:D4548"/>
    <mergeCell ref="D4549:D4551"/>
    <mergeCell ref="D4552:D4554"/>
    <mergeCell ref="D4555:D4557"/>
    <mergeCell ref="D4558:D4560"/>
    <mergeCell ref="D4561:D4563"/>
    <mergeCell ref="D4564:D4566"/>
    <mergeCell ref="D4567:D4569"/>
    <mergeCell ref="D4570:D4572"/>
    <mergeCell ref="D4573:D4575"/>
    <mergeCell ref="D4576:D4578"/>
    <mergeCell ref="D4579:D4581"/>
    <mergeCell ref="D4582:D4584"/>
    <mergeCell ref="D4585:D4587"/>
    <mergeCell ref="D4588:D4590"/>
    <mergeCell ref="D4591:D4593"/>
    <mergeCell ref="D4594:D4596"/>
    <mergeCell ref="D4597:D4599"/>
    <mergeCell ref="D4600:D4602"/>
    <mergeCell ref="D4603:D4605"/>
    <mergeCell ref="D4606:D4608"/>
    <mergeCell ref="D4609:D4611"/>
    <mergeCell ref="D4612:D4614"/>
    <mergeCell ref="D4615:D4617"/>
    <mergeCell ref="D4618:D4620"/>
    <mergeCell ref="D4621:D4623"/>
    <mergeCell ref="D4624:D4626"/>
    <mergeCell ref="D4627:D4629"/>
    <mergeCell ref="D4630:D4632"/>
    <mergeCell ref="D4633:D4635"/>
    <mergeCell ref="D4636:D4638"/>
    <mergeCell ref="D4639:D4641"/>
    <mergeCell ref="D4642:D4644"/>
    <mergeCell ref="D4645:D4647"/>
    <mergeCell ref="D4648:D4650"/>
    <mergeCell ref="D4651:D4653"/>
    <mergeCell ref="D4654:D4656"/>
    <mergeCell ref="D4657:D4659"/>
    <mergeCell ref="D4660:D4662"/>
    <mergeCell ref="D4663:D4665"/>
    <mergeCell ref="D4666:D4668"/>
    <mergeCell ref="D4669:D4671"/>
    <mergeCell ref="D4672:D4674"/>
    <mergeCell ref="D4675:D4677"/>
    <mergeCell ref="D4678:D4680"/>
    <mergeCell ref="D4681:D4683"/>
    <mergeCell ref="D4684:D4686"/>
    <mergeCell ref="D4687:D4689"/>
    <mergeCell ref="D4690:D4692"/>
    <mergeCell ref="D4693:D4695"/>
    <mergeCell ref="D4696:D4698"/>
    <mergeCell ref="D4699:D4701"/>
    <mergeCell ref="D4702:D4704"/>
    <mergeCell ref="D4705:D4707"/>
    <mergeCell ref="D4708:D4710"/>
    <mergeCell ref="D4711:D4713"/>
    <mergeCell ref="D4714:D4716"/>
    <mergeCell ref="D4717:D4719"/>
    <mergeCell ref="D4720:D4722"/>
    <mergeCell ref="D4723:D4725"/>
    <mergeCell ref="D4726:D4728"/>
    <mergeCell ref="D4729:D4731"/>
    <mergeCell ref="D4732:D4734"/>
    <mergeCell ref="D4735:D4737"/>
    <mergeCell ref="D4738:D4740"/>
    <mergeCell ref="D4741:D4743"/>
    <mergeCell ref="D4744:D4746"/>
    <mergeCell ref="D4747:D4749"/>
    <mergeCell ref="D4750:D4752"/>
    <mergeCell ref="D4753:D4755"/>
    <mergeCell ref="D4756:D4758"/>
    <mergeCell ref="D4759:D4761"/>
    <mergeCell ref="D4762:D4764"/>
    <mergeCell ref="D4765:D4767"/>
    <mergeCell ref="D4768:D4770"/>
    <mergeCell ref="D4771:D4773"/>
    <mergeCell ref="D4774:D4776"/>
    <mergeCell ref="D4777:D4779"/>
    <mergeCell ref="D4780:D4782"/>
    <mergeCell ref="D4783:D4785"/>
    <mergeCell ref="D4786:D4788"/>
    <mergeCell ref="D4789:D4791"/>
    <mergeCell ref="D4792:D4794"/>
    <mergeCell ref="D4795:D4797"/>
    <mergeCell ref="D4798:D4800"/>
    <mergeCell ref="D4801:D4803"/>
    <mergeCell ref="D4804:D4806"/>
    <mergeCell ref="D4807:D4809"/>
    <mergeCell ref="D4810:D4812"/>
    <mergeCell ref="D4813:D4815"/>
    <mergeCell ref="D4816:D4818"/>
    <mergeCell ref="D4819:D4821"/>
    <mergeCell ref="D4822:D4824"/>
    <mergeCell ref="D4825:D4827"/>
    <mergeCell ref="D4828:D4830"/>
    <mergeCell ref="D4831:D4833"/>
    <mergeCell ref="D4834:D4836"/>
    <mergeCell ref="D4837:D4839"/>
    <mergeCell ref="D4840:D4842"/>
    <mergeCell ref="D4843:D4845"/>
    <mergeCell ref="D4846:D4848"/>
    <mergeCell ref="D4849:D4851"/>
    <mergeCell ref="D4852:D4854"/>
    <mergeCell ref="D4855:D4857"/>
    <mergeCell ref="D4858:D4860"/>
    <mergeCell ref="D4861:D4863"/>
    <mergeCell ref="D4864:D4866"/>
    <mergeCell ref="D4867:D4869"/>
    <mergeCell ref="D4870:D4872"/>
    <mergeCell ref="D4873:D4875"/>
    <mergeCell ref="D4876:D4878"/>
    <mergeCell ref="D4879:D4881"/>
    <mergeCell ref="D4882:D4884"/>
    <mergeCell ref="D4885:D4887"/>
    <mergeCell ref="D4888:D4890"/>
    <mergeCell ref="D4891:D4893"/>
    <mergeCell ref="D4894:D4896"/>
    <mergeCell ref="D4897:D4899"/>
    <mergeCell ref="D4900:D4902"/>
    <mergeCell ref="D4903:D4905"/>
    <mergeCell ref="D4906:D4908"/>
    <mergeCell ref="D4909:D4911"/>
    <mergeCell ref="D4912:D4914"/>
    <mergeCell ref="D4915:D4917"/>
    <mergeCell ref="D4918:D4920"/>
    <mergeCell ref="D4921:D4923"/>
    <mergeCell ref="D4924:D4926"/>
    <mergeCell ref="D4927:D4929"/>
    <mergeCell ref="D4930:D4932"/>
    <mergeCell ref="D4933:D4935"/>
    <mergeCell ref="D4936:D4938"/>
    <mergeCell ref="D4939:D4941"/>
    <mergeCell ref="D4942:D4944"/>
    <mergeCell ref="D4945:D4947"/>
    <mergeCell ref="D4948:D4950"/>
    <mergeCell ref="D4951:D4953"/>
    <mergeCell ref="D4954:D4956"/>
    <mergeCell ref="D4957:D4959"/>
    <mergeCell ref="D4960:D4962"/>
    <mergeCell ref="D4963:D4965"/>
    <mergeCell ref="D4966:D4968"/>
    <mergeCell ref="D4969:D4971"/>
    <mergeCell ref="D4972:D4974"/>
    <mergeCell ref="D4975:D4977"/>
    <mergeCell ref="D4978:D4980"/>
    <mergeCell ref="D4981:D4983"/>
    <mergeCell ref="D4984:D4986"/>
    <mergeCell ref="D4987:D4989"/>
    <mergeCell ref="D4990:D4992"/>
    <mergeCell ref="D4993:D4995"/>
    <mergeCell ref="D4996:D4998"/>
    <mergeCell ref="D4999:D5001"/>
    <mergeCell ref="D5002:D5004"/>
    <mergeCell ref="D5005:D5007"/>
    <mergeCell ref="D5008:D5010"/>
    <mergeCell ref="D5011:D5013"/>
    <mergeCell ref="D5014:D5016"/>
    <mergeCell ref="D5017:D5019"/>
    <mergeCell ref="D5020:D5022"/>
    <mergeCell ref="D5023:D5025"/>
    <mergeCell ref="D5026:D5028"/>
    <mergeCell ref="D5029:D5031"/>
    <mergeCell ref="D5032:D5034"/>
    <mergeCell ref="D5035:D5037"/>
    <mergeCell ref="D5038:D5040"/>
    <mergeCell ref="D5041:D5043"/>
    <mergeCell ref="D5044:D5046"/>
    <mergeCell ref="D5047:D5049"/>
    <mergeCell ref="D5050:D5052"/>
    <mergeCell ref="D5053:D5055"/>
    <mergeCell ref="D5056:D5058"/>
    <mergeCell ref="D5059:D5061"/>
    <mergeCell ref="D5062:D5064"/>
    <mergeCell ref="D5065:D5067"/>
    <mergeCell ref="D5068:D5070"/>
    <mergeCell ref="D5071:D5073"/>
    <mergeCell ref="D5074:D5076"/>
    <mergeCell ref="D5077:D5079"/>
    <mergeCell ref="D5080:D5082"/>
    <mergeCell ref="D5083:D5085"/>
    <mergeCell ref="D5086:D5088"/>
    <mergeCell ref="D5089:D5091"/>
    <mergeCell ref="D5092:D5094"/>
    <mergeCell ref="D5095:D5097"/>
    <mergeCell ref="D5098:D5100"/>
    <mergeCell ref="D5101:D5103"/>
    <mergeCell ref="D5104:D5106"/>
    <mergeCell ref="D5107:D5109"/>
    <mergeCell ref="D5110:D5112"/>
    <mergeCell ref="D5113:D5115"/>
    <mergeCell ref="D5116:D5118"/>
    <mergeCell ref="D5119:D5121"/>
    <mergeCell ref="D5122:D5124"/>
    <mergeCell ref="D5125:D5127"/>
    <mergeCell ref="D5128:D5130"/>
    <mergeCell ref="D5131:D5133"/>
    <mergeCell ref="D5134:D5136"/>
    <mergeCell ref="D5137:D5139"/>
    <mergeCell ref="D5140:D5142"/>
    <mergeCell ref="D5143:D5145"/>
    <mergeCell ref="D5146:D5148"/>
    <mergeCell ref="D5149:D5151"/>
    <mergeCell ref="D5152:D5154"/>
    <mergeCell ref="D5155:D5157"/>
    <mergeCell ref="D5158:D5160"/>
    <mergeCell ref="D5161:D5163"/>
    <mergeCell ref="D5164:D5166"/>
    <mergeCell ref="D5167:D5169"/>
    <mergeCell ref="D5170:D5172"/>
    <mergeCell ref="D5173:D5175"/>
    <mergeCell ref="D5176:D5178"/>
    <mergeCell ref="D5179:D5181"/>
    <mergeCell ref="D5182:D5184"/>
    <mergeCell ref="D5185:D5187"/>
    <mergeCell ref="D5188:D5190"/>
    <mergeCell ref="D5191:D5193"/>
    <mergeCell ref="D5194:D5196"/>
    <mergeCell ref="D5197:D5199"/>
    <mergeCell ref="D5200:D5202"/>
    <mergeCell ref="D5203:D5205"/>
    <mergeCell ref="D5206:D5208"/>
    <mergeCell ref="D5209:D5211"/>
    <mergeCell ref="D5212:D5214"/>
    <mergeCell ref="D5215:D5217"/>
    <mergeCell ref="D5218:D5220"/>
    <mergeCell ref="D5221:D5223"/>
    <mergeCell ref="D5224:D5226"/>
    <mergeCell ref="D5227:D5229"/>
    <mergeCell ref="D5230:D5232"/>
    <mergeCell ref="D5233:D5235"/>
    <mergeCell ref="D5236:D5238"/>
    <mergeCell ref="D5239:D5241"/>
    <mergeCell ref="D5242:D5244"/>
    <mergeCell ref="D5245:D5247"/>
    <mergeCell ref="D5248:D5250"/>
    <mergeCell ref="D5251:D5253"/>
    <mergeCell ref="D5254:D5256"/>
    <mergeCell ref="D5257:D5259"/>
    <mergeCell ref="D5260:D5262"/>
    <mergeCell ref="D5263:D5265"/>
    <mergeCell ref="D5266:D5268"/>
    <mergeCell ref="D5269:D5271"/>
    <mergeCell ref="D5272:D5274"/>
    <mergeCell ref="D5275:D5277"/>
    <mergeCell ref="D5278:D5280"/>
    <mergeCell ref="D5281:D5283"/>
    <mergeCell ref="D5284:D5286"/>
    <mergeCell ref="D5287:D5289"/>
    <mergeCell ref="D5290:D5292"/>
    <mergeCell ref="D5293:D5295"/>
    <mergeCell ref="D5296:D5298"/>
    <mergeCell ref="D5299:D5301"/>
    <mergeCell ref="D5302:D5304"/>
    <mergeCell ref="D5305:D5307"/>
    <mergeCell ref="D5308:D5310"/>
    <mergeCell ref="D5311:D5313"/>
    <mergeCell ref="D5314:D5316"/>
    <mergeCell ref="D5317:D5319"/>
    <mergeCell ref="D5320:D5322"/>
    <mergeCell ref="D5323:D5325"/>
    <mergeCell ref="D5326:D5328"/>
    <mergeCell ref="D5329:D5331"/>
    <mergeCell ref="D5332:D5334"/>
    <mergeCell ref="D5335:D5337"/>
    <mergeCell ref="D5338:D5340"/>
    <mergeCell ref="D5341:D5343"/>
    <mergeCell ref="D5344:D5346"/>
    <mergeCell ref="D5347:D5349"/>
    <mergeCell ref="D5350:D5352"/>
    <mergeCell ref="D5353:D5355"/>
    <mergeCell ref="D5356:D5358"/>
    <mergeCell ref="D5359:D5361"/>
    <mergeCell ref="D5362:D5364"/>
    <mergeCell ref="D5365:D5367"/>
    <mergeCell ref="D5368:D5370"/>
    <mergeCell ref="D5371:D5373"/>
    <mergeCell ref="D5374:D5376"/>
    <mergeCell ref="D5377:D5379"/>
    <mergeCell ref="D5380:D5382"/>
    <mergeCell ref="D5383:D5385"/>
    <mergeCell ref="D5386:D5388"/>
    <mergeCell ref="D5389:D5391"/>
    <mergeCell ref="D5392:D5394"/>
    <mergeCell ref="D5395:D5397"/>
    <mergeCell ref="D5398:D5400"/>
    <mergeCell ref="D5401:D5403"/>
    <mergeCell ref="D5404:D5406"/>
    <mergeCell ref="D5407:D5409"/>
    <mergeCell ref="D5410:D5412"/>
    <mergeCell ref="D5413:D5415"/>
    <mergeCell ref="D5416:D5418"/>
    <mergeCell ref="D5419:D5421"/>
    <mergeCell ref="D5422:D5424"/>
    <mergeCell ref="D5425:D5427"/>
    <mergeCell ref="D5428:D5430"/>
    <mergeCell ref="D5431:D5433"/>
    <mergeCell ref="D5434:D5436"/>
    <mergeCell ref="D5437:D5439"/>
    <mergeCell ref="D5440:D5442"/>
    <mergeCell ref="D5443:D5445"/>
    <mergeCell ref="D5446:D5448"/>
    <mergeCell ref="D5449:D5451"/>
    <mergeCell ref="D5452:D5454"/>
    <mergeCell ref="D5455:D5457"/>
    <mergeCell ref="D5458:D5460"/>
    <mergeCell ref="D5461:D5463"/>
    <mergeCell ref="D5464:D5466"/>
    <mergeCell ref="D5467:D5469"/>
    <mergeCell ref="D5470:D5472"/>
    <mergeCell ref="D5473:D5475"/>
    <mergeCell ref="D5476:D5478"/>
    <mergeCell ref="D5479:D5481"/>
    <mergeCell ref="D5482:D5484"/>
    <mergeCell ref="D5485:D5487"/>
    <mergeCell ref="D5488:D5490"/>
    <mergeCell ref="D5491:D5493"/>
    <mergeCell ref="D5494:D5496"/>
    <mergeCell ref="D5497:D5499"/>
    <mergeCell ref="D5500:D5502"/>
    <mergeCell ref="D5503:D5505"/>
    <mergeCell ref="D5506:D5508"/>
    <mergeCell ref="D5509:D5511"/>
    <mergeCell ref="D5512:D5514"/>
    <mergeCell ref="D5515:D5517"/>
    <mergeCell ref="D5518:D5520"/>
    <mergeCell ref="D5521:D5523"/>
    <mergeCell ref="D5524:D5526"/>
    <mergeCell ref="D5527:D5529"/>
    <mergeCell ref="D5530:D5532"/>
    <mergeCell ref="D5533:D5535"/>
    <mergeCell ref="D5536:D5538"/>
    <mergeCell ref="D5539:D5541"/>
    <mergeCell ref="D5542:D5544"/>
    <mergeCell ref="D5545:D5547"/>
    <mergeCell ref="D5548:D5550"/>
    <mergeCell ref="D5551:D5553"/>
    <mergeCell ref="D5554:D5556"/>
    <mergeCell ref="D5557:D5559"/>
    <mergeCell ref="D5560:D5562"/>
    <mergeCell ref="D5563:D5565"/>
    <mergeCell ref="D5566:D5568"/>
    <mergeCell ref="D5569:D5571"/>
    <mergeCell ref="D5572:D5574"/>
    <mergeCell ref="D5575:D5577"/>
    <mergeCell ref="D5578:D5580"/>
    <mergeCell ref="D5581:D5583"/>
    <mergeCell ref="D5584:D5586"/>
    <mergeCell ref="D5587:D5589"/>
    <mergeCell ref="D5590:D5592"/>
    <mergeCell ref="D5593:D5595"/>
    <mergeCell ref="D5596:D5598"/>
    <mergeCell ref="D5599:D5601"/>
    <mergeCell ref="D5602:D5604"/>
    <mergeCell ref="D5605:D5607"/>
    <mergeCell ref="D5608:D5610"/>
    <mergeCell ref="D5611:D5613"/>
    <mergeCell ref="D5614:D5616"/>
    <mergeCell ref="D5617:D5619"/>
    <mergeCell ref="D5620:D5622"/>
    <mergeCell ref="D5623:D5625"/>
    <mergeCell ref="D5626:D5628"/>
    <mergeCell ref="D5629:D5631"/>
    <mergeCell ref="D5632:D5634"/>
    <mergeCell ref="D5635:D5637"/>
    <mergeCell ref="D5638:D5640"/>
    <mergeCell ref="D5641:D5643"/>
    <mergeCell ref="D5644:D5646"/>
    <mergeCell ref="D5647:D5649"/>
    <mergeCell ref="D5650:D5652"/>
    <mergeCell ref="D5653:D5655"/>
    <mergeCell ref="D5656:D5658"/>
    <mergeCell ref="D5659:D5661"/>
    <mergeCell ref="D5662:D5664"/>
    <mergeCell ref="D5665:D5667"/>
    <mergeCell ref="D5668:D5670"/>
    <mergeCell ref="D5671:D5673"/>
    <mergeCell ref="D5674:D5676"/>
    <mergeCell ref="D5677:D5679"/>
    <mergeCell ref="D5680:D5682"/>
    <mergeCell ref="D5683:D5685"/>
    <mergeCell ref="D5686:D5688"/>
    <mergeCell ref="D5689:D5691"/>
    <mergeCell ref="D5692:D5694"/>
    <mergeCell ref="D5695:D5697"/>
    <mergeCell ref="D5698:D5700"/>
    <mergeCell ref="D5701:D5703"/>
    <mergeCell ref="D5704:D5706"/>
    <mergeCell ref="D5707:D5709"/>
    <mergeCell ref="D5710:D5712"/>
    <mergeCell ref="D5713:D5715"/>
    <mergeCell ref="D5716:D5718"/>
    <mergeCell ref="D5719:D5721"/>
    <mergeCell ref="D5722:D5724"/>
    <mergeCell ref="D5726:D5728"/>
    <mergeCell ref="D5729:D5731"/>
    <mergeCell ref="D5732:D5734"/>
    <mergeCell ref="D5735:D5737"/>
    <mergeCell ref="D5738:D5740"/>
    <mergeCell ref="D5741:D5743"/>
    <mergeCell ref="D5744:D5746"/>
    <mergeCell ref="D5747:D5749"/>
    <mergeCell ref="D5750:D5752"/>
    <mergeCell ref="D5753:D5755"/>
    <mergeCell ref="D5756:D5758"/>
    <mergeCell ref="D5759:D5761"/>
    <mergeCell ref="D5762:D5764"/>
    <mergeCell ref="D5765:D5767"/>
    <mergeCell ref="D5768:D5770"/>
    <mergeCell ref="D5771:D5773"/>
    <mergeCell ref="D5774:D5776"/>
    <mergeCell ref="D5777:D5779"/>
    <mergeCell ref="D5780:D5782"/>
    <mergeCell ref="D5783:D5785"/>
    <mergeCell ref="D5786:D5788"/>
    <mergeCell ref="D5789:D5791"/>
    <mergeCell ref="D5792:D5794"/>
    <mergeCell ref="D5795:D5797"/>
    <mergeCell ref="D5798:D5800"/>
    <mergeCell ref="D5801:D5803"/>
    <mergeCell ref="D5804:D5806"/>
    <mergeCell ref="D5807:D5809"/>
    <mergeCell ref="D5810:D5812"/>
    <mergeCell ref="D5813:D5815"/>
    <mergeCell ref="D5816:D5818"/>
    <mergeCell ref="D5819:D5821"/>
    <mergeCell ref="D5822:D5824"/>
    <mergeCell ref="D5825:D5827"/>
    <mergeCell ref="D5828:D5830"/>
    <mergeCell ref="D5831:D5833"/>
    <mergeCell ref="D5834:D5836"/>
    <mergeCell ref="D5837:D5839"/>
    <mergeCell ref="D5840:D5842"/>
    <mergeCell ref="D5843:D5845"/>
    <mergeCell ref="D5846:D5848"/>
    <mergeCell ref="D5849:D5851"/>
    <mergeCell ref="D5852:D5854"/>
    <mergeCell ref="D5855:D5857"/>
    <mergeCell ref="D5858:D5860"/>
    <mergeCell ref="D5861:D5863"/>
    <mergeCell ref="D5864:D5866"/>
    <mergeCell ref="D5867:D5869"/>
    <mergeCell ref="D5870:D5872"/>
    <mergeCell ref="D5873:D5875"/>
    <mergeCell ref="D5876:D5878"/>
    <mergeCell ref="D5879:D5881"/>
    <mergeCell ref="D5882:D5884"/>
    <mergeCell ref="D5885:D5887"/>
    <mergeCell ref="D5888:D5890"/>
    <mergeCell ref="D5891:D5893"/>
    <mergeCell ref="D5894:D5896"/>
    <mergeCell ref="D5897:D5899"/>
    <mergeCell ref="D5900:D5902"/>
    <mergeCell ref="D5903:D5905"/>
    <mergeCell ref="D5906:D5908"/>
    <mergeCell ref="D5909:D5911"/>
    <mergeCell ref="D5912:D5914"/>
    <mergeCell ref="D5915:D5917"/>
    <mergeCell ref="D5918:D5920"/>
    <mergeCell ref="D5921:D5923"/>
    <mergeCell ref="D5924:D5926"/>
    <mergeCell ref="D5927:D5929"/>
    <mergeCell ref="D5930:D5932"/>
    <mergeCell ref="D5933:D5935"/>
    <mergeCell ref="D5936:D5938"/>
    <mergeCell ref="D5939:D5941"/>
    <mergeCell ref="D5942:D5944"/>
    <mergeCell ref="D5945:D5947"/>
    <mergeCell ref="D5948:D5950"/>
    <mergeCell ref="D5951:D5953"/>
    <mergeCell ref="D5954:D5956"/>
    <mergeCell ref="D5957:D5959"/>
    <mergeCell ref="D5960:D5962"/>
    <mergeCell ref="D5963:D5965"/>
    <mergeCell ref="D5966:D5968"/>
    <mergeCell ref="D5969:D5971"/>
    <mergeCell ref="D5972:D5974"/>
    <mergeCell ref="D5975:D5977"/>
    <mergeCell ref="D5978:D5980"/>
    <mergeCell ref="D5981:D5983"/>
    <mergeCell ref="D5984:D5986"/>
    <mergeCell ref="D5987:D5989"/>
    <mergeCell ref="D5990:D5992"/>
    <mergeCell ref="D5993:D5995"/>
    <mergeCell ref="D5996:D5998"/>
    <mergeCell ref="D5999:D6001"/>
    <mergeCell ref="D6002:D6004"/>
    <mergeCell ref="D6005:D6007"/>
    <mergeCell ref="D6008:D6010"/>
    <mergeCell ref="D6011:D6013"/>
    <mergeCell ref="D6014:D6016"/>
    <mergeCell ref="D6017:D6019"/>
    <mergeCell ref="D6020:D6022"/>
    <mergeCell ref="D6023:D6025"/>
    <mergeCell ref="D6026:D6028"/>
    <mergeCell ref="D6029:D6031"/>
    <mergeCell ref="D6032:D6034"/>
    <mergeCell ref="D6035:D6037"/>
    <mergeCell ref="D6038:D6040"/>
    <mergeCell ref="D6041:D6043"/>
    <mergeCell ref="D6044:D6046"/>
    <mergeCell ref="D6047:D6049"/>
    <mergeCell ref="D6050:D6052"/>
    <mergeCell ref="D6053:D6055"/>
    <mergeCell ref="D6056:D6058"/>
    <mergeCell ref="D6059:D6061"/>
    <mergeCell ref="D6062:D6064"/>
    <mergeCell ref="D6065:D6067"/>
    <mergeCell ref="D6068:D6070"/>
    <mergeCell ref="D6071:D6073"/>
    <mergeCell ref="D6074:D6076"/>
    <mergeCell ref="D6077:D6079"/>
    <mergeCell ref="D6080:D6082"/>
    <mergeCell ref="D6083:D6085"/>
    <mergeCell ref="D6086:D6088"/>
    <mergeCell ref="D6089:D6091"/>
    <mergeCell ref="D6092:D6094"/>
    <mergeCell ref="D6095:D6097"/>
    <mergeCell ref="D6098:D6100"/>
    <mergeCell ref="D6101:D6103"/>
    <mergeCell ref="D6104:D6106"/>
    <mergeCell ref="D6107:D6109"/>
    <mergeCell ref="D6110:D6112"/>
    <mergeCell ref="D6113:D6115"/>
    <mergeCell ref="D6116:D6118"/>
    <mergeCell ref="D6119:D6121"/>
    <mergeCell ref="D6122:D6124"/>
    <mergeCell ref="D6125:D6127"/>
    <mergeCell ref="D6128:D6130"/>
    <mergeCell ref="D6131:D6133"/>
    <mergeCell ref="D6134:D6136"/>
    <mergeCell ref="D6137:D6139"/>
    <mergeCell ref="D6140:D6142"/>
    <mergeCell ref="D6143:D6145"/>
    <mergeCell ref="D6146:D6148"/>
    <mergeCell ref="D6149:D6151"/>
    <mergeCell ref="D6152:D6154"/>
    <mergeCell ref="D6155:D6157"/>
    <mergeCell ref="D6158:D6160"/>
    <mergeCell ref="D6161:D6163"/>
    <mergeCell ref="D6164:D6166"/>
    <mergeCell ref="D6167:D6169"/>
    <mergeCell ref="D6170:D6172"/>
    <mergeCell ref="D6173:D6175"/>
    <mergeCell ref="D6176:D6178"/>
    <mergeCell ref="D6179:D6181"/>
    <mergeCell ref="D6182:D6184"/>
    <mergeCell ref="D6185:D6187"/>
    <mergeCell ref="D6188:D6190"/>
    <mergeCell ref="D6191:D6193"/>
    <mergeCell ref="D6194:D6196"/>
    <mergeCell ref="D6197:D6199"/>
    <mergeCell ref="D6200:D6202"/>
    <mergeCell ref="D6203:D6205"/>
    <mergeCell ref="D6206:D6208"/>
    <mergeCell ref="D6209:D6211"/>
    <mergeCell ref="D6212:D6214"/>
    <mergeCell ref="D6215:D6217"/>
    <mergeCell ref="D6218:D6220"/>
    <mergeCell ref="D6221:D6223"/>
    <mergeCell ref="D6224:D6226"/>
    <mergeCell ref="D6227:D6229"/>
    <mergeCell ref="D6230:D6232"/>
    <mergeCell ref="D6233:D6235"/>
    <mergeCell ref="D6236:D6238"/>
    <mergeCell ref="D6239:D6241"/>
    <mergeCell ref="D6242:D6244"/>
    <mergeCell ref="D6245:D6247"/>
    <mergeCell ref="D6248:D6250"/>
    <mergeCell ref="D6251:D6253"/>
    <mergeCell ref="D6254:D6256"/>
    <mergeCell ref="D6257:D6259"/>
    <mergeCell ref="D6260:D6262"/>
    <mergeCell ref="D6263:D6265"/>
    <mergeCell ref="D6266:D6268"/>
    <mergeCell ref="D6269:D6271"/>
    <mergeCell ref="D6272:D6274"/>
    <mergeCell ref="D6275:D6277"/>
    <mergeCell ref="D6278:D6280"/>
    <mergeCell ref="D6281:D6283"/>
    <mergeCell ref="D6284:D6286"/>
    <mergeCell ref="D6287:D6289"/>
    <mergeCell ref="D6290:D6292"/>
    <mergeCell ref="D6293:D6295"/>
    <mergeCell ref="D6296:D6298"/>
    <mergeCell ref="D6299:D6301"/>
    <mergeCell ref="D6302:D6304"/>
    <mergeCell ref="D6305:D6307"/>
    <mergeCell ref="D6308:D6310"/>
    <mergeCell ref="D6311:D6313"/>
    <mergeCell ref="D6314:D6316"/>
    <mergeCell ref="D6317:D6319"/>
    <mergeCell ref="D6320:D6322"/>
    <mergeCell ref="D6323:D6325"/>
    <mergeCell ref="D6326:D6328"/>
    <mergeCell ref="D6329:D6331"/>
    <mergeCell ref="D6332:D6334"/>
    <mergeCell ref="D6335:D6337"/>
    <mergeCell ref="D6338:D6340"/>
    <mergeCell ref="D6341:D6343"/>
    <mergeCell ref="D6344:D6346"/>
    <mergeCell ref="D6347:D6349"/>
    <mergeCell ref="D6350:D6352"/>
    <mergeCell ref="D6353:D6355"/>
    <mergeCell ref="D6356:D6358"/>
    <mergeCell ref="D6359:D6361"/>
    <mergeCell ref="D6362:D6364"/>
    <mergeCell ref="D6365:D6367"/>
    <mergeCell ref="D6368:D6370"/>
    <mergeCell ref="D6371:D6373"/>
    <mergeCell ref="D6374:D6376"/>
    <mergeCell ref="D6377:D6379"/>
    <mergeCell ref="D6380:D6382"/>
    <mergeCell ref="D6383:D6385"/>
    <mergeCell ref="D6386:D6388"/>
    <mergeCell ref="D6389:D6391"/>
    <mergeCell ref="D6392:D6394"/>
    <mergeCell ref="D6395:D6397"/>
    <mergeCell ref="D6398:D6400"/>
    <mergeCell ref="D6401:D6403"/>
    <mergeCell ref="D6404:D6406"/>
    <mergeCell ref="D6407:D6409"/>
    <mergeCell ref="D6410:D6412"/>
    <mergeCell ref="D6413:D6415"/>
    <mergeCell ref="D6416:D6418"/>
    <mergeCell ref="D6419:D6421"/>
    <mergeCell ref="D6422:D6424"/>
    <mergeCell ref="D6425:D6427"/>
    <mergeCell ref="D6428:D6430"/>
    <mergeCell ref="D6431:D6433"/>
    <mergeCell ref="D6434:D6436"/>
    <mergeCell ref="D6437:D6439"/>
    <mergeCell ref="D6440:D6442"/>
    <mergeCell ref="D6443:D6445"/>
    <mergeCell ref="D6446:D6448"/>
    <mergeCell ref="D6449:D6451"/>
    <mergeCell ref="D6452:D6454"/>
    <mergeCell ref="D6455:D6457"/>
    <mergeCell ref="D6458:D6460"/>
    <mergeCell ref="D6461:D6463"/>
    <mergeCell ref="D6464:D6466"/>
    <mergeCell ref="D6467:D6469"/>
    <mergeCell ref="D6470:D6472"/>
    <mergeCell ref="D6473:D6475"/>
    <mergeCell ref="D6476:D6478"/>
    <mergeCell ref="D6479:D6481"/>
    <mergeCell ref="D6482:D6484"/>
    <mergeCell ref="D6485:D6487"/>
    <mergeCell ref="D6488:D6490"/>
    <mergeCell ref="D6491:D6493"/>
    <mergeCell ref="D6494:D6496"/>
    <mergeCell ref="D6497:D6499"/>
    <mergeCell ref="D6500:D6502"/>
    <mergeCell ref="D6503:D6505"/>
    <mergeCell ref="D6506:D6508"/>
    <mergeCell ref="D6509:D6511"/>
    <mergeCell ref="D6512:D6514"/>
    <mergeCell ref="D6515:D6517"/>
    <mergeCell ref="D6518:D6520"/>
    <mergeCell ref="D6521:D6523"/>
    <mergeCell ref="D6524:D6526"/>
    <mergeCell ref="D6527:D6529"/>
    <mergeCell ref="D6530:D6532"/>
    <mergeCell ref="D6533:D6535"/>
    <mergeCell ref="D6536:D6538"/>
    <mergeCell ref="D6539:D6541"/>
    <mergeCell ref="D6542:D6544"/>
    <mergeCell ref="D6545:D6547"/>
    <mergeCell ref="D6548:D6550"/>
    <mergeCell ref="D6551:D6553"/>
    <mergeCell ref="D6554:D6556"/>
    <mergeCell ref="D6557:D6559"/>
    <mergeCell ref="D6560:D6562"/>
    <mergeCell ref="D6563:D6565"/>
    <mergeCell ref="D6566:D6568"/>
    <mergeCell ref="D6569:D6571"/>
    <mergeCell ref="D6572:D6574"/>
    <mergeCell ref="D6575:D6577"/>
    <mergeCell ref="D6578:D6580"/>
    <mergeCell ref="D6581:D6583"/>
    <mergeCell ref="D6584:D6586"/>
    <mergeCell ref="D6587:D6589"/>
    <mergeCell ref="D6590:D6592"/>
    <mergeCell ref="D6593:D6595"/>
    <mergeCell ref="D6596:D6598"/>
    <mergeCell ref="D6599:D6601"/>
    <mergeCell ref="D6602:D6604"/>
    <mergeCell ref="D6605:D6607"/>
    <mergeCell ref="D6608:D6610"/>
    <mergeCell ref="D6611:D6613"/>
    <mergeCell ref="D6614:D6616"/>
    <mergeCell ref="D6617:D6619"/>
    <mergeCell ref="D6620:D6622"/>
    <mergeCell ref="D6623:D6625"/>
    <mergeCell ref="D6626:D6628"/>
    <mergeCell ref="D6629:D6631"/>
    <mergeCell ref="D6632:D6634"/>
    <mergeCell ref="D6635:D6637"/>
    <mergeCell ref="D6638:D6640"/>
    <mergeCell ref="D6641:D6643"/>
    <mergeCell ref="D6644:D6646"/>
    <mergeCell ref="D6647:D6649"/>
    <mergeCell ref="D6650:D6652"/>
    <mergeCell ref="D6653:D6655"/>
    <mergeCell ref="D6656:D6658"/>
    <mergeCell ref="D6659:D6661"/>
    <mergeCell ref="D6662:D6664"/>
    <mergeCell ref="D6665:D6667"/>
    <mergeCell ref="D6668:D6670"/>
    <mergeCell ref="D6671:D6673"/>
    <mergeCell ref="D6674:D6676"/>
    <mergeCell ref="D6677:D6679"/>
    <mergeCell ref="D6680:D6682"/>
    <mergeCell ref="D6683:D6685"/>
    <mergeCell ref="D6686:D6688"/>
    <mergeCell ref="D6689:D6691"/>
    <mergeCell ref="D6692:D6694"/>
    <mergeCell ref="D6695:D6697"/>
    <mergeCell ref="D6698:D6700"/>
    <mergeCell ref="D6701:D6703"/>
    <mergeCell ref="D6704:D6706"/>
    <mergeCell ref="D6707:D6709"/>
    <mergeCell ref="D6710:D6712"/>
    <mergeCell ref="D6713:D6715"/>
    <mergeCell ref="D6716:D6718"/>
    <mergeCell ref="D6719:D6721"/>
    <mergeCell ref="D6722:D6724"/>
    <mergeCell ref="D6725:D6727"/>
    <mergeCell ref="D6728:D6730"/>
    <mergeCell ref="D6731:D6733"/>
    <mergeCell ref="D6734:D6736"/>
    <mergeCell ref="D6737:D6739"/>
    <mergeCell ref="D6740:D6742"/>
    <mergeCell ref="D6743:D6745"/>
    <mergeCell ref="D6746:D6748"/>
    <mergeCell ref="D6749:D6751"/>
    <mergeCell ref="D6752:D6754"/>
    <mergeCell ref="D6755:D6757"/>
    <mergeCell ref="D6758:D6760"/>
    <mergeCell ref="D6761:D6763"/>
    <mergeCell ref="D6764:D6766"/>
    <mergeCell ref="D6767:D6769"/>
    <mergeCell ref="D6770:D6772"/>
    <mergeCell ref="D6773:D6775"/>
    <mergeCell ref="D6776:D6778"/>
    <mergeCell ref="D6779:D6781"/>
    <mergeCell ref="D6782:D6784"/>
    <mergeCell ref="D6785:D6787"/>
    <mergeCell ref="D6788:D6790"/>
    <mergeCell ref="D6791:D6793"/>
    <mergeCell ref="D6794:D6796"/>
    <mergeCell ref="D6797:D6799"/>
    <mergeCell ref="D6800:D6802"/>
    <mergeCell ref="D6803:D6805"/>
    <mergeCell ref="D6806:D6808"/>
    <mergeCell ref="D6809:D6811"/>
    <mergeCell ref="D6812:D6814"/>
    <mergeCell ref="D6815:D6817"/>
    <mergeCell ref="D6818:D6820"/>
    <mergeCell ref="D6821:D6823"/>
    <mergeCell ref="D6824:D6826"/>
    <mergeCell ref="D6827:D6829"/>
    <mergeCell ref="D6830:D6832"/>
    <mergeCell ref="D6833:D6835"/>
    <mergeCell ref="D6836:D6838"/>
    <mergeCell ref="D6839:D6841"/>
    <mergeCell ref="D6842:D6844"/>
    <mergeCell ref="D6845:D6847"/>
    <mergeCell ref="D6848:D6850"/>
    <mergeCell ref="D6851:D6853"/>
    <mergeCell ref="D6854:D6856"/>
    <mergeCell ref="D6857:D6859"/>
    <mergeCell ref="D6860:D6862"/>
    <mergeCell ref="D6863:D6865"/>
    <mergeCell ref="D6866:D6868"/>
    <mergeCell ref="D6869:D6871"/>
    <mergeCell ref="D6872:D6874"/>
    <mergeCell ref="D6875:D6877"/>
    <mergeCell ref="D6878:D6880"/>
    <mergeCell ref="D6881:D6883"/>
    <mergeCell ref="D6884:D6886"/>
    <mergeCell ref="D6887:D6889"/>
    <mergeCell ref="D6890:D6892"/>
    <mergeCell ref="D6893:D6895"/>
    <mergeCell ref="D6896:D6898"/>
    <mergeCell ref="D6899:D6901"/>
    <mergeCell ref="D6902:D6904"/>
    <mergeCell ref="D6905:D6907"/>
    <mergeCell ref="D6908:D6910"/>
    <mergeCell ref="D6911:D6913"/>
    <mergeCell ref="D6914:D6916"/>
    <mergeCell ref="D6917:D6919"/>
    <mergeCell ref="D6920:D6922"/>
    <mergeCell ref="D6923:D6925"/>
    <mergeCell ref="D6926:D6928"/>
    <mergeCell ref="D6929:D6931"/>
    <mergeCell ref="D6932:D6934"/>
    <mergeCell ref="D6935:D6937"/>
    <mergeCell ref="D6938:D6940"/>
    <mergeCell ref="D6941:D6943"/>
    <mergeCell ref="D6944:D6946"/>
    <mergeCell ref="D6947:D6949"/>
    <mergeCell ref="D6950:D6952"/>
    <mergeCell ref="D6953:D6955"/>
    <mergeCell ref="D6956:D6958"/>
    <mergeCell ref="D6959:D6961"/>
    <mergeCell ref="D6962:D6964"/>
    <mergeCell ref="D6965:D6967"/>
    <mergeCell ref="D6968:D6970"/>
    <mergeCell ref="D6971:D6973"/>
    <mergeCell ref="D6974:D6976"/>
    <mergeCell ref="D6977:D6979"/>
    <mergeCell ref="D6980:D6982"/>
    <mergeCell ref="D6983:D6985"/>
    <mergeCell ref="D6986:D6988"/>
    <mergeCell ref="D6989:D6991"/>
    <mergeCell ref="D6992:D6994"/>
    <mergeCell ref="D6995:D6997"/>
    <mergeCell ref="D6998:D7000"/>
    <mergeCell ref="D7001:D7003"/>
    <mergeCell ref="D7004:D7006"/>
    <mergeCell ref="D7007:D7009"/>
    <mergeCell ref="D7010:D7012"/>
    <mergeCell ref="D7013:D7015"/>
    <mergeCell ref="D7016:D7018"/>
    <mergeCell ref="D7019:D7021"/>
    <mergeCell ref="D7022:D7024"/>
    <mergeCell ref="D7025:D7027"/>
    <mergeCell ref="D7028:D7030"/>
    <mergeCell ref="D7031:D7033"/>
    <mergeCell ref="D7034:D7036"/>
    <mergeCell ref="D7037:D7039"/>
    <mergeCell ref="D7040:D7042"/>
    <mergeCell ref="D7043:D7045"/>
    <mergeCell ref="D7046:D7048"/>
    <mergeCell ref="D7049:D7051"/>
    <mergeCell ref="D7052:D7054"/>
    <mergeCell ref="D7055:D7057"/>
    <mergeCell ref="D7058:D7060"/>
    <mergeCell ref="D7061:D7063"/>
    <mergeCell ref="D7064:D7066"/>
    <mergeCell ref="D7067:D7069"/>
    <mergeCell ref="D7070:D7072"/>
    <mergeCell ref="D7073:D7075"/>
    <mergeCell ref="D7076:D7078"/>
    <mergeCell ref="D7079:D7081"/>
    <mergeCell ref="D7082:D7084"/>
    <mergeCell ref="D7085:D7087"/>
    <mergeCell ref="D7088:D7090"/>
    <mergeCell ref="D7091:D7093"/>
    <mergeCell ref="D7094:D7096"/>
    <mergeCell ref="D7097:D7099"/>
    <mergeCell ref="D7100:D7102"/>
    <mergeCell ref="D7103:D7105"/>
    <mergeCell ref="D7106:D7108"/>
    <mergeCell ref="D7109:D7111"/>
    <mergeCell ref="D7112:D7114"/>
    <mergeCell ref="D7115:D7117"/>
    <mergeCell ref="D7118:D7120"/>
    <mergeCell ref="D7121:D7123"/>
    <mergeCell ref="D7124:D7126"/>
    <mergeCell ref="D7127:D7129"/>
    <mergeCell ref="D7130:D7132"/>
    <mergeCell ref="D7133:D7135"/>
    <mergeCell ref="D7136:D7138"/>
    <mergeCell ref="D7139:D7141"/>
    <mergeCell ref="D7142:D7144"/>
    <mergeCell ref="D7145:D7147"/>
    <mergeCell ref="D7148:D7150"/>
    <mergeCell ref="D7151:D7153"/>
    <mergeCell ref="D7154:D7156"/>
    <mergeCell ref="D7157:D7159"/>
    <mergeCell ref="D7160:D7162"/>
    <mergeCell ref="D7163:D7165"/>
    <mergeCell ref="D7166:D7168"/>
    <mergeCell ref="D7169:D7171"/>
    <mergeCell ref="D7172:D7174"/>
    <mergeCell ref="D7175:D7177"/>
    <mergeCell ref="D7178:D7180"/>
    <mergeCell ref="D7181:D7183"/>
    <mergeCell ref="D7184:D7186"/>
    <mergeCell ref="D7187:D7189"/>
    <mergeCell ref="D7190:D7192"/>
    <mergeCell ref="D7193:D7195"/>
    <mergeCell ref="D7196:D7198"/>
    <mergeCell ref="D7199:D7201"/>
    <mergeCell ref="D7202:D7204"/>
    <mergeCell ref="D7205:D7207"/>
    <mergeCell ref="D7208:D7210"/>
    <mergeCell ref="D7211:D7213"/>
    <mergeCell ref="D7214:D7216"/>
    <mergeCell ref="D7217:D7219"/>
    <mergeCell ref="D7220:D7222"/>
    <mergeCell ref="D7223:D7225"/>
    <mergeCell ref="D7226:D7228"/>
    <mergeCell ref="D7229:D7231"/>
    <mergeCell ref="D7232:D7234"/>
    <mergeCell ref="D7235:D7237"/>
    <mergeCell ref="D7238:D7240"/>
    <mergeCell ref="D7241:D7243"/>
    <mergeCell ref="D7244:D7246"/>
    <mergeCell ref="D7247:D7249"/>
    <mergeCell ref="D7250:D7252"/>
    <mergeCell ref="D7253:D7255"/>
    <mergeCell ref="D7256:D7258"/>
    <mergeCell ref="D7259:D7261"/>
    <mergeCell ref="D7262:D7264"/>
    <mergeCell ref="D7265:D7267"/>
    <mergeCell ref="D7268:D7270"/>
    <mergeCell ref="D7271:D7273"/>
    <mergeCell ref="D7274:D7276"/>
    <mergeCell ref="D7277:D7279"/>
    <mergeCell ref="D7280:D7282"/>
    <mergeCell ref="D7283:D7285"/>
    <mergeCell ref="D7286:D7288"/>
    <mergeCell ref="D7289:D7291"/>
    <mergeCell ref="D7292:D7294"/>
    <mergeCell ref="D7295:D7297"/>
    <mergeCell ref="D7298:D7300"/>
    <mergeCell ref="D7301:D7303"/>
    <mergeCell ref="D7304:D7306"/>
    <mergeCell ref="D7307:D7309"/>
    <mergeCell ref="D7310:D7312"/>
    <mergeCell ref="D7313:D7315"/>
    <mergeCell ref="D7316:D7318"/>
    <mergeCell ref="D7319:D7321"/>
    <mergeCell ref="D7322:D7324"/>
    <mergeCell ref="D7325:D7327"/>
    <mergeCell ref="D7328:D7330"/>
    <mergeCell ref="D7331:D7333"/>
    <mergeCell ref="D7334:D7336"/>
    <mergeCell ref="D7337:D7339"/>
    <mergeCell ref="D7340:D7342"/>
    <mergeCell ref="D7343:D7345"/>
    <mergeCell ref="D7346:D7348"/>
    <mergeCell ref="D7349:D7351"/>
    <mergeCell ref="D7352:D7354"/>
    <mergeCell ref="D7355:D7357"/>
    <mergeCell ref="D7358:D7360"/>
    <mergeCell ref="D7361:D7363"/>
    <mergeCell ref="D7364:D7366"/>
    <mergeCell ref="D7367:D7369"/>
    <mergeCell ref="D7370:D7372"/>
    <mergeCell ref="D7373:D7375"/>
    <mergeCell ref="D7376:D7378"/>
    <mergeCell ref="D7379:D7381"/>
    <mergeCell ref="D7382:D7384"/>
    <mergeCell ref="D7385:D7387"/>
    <mergeCell ref="D7388:D7390"/>
    <mergeCell ref="D7391:D7393"/>
    <mergeCell ref="D7394:D7396"/>
    <mergeCell ref="D7397:D7399"/>
    <mergeCell ref="D7400:D7402"/>
    <mergeCell ref="D7403:D7405"/>
    <mergeCell ref="D7406:D7408"/>
    <mergeCell ref="D7409:D7411"/>
    <mergeCell ref="D7412:D7414"/>
    <mergeCell ref="D7415:D7417"/>
    <mergeCell ref="D7418:D7420"/>
    <mergeCell ref="D7421:D7423"/>
    <mergeCell ref="D7424:D7426"/>
    <mergeCell ref="D7427:D7429"/>
    <mergeCell ref="D7430:D7432"/>
    <mergeCell ref="D7433:D7435"/>
    <mergeCell ref="D7436:D7438"/>
    <mergeCell ref="D7439:D7441"/>
    <mergeCell ref="D7442:D7444"/>
    <mergeCell ref="D7445:D7447"/>
    <mergeCell ref="D7448:D7450"/>
    <mergeCell ref="D7451:D7453"/>
    <mergeCell ref="D7454:D7456"/>
    <mergeCell ref="D7457:D7459"/>
    <mergeCell ref="D7460:D7462"/>
    <mergeCell ref="D7463:D7465"/>
    <mergeCell ref="D7466:D7468"/>
    <mergeCell ref="D7469:D7471"/>
    <mergeCell ref="D7472:D7474"/>
    <mergeCell ref="D7475:D7477"/>
    <mergeCell ref="D7478:D7480"/>
    <mergeCell ref="D7481:D7483"/>
    <mergeCell ref="D7484:D7486"/>
    <mergeCell ref="D7487:D7489"/>
    <mergeCell ref="D7490:D7492"/>
    <mergeCell ref="D7493:D7495"/>
    <mergeCell ref="D7496:D7498"/>
    <mergeCell ref="D7499:D7501"/>
    <mergeCell ref="D7502:D7504"/>
    <mergeCell ref="D7505:D7507"/>
    <mergeCell ref="D7508:D7510"/>
    <mergeCell ref="D7511:D7513"/>
    <mergeCell ref="D7514:D7516"/>
    <mergeCell ref="D7517:D7519"/>
    <mergeCell ref="D7520:D7522"/>
    <mergeCell ref="D7523:D7525"/>
    <mergeCell ref="D7526:D7528"/>
    <mergeCell ref="D7529:D7531"/>
    <mergeCell ref="D7532:D7534"/>
    <mergeCell ref="D7535:D7537"/>
    <mergeCell ref="D7538:D7540"/>
    <mergeCell ref="D7541:D7543"/>
    <mergeCell ref="D7544:D7546"/>
    <mergeCell ref="D7547:D7549"/>
    <mergeCell ref="D7550:D7552"/>
    <mergeCell ref="D7553:D7555"/>
    <mergeCell ref="D7556:D7558"/>
    <mergeCell ref="D7559:D7561"/>
    <mergeCell ref="D7562:D7564"/>
    <mergeCell ref="D7565:D7567"/>
    <mergeCell ref="D7568:D7570"/>
    <mergeCell ref="D7571:D7573"/>
    <mergeCell ref="D7574:D7576"/>
    <mergeCell ref="D7577:D7579"/>
    <mergeCell ref="D7580:D7582"/>
    <mergeCell ref="D7583:D7585"/>
    <mergeCell ref="D7586:D7588"/>
    <mergeCell ref="D7589:D7591"/>
    <mergeCell ref="D7592:D7594"/>
    <mergeCell ref="D7595:D7597"/>
    <mergeCell ref="D7598:D7600"/>
    <mergeCell ref="D7601:D7603"/>
    <mergeCell ref="D7604:D7606"/>
    <mergeCell ref="D7607:D7609"/>
    <mergeCell ref="D7610:D7612"/>
    <mergeCell ref="D7613:D7615"/>
    <mergeCell ref="D7616:D7618"/>
    <mergeCell ref="D7619:D7621"/>
    <mergeCell ref="D7622:D7624"/>
    <mergeCell ref="D7625:D7627"/>
    <mergeCell ref="D7628:D7630"/>
    <mergeCell ref="D7631:D7633"/>
    <mergeCell ref="D7634:D7636"/>
    <mergeCell ref="D7637:D7639"/>
    <mergeCell ref="D7640:D7642"/>
    <mergeCell ref="D7643:D7645"/>
    <mergeCell ref="D7646:D7648"/>
    <mergeCell ref="D7649:D7651"/>
    <mergeCell ref="D7652:D7654"/>
    <mergeCell ref="D7655:D7657"/>
    <mergeCell ref="D7658:D7660"/>
    <mergeCell ref="D7661:D7663"/>
    <mergeCell ref="D7664:D7666"/>
    <mergeCell ref="D7667:D7669"/>
    <mergeCell ref="D7670:D7672"/>
    <mergeCell ref="D7673:D7675"/>
    <mergeCell ref="D7676:D7678"/>
    <mergeCell ref="D7679:D7681"/>
    <mergeCell ref="D7682:D7684"/>
    <mergeCell ref="D7685:D7687"/>
    <mergeCell ref="D7688:D7690"/>
    <mergeCell ref="D7691:D7693"/>
    <mergeCell ref="D7694:D7696"/>
    <mergeCell ref="D7697:D7699"/>
    <mergeCell ref="D7700:D7702"/>
    <mergeCell ref="D7703:D7705"/>
    <mergeCell ref="D7706:D7708"/>
    <mergeCell ref="D7709:D7711"/>
    <mergeCell ref="D7712:D7714"/>
    <mergeCell ref="D7715:D7717"/>
    <mergeCell ref="D7718:D7720"/>
    <mergeCell ref="D7721:D7723"/>
    <mergeCell ref="D7724:D7726"/>
    <mergeCell ref="D7727:D7729"/>
    <mergeCell ref="D7730:D7732"/>
    <mergeCell ref="D7733:D7735"/>
    <mergeCell ref="D7736:D7738"/>
    <mergeCell ref="D7739:D7741"/>
    <mergeCell ref="D7742:D7744"/>
    <mergeCell ref="D7745:D7747"/>
    <mergeCell ref="D7748:D7750"/>
    <mergeCell ref="D7751:D7753"/>
    <mergeCell ref="D7754:D7756"/>
    <mergeCell ref="D7757:D7759"/>
    <mergeCell ref="D7760:D7762"/>
    <mergeCell ref="D7763:D7765"/>
    <mergeCell ref="D7766:D7768"/>
    <mergeCell ref="D7769:D7771"/>
    <mergeCell ref="D7772:D7774"/>
    <mergeCell ref="D7775:D7777"/>
    <mergeCell ref="D7778:D7780"/>
    <mergeCell ref="D7781:D7783"/>
    <mergeCell ref="D7784:D7786"/>
    <mergeCell ref="D7787:D7789"/>
    <mergeCell ref="D7790:D7792"/>
    <mergeCell ref="D7793:D7795"/>
    <mergeCell ref="D7796:D7798"/>
    <mergeCell ref="D7799:D7801"/>
    <mergeCell ref="D7802:D7804"/>
    <mergeCell ref="D7805:D7807"/>
    <mergeCell ref="D7808:D7810"/>
    <mergeCell ref="D7811:D7813"/>
    <mergeCell ref="D7814:D7816"/>
    <mergeCell ref="D7817:D7819"/>
    <mergeCell ref="D7820:D7822"/>
    <mergeCell ref="D7823:D7825"/>
    <mergeCell ref="D7826:D7828"/>
    <mergeCell ref="D7829:D7831"/>
    <mergeCell ref="D7832:D7834"/>
    <mergeCell ref="D7835:D7837"/>
    <mergeCell ref="D7838:D7840"/>
    <mergeCell ref="D7841:D7843"/>
    <mergeCell ref="D7844:D7846"/>
    <mergeCell ref="D7847:D7849"/>
    <mergeCell ref="D7850:D7852"/>
    <mergeCell ref="D7853:D7855"/>
    <mergeCell ref="D7856:D7858"/>
    <mergeCell ref="D7859:D7861"/>
    <mergeCell ref="D7862:D7864"/>
    <mergeCell ref="D7865:D7867"/>
    <mergeCell ref="D7868:D7870"/>
    <mergeCell ref="D7871:D7873"/>
    <mergeCell ref="D7874:D7876"/>
    <mergeCell ref="D7877:D7879"/>
    <mergeCell ref="D7880:D7882"/>
    <mergeCell ref="D7883:D7885"/>
    <mergeCell ref="D7886:D7888"/>
    <mergeCell ref="D7889:D7891"/>
    <mergeCell ref="D7892:D7894"/>
    <mergeCell ref="D7895:D7897"/>
    <mergeCell ref="D7898:D7900"/>
    <mergeCell ref="D7901:D7903"/>
    <mergeCell ref="D7904:D7906"/>
    <mergeCell ref="D7907:D7909"/>
    <mergeCell ref="D7910:D7912"/>
    <mergeCell ref="D7916:D7918"/>
    <mergeCell ref="D7919:D7921"/>
    <mergeCell ref="D7922:D7924"/>
    <mergeCell ref="D7925:D7927"/>
    <mergeCell ref="D7928:D7930"/>
    <mergeCell ref="D7931:D7933"/>
    <mergeCell ref="D7934:D7936"/>
    <mergeCell ref="D7937:D7939"/>
    <mergeCell ref="D7940:D7942"/>
    <mergeCell ref="D7943:D7945"/>
    <mergeCell ref="D7946:D7948"/>
    <mergeCell ref="D7949:D7951"/>
    <mergeCell ref="D7952:D7954"/>
    <mergeCell ref="D7955:D7957"/>
    <mergeCell ref="D7958:D7960"/>
    <mergeCell ref="D7961:D7963"/>
    <mergeCell ref="D7964:D7966"/>
    <mergeCell ref="D7967:D7969"/>
    <mergeCell ref="D7970:D7972"/>
    <mergeCell ref="D7973:D7975"/>
    <mergeCell ref="D7976:D7978"/>
    <mergeCell ref="D7979:D7981"/>
    <mergeCell ref="D7982:D7984"/>
    <mergeCell ref="D7985:D7987"/>
    <mergeCell ref="D7988:D7990"/>
    <mergeCell ref="D7991:D7993"/>
    <mergeCell ref="D7994:D7996"/>
    <mergeCell ref="D7997:D7999"/>
    <mergeCell ref="D8000:D8002"/>
    <mergeCell ref="D8003:D8005"/>
    <mergeCell ref="D8006:D8008"/>
    <mergeCell ref="D8009:D8011"/>
    <mergeCell ref="D8012:D8014"/>
    <mergeCell ref="D8015:D8017"/>
    <mergeCell ref="D8018:D8020"/>
    <mergeCell ref="D8021:D8023"/>
    <mergeCell ref="D8024:D8026"/>
    <mergeCell ref="D8027:D8029"/>
    <mergeCell ref="D8030:D8032"/>
    <mergeCell ref="D8033:D8035"/>
    <mergeCell ref="D8036:D8038"/>
    <mergeCell ref="D8039:D8041"/>
    <mergeCell ref="D8042:D8044"/>
    <mergeCell ref="D8045:D8047"/>
    <mergeCell ref="D8048:D8050"/>
    <mergeCell ref="D8051:D8053"/>
    <mergeCell ref="D8054:D8056"/>
    <mergeCell ref="D8057:D8059"/>
    <mergeCell ref="D8060:D8062"/>
    <mergeCell ref="D8063:D8065"/>
    <mergeCell ref="D8066:D8068"/>
    <mergeCell ref="D8069:D8071"/>
    <mergeCell ref="D8072:D8074"/>
    <mergeCell ref="D8075:D8077"/>
    <mergeCell ref="D8078:D8080"/>
    <mergeCell ref="D8081:D8083"/>
    <mergeCell ref="D8084:D8086"/>
    <mergeCell ref="D8087:D8089"/>
    <mergeCell ref="D8090:D8092"/>
    <mergeCell ref="D8093:D8095"/>
    <mergeCell ref="D8096:D8098"/>
    <mergeCell ref="D8099:D8101"/>
    <mergeCell ref="D8102:D8104"/>
    <mergeCell ref="D8105:D8107"/>
    <mergeCell ref="D8108:D8110"/>
    <mergeCell ref="D8111:D8113"/>
    <mergeCell ref="D8114:D8116"/>
    <mergeCell ref="D8117:D8119"/>
    <mergeCell ref="D8120:D8122"/>
    <mergeCell ref="D8123:D8125"/>
    <mergeCell ref="D8126:D8128"/>
    <mergeCell ref="D8129:D8131"/>
    <mergeCell ref="D8132:D8134"/>
    <mergeCell ref="D8135:D8137"/>
    <mergeCell ref="D8138:D8140"/>
    <mergeCell ref="D8141:D8143"/>
    <mergeCell ref="D8144:D8146"/>
    <mergeCell ref="D8147:D8149"/>
    <mergeCell ref="D8150:D8152"/>
    <mergeCell ref="D8153:D8155"/>
    <mergeCell ref="D8156:D8158"/>
    <mergeCell ref="D8159:D8161"/>
    <mergeCell ref="D8162:D8164"/>
    <mergeCell ref="D8165:D8167"/>
    <mergeCell ref="D8168:D8170"/>
    <mergeCell ref="D8171:D8173"/>
    <mergeCell ref="D8174:D8176"/>
    <mergeCell ref="D8177:D8179"/>
    <mergeCell ref="D8180:D8182"/>
    <mergeCell ref="D8183:D8185"/>
    <mergeCell ref="D8186:D8188"/>
    <mergeCell ref="D8189:D8191"/>
    <mergeCell ref="D8192:D8194"/>
    <mergeCell ref="D8195:D8197"/>
    <mergeCell ref="D8198:D8200"/>
    <mergeCell ref="D8201:D8203"/>
    <mergeCell ref="D8204:D8206"/>
    <mergeCell ref="D8207:D8209"/>
    <mergeCell ref="D8210:D8212"/>
    <mergeCell ref="D8213:D8215"/>
    <mergeCell ref="D8216:D8218"/>
    <mergeCell ref="D8219:D8221"/>
    <mergeCell ref="D8222:D8224"/>
    <mergeCell ref="D8225:D8227"/>
    <mergeCell ref="D8228:D8230"/>
    <mergeCell ref="D8231:D8233"/>
    <mergeCell ref="D8234:D8236"/>
    <mergeCell ref="D8237:D8239"/>
    <mergeCell ref="D8240:D8242"/>
    <mergeCell ref="D8243:D8245"/>
    <mergeCell ref="D8246:D8248"/>
    <mergeCell ref="D8249:D8251"/>
    <mergeCell ref="D8252:D8254"/>
    <mergeCell ref="D8255:D8257"/>
    <mergeCell ref="D8258:D8260"/>
    <mergeCell ref="D8261:D8263"/>
    <mergeCell ref="D8264:D8266"/>
    <mergeCell ref="D8267:D8269"/>
    <mergeCell ref="D8270:D8272"/>
    <mergeCell ref="D8273:D8275"/>
    <mergeCell ref="D8276:D8278"/>
    <mergeCell ref="D8279:D8281"/>
    <mergeCell ref="D8282:D8284"/>
    <mergeCell ref="D8285:D8287"/>
    <mergeCell ref="D8288:D8290"/>
    <mergeCell ref="D8291:D8293"/>
    <mergeCell ref="D8294:D8296"/>
    <mergeCell ref="D8297:D8299"/>
    <mergeCell ref="D8300:D8302"/>
    <mergeCell ref="D8303:D8305"/>
    <mergeCell ref="D8306:D8308"/>
    <mergeCell ref="D8309:D8311"/>
    <mergeCell ref="D8312:D8314"/>
    <mergeCell ref="D8315:D8317"/>
    <mergeCell ref="D8318:D8320"/>
    <mergeCell ref="D8324:D8326"/>
    <mergeCell ref="D8327:D8329"/>
    <mergeCell ref="D8330:D8332"/>
    <mergeCell ref="D8333:D8335"/>
    <mergeCell ref="D8336:D8338"/>
    <mergeCell ref="D8339:D8341"/>
    <mergeCell ref="D8342:D8344"/>
    <mergeCell ref="D8345:D8347"/>
    <mergeCell ref="D8348:D8350"/>
    <mergeCell ref="D8351:D8353"/>
    <mergeCell ref="D8354:D8356"/>
    <mergeCell ref="D8357:D8359"/>
    <mergeCell ref="D8360:D8362"/>
    <mergeCell ref="D8363:D8365"/>
    <mergeCell ref="D8366:D8368"/>
    <mergeCell ref="D8369:D8371"/>
    <mergeCell ref="D8372:D8374"/>
    <mergeCell ref="D8375:D8377"/>
    <mergeCell ref="D8378:D8380"/>
    <mergeCell ref="D8381:D8383"/>
    <mergeCell ref="D8384:D8386"/>
    <mergeCell ref="D8387:D8389"/>
    <mergeCell ref="D8390:D8392"/>
    <mergeCell ref="D8393:D8395"/>
    <mergeCell ref="D8396:D8398"/>
    <mergeCell ref="D8399:D8401"/>
    <mergeCell ref="D8402:D8404"/>
    <mergeCell ref="D8405:D8407"/>
    <mergeCell ref="D8408:D8410"/>
    <mergeCell ref="D8411:D8413"/>
    <mergeCell ref="D8414:D8416"/>
    <mergeCell ref="D8417:D8419"/>
    <mergeCell ref="D8420:D8422"/>
    <mergeCell ref="D8423:D8425"/>
    <mergeCell ref="D8426:D8428"/>
    <mergeCell ref="D8429:D8431"/>
    <mergeCell ref="D8432:D8434"/>
    <mergeCell ref="D8435:D8437"/>
    <mergeCell ref="D8438:D8440"/>
    <mergeCell ref="D8441:D8443"/>
    <mergeCell ref="D8444:D8446"/>
    <mergeCell ref="D8447:D8449"/>
    <mergeCell ref="D8450:D8452"/>
    <mergeCell ref="D8453:D8455"/>
    <mergeCell ref="D8456:D8458"/>
    <mergeCell ref="D8459:D8461"/>
    <mergeCell ref="D8462:D8464"/>
    <mergeCell ref="D8465:D8467"/>
    <mergeCell ref="D8468:D8470"/>
    <mergeCell ref="D8471:D8473"/>
    <mergeCell ref="D8474:D8476"/>
    <mergeCell ref="D8477:D8479"/>
    <mergeCell ref="D8480:D8482"/>
    <mergeCell ref="D8483:D8485"/>
    <mergeCell ref="D8486:D8488"/>
    <mergeCell ref="D8489:D8491"/>
    <mergeCell ref="D8492:D8494"/>
    <mergeCell ref="D8495:D8497"/>
    <mergeCell ref="D8498:D8500"/>
    <mergeCell ref="D8501:D8503"/>
    <mergeCell ref="D8504:D8506"/>
    <mergeCell ref="D8507:D8509"/>
    <mergeCell ref="D8510:D8512"/>
    <mergeCell ref="D8513:D8515"/>
    <mergeCell ref="D8516:D8518"/>
    <mergeCell ref="D8519:D8521"/>
    <mergeCell ref="D8522:D8524"/>
    <mergeCell ref="D8525:D8527"/>
    <mergeCell ref="D8528:D8530"/>
    <mergeCell ref="D8531:D8533"/>
    <mergeCell ref="D8534:D8536"/>
    <mergeCell ref="D8537:D8539"/>
    <mergeCell ref="D8540:D8542"/>
    <mergeCell ref="D8543:D8545"/>
    <mergeCell ref="D8546:D8548"/>
    <mergeCell ref="D8549:D8551"/>
    <mergeCell ref="D8552:D8554"/>
    <mergeCell ref="D8555:D8557"/>
    <mergeCell ref="D8558:D8560"/>
    <mergeCell ref="D8561:D8563"/>
    <mergeCell ref="D8564:D8566"/>
    <mergeCell ref="D8567:D8569"/>
    <mergeCell ref="D8570:D8572"/>
    <mergeCell ref="D8573:D8575"/>
    <mergeCell ref="D8576:D8578"/>
    <mergeCell ref="D8579:D8581"/>
    <mergeCell ref="D8582:D8584"/>
    <mergeCell ref="D8585:D8587"/>
    <mergeCell ref="D8588:D8590"/>
    <mergeCell ref="D8591:D8593"/>
    <mergeCell ref="D8594:D8596"/>
    <mergeCell ref="D8597:D8599"/>
    <mergeCell ref="D8600:D8602"/>
    <mergeCell ref="D8603:D8605"/>
    <mergeCell ref="D8606:D8608"/>
    <mergeCell ref="D8609:D8611"/>
    <mergeCell ref="D8612:D8614"/>
    <mergeCell ref="D8615:D8617"/>
    <mergeCell ref="D8618:D8620"/>
    <mergeCell ref="D8621:D8623"/>
    <mergeCell ref="D8624:D8626"/>
    <mergeCell ref="D8627:D8629"/>
    <mergeCell ref="D8630:D8632"/>
    <mergeCell ref="D8633:D8635"/>
    <mergeCell ref="D8636:D8638"/>
    <mergeCell ref="D8639:D8641"/>
    <mergeCell ref="D8642:D8644"/>
    <mergeCell ref="D8645:D8647"/>
    <mergeCell ref="D8648:D8650"/>
    <mergeCell ref="D8651:D8653"/>
    <mergeCell ref="D8654:D8656"/>
    <mergeCell ref="D8657:D8659"/>
    <mergeCell ref="D8660:D8662"/>
    <mergeCell ref="D8663:D8665"/>
    <mergeCell ref="D8666:D8668"/>
    <mergeCell ref="D8669:D8671"/>
    <mergeCell ref="D8672:D8674"/>
    <mergeCell ref="D8675:D8677"/>
    <mergeCell ref="D8678:D8680"/>
    <mergeCell ref="D8681:D8683"/>
    <mergeCell ref="D8684:D8686"/>
    <mergeCell ref="D8687:D8689"/>
    <mergeCell ref="D8690:D8692"/>
    <mergeCell ref="D8693:D8695"/>
    <mergeCell ref="D8696:D8698"/>
    <mergeCell ref="D8699:D8701"/>
    <mergeCell ref="D8702:D8704"/>
    <mergeCell ref="D8705:D8707"/>
    <mergeCell ref="D8708:D8710"/>
    <mergeCell ref="D8711:D8713"/>
    <mergeCell ref="D8714:D8716"/>
    <mergeCell ref="D8717:D8719"/>
    <mergeCell ref="D8720:D8722"/>
    <mergeCell ref="D8723:D8725"/>
    <mergeCell ref="D8726:D8728"/>
    <mergeCell ref="D8729:D8731"/>
    <mergeCell ref="D8732:D8734"/>
    <mergeCell ref="D8735:D8737"/>
    <mergeCell ref="D8738:D8740"/>
    <mergeCell ref="D8741:D8743"/>
    <mergeCell ref="D8744:D8746"/>
    <mergeCell ref="D8747:D8749"/>
    <mergeCell ref="D8750:D8752"/>
    <mergeCell ref="D8753:D8755"/>
    <mergeCell ref="D8756:D8758"/>
    <mergeCell ref="D8759:D8761"/>
    <mergeCell ref="D8762:D8764"/>
    <mergeCell ref="D8765:D8767"/>
    <mergeCell ref="D8768:D8770"/>
    <mergeCell ref="D8771:D8773"/>
    <mergeCell ref="D8774:D8776"/>
    <mergeCell ref="D8777:D8779"/>
    <mergeCell ref="D8780:D8782"/>
    <mergeCell ref="D8783:D8785"/>
    <mergeCell ref="D8786:D8788"/>
    <mergeCell ref="D8789:D8791"/>
    <mergeCell ref="D8792:D8794"/>
    <mergeCell ref="D8795:D8797"/>
    <mergeCell ref="D8798:D8800"/>
    <mergeCell ref="D8801:D8803"/>
    <mergeCell ref="D8804:D8806"/>
    <mergeCell ref="D8807:D8809"/>
    <mergeCell ref="D8810:D8812"/>
    <mergeCell ref="D8813:D8815"/>
    <mergeCell ref="D8816:D8818"/>
    <mergeCell ref="D8819:D8821"/>
    <mergeCell ref="D8822:D8824"/>
    <mergeCell ref="D8825:D8827"/>
    <mergeCell ref="D8828:D8830"/>
    <mergeCell ref="D8831:D8833"/>
    <mergeCell ref="D8834:D8836"/>
    <mergeCell ref="D8837:D8839"/>
    <mergeCell ref="D8840:D8842"/>
    <mergeCell ref="D8843:D8845"/>
    <mergeCell ref="D8846:D8848"/>
    <mergeCell ref="D8849:D8851"/>
    <mergeCell ref="D8852:D8854"/>
    <mergeCell ref="D8855:D8857"/>
    <mergeCell ref="D8858:D8860"/>
    <mergeCell ref="D8861:D8863"/>
    <mergeCell ref="D8864:D8866"/>
    <mergeCell ref="D8867:D8869"/>
    <mergeCell ref="D8870:D8872"/>
    <mergeCell ref="D8873:D8875"/>
    <mergeCell ref="D8876:D8878"/>
    <mergeCell ref="D8879:D8881"/>
    <mergeCell ref="D8882:D8884"/>
    <mergeCell ref="D8885:D8887"/>
    <mergeCell ref="D8888:D8890"/>
    <mergeCell ref="D8891:D8893"/>
    <mergeCell ref="D8894:D8896"/>
    <mergeCell ref="D8897:D8899"/>
    <mergeCell ref="D8900:D8902"/>
    <mergeCell ref="D8903:D8905"/>
    <mergeCell ref="D8906:D8908"/>
    <mergeCell ref="D8909:D8911"/>
    <mergeCell ref="D8912:D8914"/>
    <mergeCell ref="D8915:D8917"/>
    <mergeCell ref="D8918:D8920"/>
    <mergeCell ref="D8921:D8923"/>
    <mergeCell ref="D8924:D8926"/>
    <mergeCell ref="D8927:D8929"/>
    <mergeCell ref="D8930:D8932"/>
    <mergeCell ref="D8933:D8935"/>
    <mergeCell ref="D8936:D8938"/>
    <mergeCell ref="D8939:D8941"/>
    <mergeCell ref="D8942:D8944"/>
    <mergeCell ref="D8945:D8947"/>
    <mergeCell ref="D8948:D8950"/>
    <mergeCell ref="D8951:D8953"/>
    <mergeCell ref="D8954:D8956"/>
    <mergeCell ref="D8957:D8959"/>
    <mergeCell ref="D8960:D8962"/>
    <mergeCell ref="D8963:D8965"/>
    <mergeCell ref="D8966:D8968"/>
    <mergeCell ref="D8969:D8971"/>
    <mergeCell ref="D8972:D8974"/>
    <mergeCell ref="D8975:D8977"/>
    <mergeCell ref="D8978:D8980"/>
    <mergeCell ref="D8981:D8983"/>
    <mergeCell ref="D8984:D8986"/>
    <mergeCell ref="D8987:D8989"/>
    <mergeCell ref="D8990:D8992"/>
    <mergeCell ref="D8993:D8995"/>
    <mergeCell ref="D8996:D8998"/>
    <mergeCell ref="D8999:D9001"/>
    <mergeCell ref="D9002:D9004"/>
    <mergeCell ref="D9005:D9007"/>
    <mergeCell ref="D9008:D9010"/>
    <mergeCell ref="D9011:D9013"/>
    <mergeCell ref="D9014:D9016"/>
    <mergeCell ref="D9017:D9019"/>
    <mergeCell ref="D9020:D9022"/>
    <mergeCell ref="D9023:D9025"/>
    <mergeCell ref="D9026:D9028"/>
    <mergeCell ref="D9029:D9031"/>
    <mergeCell ref="D9032:D9034"/>
    <mergeCell ref="D9035:D9037"/>
    <mergeCell ref="D9038:D9040"/>
    <mergeCell ref="D9041:D9043"/>
    <mergeCell ref="D9044:D9046"/>
    <mergeCell ref="D9047:D9049"/>
    <mergeCell ref="D9050:D9052"/>
    <mergeCell ref="D9053:D9055"/>
    <mergeCell ref="D9056:D9058"/>
    <mergeCell ref="D9059:D9061"/>
    <mergeCell ref="D9062:D9064"/>
    <mergeCell ref="D9065:D9067"/>
    <mergeCell ref="D9068:D9070"/>
    <mergeCell ref="D9071:D9073"/>
    <mergeCell ref="D9074:D9076"/>
    <mergeCell ref="D9077:D9079"/>
    <mergeCell ref="D9080:D9082"/>
    <mergeCell ref="D9083:D9085"/>
    <mergeCell ref="D9086:D9088"/>
    <mergeCell ref="D9089:D9091"/>
    <mergeCell ref="D9092:D9094"/>
    <mergeCell ref="D9095:D9097"/>
    <mergeCell ref="D9098:D9100"/>
    <mergeCell ref="D9101:D9103"/>
    <mergeCell ref="D9104:D9106"/>
    <mergeCell ref="D9107:D9109"/>
    <mergeCell ref="D9110:D9112"/>
    <mergeCell ref="D9113:D9115"/>
    <mergeCell ref="D9116:D9118"/>
    <mergeCell ref="D9119:D9121"/>
    <mergeCell ref="D9122:D9124"/>
    <mergeCell ref="D9125:D9127"/>
    <mergeCell ref="D9128:D9130"/>
    <mergeCell ref="D9131:D9133"/>
    <mergeCell ref="D9134:D9136"/>
    <mergeCell ref="D9137:D9139"/>
    <mergeCell ref="D9140:D9142"/>
    <mergeCell ref="D9143:D9145"/>
    <mergeCell ref="D9146:D9148"/>
    <mergeCell ref="D9149:D9151"/>
    <mergeCell ref="D9152:D9154"/>
    <mergeCell ref="D9155:D9157"/>
    <mergeCell ref="D9158:D9160"/>
    <mergeCell ref="D9161:D9163"/>
    <mergeCell ref="D9164:D9166"/>
    <mergeCell ref="D9167:D9169"/>
    <mergeCell ref="D9170:D9172"/>
    <mergeCell ref="D9173:D9175"/>
    <mergeCell ref="D9176:D9178"/>
    <mergeCell ref="D9179:D9181"/>
    <mergeCell ref="D9182:D9184"/>
    <mergeCell ref="D9185:D9187"/>
    <mergeCell ref="D9188:D9190"/>
    <mergeCell ref="D9191:D9193"/>
    <mergeCell ref="D9194:D9196"/>
    <mergeCell ref="D9197:D9199"/>
    <mergeCell ref="D9200:D9202"/>
    <mergeCell ref="D9203:D9205"/>
    <mergeCell ref="D9206:D9208"/>
    <mergeCell ref="D9209:D9211"/>
    <mergeCell ref="D9212:D9214"/>
    <mergeCell ref="D9215:D9217"/>
    <mergeCell ref="D9218:D9220"/>
    <mergeCell ref="D9221:D9223"/>
    <mergeCell ref="D9224:D9226"/>
    <mergeCell ref="D9227:D9229"/>
    <mergeCell ref="D9230:D9232"/>
    <mergeCell ref="D9233:D9235"/>
    <mergeCell ref="D9236:D9238"/>
    <mergeCell ref="D9239:D9241"/>
    <mergeCell ref="D9242:D9244"/>
    <mergeCell ref="D9245:D9247"/>
    <mergeCell ref="D9248:D9250"/>
    <mergeCell ref="D9251:D9253"/>
    <mergeCell ref="D9254:D9256"/>
    <mergeCell ref="D9257:D9259"/>
    <mergeCell ref="D9260:D9262"/>
    <mergeCell ref="D9263:D9265"/>
    <mergeCell ref="D9266:D9268"/>
    <mergeCell ref="D9269:D9271"/>
    <mergeCell ref="D9272:D9274"/>
    <mergeCell ref="D9275:D9277"/>
    <mergeCell ref="D9278:D9280"/>
    <mergeCell ref="D9281:D9283"/>
    <mergeCell ref="D9284:D9286"/>
    <mergeCell ref="D9287:D9289"/>
    <mergeCell ref="D9290:D9292"/>
    <mergeCell ref="D9293:D9295"/>
    <mergeCell ref="D9296:D9298"/>
    <mergeCell ref="D9299:D9301"/>
    <mergeCell ref="D9302:D9304"/>
    <mergeCell ref="D9305:D9307"/>
    <mergeCell ref="D9308:D9310"/>
    <mergeCell ref="D9311:D9313"/>
    <mergeCell ref="D9314:D9316"/>
    <mergeCell ref="D9317:D9319"/>
    <mergeCell ref="D9320:D9322"/>
    <mergeCell ref="D9323:D9325"/>
    <mergeCell ref="D9326:D9328"/>
    <mergeCell ref="D9329:D9331"/>
    <mergeCell ref="D9332:D9334"/>
    <mergeCell ref="D9335:D9337"/>
    <mergeCell ref="D9338:D9340"/>
    <mergeCell ref="D9341:D9343"/>
    <mergeCell ref="D9344:D9346"/>
    <mergeCell ref="D9347:D9349"/>
    <mergeCell ref="D9350:D9352"/>
    <mergeCell ref="D9353:D9355"/>
    <mergeCell ref="D9356:D9358"/>
    <mergeCell ref="D9359:D9361"/>
    <mergeCell ref="D9362:D9364"/>
    <mergeCell ref="D9365:D9367"/>
    <mergeCell ref="D9368:D9370"/>
    <mergeCell ref="D9371:D9373"/>
    <mergeCell ref="D9374:D9376"/>
    <mergeCell ref="D9377:D9379"/>
    <mergeCell ref="D9380:D9382"/>
    <mergeCell ref="D9383:D9385"/>
    <mergeCell ref="D9386:D9388"/>
    <mergeCell ref="D9389:D9391"/>
    <mergeCell ref="D9392:D9394"/>
    <mergeCell ref="D9395:D9397"/>
    <mergeCell ref="D9398:D9400"/>
    <mergeCell ref="D9401:D9403"/>
    <mergeCell ref="D9404:D9406"/>
    <mergeCell ref="D9407:D9409"/>
    <mergeCell ref="D9410:D9412"/>
    <mergeCell ref="D9413:D9415"/>
    <mergeCell ref="D9416:D9418"/>
    <mergeCell ref="D9419:D9421"/>
    <mergeCell ref="D9422:D9424"/>
    <mergeCell ref="D9425:D9427"/>
    <mergeCell ref="D9428:D9430"/>
    <mergeCell ref="D9431:D9433"/>
    <mergeCell ref="D9434:D9436"/>
    <mergeCell ref="D9437:D9439"/>
    <mergeCell ref="D9440:D9442"/>
    <mergeCell ref="D9443:D9445"/>
    <mergeCell ref="D9446:D9448"/>
    <mergeCell ref="D9449:D9451"/>
    <mergeCell ref="D9452:D9454"/>
    <mergeCell ref="D9455:D9457"/>
    <mergeCell ref="D9458:D9460"/>
    <mergeCell ref="D9461:D9463"/>
    <mergeCell ref="D9464:D9466"/>
    <mergeCell ref="D9467:D9469"/>
    <mergeCell ref="D9470:D9472"/>
    <mergeCell ref="D9473:D9475"/>
    <mergeCell ref="D9476:D9478"/>
    <mergeCell ref="D9479:D9481"/>
    <mergeCell ref="D9482:D9484"/>
    <mergeCell ref="D9485:D9487"/>
    <mergeCell ref="D9488:D9490"/>
    <mergeCell ref="D9491:D9493"/>
    <mergeCell ref="D9494:D9496"/>
    <mergeCell ref="D9497:D9499"/>
    <mergeCell ref="D9500:D9502"/>
    <mergeCell ref="D9503:D9505"/>
    <mergeCell ref="D9506:D9508"/>
    <mergeCell ref="D9509:D9511"/>
    <mergeCell ref="D9512:D9514"/>
    <mergeCell ref="D9515:D9517"/>
    <mergeCell ref="D9518:D9520"/>
    <mergeCell ref="D9521:D9523"/>
    <mergeCell ref="D9524:D9526"/>
    <mergeCell ref="D9527:D9529"/>
    <mergeCell ref="D9530:D9532"/>
    <mergeCell ref="D9533:D9535"/>
    <mergeCell ref="D9536:D9538"/>
    <mergeCell ref="D9539:D9541"/>
    <mergeCell ref="D9542:D9544"/>
    <mergeCell ref="D9545:D9547"/>
    <mergeCell ref="D9548:D9550"/>
    <mergeCell ref="D9551:D9553"/>
    <mergeCell ref="D9554:D9556"/>
    <mergeCell ref="D9557:D9559"/>
    <mergeCell ref="D9560:D9562"/>
    <mergeCell ref="D9563:D9565"/>
    <mergeCell ref="D9566:D9568"/>
    <mergeCell ref="D9569:D9571"/>
    <mergeCell ref="D9572:D9574"/>
    <mergeCell ref="D9575:D9577"/>
    <mergeCell ref="D9578:D9580"/>
    <mergeCell ref="D9581:D9583"/>
    <mergeCell ref="D9584:D9586"/>
    <mergeCell ref="D9587:D9589"/>
    <mergeCell ref="D9590:D9592"/>
    <mergeCell ref="D9593:D9595"/>
    <mergeCell ref="D9596:D9598"/>
    <mergeCell ref="D9599:D9601"/>
    <mergeCell ref="D9602:D9604"/>
    <mergeCell ref="D9605:D9607"/>
    <mergeCell ref="D9608:D9610"/>
    <mergeCell ref="D9611:D9613"/>
    <mergeCell ref="D9614:D9616"/>
    <mergeCell ref="D9617:D9619"/>
    <mergeCell ref="D9620:D9622"/>
    <mergeCell ref="D9623:D9625"/>
    <mergeCell ref="D9626:D9628"/>
    <mergeCell ref="D9629:D9631"/>
    <mergeCell ref="D9632:D9634"/>
    <mergeCell ref="D9635:D9637"/>
    <mergeCell ref="D9638:D9640"/>
    <mergeCell ref="D9641:D9643"/>
    <mergeCell ref="D9644:D9646"/>
    <mergeCell ref="D9647:D9649"/>
    <mergeCell ref="D9650:D9652"/>
    <mergeCell ref="D9653:D9655"/>
    <mergeCell ref="D9656:D9658"/>
    <mergeCell ref="D9659:D9661"/>
    <mergeCell ref="D9662:D9664"/>
    <mergeCell ref="D9665:D9667"/>
    <mergeCell ref="D9668:D9670"/>
    <mergeCell ref="D9671:D9673"/>
    <mergeCell ref="D9674:D9676"/>
    <mergeCell ref="D9677:D9679"/>
    <mergeCell ref="D9680:D9682"/>
    <mergeCell ref="D9683:D9685"/>
    <mergeCell ref="D9686:D9688"/>
    <mergeCell ref="D9689:D9691"/>
    <mergeCell ref="D9692:D9694"/>
    <mergeCell ref="D9695:D9697"/>
    <mergeCell ref="D9698:D9700"/>
    <mergeCell ref="D9701:D9703"/>
    <mergeCell ref="D9704:D9706"/>
    <mergeCell ref="D9707:D9709"/>
    <mergeCell ref="D9710:D9712"/>
    <mergeCell ref="D9713:D9715"/>
    <mergeCell ref="D9716:D9718"/>
    <mergeCell ref="D9719:D9721"/>
    <mergeCell ref="D9722:D9724"/>
    <mergeCell ref="D9725:D9727"/>
    <mergeCell ref="D9728:D9730"/>
    <mergeCell ref="D9731:D9733"/>
    <mergeCell ref="D9734:D9736"/>
    <mergeCell ref="D9737:D9739"/>
    <mergeCell ref="D9740:D9742"/>
    <mergeCell ref="D9743:D9745"/>
    <mergeCell ref="D9746:D9748"/>
    <mergeCell ref="D9749:D9751"/>
    <mergeCell ref="D9752:D9754"/>
    <mergeCell ref="D9755:D9757"/>
    <mergeCell ref="D9758:D9760"/>
    <mergeCell ref="D9761:D9763"/>
    <mergeCell ref="D9764:D9766"/>
    <mergeCell ref="D9767:D9769"/>
    <mergeCell ref="D9770:D9772"/>
    <mergeCell ref="D9773:D9775"/>
    <mergeCell ref="D9776:D9778"/>
    <mergeCell ref="D9779:D9781"/>
    <mergeCell ref="D9782:D9784"/>
    <mergeCell ref="D9785:D9787"/>
    <mergeCell ref="D9788:D9790"/>
    <mergeCell ref="D9791:D9793"/>
    <mergeCell ref="D9794:D9796"/>
    <mergeCell ref="D9797:D9799"/>
    <mergeCell ref="D9800:D9802"/>
    <mergeCell ref="D9803:D9805"/>
    <mergeCell ref="D9806:D9808"/>
    <mergeCell ref="D9809:D9811"/>
    <mergeCell ref="D9815:D9817"/>
    <mergeCell ref="D9818:D9820"/>
    <mergeCell ref="D9821:D9823"/>
    <mergeCell ref="D9824:D9826"/>
    <mergeCell ref="D9827:D9829"/>
    <mergeCell ref="D9830:D9832"/>
    <mergeCell ref="D9833:D9835"/>
    <mergeCell ref="D9836:D9838"/>
    <mergeCell ref="D9839:D9841"/>
    <mergeCell ref="D9842:D9844"/>
    <mergeCell ref="D9845:D9847"/>
    <mergeCell ref="D9848:D9850"/>
    <mergeCell ref="D9851:D9853"/>
    <mergeCell ref="D9854:D9856"/>
    <mergeCell ref="D9857:D9859"/>
    <mergeCell ref="D9860:D9862"/>
    <mergeCell ref="D9863:D9865"/>
    <mergeCell ref="D9866:D9868"/>
    <mergeCell ref="D9869:D9871"/>
    <mergeCell ref="D9872:D9874"/>
    <mergeCell ref="D9875:D9877"/>
    <mergeCell ref="D9878:D9880"/>
    <mergeCell ref="D9881:D9883"/>
    <mergeCell ref="D9884:D9886"/>
    <mergeCell ref="D9887:D9889"/>
    <mergeCell ref="D9890:D9892"/>
    <mergeCell ref="D9893:D9895"/>
    <mergeCell ref="D9896:D9898"/>
    <mergeCell ref="D9899:D9901"/>
    <mergeCell ref="D9902:D9904"/>
    <mergeCell ref="D9905:D9907"/>
    <mergeCell ref="D9908:D9910"/>
    <mergeCell ref="D9911:D9913"/>
    <mergeCell ref="D9914:D9916"/>
    <mergeCell ref="D9917:D9919"/>
    <mergeCell ref="D9920:D9922"/>
    <mergeCell ref="D9923:D9925"/>
    <mergeCell ref="D9926:D9928"/>
    <mergeCell ref="D9929:D9931"/>
    <mergeCell ref="D9932:D9934"/>
    <mergeCell ref="D9935:D9937"/>
    <mergeCell ref="D9938:D9940"/>
    <mergeCell ref="D9941:D9943"/>
    <mergeCell ref="D9944:D9946"/>
    <mergeCell ref="D9947:D9949"/>
    <mergeCell ref="D9950:D9952"/>
    <mergeCell ref="D9953:D9955"/>
    <mergeCell ref="D9956:D9958"/>
    <mergeCell ref="D9959:D9961"/>
    <mergeCell ref="D9962:D9964"/>
    <mergeCell ref="D9965:D9967"/>
    <mergeCell ref="D9968:D9970"/>
    <mergeCell ref="D9971:D9973"/>
    <mergeCell ref="D9974:D9976"/>
    <mergeCell ref="D9977:D9979"/>
    <mergeCell ref="D9980:D9982"/>
    <mergeCell ref="D9983:D9985"/>
    <mergeCell ref="D9986:D9988"/>
    <mergeCell ref="D9989:D9991"/>
    <mergeCell ref="D9992:D9994"/>
    <mergeCell ref="D9995:D9997"/>
    <mergeCell ref="D9998:D10000"/>
    <mergeCell ref="D10001:D10003"/>
    <mergeCell ref="D10004:D10006"/>
    <mergeCell ref="D10007:D10009"/>
    <mergeCell ref="D10010:D10012"/>
    <mergeCell ref="D10013:D10015"/>
    <mergeCell ref="D10016:D10018"/>
    <mergeCell ref="D10019:D10021"/>
    <mergeCell ref="D10022:D10024"/>
    <mergeCell ref="D10025:D10027"/>
    <mergeCell ref="D10028:D10030"/>
    <mergeCell ref="D10031:D10033"/>
    <mergeCell ref="D10034:D10036"/>
    <mergeCell ref="D10037:D10039"/>
    <mergeCell ref="D10040:D10042"/>
    <mergeCell ref="D10043:D10045"/>
    <mergeCell ref="D10046:D10048"/>
    <mergeCell ref="D10049:D10051"/>
    <mergeCell ref="D10052:D10054"/>
    <mergeCell ref="D10055:D10057"/>
    <mergeCell ref="D10058:D10060"/>
    <mergeCell ref="D10061:D10063"/>
    <mergeCell ref="D10064:D10066"/>
    <mergeCell ref="D10067:D10069"/>
    <mergeCell ref="D10070:D10072"/>
    <mergeCell ref="D10073:D10075"/>
    <mergeCell ref="D10076:D10078"/>
    <mergeCell ref="D10079:D10081"/>
    <mergeCell ref="D10082:D10084"/>
    <mergeCell ref="D10085:D10087"/>
    <mergeCell ref="D10088:D10090"/>
    <mergeCell ref="D10091:D10093"/>
    <mergeCell ref="D10094:D10096"/>
    <mergeCell ref="D10097:D10099"/>
    <mergeCell ref="D10100:D10102"/>
    <mergeCell ref="D10103:D10105"/>
    <mergeCell ref="D10106:D10108"/>
    <mergeCell ref="D10109:D10111"/>
    <mergeCell ref="D10112:D10114"/>
    <mergeCell ref="D10115:D10117"/>
    <mergeCell ref="D10118:D10120"/>
    <mergeCell ref="D10121:D10123"/>
    <mergeCell ref="D10124:D10126"/>
    <mergeCell ref="D10127:D10129"/>
    <mergeCell ref="D10130:D10132"/>
    <mergeCell ref="D10133:D10135"/>
    <mergeCell ref="D10136:D10138"/>
    <mergeCell ref="D10139:D10141"/>
    <mergeCell ref="D10142:D10144"/>
    <mergeCell ref="D10145:D10147"/>
    <mergeCell ref="D10148:D10150"/>
    <mergeCell ref="D10151:D10153"/>
    <mergeCell ref="D10154:D10156"/>
    <mergeCell ref="D10157:D10159"/>
    <mergeCell ref="D10160:D10162"/>
    <mergeCell ref="D10163:D10165"/>
    <mergeCell ref="D10166:D10168"/>
    <mergeCell ref="D10169:D10171"/>
    <mergeCell ref="D10172:D10174"/>
    <mergeCell ref="D10175:D10177"/>
    <mergeCell ref="D10178:D10180"/>
    <mergeCell ref="D10181:D10183"/>
    <mergeCell ref="D10184:D10186"/>
    <mergeCell ref="D10187:D10189"/>
    <mergeCell ref="D10190:D10192"/>
    <mergeCell ref="D10193:D10195"/>
    <mergeCell ref="D10196:D10198"/>
    <mergeCell ref="D10199:D10201"/>
    <mergeCell ref="D10202:D10204"/>
    <mergeCell ref="D10205:D10207"/>
    <mergeCell ref="D10208:D10210"/>
    <mergeCell ref="D10211:D10213"/>
    <mergeCell ref="D10214:D10216"/>
    <mergeCell ref="D10217:D10219"/>
    <mergeCell ref="D10220:D10222"/>
    <mergeCell ref="D10223:D10225"/>
    <mergeCell ref="D10226:D10228"/>
    <mergeCell ref="D10229:D10231"/>
    <mergeCell ref="D10232:D10234"/>
    <mergeCell ref="D10235:D10237"/>
    <mergeCell ref="D10238:D10240"/>
    <mergeCell ref="D10241:D10243"/>
    <mergeCell ref="D10244:D10246"/>
    <mergeCell ref="D10247:D10249"/>
    <mergeCell ref="D10250:D10252"/>
    <mergeCell ref="D10253:D10255"/>
    <mergeCell ref="D10256:D10258"/>
    <mergeCell ref="D10259:D10261"/>
    <mergeCell ref="D10262:D10264"/>
    <mergeCell ref="D10265:D10267"/>
    <mergeCell ref="D10268:D10270"/>
    <mergeCell ref="D10271:D10273"/>
    <mergeCell ref="D10274:D10276"/>
    <mergeCell ref="D10277:D10279"/>
    <mergeCell ref="D10280:D10282"/>
    <mergeCell ref="D10283:D10285"/>
    <mergeCell ref="D10286:D10288"/>
    <mergeCell ref="D10289:D10291"/>
    <mergeCell ref="D10292:D10294"/>
    <mergeCell ref="D10295:D10297"/>
    <mergeCell ref="D10298:D10300"/>
    <mergeCell ref="D10301:D10303"/>
    <mergeCell ref="D10304:D10306"/>
    <mergeCell ref="D10307:D10309"/>
    <mergeCell ref="D10310:D10312"/>
    <mergeCell ref="D10313:D10315"/>
    <mergeCell ref="D10316:D10318"/>
    <mergeCell ref="D10319:D10321"/>
    <mergeCell ref="D10322:D10324"/>
    <mergeCell ref="D10325:D10327"/>
    <mergeCell ref="D10328:D10330"/>
    <mergeCell ref="D10331:D10333"/>
    <mergeCell ref="D10334:D10336"/>
    <mergeCell ref="D10337:D10339"/>
    <mergeCell ref="D10340:D10342"/>
    <mergeCell ref="D10343:D10345"/>
    <mergeCell ref="D10346:D10348"/>
    <mergeCell ref="D10349:D10351"/>
    <mergeCell ref="D10352:D10354"/>
    <mergeCell ref="D10355:D10357"/>
    <mergeCell ref="D10358:D10360"/>
    <mergeCell ref="D10361:D10363"/>
    <mergeCell ref="D10364:D10366"/>
    <mergeCell ref="D10367:D10369"/>
    <mergeCell ref="D10370:D10372"/>
    <mergeCell ref="D10373:D10375"/>
    <mergeCell ref="D10376:D10378"/>
    <mergeCell ref="D10379:D10381"/>
    <mergeCell ref="D10382:D10384"/>
    <mergeCell ref="D10385:D10387"/>
    <mergeCell ref="D10388:D10390"/>
    <mergeCell ref="D10391:D10393"/>
    <mergeCell ref="D10394:D10396"/>
    <mergeCell ref="D10397:D10399"/>
    <mergeCell ref="D10400:D10402"/>
    <mergeCell ref="D10403:D10405"/>
    <mergeCell ref="D10406:D10408"/>
    <mergeCell ref="D10409:D10411"/>
    <mergeCell ref="D10412:D10414"/>
    <mergeCell ref="D10415:D10417"/>
    <mergeCell ref="D10418:D10420"/>
    <mergeCell ref="D10421:D10423"/>
    <mergeCell ref="D10424:D10426"/>
    <mergeCell ref="D10427:D10429"/>
    <mergeCell ref="D10430:D10432"/>
    <mergeCell ref="D10433:D10435"/>
    <mergeCell ref="D10436:D10438"/>
    <mergeCell ref="D10439:D10441"/>
    <mergeCell ref="D10442:D10444"/>
    <mergeCell ref="D10445:D10447"/>
    <mergeCell ref="D10448:D10450"/>
    <mergeCell ref="D10451:D10453"/>
    <mergeCell ref="D10454:D10456"/>
    <mergeCell ref="D10457:D10459"/>
    <mergeCell ref="D10460:D10462"/>
    <mergeCell ref="D10463:D10465"/>
    <mergeCell ref="D10466:D10468"/>
    <mergeCell ref="D10469:D10471"/>
    <mergeCell ref="D10472:D10474"/>
    <mergeCell ref="D10475:D10477"/>
    <mergeCell ref="D10478:D10480"/>
    <mergeCell ref="D10481:D10483"/>
    <mergeCell ref="D10484:D10486"/>
    <mergeCell ref="D10487:D10489"/>
    <mergeCell ref="D10490:D10492"/>
    <mergeCell ref="D10493:D10495"/>
    <mergeCell ref="D10496:D10498"/>
    <mergeCell ref="D10499:D10501"/>
    <mergeCell ref="D10502:D10504"/>
    <mergeCell ref="D10505:D10507"/>
    <mergeCell ref="D10508:D10510"/>
    <mergeCell ref="D10511:D10513"/>
    <mergeCell ref="D10514:D10516"/>
    <mergeCell ref="D10517:D10519"/>
    <mergeCell ref="D10520:D10522"/>
    <mergeCell ref="D10523:D10525"/>
    <mergeCell ref="D10526:D10528"/>
    <mergeCell ref="D10529:D10531"/>
    <mergeCell ref="D10532:D10534"/>
    <mergeCell ref="D10535:D10537"/>
    <mergeCell ref="D10538:D10540"/>
    <mergeCell ref="D10541:D10543"/>
    <mergeCell ref="D10544:D10546"/>
    <mergeCell ref="D10547:D10549"/>
    <mergeCell ref="D10550:D10552"/>
    <mergeCell ref="D10553:D10555"/>
    <mergeCell ref="D10556:D10558"/>
    <mergeCell ref="D10559:D10561"/>
    <mergeCell ref="D10562:D10564"/>
    <mergeCell ref="D10565:D10567"/>
    <mergeCell ref="D10568:D10570"/>
    <mergeCell ref="D10571:D10573"/>
    <mergeCell ref="D10574:D10576"/>
    <mergeCell ref="D10577:D10579"/>
    <mergeCell ref="D10580:D10582"/>
    <mergeCell ref="D10583:D10585"/>
    <mergeCell ref="D10586:D10588"/>
    <mergeCell ref="D10589:D10591"/>
    <mergeCell ref="D10592:D10594"/>
    <mergeCell ref="D10595:D10597"/>
    <mergeCell ref="D10598:D10600"/>
    <mergeCell ref="D10601:D10603"/>
    <mergeCell ref="D10604:D10606"/>
    <mergeCell ref="D10607:D10609"/>
    <mergeCell ref="D10610:D10612"/>
    <mergeCell ref="D10613:D10615"/>
    <mergeCell ref="D10616:D10618"/>
    <mergeCell ref="D10619:D10621"/>
    <mergeCell ref="D10622:D10624"/>
    <mergeCell ref="D10625:D10627"/>
    <mergeCell ref="D10628:D10630"/>
    <mergeCell ref="D10631:D10633"/>
    <mergeCell ref="D10634:D10636"/>
    <mergeCell ref="D10637:D10639"/>
    <mergeCell ref="D10640:D10642"/>
    <mergeCell ref="D10643:D10645"/>
    <mergeCell ref="D10646:D10648"/>
    <mergeCell ref="D10649:D10651"/>
    <mergeCell ref="D10652:D10654"/>
    <mergeCell ref="D10655:D10657"/>
    <mergeCell ref="D10658:D10660"/>
    <mergeCell ref="D10661:D10663"/>
    <mergeCell ref="D10664:D10666"/>
    <mergeCell ref="D10667:D10669"/>
    <mergeCell ref="D10670:D10672"/>
    <mergeCell ref="D10673:D10675"/>
    <mergeCell ref="D10676:D10678"/>
    <mergeCell ref="D10679:D10681"/>
    <mergeCell ref="D10682:D10684"/>
    <mergeCell ref="D10685:D10687"/>
    <mergeCell ref="D10688:D10690"/>
    <mergeCell ref="D10691:D10693"/>
    <mergeCell ref="D10694:D10696"/>
    <mergeCell ref="D10697:D10699"/>
    <mergeCell ref="D10700:D10702"/>
    <mergeCell ref="D10703:D10705"/>
    <mergeCell ref="D10706:D10708"/>
    <mergeCell ref="D10709:D10711"/>
    <mergeCell ref="D10712:D10714"/>
    <mergeCell ref="D10715:D10717"/>
    <mergeCell ref="D10718:D10720"/>
    <mergeCell ref="D10721:D10723"/>
    <mergeCell ref="D10724:D10726"/>
    <mergeCell ref="D10727:D10729"/>
    <mergeCell ref="D10730:D10732"/>
    <mergeCell ref="D10733:D10735"/>
    <mergeCell ref="D10736:D10738"/>
    <mergeCell ref="D10739:D10741"/>
    <mergeCell ref="D10742:D10744"/>
    <mergeCell ref="D10745:D10747"/>
    <mergeCell ref="D10748:D10750"/>
    <mergeCell ref="D10751:D10753"/>
    <mergeCell ref="D10754:D10756"/>
    <mergeCell ref="D10757:D10759"/>
    <mergeCell ref="D10760:D10762"/>
    <mergeCell ref="D10763:D10765"/>
    <mergeCell ref="D10766:D10768"/>
    <mergeCell ref="D10769:D10771"/>
    <mergeCell ref="D10772:D10774"/>
    <mergeCell ref="D10775:D10777"/>
    <mergeCell ref="D10778:D10780"/>
    <mergeCell ref="D10781:D10783"/>
    <mergeCell ref="D10784:D10786"/>
    <mergeCell ref="D10787:D10789"/>
    <mergeCell ref="D10790:D10792"/>
    <mergeCell ref="D10793:D10795"/>
    <mergeCell ref="D10796:D10798"/>
    <mergeCell ref="D10799:D10801"/>
    <mergeCell ref="D10802:D10804"/>
    <mergeCell ref="D10805:D10807"/>
    <mergeCell ref="D10808:D10810"/>
    <mergeCell ref="D10811:D10813"/>
    <mergeCell ref="D10814:D10816"/>
    <mergeCell ref="D10817:D10819"/>
    <mergeCell ref="D10820:D10822"/>
    <mergeCell ref="D10823:D10825"/>
    <mergeCell ref="D10826:D10828"/>
    <mergeCell ref="D10829:D10831"/>
    <mergeCell ref="D10832:D10834"/>
    <mergeCell ref="D10835:D10837"/>
    <mergeCell ref="D10838:D10840"/>
    <mergeCell ref="D10841:D10843"/>
    <mergeCell ref="D10844:D10846"/>
    <mergeCell ref="D10847:D10849"/>
    <mergeCell ref="D10850:D10852"/>
    <mergeCell ref="D10853:D10855"/>
    <mergeCell ref="D10856:D10858"/>
    <mergeCell ref="D10859:D10861"/>
    <mergeCell ref="D10862:D10864"/>
    <mergeCell ref="D10865:D10867"/>
    <mergeCell ref="D10868:D10870"/>
    <mergeCell ref="D10871:D10873"/>
    <mergeCell ref="D10874:D10876"/>
    <mergeCell ref="D10877:D10879"/>
    <mergeCell ref="D10880:D10882"/>
    <mergeCell ref="D10883:D10885"/>
    <mergeCell ref="D10886:D10888"/>
    <mergeCell ref="D10889:D10891"/>
    <mergeCell ref="D10892:D10894"/>
    <mergeCell ref="D10895:D10897"/>
    <mergeCell ref="D10898:D10900"/>
    <mergeCell ref="D10901:D10903"/>
    <mergeCell ref="D10904:D10906"/>
    <mergeCell ref="D10907:D10909"/>
    <mergeCell ref="D10910:D10912"/>
    <mergeCell ref="D10913:D10915"/>
    <mergeCell ref="D10916:D10918"/>
    <mergeCell ref="D10919:D10921"/>
    <mergeCell ref="D10922:D10924"/>
    <mergeCell ref="D10925:D10927"/>
    <mergeCell ref="D10928:D10930"/>
    <mergeCell ref="D10931:D10933"/>
    <mergeCell ref="D10934:D10936"/>
    <mergeCell ref="D10937:D10939"/>
    <mergeCell ref="D10940:D10942"/>
    <mergeCell ref="D10943:D10945"/>
    <mergeCell ref="D10946:D10948"/>
    <mergeCell ref="D10949:D10951"/>
    <mergeCell ref="D10952:D10954"/>
    <mergeCell ref="D10955:D10957"/>
    <mergeCell ref="D10958:D10960"/>
    <mergeCell ref="D10961:D10963"/>
    <mergeCell ref="D10964:D10966"/>
    <mergeCell ref="D10967:D10969"/>
    <mergeCell ref="D10970:D10972"/>
    <mergeCell ref="D10973:D10975"/>
    <mergeCell ref="D10976:D10978"/>
    <mergeCell ref="D10979:D10981"/>
    <mergeCell ref="D10982:D10984"/>
    <mergeCell ref="D10985:D10987"/>
    <mergeCell ref="D10988:D10990"/>
    <mergeCell ref="D10991:D10993"/>
    <mergeCell ref="D10994:D10996"/>
    <mergeCell ref="D10997:D10999"/>
    <mergeCell ref="D11000:D11002"/>
    <mergeCell ref="D11003:D11005"/>
    <mergeCell ref="D11006:D11008"/>
    <mergeCell ref="D11009:D11011"/>
    <mergeCell ref="D11012:D11014"/>
    <mergeCell ref="D11015:D11017"/>
    <mergeCell ref="D11018:D11020"/>
    <mergeCell ref="D11021:D11023"/>
    <mergeCell ref="D11024:D11026"/>
    <mergeCell ref="D11027:D11029"/>
    <mergeCell ref="D11030:D11032"/>
    <mergeCell ref="D11033:D11035"/>
    <mergeCell ref="D11036:D11038"/>
    <mergeCell ref="D11039:D11041"/>
    <mergeCell ref="D11042:D11044"/>
    <mergeCell ref="D11045:D11047"/>
    <mergeCell ref="D11048:D11050"/>
    <mergeCell ref="D11051:D11053"/>
    <mergeCell ref="D11054:D11056"/>
    <mergeCell ref="D11057:D11059"/>
    <mergeCell ref="D11060:D11062"/>
    <mergeCell ref="D11063:D11065"/>
    <mergeCell ref="D11066:D11068"/>
    <mergeCell ref="D11069:D11071"/>
    <mergeCell ref="D11072:D11074"/>
    <mergeCell ref="D11075:D11077"/>
    <mergeCell ref="D11078:D11080"/>
    <mergeCell ref="D11081:D11083"/>
    <mergeCell ref="D11084:D11086"/>
    <mergeCell ref="D11087:D11089"/>
    <mergeCell ref="D11090:D11092"/>
    <mergeCell ref="D11093:D11095"/>
    <mergeCell ref="D11096:D11098"/>
    <mergeCell ref="D11099:D11101"/>
    <mergeCell ref="D11102:D11104"/>
    <mergeCell ref="D11105:D11107"/>
    <mergeCell ref="D11108:D11110"/>
    <mergeCell ref="D11111:D11113"/>
    <mergeCell ref="D11114:D11116"/>
    <mergeCell ref="D11117:D11119"/>
    <mergeCell ref="D11120:D11122"/>
    <mergeCell ref="D11123:D11125"/>
    <mergeCell ref="D11126:D11128"/>
    <mergeCell ref="D11129:D11131"/>
    <mergeCell ref="D11132:D11134"/>
    <mergeCell ref="D11135:D11137"/>
    <mergeCell ref="D11138:D11140"/>
    <mergeCell ref="D11141:D11143"/>
    <mergeCell ref="D11144:D11146"/>
    <mergeCell ref="D11147:D11149"/>
    <mergeCell ref="D11150:D11152"/>
    <mergeCell ref="D11153:D11155"/>
    <mergeCell ref="D11156:D11158"/>
    <mergeCell ref="D11159:D11161"/>
    <mergeCell ref="D11162:D11164"/>
    <mergeCell ref="D11165:D11167"/>
    <mergeCell ref="D11168:D11170"/>
    <mergeCell ref="D11171:D11173"/>
    <mergeCell ref="D11174:D11176"/>
    <mergeCell ref="D11177:D11179"/>
    <mergeCell ref="D11180:D11182"/>
    <mergeCell ref="D11183:D11185"/>
    <mergeCell ref="D11186:D11188"/>
    <mergeCell ref="D11189:D11191"/>
    <mergeCell ref="D11192:D11194"/>
    <mergeCell ref="D11195:D11197"/>
    <mergeCell ref="D11198:D11200"/>
    <mergeCell ref="D11201:D11203"/>
    <mergeCell ref="D11204:D11206"/>
    <mergeCell ref="D11207:D11209"/>
    <mergeCell ref="D11210:D11212"/>
    <mergeCell ref="D11213:D11215"/>
    <mergeCell ref="D11216:D11218"/>
    <mergeCell ref="D11219:D11221"/>
    <mergeCell ref="D11222:D11224"/>
    <mergeCell ref="D11225:D11227"/>
    <mergeCell ref="D11228:D11230"/>
    <mergeCell ref="D11231:D11233"/>
    <mergeCell ref="D11234:D11236"/>
    <mergeCell ref="D11237:D11239"/>
    <mergeCell ref="D11240:D11242"/>
    <mergeCell ref="D11243:D11245"/>
    <mergeCell ref="D11246:D11248"/>
    <mergeCell ref="D11249:D11251"/>
    <mergeCell ref="D11252:D11254"/>
    <mergeCell ref="D11255:D11257"/>
    <mergeCell ref="D11258:D11260"/>
    <mergeCell ref="D11261:D11263"/>
    <mergeCell ref="D11264:D11266"/>
    <mergeCell ref="D11267:D11269"/>
    <mergeCell ref="D11270:D11272"/>
    <mergeCell ref="D11273:D11275"/>
    <mergeCell ref="D11276:D11278"/>
    <mergeCell ref="D11279:D11281"/>
    <mergeCell ref="D11282:D11284"/>
    <mergeCell ref="D11285:D11287"/>
    <mergeCell ref="D11288:D11290"/>
    <mergeCell ref="D11291:D11293"/>
    <mergeCell ref="D11294:D11296"/>
    <mergeCell ref="D11297:D11299"/>
    <mergeCell ref="D11300:D11302"/>
    <mergeCell ref="D11303:D11305"/>
    <mergeCell ref="D11306:D11308"/>
    <mergeCell ref="D11309:D11311"/>
    <mergeCell ref="D11312:D11314"/>
    <mergeCell ref="D11315:D11317"/>
    <mergeCell ref="D11318:D11320"/>
    <mergeCell ref="D11321:D11323"/>
    <mergeCell ref="D11324:D11326"/>
    <mergeCell ref="D11327:D11329"/>
    <mergeCell ref="D11330:D11332"/>
    <mergeCell ref="D11333:D11335"/>
    <mergeCell ref="D11336:D11338"/>
    <mergeCell ref="D11339:D11341"/>
    <mergeCell ref="D11342:D11344"/>
    <mergeCell ref="D11345:D11347"/>
    <mergeCell ref="D11348:D11350"/>
    <mergeCell ref="D11351:D11353"/>
    <mergeCell ref="D11354:D11356"/>
    <mergeCell ref="D11357:D11359"/>
    <mergeCell ref="D11360:D11362"/>
    <mergeCell ref="D11363:D11365"/>
    <mergeCell ref="D11366:D11368"/>
    <mergeCell ref="D11369:D11371"/>
    <mergeCell ref="D11372:D11374"/>
    <mergeCell ref="D11375:D11377"/>
    <mergeCell ref="D11378:D11380"/>
    <mergeCell ref="D11381:D11383"/>
    <mergeCell ref="D11384:D11386"/>
    <mergeCell ref="D11387:D11389"/>
    <mergeCell ref="D11390:D11392"/>
    <mergeCell ref="D11393:D11395"/>
    <mergeCell ref="D11396:D11398"/>
    <mergeCell ref="D11399:D11401"/>
    <mergeCell ref="D11402:D11404"/>
    <mergeCell ref="D11405:D11407"/>
    <mergeCell ref="D11408:D11410"/>
    <mergeCell ref="D11411:D11413"/>
    <mergeCell ref="D11414:D11416"/>
    <mergeCell ref="D11417:D11419"/>
    <mergeCell ref="D11420:D11422"/>
    <mergeCell ref="D11423:D11425"/>
    <mergeCell ref="D11426:D11428"/>
    <mergeCell ref="D11429:D11431"/>
    <mergeCell ref="D11432:D11434"/>
    <mergeCell ref="D11435:D11437"/>
    <mergeCell ref="D11438:D11440"/>
    <mergeCell ref="D11441:D11443"/>
    <mergeCell ref="D11444:D11446"/>
    <mergeCell ref="D11447:D11449"/>
    <mergeCell ref="D11450:D11452"/>
    <mergeCell ref="D11453:D11455"/>
    <mergeCell ref="D11456:D11458"/>
    <mergeCell ref="D11459:D11461"/>
    <mergeCell ref="D11462:D11464"/>
    <mergeCell ref="D11465:D11467"/>
    <mergeCell ref="D11468:D11470"/>
    <mergeCell ref="D11471:D11473"/>
    <mergeCell ref="D11474:D11476"/>
    <mergeCell ref="D11477:D11479"/>
    <mergeCell ref="D11480:D11482"/>
    <mergeCell ref="D11483:D11485"/>
    <mergeCell ref="D11486:D11488"/>
    <mergeCell ref="D11489:D11491"/>
    <mergeCell ref="D11492:D11494"/>
    <mergeCell ref="D11495:D11497"/>
    <mergeCell ref="D11498:D11500"/>
    <mergeCell ref="D11501:D11503"/>
    <mergeCell ref="D11504:D11506"/>
    <mergeCell ref="D11507:D11509"/>
    <mergeCell ref="D11510:D11512"/>
    <mergeCell ref="D11513:D11515"/>
    <mergeCell ref="D11516:D11518"/>
    <mergeCell ref="D11519:D11521"/>
    <mergeCell ref="D11522:D11524"/>
    <mergeCell ref="D11525:D11527"/>
    <mergeCell ref="D11528:D11530"/>
    <mergeCell ref="D11531:D11533"/>
    <mergeCell ref="D11534:D11536"/>
    <mergeCell ref="D11537:D11539"/>
    <mergeCell ref="D11540:D11542"/>
    <mergeCell ref="D11543:D11545"/>
    <mergeCell ref="D11546:D11548"/>
    <mergeCell ref="D11549:D11551"/>
    <mergeCell ref="D11552:D11554"/>
    <mergeCell ref="D11555:D11557"/>
    <mergeCell ref="D11558:D11560"/>
    <mergeCell ref="D11561:D11563"/>
    <mergeCell ref="D11564:D11566"/>
    <mergeCell ref="D11567:D11569"/>
    <mergeCell ref="D11570:D11572"/>
    <mergeCell ref="D11573:D11575"/>
    <mergeCell ref="D11576:D11578"/>
    <mergeCell ref="D11579:D11581"/>
    <mergeCell ref="D11582:D11584"/>
    <mergeCell ref="D11585:D11587"/>
    <mergeCell ref="D11588:D11590"/>
    <mergeCell ref="D11591:D11593"/>
    <mergeCell ref="D11594:D11596"/>
    <mergeCell ref="D11597:D11599"/>
    <mergeCell ref="D11600:D11602"/>
    <mergeCell ref="D11603:D11605"/>
    <mergeCell ref="D11606:D11608"/>
    <mergeCell ref="D11609:D11611"/>
    <mergeCell ref="D11612:D11614"/>
    <mergeCell ref="D11615:D11617"/>
    <mergeCell ref="D11618:D11620"/>
    <mergeCell ref="D11621:D11623"/>
    <mergeCell ref="D11624:D11626"/>
    <mergeCell ref="D11627:D11629"/>
    <mergeCell ref="D11630:D11632"/>
    <mergeCell ref="D11633:D11635"/>
    <mergeCell ref="D11636:D11638"/>
    <mergeCell ref="D11639:D11641"/>
    <mergeCell ref="D11642:D11644"/>
    <mergeCell ref="D11645:D11647"/>
    <mergeCell ref="D11648:D11650"/>
    <mergeCell ref="D11651:D11653"/>
    <mergeCell ref="D11654:D11656"/>
    <mergeCell ref="D11657:D11659"/>
    <mergeCell ref="D11660:D11662"/>
    <mergeCell ref="D11663:D11665"/>
    <mergeCell ref="D11666:D11668"/>
    <mergeCell ref="D11669:D11671"/>
    <mergeCell ref="D11672:D11674"/>
    <mergeCell ref="D11675:D11677"/>
    <mergeCell ref="D11678:D11680"/>
    <mergeCell ref="D11681:D11683"/>
    <mergeCell ref="D11684:D11686"/>
    <mergeCell ref="D11687:D11689"/>
    <mergeCell ref="D11690:D11692"/>
    <mergeCell ref="D11693:D11695"/>
    <mergeCell ref="D11696:D11698"/>
    <mergeCell ref="D11699:D11701"/>
    <mergeCell ref="D11702:D11704"/>
    <mergeCell ref="D11705:D11707"/>
    <mergeCell ref="D11708:D11710"/>
    <mergeCell ref="D11711:D11713"/>
    <mergeCell ref="D11714:D11716"/>
    <mergeCell ref="D11717:D11719"/>
    <mergeCell ref="D11720:D11722"/>
    <mergeCell ref="D11723:D11725"/>
    <mergeCell ref="D11726:D11728"/>
    <mergeCell ref="D11729:D11731"/>
    <mergeCell ref="D11732:D11734"/>
    <mergeCell ref="D11735:D11737"/>
    <mergeCell ref="D11738:D11740"/>
    <mergeCell ref="D11741:D11743"/>
    <mergeCell ref="D11744:D11746"/>
    <mergeCell ref="D11747:D11749"/>
    <mergeCell ref="D11750:D11752"/>
    <mergeCell ref="D11753:D11755"/>
    <mergeCell ref="D11756:D11758"/>
    <mergeCell ref="D11759:D11761"/>
    <mergeCell ref="D11762:D11764"/>
    <mergeCell ref="D11765:D11767"/>
    <mergeCell ref="D11768:D11770"/>
    <mergeCell ref="D11771:D11773"/>
    <mergeCell ref="D11774:D11776"/>
    <mergeCell ref="D11777:D11779"/>
    <mergeCell ref="D11780:D11782"/>
    <mergeCell ref="D11783:D11785"/>
    <mergeCell ref="D11786:D11788"/>
    <mergeCell ref="D11789:D11791"/>
    <mergeCell ref="D11792:D11794"/>
    <mergeCell ref="D11795:D11797"/>
    <mergeCell ref="D11798:D11800"/>
    <mergeCell ref="D11801:D11803"/>
    <mergeCell ref="D11804:D11806"/>
    <mergeCell ref="D11807:D11809"/>
    <mergeCell ref="D11810:D11812"/>
    <mergeCell ref="D11813:D11815"/>
    <mergeCell ref="D11816:D11818"/>
    <mergeCell ref="D11819:D11821"/>
    <mergeCell ref="D11822:D11824"/>
    <mergeCell ref="D11825:D11827"/>
    <mergeCell ref="D11828:D11830"/>
    <mergeCell ref="D11831:D11833"/>
    <mergeCell ref="D11834:D11836"/>
    <mergeCell ref="D11837:D11839"/>
    <mergeCell ref="D11840:D11842"/>
    <mergeCell ref="D11843:D11845"/>
    <mergeCell ref="D11846:D11848"/>
    <mergeCell ref="D11849:D11851"/>
    <mergeCell ref="D11852:D11854"/>
    <mergeCell ref="D11855:D11857"/>
    <mergeCell ref="D11858:D11860"/>
    <mergeCell ref="D11861:D11863"/>
    <mergeCell ref="D11864:D11866"/>
    <mergeCell ref="D11867:D11869"/>
    <mergeCell ref="D11870:D11872"/>
    <mergeCell ref="D11873:D11875"/>
    <mergeCell ref="D11876:D11878"/>
    <mergeCell ref="D11879:D11881"/>
    <mergeCell ref="D11882:D11884"/>
    <mergeCell ref="D11885:D11887"/>
    <mergeCell ref="D11888:D11890"/>
    <mergeCell ref="D11891:D11893"/>
    <mergeCell ref="D11894:D11896"/>
    <mergeCell ref="D11897:D11899"/>
    <mergeCell ref="D11900:D11902"/>
    <mergeCell ref="D11903:D11905"/>
    <mergeCell ref="D11906:D11908"/>
    <mergeCell ref="D11909:D11911"/>
    <mergeCell ref="D11912:D11914"/>
    <mergeCell ref="D11915:D11917"/>
    <mergeCell ref="D11918:D11920"/>
    <mergeCell ref="D11921:D11923"/>
    <mergeCell ref="D11924:D11926"/>
    <mergeCell ref="D11927:D11929"/>
    <mergeCell ref="D11930:D11932"/>
    <mergeCell ref="D11933:D11935"/>
    <mergeCell ref="D11936:D11938"/>
    <mergeCell ref="D11939:D11941"/>
    <mergeCell ref="D11942:D11944"/>
    <mergeCell ref="D11945:D11947"/>
    <mergeCell ref="D11948:D11950"/>
    <mergeCell ref="D11951:D11953"/>
    <mergeCell ref="D11954:D11956"/>
    <mergeCell ref="D11957:D11959"/>
    <mergeCell ref="D11960:D11962"/>
    <mergeCell ref="D11963:D11965"/>
    <mergeCell ref="D11966:D11968"/>
    <mergeCell ref="D11969:D11971"/>
    <mergeCell ref="D11972:D11974"/>
    <mergeCell ref="D11975:D11977"/>
    <mergeCell ref="D11978:D11980"/>
    <mergeCell ref="D11981:D11983"/>
    <mergeCell ref="D11984:D11986"/>
    <mergeCell ref="D11987:D11989"/>
    <mergeCell ref="D11990:D11992"/>
    <mergeCell ref="D11993:D11995"/>
    <mergeCell ref="D11996:D11998"/>
    <mergeCell ref="D11999:D12001"/>
    <mergeCell ref="D12002:D12004"/>
    <mergeCell ref="D12005:D12007"/>
    <mergeCell ref="D12008:D12010"/>
    <mergeCell ref="D12011:D12013"/>
    <mergeCell ref="D12014:D12016"/>
    <mergeCell ref="D12017:D12019"/>
    <mergeCell ref="D12020:D12022"/>
    <mergeCell ref="D12023:D12025"/>
    <mergeCell ref="D12026:D12028"/>
    <mergeCell ref="D12029:D12031"/>
    <mergeCell ref="D12032:D12034"/>
    <mergeCell ref="D12035:D12037"/>
    <mergeCell ref="D12038:D12040"/>
    <mergeCell ref="D12041:D12043"/>
    <mergeCell ref="D12044:D12046"/>
    <mergeCell ref="D12047:D12049"/>
    <mergeCell ref="D12050:D12052"/>
    <mergeCell ref="D12053:D12055"/>
    <mergeCell ref="D12056:D12058"/>
    <mergeCell ref="D12059:D12061"/>
    <mergeCell ref="D12062:D12064"/>
    <mergeCell ref="D12065:D12067"/>
    <mergeCell ref="D12068:D12070"/>
    <mergeCell ref="D12071:D12073"/>
    <mergeCell ref="D12074:D12076"/>
    <mergeCell ref="D12077:D12079"/>
    <mergeCell ref="D12080:D12082"/>
    <mergeCell ref="D12083:D12085"/>
    <mergeCell ref="D12086:D12088"/>
    <mergeCell ref="D12089:D12091"/>
    <mergeCell ref="D12092:D12094"/>
    <mergeCell ref="D12095:D12097"/>
    <mergeCell ref="D12098:D12100"/>
    <mergeCell ref="D12101:D12103"/>
    <mergeCell ref="D12104:D12106"/>
    <mergeCell ref="D12107:D12109"/>
    <mergeCell ref="D12110:D12112"/>
    <mergeCell ref="D12113:D12115"/>
    <mergeCell ref="D12116:D12118"/>
    <mergeCell ref="D12119:D12121"/>
    <mergeCell ref="D12122:D12124"/>
    <mergeCell ref="D12125:D12127"/>
    <mergeCell ref="D12128:D12130"/>
    <mergeCell ref="D12131:D12133"/>
    <mergeCell ref="D12134:D12136"/>
    <mergeCell ref="D12137:D12139"/>
    <mergeCell ref="D12140:D12142"/>
    <mergeCell ref="D12143:D12145"/>
    <mergeCell ref="D12146:D12148"/>
    <mergeCell ref="D12149:D12151"/>
    <mergeCell ref="D12152:D12154"/>
    <mergeCell ref="D12155:D12157"/>
    <mergeCell ref="D12158:D12160"/>
    <mergeCell ref="D12161:D12163"/>
    <mergeCell ref="D12164:D12166"/>
    <mergeCell ref="D12167:D12169"/>
    <mergeCell ref="D12170:D12172"/>
    <mergeCell ref="D12173:D12175"/>
    <mergeCell ref="D12176:D12178"/>
    <mergeCell ref="D12179:D12181"/>
    <mergeCell ref="D12182:D12184"/>
    <mergeCell ref="D12185:D12187"/>
    <mergeCell ref="D12188:D12190"/>
    <mergeCell ref="D12191:D12193"/>
    <mergeCell ref="D12194:D12196"/>
    <mergeCell ref="D12197:D12199"/>
    <mergeCell ref="D12200:D12202"/>
    <mergeCell ref="D12203:D12205"/>
    <mergeCell ref="D12206:D12208"/>
    <mergeCell ref="D12209:D12211"/>
    <mergeCell ref="D12212:D12214"/>
    <mergeCell ref="D12215:D12217"/>
    <mergeCell ref="D12218:D12220"/>
    <mergeCell ref="D12221:D12223"/>
    <mergeCell ref="D12224:D12226"/>
    <mergeCell ref="D12227:D12229"/>
    <mergeCell ref="D12230:D12232"/>
    <mergeCell ref="D12233:D12235"/>
    <mergeCell ref="D12236:D12238"/>
    <mergeCell ref="D12239:D12241"/>
    <mergeCell ref="D12242:D12244"/>
    <mergeCell ref="D12245:D12247"/>
    <mergeCell ref="D12248:D12250"/>
    <mergeCell ref="D12251:D12253"/>
    <mergeCell ref="D12254:D12256"/>
    <mergeCell ref="D12257:D12259"/>
    <mergeCell ref="D12260:D12262"/>
    <mergeCell ref="D12263:D12265"/>
    <mergeCell ref="D12266:D12268"/>
    <mergeCell ref="D12269:D12271"/>
    <mergeCell ref="D12272:D12274"/>
    <mergeCell ref="D12275:D12277"/>
    <mergeCell ref="D12278:D12280"/>
    <mergeCell ref="D12281:D12283"/>
    <mergeCell ref="D12284:D12286"/>
    <mergeCell ref="D12287:D12289"/>
    <mergeCell ref="D12290:D12292"/>
    <mergeCell ref="D12293:D12295"/>
    <mergeCell ref="D12296:D12298"/>
    <mergeCell ref="D12299:D12301"/>
    <mergeCell ref="D12302:D12304"/>
    <mergeCell ref="D12305:D12307"/>
    <mergeCell ref="D12308:D12310"/>
    <mergeCell ref="D12311:D12313"/>
    <mergeCell ref="D12314:D12316"/>
    <mergeCell ref="D12317:D12319"/>
    <mergeCell ref="D12320:D12322"/>
    <mergeCell ref="D12323:D12325"/>
    <mergeCell ref="D12326:D12328"/>
    <mergeCell ref="D12329:D12331"/>
    <mergeCell ref="D12332:D12334"/>
    <mergeCell ref="D12335:D12337"/>
    <mergeCell ref="D12338:D12340"/>
    <mergeCell ref="D12341:D12343"/>
    <mergeCell ref="D12344:D12346"/>
    <mergeCell ref="D12347:D12349"/>
    <mergeCell ref="D12350:D12352"/>
    <mergeCell ref="D12353:D12355"/>
    <mergeCell ref="D12356:D12358"/>
    <mergeCell ref="D12359:D12361"/>
    <mergeCell ref="D12362:D12364"/>
    <mergeCell ref="D12365:D12367"/>
    <mergeCell ref="D12368:D12370"/>
    <mergeCell ref="D12371:D12373"/>
    <mergeCell ref="D12374:D12376"/>
    <mergeCell ref="D12377:D12379"/>
    <mergeCell ref="D12380:D12382"/>
    <mergeCell ref="D12383:D12385"/>
    <mergeCell ref="D12386:D12388"/>
    <mergeCell ref="D12389:D12391"/>
    <mergeCell ref="D12392:D12394"/>
    <mergeCell ref="D12395:D12397"/>
    <mergeCell ref="D12398:D12400"/>
    <mergeCell ref="D12401:D12403"/>
    <mergeCell ref="D12404:D12406"/>
    <mergeCell ref="D12407:D12409"/>
    <mergeCell ref="D12410:D12412"/>
    <mergeCell ref="D12413:D12415"/>
    <mergeCell ref="D12416:D12418"/>
    <mergeCell ref="D12419:D12421"/>
    <mergeCell ref="D12422:D12424"/>
    <mergeCell ref="D12425:D12427"/>
    <mergeCell ref="D12428:D12430"/>
    <mergeCell ref="D12431:D12433"/>
    <mergeCell ref="D12434:D12436"/>
    <mergeCell ref="D12437:D12439"/>
    <mergeCell ref="D12440:D12442"/>
    <mergeCell ref="D12443:D12445"/>
    <mergeCell ref="D12446:D12448"/>
    <mergeCell ref="D12449:D12451"/>
    <mergeCell ref="D12452:D12454"/>
    <mergeCell ref="D12455:D12457"/>
    <mergeCell ref="D12458:D12460"/>
    <mergeCell ref="D12461:D12463"/>
    <mergeCell ref="D12464:D12466"/>
    <mergeCell ref="D12467:D12469"/>
    <mergeCell ref="D12470:D12472"/>
    <mergeCell ref="D12473:D12475"/>
    <mergeCell ref="D12476:D12478"/>
    <mergeCell ref="D12479:D12481"/>
    <mergeCell ref="D12482:D12484"/>
    <mergeCell ref="D12485:D12487"/>
    <mergeCell ref="D12488:D12490"/>
    <mergeCell ref="D12491:D12493"/>
    <mergeCell ref="D12494:D12496"/>
    <mergeCell ref="D12497:D12499"/>
    <mergeCell ref="D12500:D12502"/>
    <mergeCell ref="D12503:D12505"/>
    <mergeCell ref="D12506:D12508"/>
    <mergeCell ref="D12509:D12511"/>
    <mergeCell ref="D12512:D12514"/>
    <mergeCell ref="D12515:D12517"/>
    <mergeCell ref="D12518:D12520"/>
    <mergeCell ref="D12521:D12523"/>
    <mergeCell ref="D12524:D12526"/>
    <mergeCell ref="D12527:D12529"/>
    <mergeCell ref="D12530:D12532"/>
    <mergeCell ref="D12533:D12535"/>
    <mergeCell ref="D12536:D12538"/>
    <mergeCell ref="D12539:D12541"/>
    <mergeCell ref="D12542:D12544"/>
    <mergeCell ref="D12545:D12547"/>
    <mergeCell ref="D12548:D12550"/>
    <mergeCell ref="D12551:D12553"/>
    <mergeCell ref="D12554:D12556"/>
    <mergeCell ref="D12557:D12559"/>
    <mergeCell ref="D12560:D12562"/>
    <mergeCell ref="D12563:D12565"/>
    <mergeCell ref="D12566:D12568"/>
    <mergeCell ref="D12569:D12571"/>
    <mergeCell ref="D12572:D12574"/>
    <mergeCell ref="D12575:D12577"/>
    <mergeCell ref="D12578:D12580"/>
    <mergeCell ref="D12581:D12583"/>
    <mergeCell ref="D12584:D12586"/>
    <mergeCell ref="D12587:D12589"/>
    <mergeCell ref="D12590:D12592"/>
    <mergeCell ref="D12593:D12595"/>
    <mergeCell ref="D12596:D12598"/>
    <mergeCell ref="D12599:D12601"/>
    <mergeCell ref="D12602:D12604"/>
    <mergeCell ref="D12605:D12607"/>
    <mergeCell ref="D12608:D12610"/>
    <mergeCell ref="D12611:D12613"/>
    <mergeCell ref="D12614:D12616"/>
    <mergeCell ref="D12617:D12619"/>
    <mergeCell ref="D12620:D12622"/>
    <mergeCell ref="D12623:D12625"/>
    <mergeCell ref="D12626:D12628"/>
    <mergeCell ref="D12629:D12631"/>
    <mergeCell ref="D12632:D12634"/>
    <mergeCell ref="D12635:D12637"/>
    <mergeCell ref="D12638:D12640"/>
    <mergeCell ref="D12641:D12643"/>
    <mergeCell ref="D12644:D12646"/>
    <mergeCell ref="D12647:D12649"/>
    <mergeCell ref="D12650:D12652"/>
    <mergeCell ref="D12653:D12655"/>
    <mergeCell ref="D12656:D12658"/>
    <mergeCell ref="D12659:D12661"/>
    <mergeCell ref="D12662:D12664"/>
    <mergeCell ref="D12665:D12667"/>
    <mergeCell ref="D12668:D12670"/>
    <mergeCell ref="D12671:D12673"/>
    <mergeCell ref="D12674:D12676"/>
    <mergeCell ref="D12677:D12679"/>
    <mergeCell ref="D12680:D12682"/>
    <mergeCell ref="D12683:D12685"/>
    <mergeCell ref="D12686:D12688"/>
    <mergeCell ref="D12689:D12691"/>
    <mergeCell ref="D12692:D12694"/>
    <mergeCell ref="D12695:D12697"/>
    <mergeCell ref="D12698:D12700"/>
    <mergeCell ref="D12701:D12703"/>
    <mergeCell ref="D12704:D12706"/>
    <mergeCell ref="D12707:D12709"/>
    <mergeCell ref="D12710:D12712"/>
    <mergeCell ref="D12713:D12715"/>
    <mergeCell ref="D12716:D12718"/>
    <mergeCell ref="D12719:D12721"/>
    <mergeCell ref="D12722:D12724"/>
    <mergeCell ref="D12725:D12727"/>
    <mergeCell ref="D12728:D12730"/>
    <mergeCell ref="D12731:D12733"/>
    <mergeCell ref="D12734:D12736"/>
    <mergeCell ref="D12737:D12739"/>
    <mergeCell ref="D12740:D12742"/>
    <mergeCell ref="D12743:D12745"/>
    <mergeCell ref="D12746:D12748"/>
    <mergeCell ref="D12749:D12751"/>
    <mergeCell ref="D12752:D12754"/>
    <mergeCell ref="D12755:D12757"/>
    <mergeCell ref="D12758:D12760"/>
    <mergeCell ref="D12761:D12763"/>
    <mergeCell ref="D12764:D12766"/>
    <mergeCell ref="D12767:D12769"/>
    <mergeCell ref="D12770:D12772"/>
    <mergeCell ref="D12773:D12775"/>
    <mergeCell ref="D12776:D12778"/>
    <mergeCell ref="D12779:D12781"/>
    <mergeCell ref="D12782:D12784"/>
    <mergeCell ref="D12785:D12787"/>
    <mergeCell ref="D12788:D12790"/>
    <mergeCell ref="D12791:D12793"/>
    <mergeCell ref="D12794:D12796"/>
    <mergeCell ref="D12797:D12799"/>
    <mergeCell ref="D12800:D12802"/>
    <mergeCell ref="D12803:D12805"/>
    <mergeCell ref="D12806:D12808"/>
    <mergeCell ref="D12809:D12811"/>
    <mergeCell ref="D12812:D12814"/>
    <mergeCell ref="D12815:D12817"/>
    <mergeCell ref="D12818:D12820"/>
    <mergeCell ref="D12821:D12823"/>
    <mergeCell ref="D12824:D12826"/>
    <mergeCell ref="D12827:D12829"/>
    <mergeCell ref="D12830:D12832"/>
    <mergeCell ref="D12833:D12835"/>
    <mergeCell ref="D12836:D12838"/>
    <mergeCell ref="D12839:D12841"/>
    <mergeCell ref="D12842:D12844"/>
    <mergeCell ref="D12845:D12847"/>
    <mergeCell ref="D12848:D12850"/>
    <mergeCell ref="D12851:D12853"/>
    <mergeCell ref="D12854:D12856"/>
    <mergeCell ref="D12857:D12859"/>
    <mergeCell ref="D12860:D12862"/>
    <mergeCell ref="D12863:D12865"/>
    <mergeCell ref="D12866:D12868"/>
    <mergeCell ref="D12869:D12871"/>
    <mergeCell ref="D12872:D12874"/>
    <mergeCell ref="D12875:D12877"/>
    <mergeCell ref="D12878:D12880"/>
    <mergeCell ref="D12881:D12883"/>
    <mergeCell ref="D12884:D12886"/>
    <mergeCell ref="D12887:D12889"/>
    <mergeCell ref="D12890:D12892"/>
    <mergeCell ref="D12893:D12895"/>
    <mergeCell ref="D12896:D12898"/>
    <mergeCell ref="D12899:D12901"/>
    <mergeCell ref="D12902:D12904"/>
    <mergeCell ref="D12905:D12907"/>
    <mergeCell ref="D12908:D12910"/>
    <mergeCell ref="D12911:D12913"/>
    <mergeCell ref="D12914:D12916"/>
    <mergeCell ref="D12917:D12919"/>
    <mergeCell ref="D12920:D12922"/>
    <mergeCell ref="D12923:D12925"/>
    <mergeCell ref="D12926:D12928"/>
    <mergeCell ref="D12929:D12931"/>
    <mergeCell ref="D12932:D12934"/>
    <mergeCell ref="D12935:D12937"/>
    <mergeCell ref="D12938:D12940"/>
    <mergeCell ref="D12941:D12943"/>
    <mergeCell ref="D12944:D12946"/>
    <mergeCell ref="D12947:D12949"/>
    <mergeCell ref="D12950:D12952"/>
    <mergeCell ref="D12953:D12955"/>
    <mergeCell ref="D12956:D12958"/>
    <mergeCell ref="D12959:D12961"/>
    <mergeCell ref="D12962:D12964"/>
    <mergeCell ref="D12965:D12967"/>
    <mergeCell ref="D12968:D12970"/>
    <mergeCell ref="D12971:D12973"/>
    <mergeCell ref="D12974:D12976"/>
    <mergeCell ref="D12977:D12979"/>
    <mergeCell ref="D12980:D12982"/>
    <mergeCell ref="D12983:D12985"/>
    <mergeCell ref="D12986:D12988"/>
    <mergeCell ref="D12989:D12991"/>
    <mergeCell ref="D12992:D12994"/>
    <mergeCell ref="D12995:D12997"/>
    <mergeCell ref="D12998:D13000"/>
    <mergeCell ref="D13001:D13003"/>
    <mergeCell ref="D13004:D13006"/>
    <mergeCell ref="D13007:D13009"/>
    <mergeCell ref="D13010:D13012"/>
    <mergeCell ref="D13013:D13015"/>
    <mergeCell ref="D13016:D13018"/>
    <mergeCell ref="D13019:D13021"/>
    <mergeCell ref="D13022:D13024"/>
    <mergeCell ref="D13025:D13027"/>
    <mergeCell ref="D13028:D13030"/>
    <mergeCell ref="D13031:D13033"/>
    <mergeCell ref="D13034:D13036"/>
    <mergeCell ref="D13037:D13039"/>
    <mergeCell ref="D13040:D13042"/>
    <mergeCell ref="D13043:D13045"/>
    <mergeCell ref="D13046:D13048"/>
    <mergeCell ref="D13049:D13051"/>
    <mergeCell ref="D13052:D13054"/>
    <mergeCell ref="D13055:D13057"/>
    <mergeCell ref="D13058:D13060"/>
    <mergeCell ref="D13061:D13063"/>
    <mergeCell ref="D13064:D13066"/>
    <mergeCell ref="D13067:D13069"/>
    <mergeCell ref="D13070:D13072"/>
    <mergeCell ref="D13073:D13075"/>
    <mergeCell ref="D13076:D13078"/>
    <mergeCell ref="D13079:D13081"/>
    <mergeCell ref="D13082:D13084"/>
    <mergeCell ref="D13085:D13087"/>
    <mergeCell ref="D13088:D13090"/>
    <mergeCell ref="D13091:D13093"/>
    <mergeCell ref="D13094:D13096"/>
    <mergeCell ref="D13097:D13099"/>
    <mergeCell ref="D13100:D13102"/>
    <mergeCell ref="D13103:D13105"/>
    <mergeCell ref="D13106:D13108"/>
    <mergeCell ref="D13109:D13111"/>
    <mergeCell ref="D13112:D13114"/>
    <mergeCell ref="D13115:D13117"/>
    <mergeCell ref="D13118:D13120"/>
    <mergeCell ref="D13121:D13123"/>
    <mergeCell ref="D13124:D13126"/>
    <mergeCell ref="D13127:D13129"/>
    <mergeCell ref="D13130:D13132"/>
    <mergeCell ref="D13133:D13135"/>
    <mergeCell ref="D13136:D13138"/>
    <mergeCell ref="D13139:D13141"/>
    <mergeCell ref="D13142:D13144"/>
    <mergeCell ref="D13145:D13147"/>
    <mergeCell ref="D13148:D13150"/>
    <mergeCell ref="D13151:D13153"/>
    <mergeCell ref="D13154:D13156"/>
    <mergeCell ref="D13157:D13159"/>
    <mergeCell ref="D13160:D13162"/>
    <mergeCell ref="D13163:D13165"/>
    <mergeCell ref="D13166:D13168"/>
    <mergeCell ref="D13169:D13171"/>
    <mergeCell ref="D13172:D13174"/>
    <mergeCell ref="D13175:D13177"/>
    <mergeCell ref="D13178:D13180"/>
    <mergeCell ref="D13181:D13183"/>
    <mergeCell ref="D13184:D13186"/>
    <mergeCell ref="D13187:D13189"/>
    <mergeCell ref="D13190:D13192"/>
    <mergeCell ref="D13193:D13195"/>
    <mergeCell ref="D13196:D13198"/>
    <mergeCell ref="D13199:D13201"/>
    <mergeCell ref="D13202:D13204"/>
    <mergeCell ref="D13205:D13207"/>
    <mergeCell ref="D13208:D13210"/>
    <mergeCell ref="D13211:D13213"/>
    <mergeCell ref="D13214:D13216"/>
    <mergeCell ref="D13217:D13219"/>
    <mergeCell ref="D13220:D13222"/>
    <mergeCell ref="D13223:D13225"/>
    <mergeCell ref="D13226:D13228"/>
    <mergeCell ref="D13229:D13231"/>
    <mergeCell ref="D13232:D13234"/>
    <mergeCell ref="D13235:D13237"/>
    <mergeCell ref="D13238:D13240"/>
    <mergeCell ref="D13241:D13243"/>
    <mergeCell ref="D13244:D13246"/>
    <mergeCell ref="D13247:D13249"/>
    <mergeCell ref="D13250:D13252"/>
    <mergeCell ref="D13253:D13255"/>
    <mergeCell ref="D13256:D13258"/>
    <mergeCell ref="D13259:D13261"/>
    <mergeCell ref="D13262:D13264"/>
    <mergeCell ref="D13265:D13267"/>
    <mergeCell ref="D13268:D13270"/>
    <mergeCell ref="D13271:D13273"/>
    <mergeCell ref="D13274:D13276"/>
    <mergeCell ref="D13277:D13279"/>
    <mergeCell ref="D13280:D13282"/>
    <mergeCell ref="D13283:D13285"/>
    <mergeCell ref="D13286:D13288"/>
    <mergeCell ref="D13289:D13291"/>
    <mergeCell ref="D13292:D13294"/>
    <mergeCell ref="D13295:D13297"/>
    <mergeCell ref="D13298:D13300"/>
    <mergeCell ref="D13301:D13303"/>
    <mergeCell ref="D13304:D13306"/>
    <mergeCell ref="D13307:D13309"/>
    <mergeCell ref="D13310:D13312"/>
    <mergeCell ref="D13313:D13315"/>
    <mergeCell ref="D13316:D13318"/>
    <mergeCell ref="D13319:D13321"/>
    <mergeCell ref="D13322:D13324"/>
    <mergeCell ref="D13325:D13327"/>
    <mergeCell ref="D13328:D13330"/>
    <mergeCell ref="D13331:D13333"/>
    <mergeCell ref="D13334:D13336"/>
    <mergeCell ref="D13337:D13339"/>
    <mergeCell ref="D13340:D13342"/>
    <mergeCell ref="D13343:D13345"/>
    <mergeCell ref="D13346:D13348"/>
    <mergeCell ref="D13349:D13351"/>
    <mergeCell ref="D13352:D13354"/>
    <mergeCell ref="D13355:D13357"/>
    <mergeCell ref="D13358:D13360"/>
    <mergeCell ref="D13361:D13363"/>
    <mergeCell ref="D13364:D13366"/>
    <mergeCell ref="D13367:D13369"/>
    <mergeCell ref="D13370:D13372"/>
    <mergeCell ref="D13373:D13375"/>
    <mergeCell ref="D13376:D13378"/>
    <mergeCell ref="D13379:D13381"/>
    <mergeCell ref="D13382:D13384"/>
    <mergeCell ref="D13385:D13387"/>
    <mergeCell ref="D13391:D13393"/>
    <mergeCell ref="D13394:D13396"/>
    <mergeCell ref="D13397:D13399"/>
    <mergeCell ref="D13400:D13402"/>
    <mergeCell ref="D13403:D13405"/>
    <mergeCell ref="D13406:D13408"/>
    <mergeCell ref="D13409:D13411"/>
    <mergeCell ref="D13412:D13414"/>
    <mergeCell ref="D13415:D13417"/>
    <mergeCell ref="D13418:D13420"/>
    <mergeCell ref="D13421:D13423"/>
    <mergeCell ref="D13424:D13426"/>
    <mergeCell ref="D13427:D13429"/>
    <mergeCell ref="D13430:D13432"/>
    <mergeCell ref="D13433:D13435"/>
    <mergeCell ref="D13436:D13438"/>
    <mergeCell ref="D13439:D13441"/>
    <mergeCell ref="D13442:D13444"/>
    <mergeCell ref="D13445:D13447"/>
    <mergeCell ref="D13448:D13450"/>
    <mergeCell ref="D13451:D13453"/>
    <mergeCell ref="D13454:D13456"/>
    <mergeCell ref="D13457:D13459"/>
    <mergeCell ref="D13460:D13462"/>
    <mergeCell ref="D13463:D13465"/>
    <mergeCell ref="D13466:D13468"/>
    <mergeCell ref="D13469:D13471"/>
    <mergeCell ref="D13472:D13474"/>
    <mergeCell ref="D13475:D13477"/>
    <mergeCell ref="D13478:D13480"/>
    <mergeCell ref="D13481:D13483"/>
    <mergeCell ref="D13484:D13486"/>
    <mergeCell ref="D13487:D13489"/>
    <mergeCell ref="D13490:D13492"/>
    <mergeCell ref="D13493:D13495"/>
    <mergeCell ref="D13496:D13498"/>
    <mergeCell ref="D13499:D13501"/>
    <mergeCell ref="D13502:D13504"/>
    <mergeCell ref="D13505:D13507"/>
    <mergeCell ref="D13508:D13510"/>
    <mergeCell ref="D13511:D13513"/>
    <mergeCell ref="D13514:D13516"/>
    <mergeCell ref="D13517:D13519"/>
    <mergeCell ref="D13520:D13522"/>
    <mergeCell ref="D13523:D13525"/>
    <mergeCell ref="D13526:D13528"/>
    <mergeCell ref="D13529:D13531"/>
    <mergeCell ref="D13532:D13534"/>
    <mergeCell ref="D13535:D13537"/>
    <mergeCell ref="D13538:D13540"/>
    <mergeCell ref="D13541:D13543"/>
    <mergeCell ref="D13544:D13546"/>
    <mergeCell ref="D13547:D13549"/>
    <mergeCell ref="D13550:D13552"/>
    <mergeCell ref="D13553:D13555"/>
    <mergeCell ref="D13556:D13558"/>
    <mergeCell ref="D13559:D13561"/>
    <mergeCell ref="D13562:D13564"/>
    <mergeCell ref="D13565:D13567"/>
    <mergeCell ref="D13568:D13570"/>
    <mergeCell ref="D13571:D13573"/>
    <mergeCell ref="D13574:D13576"/>
    <mergeCell ref="D13577:D13579"/>
    <mergeCell ref="D13580:D13582"/>
    <mergeCell ref="D13583:D13585"/>
    <mergeCell ref="D13586:D13588"/>
    <mergeCell ref="D13589:D13591"/>
    <mergeCell ref="D13592:D13594"/>
    <mergeCell ref="D13595:D13597"/>
    <mergeCell ref="D13598:D13600"/>
    <mergeCell ref="D13601:D13603"/>
    <mergeCell ref="D13604:D13606"/>
    <mergeCell ref="D13607:D13609"/>
    <mergeCell ref="D13610:D13612"/>
    <mergeCell ref="D13613:D13615"/>
    <mergeCell ref="D13616:D13618"/>
    <mergeCell ref="D13619:D13621"/>
    <mergeCell ref="D13622:D13624"/>
    <mergeCell ref="D13625:D13627"/>
    <mergeCell ref="D13628:D13630"/>
    <mergeCell ref="D13631:D13633"/>
    <mergeCell ref="D13634:D13636"/>
    <mergeCell ref="D13637:D13639"/>
    <mergeCell ref="D13640:D13642"/>
    <mergeCell ref="D13643:D13645"/>
    <mergeCell ref="D13646:D13648"/>
    <mergeCell ref="D13649:D13651"/>
    <mergeCell ref="D13652:D13654"/>
    <mergeCell ref="D13655:D13657"/>
    <mergeCell ref="D13658:D13660"/>
    <mergeCell ref="D13661:D13663"/>
    <mergeCell ref="D13664:D13666"/>
    <mergeCell ref="D13667:D13669"/>
    <mergeCell ref="D13670:D13672"/>
    <mergeCell ref="D13673:D13675"/>
    <mergeCell ref="D13676:D13678"/>
    <mergeCell ref="D13679:D13681"/>
    <mergeCell ref="D13682:D13684"/>
    <mergeCell ref="D13685:D13687"/>
    <mergeCell ref="D13688:D13690"/>
    <mergeCell ref="D13691:D13693"/>
    <mergeCell ref="D13694:D13696"/>
    <mergeCell ref="D13697:D13699"/>
    <mergeCell ref="D13700:D13702"/>
    <mergeCell ref="D13703:D13705"/>
    <mergeCell ref="D13706:D13708"/>
    <mergeCell ref="D13709:D13711"/>
    <mergeCell ref="D13712:D13714"/>
    <mergeCell ref="D13715:D13717"/>
    <mergeCell ref="D13718:D13720"/>
    <mergeCell ref="D13721:D13723"/>
    <mergeCell ref="D13724:D13726"/>
    <mergeCell ref="D13727:D13729"/>
    <mergeCell ref="D13730:D13732"/>
    <mergeCell ref="D13733:D13735"/>
    <mergeCell ref="D13736:D13738"/>
    <mergeCell ref="D13739:D13741"/>
    <mergeCell ref="D13742:D13744"/>
    <mergeCell ref="D13745:D13747"/>
    <mergeCell ref="D13748:D13750"/>
    <mergeCell ref="D13751:D13753"/>
    <mergeCell ref="D13754:D13756"/>
    <mergeCell ref="D13757:D13759"/>
    <mergeCell ref="D13760:D13762"/>
    <mergeCell ref="D13763:D13765"/>
    <mergeCell ref="D13766:D13768"/>
    <mergeCell ref="D13769:D13771"/>
    <mergeCell ref="D13772:D13774"/>
    <mergeCell ref="D13775:D13777"/>
    <mergeCell ref="D13778:D13780"/>
    <mergeCell ref="D13781:D13783"/>
    <mergeCell ref="D13784:D13786"/>
    <mergeCell ref="D13787:D13789"/>
    <mergeCell ref="D13790:D13792"/>
    <mergeCell ref="D13793:D13795"/>
    <mergeCell ref="D13796:D13798"/>
    <mergeCell ref="D13799:D13801"/>
    <mergeCell ref="D13802:D13804"/>
    <mergeCell ref="D13805:D13807"/>
    <mergeCell ref="D13808:D13810"/>
    <mergeCell ref="D13811:D13813"/>
    <mergeCell ref="D13814:D13816"/>
    <mergeCell ref="D13817:D13819"/>
    <mergeCell ref="D13820:D13822"/>
    <mergeCell ref="D13823:D13825"/>
    <mergeCell ref="D13826:D13828"/>
    <mergeCell ref="D13829:D13831"/>
    <mergeCell ref="D13832:D13834"/>
    <mergeCell ref="D13835:D13837"/>
    <mergeCell ref="D13838:D13840"/>
    <mergeCell ref="D13841:D13843"/>
    <mergeCell ref="D13844:D13846"/>
    <mergeCell ref="D13847:D13849"/>
    <mergeCell ref="D13850:D13852"/>
    <mergeCell ref="D13853:D13855"/>
    <mergeCell ref="D13856:D13858"/>
    <mergeCell ref="D13859:D13861"/>
    <mergeCell ref="D13862:D13864"/>
    <mergeCell ref="D13865:D13867"/>
    <mergeCell ref="D13868:D13870"/>
    <mergeCell ref="D13871:D13873"/>
    <mergeCell ref="D13874:D13876"/>
    <mergeCell ref="D13877:D13879"/>
    <mergeCell ref="D13880:D13882"/>
    <mergeCell ref="D13883:D13885"/>
    <mergeCell ref="D13886:D13888"/>
    <mergeCell ref="D13889:D13891"/>
    <mergeCell ref="D13892:D13894"/>
    <mergeCell ref="D13895:D13897"/>
    <mergeCell ref="D13898:D13900"/>
    <mergeCell ref="D13901:D13903"/>
    <mergeCell ref="D13904:D13906"/>
    <mergeCell ref="D13907:D13909"/>
    <mergeCell ref="D13910:D13912"/>
    <mergeCell ref="D13913:D13915"/>
    <mergeCell ref="D13916:D13918"/>
    <mergeCell ref="D13919:D13921"/>
    <mergeCell ref="D13922:D13924"/>
    <mergeCell ref="D13925:D13927"/>
    <mergeCell ref="D13928:D13930"/>
    <mergeCell ref="D13931:D13933"/>
    <mergeCell ref="D13934:D13936"/>
    <mergeCell ref="D13937:D13939"/>
    <mergeCell ref="D13940:D13942"/>
    <mergeCell ref="D13943:D13945"/>
    <mergeCell ref="D13946:D13948"/>
    <mergeCell ref="D13949:D13951"/>
    <mergeCell ref="D13952:D13954"/>
    <mergeCell ref="D13955:D13957"/>
    <mergeCell ref="D13958:D13960"/>
    <mergeCell ref="D13961:D13963"/>
    <mergeCell ref="D13964:D13966"/>
    <mergeCell ref="D13967:D13969"/>
    <mergeCell ref="D13970:D13972"/>
    <mergeCell ref="D13973:D13975"/>
    <mergeCell ref="D13976:D13978"/>
    <mergeCell ref="D13979:D13981"/>
    <mergeCell ref="D13982:D13984"/>
    <mergeCell ref="D13985:D13987"/>
    <mergeCell ref="D13988:D13990"/>
    <mergeCell ref="D13991:D13993"/>
    <mergeCell ref="D13994:D13996"/>
    <mergeCell ref="D13997:D13999"/>
    <mergeCell ref="D14000:D14002"/>
    <mergeCell ref="D14003:D14005"/>
    <mergeCell ref="D14006:D14008"/>
    <mergeCell ref="D14009:D14011"/>
    <mergeCell ref="D14012:D14014"/>
    <mergeCell ref="D14015:D14017"/>
    <mergeCell ref="D14018:D14020"/>
    <mergeCell ref="D14021:D14023"/>
    <mergeCell ref="D14024:D14026"/>
    <mergeCell ref="D14027:D14029"/>
    <mergeCell ref="D14030:D14032"/>
    <mergeCell ref="D14033:D14035"/>
    <mergeCell ref="D14036:D14038"/>
    <mergeCell ref="D14039:D14041"/>
    <mergeCell ref="D14042:D14044"/>
    <mergeCell ref="D14045:D14047"/>
    <mergeCell ref="D14048:D14050"/>
    <mergeCell ref="D14051:D14053"/>
    <mergeCell ref="D14054:D14056"/>
    <mergeCell ref="D14057:D14059"/>
    <mergeCell ref="D14060:D14062"/>
    <mergeCell ref="D14063:D14065"/>
    <mergeCell ref="D14066:D14068"/>
    <mergeCell ref="D14069:D14071"/>
    <mergeCell ref="D14072:D14074"/>
    <mergeCell ref="D14075:D14077"/>
    <mergeCell ref="D14078:D14080"/>
    <mergeCell ref="D14081:D14083"/>
    <mergeCell ref="D14084:D14086"/>
    <mergeCell ref="D14087:D14089"/>
    <mergeCell ref="D14090:D14092"/>
    <mergeCell ref="D14093:D14095"/>
    <mergeCell ref="D14096:D14098"/>
    <mergeCell ref="D14099:D14101"/>
    <mergeCell ref="D14102:D14104"/>
    <mergeCell ref="D14105:D14107"/>
    <mergeCell ref="D14108:D14110"/>
    <mergeCell ref="D14111:D14113"/>
    <mergeCell ref="D14114:D14116"/>
    <mergeCell ref="D14117:D14119"/>
    <mergeCell ref="D14120:D14122"/>
    <mergeCell ref="D14123:D14125"/>
    <mergeCell ref="D14126:D14128"/>
    <mergeCell ref="D14129:D14131"/>
    <mergeCell ref="D14132:D14134"/>
    <mergeCell ref="D14135:D14137"/>
    <mergeCell ref="D14138:D14140"/>
    <mergeCell ref="D14141:D14143"/>
    <mergeCell ref="D14144:D14146"/>
    <mergeCell ref="D14147:D14149"/>
    <mergeCell ref="D14150:D14152"/>
    <mergeCell ref="D14153:D14155"/>
    <mergeCell ref="D14156:D14158"/>
    <mergeCell ref="D14159:D14161"/>
    <mergeCell ref="D14162:D14164"/>
    <mergeCell ref="D14165:D14167"/>
    <mergeCell ref="D14168:D14170"/>
    <mergeCell ref="D14171:D14173"/>
    <mergeCell ref="D14174:D14176"/>
    <mergeCell ref="D14177:D14179"/>
    <mergeCell ref="D14180:D14182"/>
    <mergeCell ref="D14183:D14185"/>
    <mergeCell ref="D14186:D14188"/>
    <mergeCell ref="D14189:D14191"/>
    <mergeCell ref="D14192:D14194"/>
    <mergeCell ref="D14195:D14197"/>
    <mergeCell ref="D14198:D14200"/>
    <mergeCell ref="D14201:D14203"/>
    <mergeCell ref="D14204:D14206"/>
    <mergeCell ref="D14207:D14209"/>
    <mergeCell ref="D14210:D14212"/>
    <mergeCell ref="D14213:D14215"/>
    <mergeCell ref="D14216:D14218"/>
    <mergeCell ref="D14219:D14221"/>
    <mergeCell ref="D14222:D14224"/>
    <mergeCell ref="D14225:D14227"/>
    <mergeCell ref="D14228:D14230"/>
    <mergeCell ref="D14231:D14233"/>
    <mergeCell ref="D14234:D14236"/>
    <mergeCell ref="D14237:D14239"/>
    <mergeCell ref="D14240:D14242"/>
    <mergeCell ref="D14243:D14245"/>
    <mergeCell ref="D14246:D14248"/>
    <mergeCell ref="D14249:D14251"/>
    <mergeCell ref="D14252:D14254"/>
    <mergeCell ref="D14255:D14257"/>
    <mergeCell ref="D14258:D14260"/>
    <mergeCell ref="D14261:D14263"/>
    <mergeCell ref="D14264:D14266"/>
    <mergeCell ref="D14267:D14269"/>
    <mergeCell ref="D14270:D14272"/>
    <mergeCell ref="D14273:D14275"/>
    <mergeCell ref="D14276:D14278"/>
    <mergeCell ref="D14279:D14281"/>
    <mergeCell ref="D14282:D14284"/>
    <mergeCell ref="D14285:D14287"/>
    <mergeCell ref="D14288:D14290"/>
    <mergeCell ref="D14291:D14293"/>
    <mergeCell ref="D14294:D14296"/>
    <mergeCell ref="D14297:D14299"/>
    <mergeCell ref="D14300:D14302"/>
    <mergeCell ref="D14303:D14305"/>
    <mergeCell ref="D14306:D14308"/>
    <mergeCell ref="D14309:D14311"/>
    <mergeCell ref="D14312:D14314"/>
    <mergeCell ref="D14315:D14317"/>
    <mergeCell ref="D14318:D14320"/>
    <mergeCell ref="D14321:D14323"/>
    <mergeCell ref="D14324:D14326"/>
    <mergeCell ref="D14327:D14329"/>
    <mergeCell ref="D14330:D14332"/>
    <mergeCell ref="D14333:D14335"/>
    <mergeCell ref="D14336:D14338"/>
    <mergeCell ref="D14339:D14341"/>
    <mergeCell ref="D14342:D14344"/>
    <mergeCell ref="D14345:D14347"/>
    <mergeCell ref="D14348:D14350"/>
    <mergeCell ref="D14351:D14353"/>
    <mergeCell ref="D14354:D14356"/>
    <mergeCell ref="D14357:D14359"/>
    <mergeCell ref="D14360:D14362"/>
    <mergeCell ref="D14363:D14365"/>
    <mergeCell ref="D14366:D14368"/>
    <mergeCell ref="D14369:D14371"/>
    <mergeCell ref="D14372:D14374"/>
    <mergeCell ref="D14375:D14377"/>
    <mergeCell ref="D14378:D14380"/>
    <mergeCell ref="D14381:D14383"/>
    <mergeCell ref="D14384:D14386"/>
    <mergeCell ref="D14387:D14389"/>
    <mergeCell ref="D14390:D14392"/>
    <mergeCell ref="D14393:D14395"/>
    <mergeCell ref="D14396:D14398"/>
    <mergeCell ref="D14399:D14401"/>
    <mergeCell ref="D14402:D14404"/>
    <mergeCell ref="D14405:D14407"/>
    <mergeCell ref="D14408:D14410"/>
    <mergeCell ref="D14411:D14413"/>
    <mergeCell ref="D14414:D14416"/>
    <mergeCell ref="D14417:D14419"/>
    <mergeCell ref="D14420:D14422"/>
    <mergeCell ref="D14423:D14425"/>
    <mergeCell ref="D14426:D14428"/>
    <mergeCell ref="D14429:D14431"/>
    <mergeCell ref="D14432:D14434"/>
    <mergeCell ref="D14435:D14437"/>
    <mergeCell ref="D14438:D14440"/>
    <mergeCell ref="D14441:D14443"/>
    <mergeCell ref="D14444:D14446"/>
    <mergeCell ref="D14447:D14449"/>
    <mergeCell ref="D14450:D14452"/>
    <mergeCell ref="D14453:D14455"/>
    <mergeCell ref="D14456:D14458"/>
    <mergeCell ref="D14459:D14461"/>
    <mergeCell ref="D14462:D14464"/>
    <mergeCell ref="D14465:D14467"/>
    <mergeCell ref="D14468:D14470"/>
    <mergeCell ref="D14471:D14473"/>
    <mergeCell ref="D14474:D14476"/>
    <mergeCell ref="D14477:D14479"/>
    <mergeCell ref="D14480:D14482"/>
    <mergeCell ref="D14483:D14485"/>
    <mergeCell ref="D14486:D14488"/>
    <mergeCell ref="D14489:D14491"/>
    <mergeCell ref="D14492:D14494"/>
    <mergeCell ref="D14495:D14497"/>
    <mergeCell ref="D14498:D14500"/>
    <mergeCell ref="D14501:D14503"/>
    <mergeCell ref="D14504:D14506"/>
    <mergeCell ref="D14507:D14509"/>
    <mergeCell ref="D14510:D14512"/>
    <mergeCell ref="D14513:D14515"/>
    <mergeCell ref="D14516:D14518"/>
    <mergeCell ref="D14519:D14521"/>
    <mergeCell ref="D14522:D14524"/>
    <mergeCell ref="D14525:D14527"/>
    <mergeCell ref="D14528:D14530"/>
    <mergeCell ref="D14531:D14533"/>
    <mergeCell ref="D14534:D14536"/>
    <mergeCell ref="D14537:D14539"/>
    <mergeCell ref="D14540:D14542"/>
    <mergeCell ref="D14543:D14545"/>
    <mergeCell ref="D14546:D14548"/>
    <mergeCell ref="D14549:D14551"/>
    <mergeCell ref="D14552:D14554"/>
    <mergeCell ref="D14555:D14557"/>
    <mergeCell ref="D14558:D14560"/>
    <mergeCell ref="D14561:D14563"/>
    <mergeCell ref="D14564:D14566"/>
    <mergeCell ref="D14567:D14569"/>
    <mergeCell ref="D14570:D14572"/>
    <mergeCell ref="D14573:D14575"/>
    <mergeCell ref="D14576:D14578"/>
    <mergeCell ref="D14579:D14581"/>
    <mergeCell ref="D14582:D14584"/>
    <mergeCell ref="D14585:D14587"/>
    <mergeCell ref="D14588:D14590"/>
    <mergeCell ref="D14591:D14593"/>
    <mergeCell ref="D14594:D14596"/>
    <mergeCell ref="D14597:D14599"/>
    <mergeCell ref="D14600:D14602"/>
    <mergeCell ref="D14603:D14605"/>
    <mergeCell ref="D14606:D14608"/>
    <mergeCell ref="D14609:D14611"/>
    <mergeCell ref="D14612:D14614"/>
    <mergeCell ref="D14615:D14617"/>
    <mergeCell ref="D14618:D14620"/>
    <mergeCell ref="D14621:D14623"/>
    <mergeCell ref="D14624:D14626"/>
    <mergeCell ref="D14627:D14629"/>
    <mergeCell ref="D14630:D14632"/>
    <mergeCell ref="D14633:D14635"/>
    <mergeCell ref="D14636:D14638"/>
    <mergeCell ref="D14639:D14641"/>
    <mergeCell ref="D14642:D14644"/>
    <mergeCell ref="D14645:D14647"/>
    <mergeCell ref="D14648:D14650"/>
    <mergeCell ref="D14651:D14653"/>
    <mergeCell ref="D14654:D14656"/>
    <mergeCell ref="D14657:D14659"/>
    <mergeCell ref="D14660:D14662"/>
    <mergeCell ref="D14663:D14665"/>
    <mergeCell ref="D14666:D14668"/>
    <mergeCell ref="D14669:D14671"/>
    <mergeCell ref="D14672:D14674"/>
    <mergeCell ref="D14675:D14677"/>
    <mergeCell ref="D14678:D14680"/>
    <mergeCell ref="D14681:D14683"/>
    <mergeCell ref="D14684:D14686"/>
    <mergeCell ref="D14687:D14689"/>
    <mergeCell ref="D14690:D14692"/>
    <mergeCell ref="D14693:D14695"/>
    <mergeCell ref="D14696:D14698"/>
    <mergeCell ref="D14699:D14701"/>
    <mergeCell ref="D14702:D14704"/>
    <mergeCell ref="D14705:D14707"/>
    <mergeCell ref="D14708:D14710"/>
    <mergeCell ref="D14711:D14713"/>
    <mergeCell ref="D14714:D14716"/>
    <mergeCell ref="D14717:D14719"/>
    <mergeCell ref="D14720:D14722"/>
    <mergeCell ref="D14723:D14725"/>
    <mergeCell ref="D14726:D14728"/>
    <mergeCell ref="D14729:D14731"/>
    <mergeCell ref="D14732:D14734"/>
    <mergeCell ref="D14735:D14737"/>
    <mergeCell ref="D14738:D14740"/>
    <mergeCell ref="D14741:D14743"/>
    <mergeCell ref="D14744:D14746"/>
    <mergeCell ref="D14747:D14749"/>
    <mergeCell ref="D14750:D14752"/>
    <mergeCell ref="D14753:D14755"/>
    <mergeCell ref="D14756:D14758"/>
    <mergeCell ref="D14759:D14761"/>
    <mergeCell ref="D14762:D14764"/>
    <mergeCell ref="D14765:D14767"/>
    <mergeCell ref="D14768:D14770"/>
    <mergeCell ref="D14771:D14773"/>
    <mergeCell ref="D14774:D14776"/>
    <mergeCell ref="D14777:D14779"/>
    <mergeCell ref="D14780:D14782"/>
    <mergeCell ref="D14783:D14785"/>
    <mergeCell ref="D14786:D14788"/>
    <mergeCell ref="D14789:D14791"/>
    <mergeCell ref="D14792:D14794"/>
    <mergeCell ref="D14795:D14797"/>
    <mergeCell ref="D14798:D14800"/>
    <mergeCell ref="D14804:D14806"/>
    <mergeCell ref="D14807:D14809"/>
    <mergeCell ref="D14810:D14812"/>
    <mergeCell ref="D14813:D14815"/>
    <mergeCell ref="D14816:D14818"/>
    <mergeCell ref="D14819:D14821"/>
    <mergeCell ref="D14822:D14824"/>
    <mergeCell ref="D14825:D14827"/>
    <mergeCell ref="D14828:D14830"/>
    <mergeCell ref="D14831:D14833"/>
    <mergeCell ref="D14834:D14836"/>
    <mergeCell ref="D14837:D14839"/>
    <mergeCell ref="D14840:D14842"/>
    <mergeCell ref="D14843:D14845"/>
    <mergeCell ref="D14846:D14848"/>
    <mergeCell ref="D14849:D14851"/>
    <mergeCell ref="D14852:D14854"/>
    <mergeCell ref="D14855:D14857"/>
    <mergeCell ref="D14858:D14860"/>
    <mergeCell ref="D14861:D14863"/>
    <mergeCell ref="D14864:D14866"/>
    <mergeCell ref="D14867:D14869"/>
    <mergeCell ref="D14870:D14872"/>
    <mergeCell ref="D14873:D14875"/>
    <mergeCell ref="D14879:D14881"/>
    <mergeCell ref="D14882:D14884"/>
    <mergeCell ref="D14885:D14887"/>
    <mergeCell ref="D14888:D14890"/>
    <mergeCell ref="D14891:D14893"/>
    <mergeCell ref="D14894:D14896"/>
    <mergeCell ref="D14897:D14899"/>
    <mergeCell ref="D14900:D14902"/>
    <mergeCell ref="D14903:D14905"/>
    <mergeCell ref="D14906:D14908"/>
    <mergeCell ref="D14909:D14911"/>
    <mergeCell ref="D14912:D14914"/>
    <mergeCell ref="D14915:D14917"/>
    <mergeCell ref="D14918:D14920"/>
    <mergeCell ref="D14921:D14923"/>
    <mergeCell ref="D14924:D14926"/>
    <mergeCell ref="D14927:D14929"/>
    <mergeCell ref="D14930:D14932"/>
    <mergeCell ref="D14933:D14935"/>
    <mergeCell ref="D14936:D14938"/>
    <mergeCell ref="D14939:D14941"/>
    <mergeCell ref="D14942:D14944"/>
    <mergeCell ref="D14945:D14947"/>
    <mergeCell ref="D14948:D14950"/>
    <mergeCell ref="D14951:D14953"/>
    <mergeCell ref="D14954:D14956"/>
    <mergeCell ref="D14957:D14959"/>
    <mergeCell ref="D14960:D14962"/>
    <mergeCell ref="D14963:D14965"/>
    <mergeCell ref="D14966:D14968"/>
    <mergeCell ref="D14969:D14971"/>
    <mergeCell ref="D14972:D14974"/>
    <mergeCell ref="D14975:D14977"/>
    <mergeCell ref="D14978:D14980"/>
    <mergeCell ref="D14981:D14983"/>
    <mergeCell ref="D14984:D14986"/>
    <mergeCell ref="D14987:D14989"/>
    <mergeCell ref="D14990:D14992"/>
    <mergeCell ref="D14993:D14995"/>
    <mergeCell ref="D14996:D14998"/>
    <mergeCell ref="D14999:D15001"/>
    <mergeCell ref="D15002:D15004"/>
    <mergeCell ref="D15005:D15007"/>
    <mergeCell ref="D15008:D15010"/>
    <mergeCell ref="D15011:D15013"/>
    <mergeCell ref="D15014:D15016"/>
    <mergeCell ref="D15017:D15019"/>
    <mergeCell ref="D15020:D15022"/>
    <mergeCell ref="D15023:D15025"/>
    <mergeCell ref="D15026:D15028"/>
    <mergeCell ref="D15029:D15031"/>
    <mergeCell ref="D15032:D15034"/>
    <mergeCell ref="D15035:D15037"/>
    <mergeCell ref="D15038:D15040"/>
    <mergeCell ref="D15041:D15043"/>
    <mergeCell ref="D15044:D15046"/>
    <mergeCell ref="D15047:D15049"/>
    <mergeCell ref="D15050:D15052"/>
    <mergeCell ref="D15053:D15055"/>
    <mergeCell ref="D15056:D15058"/>
    <mergeCell ref="D15059:D15061"/>
    <mergeCell ref="D15062:D15064"/>
    <mergeCell ref="D15065:D15067"/>
    <mergeCell ref="D15068:D15070"/>
    <mergeCell ref="D15071:D15073"/>
    <mergeCell ref="D15074:D15076"/>
    <mergeCell ref="D15077:D15079"/>
    <mergeCell ref="D15080:D15082"/>
    <mergeCell ref="D15083:D15085"/>
    <mergeCell ref="D15086:D15088"/>
    <mergeCell ref="D15089:D15091"/>
    <mergeCell ref="D15092:D15094"/>
    <mergeCell ref="D15095:D15097"/>
    <mergeCell ref="D15098:D15100"/>
    <mergeCell ref="D15101:D15103"/>
    <mergeCell ref="D15104:D15106"/>
    <mergeCell ref="D15107:D15109"/>
    <mergeCell ref="D15110:D15112"/>
    <mergeCell ref="D15113:D15115"/>
    <mergeCell ref="D15116:D15118"/>
    <mergeCell ref="D15119:D15121"/>
    <mergeCell ref="D15122:D15124"/>
    <mergeCell ref="D15125:D15127"/>
    <mergeCell ref="D15128:D15130"/>
    <mergeCell ref="D15131:D15133"/>
    <mergeCell ref="D15134:D15136"/>
    <mergeCell ref="D15137:D15139"/>
    <mergeCell ref="D15140:D15142"/>
    <mergeCell ref="D15143:D15145"/>
    <mergeCell ref="D15146:D15148"/>
    <mergeCell ref="D15149:D15151"/>
    <mergeCell ref="D15152:D15154"/>
    <mergeCell ref="D15155:D15157"/>
    <mergeCell ref="D15158:D15160"/>
    <mergeCell ref="D15161:D15163"/>
    <mergeCell ref="D15164:D15166"/>
    <mergeCell ref="D15167:D15169"/>
    <mergeCell ref="D15170:D15172"/>
    <mergeCell ref="D15173:D15175"/>
    <mergeCell ref="D15176:D15178"/>
    <mergeCell ref="D15179:D15181"/>
    <mergeCell ref="D15182:D15184"/>
    <mergeCell ref="D15185:D15187"/>
    <mergeCell ref="D15188:D15190"/>
    <mergeCell ref="D15191:D15193"/>
    <mergeCell ref="D15194:D15196"/>
    <mergeCell ref="D15197:D15199"/>
    <mergeCell ref="D15200:D15202"/>
    <mergeCell ref="D15203:D15205"/>
    <mergeCell ref="D15206:D15208"/>
    <mergeCell ref="D15209:D15211"/>
    <mergeCell ref="D15212:D15214"/>
    <mergeCell ref="D15215:D15217"/>
    <mergeCell ref="D15218:D15220"/>
    <mergeCell ref="D15221:D15223"/>
    <mergeCell ref="D15224:D15226"/>
    <mergeCell ref="D15227:D15229"/>
    <mergeCell ref="D15230:D15232"/>
    <mergeCell ref="D15233:D15235"/>
    <mergeCell ref="D15236:D15238"/>
    <mergeCell ref="D15239:D15241"/>
    <mergeCell ref="D15242:D15244"/>
    <mergeCell ref="D15245:D15247"/>
    <mergeCell ref="D15248:D15250"/>
    <mergeCell ref="D15251:D15253"/>
    <mergeCell ref="D15254:D15256"/>
    <mergeCell ref="D15257:D15259"/>
    <mergeCell ref="D15260:D15262"/>
    <mergeCell ref="D15263:D15265"/>
    <mergeCell ref="D15266:D15268"/>
    <mergeCell ref="D15269:D15271"/>
    <mergeCell ref="D15272:D15274"/>
    <mergeCell ref="D15275:D15277"/>
    <mergeCell ref="D15278:D15280"/>
    <mergeCell ref="D15281:D15283"/>
    <mergeCell ref="D15284:D15286"/>
    <mergeCell ref="D15287:D15289"/>
    <mergeCell ref="D15290:D15292"/>
    <mergeCell ref="D15293:D15295"/>
    <mergeCell ref="D15296:D15298"/>
    <mergeCell ref="D15299:D15301"/>
    <mergeCell ref="D15302:D15304"/>
    <mergeCell ref="D15305:D15307"/>
    <mergeCell ref="D15308:D15310"/>
    <mergeCell ref="D15311:D15313"/>
    <mergeCell ref="D15314:D15316"/>
    <mergeCell ref="D15317:D15319"/>
    <mergeCell ref="D15320:D15322"/>
    <mergeCell ref="D15323:D15325"/>
    <mergeCell ref="D15326:D15328"/>
    <mergeCell ref="D15329:D15331"/>
    <mergeCell ref="D15332:D15334"/>
    <mergeCell ref="D15335:D15337"/>
    <mergeCell ref="D15338:D15340"/>
    <mergeCell ref="D15341:D15343"/>
    <mergeCell ref="D15344:D15346"/>
    <mergeCell ref="D15347:D15349"/>
    <mergeCell ref="D15350:D15352"/>
    <mergeCell ref="D15353:D15355"/>
    <mergeCell ref="D15356:D15358"/>
    <mergeCell ref="D15359:D15361"/>
    <mergeCell ref="D15362:D15364"/>
    <mergeCell ref="D15365:D15367"/>
    <mergeCell ref="D15368:D15370"/>
    <mergeCell ref="D15371:D15373"/>
    <mergeCell ref="D15374:D15376"/>
    <mergeCell ref="D15377:D15379"/>
    <mergeCell ref="D15380:D15382"/>
    <mergeCell ref="D15383:D15385"/>
    <mergeCell ref="D15386:D15388"/>
    <mergeCell ref="D15389:D15391"/>
    <mergeCell ref="D15395:D15397"/>
    <mergeCell ref="D15398:D15400"/>
    <mergeCell ref="D15401:D15403"/>
    <mergeCell ref="D15404:D15406"/>
    <mergeCell ref="D15407:D15409"/>
    <mergeCell ref="D15410:D15412"/>
    <mergeCell ref="D15413:D15415"/>
    <mergeCell ref="D15416:D15418"/>
    <mergeCell ref="D15419:D15421"/>
    <mergeCell ref="D15422:D15424"/>
    <mergeCell ref="D15425:D15427"/>
    <mergeCell ref="D15428:D15430"/>
    <mergeCell ref="D15431:D15433"/>
    <mergeCell ref="D15434:D15436"/>
    <mergeCell ref="D15437:D15439"/>
    <mergeCell ref="D15440:D15442"/>
    <mergeCell ref="D15443:D15445"/>
    <mergeCell ref="D15446:D15448"/>
    <mergeCell ref="D15449:D15451"/>
    <mergeCell ref="D15452:D15454"/>
    <mergeCell ref="D15455:D15457"/>
    <mergeCell ref="D15458:D15460"/>
    <mergeCell ref="D15461:D15463"/>
    <mergeCell ref="D15464:D15466"/>
    <mergeCell ref="D15467:D15469"/>
    <mergeCell ref="D15470:D15472"/>
    <mergeCell ref="D15473:D15475"/>
    <mergeCell ref="D15476:D15478"/>
    <mergeCell ref="D15479:D15481"/>
    <mergeCell ref="D15482:D15484"/>
    <mergeCell ref="D15485:D15487"/>
    <mergeCell ref="D15488:D15490"/>
    <mergeCell ref="D15491:D15493"/>
    <mergeCell ref="D15494:D15496"/>
    <mergeCell ref="D15497:D15499"/>
    <mergeCell ref="D15500:D15502"/>
    <mergeCell ref="D15503:D15505"/>
    <mergeCell ref="D15506:D15508"/>
    <mergeCell ref="D15509:D15511"/>
    <mergeCell ref="D15512:D15514"/>
    <mergeCell ref="D15515:D15517"/>
    <mergeCell ref="D15518:D15520"/>
    <mergeCell ref="D15521:D15523"/>
    <mergeCell ref="D15524:D15526"/>
    <mergeCell ref="D15527:D15529"/>
    <mergeCell ref="D15530:D15532"/>
    <mergeCell ref="D15533:D15535"/>
    <mergeCell ref="D15536:D15538"/>
    <mergeCell ref="D15539:D15541"/>
    <mergeCell ref="D15542:D15544"/>
    <mergeCell ref="D15545:D15547"/>
    <mergeCell ref="D15548:D15550"/>
    <mergeCell ref="D15551:D15553"/>
    <mergeCell ref="D15554:D15556"/>
    <mergeCell ref="D15557:D15559"/>
    <mergeCell ref="D15560:D15562"/>
    <mergeCell ref="D15563:D15565"/>
    <mergeCell ref="D15566:D15568"/>
    <mergeCell ref="D15569:D15571"/>
    <mergeCell ref="D15572:D15574"/>
    <mergeCell ref="D15575:D15577"/>
    <mergeCell ref="D15578:D15580"/>
    <mergeCell ref="D15581:D15583"/>
    <mergeCell ref="D15584:D15586"/>
    <mergeCell ref="D15587:D15589"/>
    <mergeCell ref="D15590:D15592"/>
    <mergeCell ref="D15593:D15595"/>
    <mergeCell ref="D15596:D15598"/>
    <mergeCell ref="D15599:D15601"/>
    <mergeCell ref="D15602:D15604"/>
    <mergeCell ref="D15605:D15607"/>
    <mergeCell ref="D15608:D15610"/>
    <mergeCell ref="D15611:D15613"/>
    <mergeCell ref="D15614:D15616"/>
    <mergeCell ref="D15617:D15619"/>
    <mergeCell ref="D15620:D15622"/>
    <mergeCell ref="D15623:D15625"/>
    <mergeCell ref="D15626:D15628"/>
    <mergeCell ref="D15629:D15631"/>
    <mergeCell ref="D15632:D15634"/>
    <mergeCell ref="D15635:D15637"/>
    <mergeCell ref="D15638:D15640"/>
    <mergeCell ref="D15641:D15643"/>
    <mergeCell ref="D15644:D15646"/>
    <mergeCell ref="D15647:D15649"/>
    <mergeCell ref="D15650:D15652"/>
    <mergeCell ref="D15653:D15655"/>
    <mergeCell ref="D15656:D15658"/>
    <mergeCell ref="D15659:D15661"/>
    <mergeCell ref="D15662:D15664"/>
    <mergeCell ref="D15665:D15667"/>
    <mergeCell ref="D15668:D15670"/>
    <mergeCell ref="D15671:D15673"/>
    <mergeCell ref="D15674:D15676"/>
    <mergeCell ref="D15677:D15679"/>
    <mergeCell ref="D15680:D15682"/>
    <mergeCell ref="D15683:D15685"/>
    <mergeCell ref="D15686:D15688"/>
    <mergeCell ref="D15689:D15691"/>
    <mergeCell ref="D15692:D15694"/>
    <mergeCell ref="D15695:D15697"/>
    <mergeCell ref="D15698:D15700"/>
    <mergeCell ref="D15701:D15703"/>
    <mergeCell ref="D15704:D15706"/>
    <mergeCell ref="D15707:D15709"/>
    <mergeCell ref="D15710:D15712"/>
    <mergeCell ref="D15713:D15715"/>
    <mergeCell ref="D15716:D15718"/>
    <mergeCell ref="D15719:D15721"/>
    <mergeCell ref="D15722:D15724"/>
    <mergeCell ref="D15725:D15727"/>
    <mergeCell ref="D15728:D15730"/>
    <mergeCell ref="D15731:D15733"/>
    <mergeCell ref="D15734:D15736"/>
    <mergeCell ref="D15737:D15739"/>
    <mergeCell ref="D15740:D15742"/>
    <mergeCell ref="D15743:D15745"/>
    <mergeCell ref="D15746:D15748"/>
    <mergeCell ref="D15749:D15751"/>
    <mergeCell ref="D15752:D15754"/>
    <mergeCell ref="D15755:D15757"/>
    <mergeCell ref="D15758:D15760"/>
    <mergeCell ref="D15761:D15763"/>
    <mergeCell ref="D15764:D15766"/>
    <mergeCell ref="D15767:D15769"/>
    <mergeCell ref="D15770:D15772"/>
    <mergeCell ref="D15773:D15775"/>
    <mergeCell ref="D15776:D15778"/>
    <mergeCell ref="D15779:D15781"/>
    <mergeCell ref="D15782:D15784"/>
    <mergeCell ref="D15785:D15787"/>
    <mergeCell ref="D15788:D15790"/>
    <mergeCell ref="D15791:D15793"/>
    <mergeCell ref="D15794:D15796"/>
    <mergeCell ref="D15797:D15799"/>
    <mergeCell ref="D15800:D15802"/>
    <mergeCell ref="D15803:D15805"/>
    <mergeCell ref="D15806:D15808"/>
    <mergeCell ref="D15809:D15811"/>
    <mergeCell ref="D15812:D15814"/>
    <mergeCell ref="D15815:D15817"/>
    <mergeCell ref="D15818:D15820"/>
    <mergeCell ref="D15821:D15823"/>
    <mergeCell ref="D15824:D15826"/>
    <mergeCell ref="D15827:D15829"/>
    <mergeCell ref="D15830:D15832"/>
    <mergeCell ref="D15833:D15835"/>
    <mergeCell ref="D15836:D15838"/>
    <mergeCell ref="D15839:D15841"/>
    <mergeCell ref="D15842:D15844"/>
    <mergeCell ref="D15845:D15847"/>
    <mergeCell ref="D15848:D15850"/>
    <mergeCell ref="D15851:D15853"/>
    <mergeCell ref="D15854:D15856"/>
    <mergeCell ref="D15857:D15859"/>
    <mergeCell ref="D15860:D15862"/>
    <mergeCell ref="D15863:D15865"/>
    <mergeCell ref="D15866:D15868"/>
    <mergeCell ref="D15869:D15871"/>
    <mergeCell ref="D15872:D15874"/>
    <mergeCell ref="D15875:D15877"/>
    <mergeCell ref="D15878:D15880"/>
    <mergeCell ref="D15881:D15883"/>
    <mergeCell ref="D15884:D15886"/>
    <mergeCell ref="D15887:D15889"/>
    <mergeCell ref="D15890:D15892"/>
    <mergeCell ref="D15893:D15895"/>
    <mergeCell ref="D15896:D15898"/>
    <mergeCell ref="D15899:D15901"/>
    <mergeCell ref="D15902:D15904"/>
    <mergeCell ref="D15905:D15907"/>
    <mergeCell ref="D15908:D15910"/>
    <mergeCell ref="D15911:D15913"/>
    <mergeCell ref="D15914:D15916"/>
    <mergeCell ref="D15917:D15919"/>
    <mergeCell ref="D15920:D15922"/>
    <mergeCell ref="D15923:D15925"/>
    <mergeCell ref="D15926:D15928"/>
    <mergeCell ref="D15929:D15931"/>
    <mergeCell ref="D15932:D15934"/>
    <mergeCell ref="D15935:D15937"/>
    <mergeCell ref="D15938:D15940"/>
    <mergeCell ref="D15941:D15943"/>
    <mergeCell ref="D15944:D15946"/>
    <mergeCell ref="D15947:D15949"/>
    <mergeCell ref="D15950:D15952"/>
    <mergeCell ref="D15953:D15955"/>
    <mergeCell ref="D15956:D15958"/>
    <mergeCell ref="D15959:D15961"/>
    <mergeCell ref="D15962:D15964"/>
    <mergeCell ref="D15965:D15967"/>
    <mergeCell ref="D15968:D15970"/>
    <mergeCell ref="D15971:D15973"/>
    <mergeCell ref="D15974:D15976"/>
    <mergeCell ref="D15977:D15979"/>
    <mergeCell ref="D15980:D15982"/>
    <mergeCell ref="D15983:D15985"/>
    <mergeCell ref="D15986:D15988"/>
    <mergeCell ref="D15989:D15991"/>
    <mergeCell ref="D15992:D15994"/>
    <mergeCell ref="D15995:D15997"/>
    <mergeCell ref="D15998:D16000"/>
    <mergeCell ref="D16001:D16003"/>
    <mergeCell ref="D16004:D16006"/>
    <mergeCell ref="D16007:D16009"/>
    <mergeCell ref="D16010:D16012"/>
    <mergeCell ref="D16013:D16015"/>
    <mergeCell ref="D16016:D16018"/>
    <mergeCell ref="D16019:D16021"/>
    <mergeCell ref="D16022:D16024"/>
    <mergeCell ref="D16025:D16027"/>
    <mergeCell ref="D16028:D16030"/>
    <mergeCell ref="D16031:D16033"/>
    <mergeCell ref="D16034:D16036"/>
    <mergeCell ref="D16037:D16039"/>
    <mergeCell ref="D16040:D16042"/>
    <mergeCell ref="D16043:D16045"/>
    <mergeCell ref="D16046:D16048"/>
    <mergeCell ref="D16049:D16051"/>
    <mergeCell ref="D16052:D16054"/>
    <mergeCell ref="D16055:D16057"/>
    <mergeCell ref="D16058:D16060"/>
    <mergeCell ref="D16061:D16063"/>
    <mergeCell ref="D16064:D16066"/>
    <mergeCell ref="D16067:D16069"/>
    <mergeCell ref="D16070:D16072"/>
    <mergeCell ref="D16073:D16075"/>
    <mergeCell ref="D16076:D16078"/>
    <mergeCell ref="D16079:D16081"/>
    <mergeCell ref="D16082:D16084"/>
    <mergeCell ref="D16085:D16087"/>
    <mergeCell ref="D16088:D16090"/>
    <mergeCell ref="D16091:D16093"/>
    <mergeCell ref="D16094:D16096"/>
    <mergeCell ref="D16097:D16099"/>
    <mergeCell ref="D16100:D16102"/>
    <mergeCell ref="D16103:D16105"/>
    <mergeCell ref="D16106:D16108"/>
    <mergeCell ref="D16109:D16111"/>
    <mergeCell ref="D16112:D16114"/>
    <mergeCell ref="D16115:D16117"/>
    <mergeCell ref="D16118:D16120"/>
    <mergeCell ref="D16121:D16123"/>
    <mergeCell ref="D16124:D16126"/>
    <mergeCell ref="D16127:D16129"/>
    <mergeCell ref="D16130:D16132"/>
    <mergeCell ref="D16133:D16135"/>
    <mergeCell ref="D16136:D16138"/>
    <mergeCell ref="D16139:D16141"/>
    <mergeCell ref="D16142:D16144"/>
    <mergeCell ref="D16145:D16147"/>
    <mergeCell ref="D16148:D16150"/>
    <mergeCell ref="D16151:D16153"/>
    <mergeCell ref="D16154:D16156"/>
    <mergeCell ref="D16157:D16159"/>
    <mergeCell ref="D16160:D16162"/>
    <mergeCell ref="D16163:D16165"/>
    <mergeCell ref="D16166:D16168"/>
    <mergeCell ref="D16169:D16171"/>
    <mergeCell ref="D16172:D16174"/>
    <mergeCell ref="D16175:D16177"/>
    <mergeCell ref="D16178:D16180"/>
    <mergeCell ref="D16181:D16183"/>
    <mergeCell ref="D16184:D16186"/>
    <mergeCell ref="D16187:D16189"/>
    <mergeCell ref="D16190:D16192"/>
    <mergeCell ref="D16193:D16195"/>
    <mergeCell ref="D16196:D16198"/>
    <mergeCell ref="D16199:D16201"/>
    <mergeCell ref="D16202:D16204"/>
    <mergeCell ref="D16205:D16207"/>
    <mergeCell ref="D16208:D16210"/>
    <mergeCell ref="D16211:D16213"/>
    <mergeCell ref="D16214:D16216"/>
    <mergeCell ref="D16217:D16219"/>
    <mergeCell ref="D16220:D16222"/>
    <mergeCell ref="D16223:D16225"/>
    <mergeCell ref="D16226:D16228"/>
    <mergeCell ref="D16229:D16231"/>
    <mergeCell ref="D16232:D16234"/>
    <mergeCell ref="D16235:D16237"/>
    <mergeCell ref="D16238:D16240"/>
    <mergeCell ref="D16241:D16243"/>
    <mergeCell ref="D16244:D16246"/>
    <mergeCell ref="D16247:D16249"/>
    <mergeCell ref="D16250:D16252"/>
    <mergeCell ref="D16253:D16255"/>
    <mergeCell ref="D16256:D16258"/>
    <mergeCell ref="D16259:D16261"/>
    <mergeCell ref="D16262:D16264"/>
    <mergeCell ref="D16265:D16267"/>
    <mergeCell ref="D16268:D16270"/>
    <mergeCell ref="D16271:D16273"/>
    <mergeCell ref="D16274:D16276"/>
    <mergeCell ref="D16277:D16279"/>
    <mergeCell ref="D16280:D16282"/>
    <mergeCell ref="D16283:D16285"/>
    <mergeCell ref="D16286:D16288"/>
    <mergeCell ref="D16289:D16291"/>
    <mergeCell ref="D16292:D16294"/>
    <mergeCell ref="D16295:D16297"/>
    <mergeCell ref="D16298:D16300"/>
    <mergeCell ref="D16301:D16303"/>
    <mergeCell ref="D16304:D16306"/>
    <mergeCell ref="D16307:D16309"/>
    <mergeCell ref="D16310:D16312"/>
    <mergeCell ref="D16313:D16315"/>
    <mergeCell ref="D16316:D16318"/>
    <mergeCell ref="D16319:D16321"/>
    <mergeCell ref="D16322:D16324"/>
    <mergeCell ref="D16325:D16327"/>
    <mergeCell ref="D16328:D16330"/>
    <mergeCell ref="D16331:D16333"/>
    <mergeCell ref="D16334:D16336"/>
    <mergeCell ref="D16337:D16339"/>
    <mergeCell ref="D16340:D16342"/>
    <mergeCell ref="D16343:D16345"/>
    <mergeCell ref="D16346:D16348"/>
    <mergeCell ref="D16349:D16351"/>
    <mergeCell ref="D16352:D16354"/>
    <mergeCell ref="D16355:D16357"/>
    <mergeCell ref="D16358:D16360"/>
    <mergeCell ref="D16361:D16363"/>
    <mergeCell ref="D16364:D16366"/>
    <mergeCell ref="D16367:D16369"/>
    <mergeCell ref="D16370:D16372"/>
    <mergeCell ref="D16373:D16375"/>
    <mergeCell ref="D16376:D16378"/>
    <mergeCell ref="D16379:D16381"/>
    <mergeCell ref="D16382:D16384"/>
    <mergeCell ref="D16385:D16387"/>
    <mergeCell ref="D16388:D16390"/>
    <mergeCell ref="D16391:D16393"/>
    <mergeCell ref="D16394:D16396"/>
    <mergeCell ref="D16397:D16399"/>
    <mergeCell ref="D16400:D16402"/>
    <mergeCell ref="D16403:D16405"/>
    <mergeCell ref="D16406:D16408"/>
    <mergeCell ref="D16409:D16411"/>
    <mergeCell ref="D16412:D16414"/>
    <mergeCell ref="D16415:D16417"/>
    <mergeCell ref="D16418:D16420"/>
    <mergeCell ref="D16421:D16423"/>
    <mergeCell ref="D16424:D16426"/>
    <mergeCell ref="D16427:D16429"/>
    <mergeCell ref="D16430:D16432"/>
    <mergeCell ref="D16433:D16435"/>
    <mergeCell ref="D16436:D16438"/>
    <mergeCell ref="D16439:D16441"/>
    <mergeCell ref="D16442:D16444"/>
    <mergeCell ref="D16445:D16447"/>
    <mergeCell ref="D16448:D16450"/>
    <mergeCell ref="D16451:D16453"/>
    <mergeCell ref="D16454:D16456"/>
    <mergeCell ref="D16457:D16459"/>
    <mergeCell ref="D16460:D16462"/>
    <mergeCell ref="D16463:D16465"/>
    <mergeCell ref="D16466:D16468"/>
    <mergeCell ref="D16469:D16471"/>
    <mergeCell ref="D16472:D16474"/>
    <mergeCell ref="D16475:D16477"/>
    <mergeCell ref="D16478:D16480"/>
    <mergeCell ref="D16481:D16483"/>
    <mergeCell ref="D16484:D16486"/>
    <mergeCell ref="D16487:D16489"/>
    <mergeCell ref="D16490:D16492"/>
    <mergeCell ref="D16493:D16495"/>
    <mergeCell ref="D16496:D16498"/>
    <mergeCell ref="D16499:D16501"/>
    <mergeCell ref="D16502:D16504"/>
    <mergeCell ref="D16505:D16507"/>
    <mergeCell ref="D16508:D16510"/>
    <mergeCell ref="D16511:D16513"/>
    <mergeCell ref="D16514:D16516"/>
    <mergeCell ref="D16517:D16519"/>
    <mergeCell ref="D16520:D16522"/>
    <mergeCell ref="D16523:D16525"/>
    <mergeCell ref="D16526:D16528"/>
    <mergeCell ref="D16529:D16531"/>
    <mergeCell ref="D16532:D16534"/>
    <mergeCell ref="D16535:D16537"/>
    <mergeCell ref="D16538:D16540"/>
    <mergeCell ref="D16541:D16543"/>
    <mergeCell ref="D16544:D16546"/>
    <mergeCell ref="D16547:D16549"/>
    <mergeCell ref="D16550:D16552"/>
    <mergeCell ref="D16553:D16555"/>
    <mergeCell ref="D16556:D16558"/>
    <mergeCell ref="D16559:D16561"/>
    <mergeCell ref="D16562:D16564"/>
    <mergeCell ref="D16565:D16567"/>
    <mergeCell ref="D16568:D16570"/>
    <mergeCell ref="D16571:D16573"/>
    <mergeCell ref="D16574:D16576"/>
    <mergeCell ref="D16577:D16579"/>
    <mergeCell ref="D16580:D16582"/>
    <mergeCell ref="D16583:D16585"/>
    <mergeCell ref="D16586:D16588"/>
    <mergeCell ref="D16589:D16591"/>
    <mergeCell ref="D16592:D16594"/>
    <mergeCell ref="D16595:D16597"/>
    <mergeCell ref="D16598:D16600"/>
    <mergeCell ref="D16601:D16603"/>
    <mergeCell ref="D16604:D16606"/>
    <mergeCell ref="D16607:D16609"/>
    <mergeCell ref="D16610:D16612"/>
    <mergeCell ref="D16613:D16615"/>
    <mergeCell ref="D16616:D16618"/>
    <mergeCell ref="D16619:D16621"/>
    <mergeCell ref="D16622:D16624"/>
    <mergeCell ref="D16625:D16627"/>
    <mergeCell ref="D16628:D16630"/>
    <mergeCell ref="D16631:D16633"/>
    <mergeCell ref="D16634:D16636"/>
    <mergeCell ref="D16637:D16639"/>
    <mergeCell ref="D16640:D16642"/>
    <mergeCell ref="D16643:D16645"/>
    <mergeCell ref="D16646:D16648"/>
    <mergeCell ref="D16649:D16651"/>
    <mergeCell ref="D16652:D16654"/>
    <mergeCell ref="D16655:D16657"/>
    <mergeCell ref="D16658:D16660"/>
    <mergeCell ref="D16661:D16663"/>
    <mergeCell ref="D16664:D16666"/>
    <mergeCell ref="D16667:D16669"/>
    <mergeCell ref="D16670:D16672"/>
    <mergeCell ref="D16673:D16675"/>
    <mergeCell ref="D16676:D16678"/>
    <mergeCell ref="D16679:D16681"/>
    <mergeCell ref="D16682:D16684"/>
    <mergeCell ref="D16685:D16687"/>
    <mergeCell ref="D16688:D16690"/>
    <mergeCell ref="D16691:D16693"/>
    <mergeCell ref="D16694:D16696"/>
    <mergeCell ref="D16697:D16699"/>
    <mergeCell ref="D16700:D16702"/>
    <mergeCell ref="D16703:D16705"/>
    <mergeCell ref="D16706:D16708"/>
    <mergeCell ref="D16709:D16711"/>
    <mergeCell ref="D16712:D16714"/>
    <mergeCell ref="D16715:D16717"/>
    <mergeCell ref="D16718:D16720"/>
    <mergeCell ref="D16721:D16723"/>
    <mergeCell ref="D16724:D16726"/>
    <mergeCell ref="D16727:D16729"/>
    <mergeCell ref="D16730:D16732"/>
    <mergeCell ref="D16733:D16735"/>
    <mergeCell ref="D16736:D16738"/>
    <mergeCell ref="D16739:D16741"/>
    <mergeCell ref="D16742:D16744"/>
    <mergeCell ref="D16745:D16747"/>
    <mergeCell ref="D16748:D16750"/>
    <mergeCell ref="D16751:D16753"/>
    <mergeCell ref="D16754:D16756"/>
    <mergeCell ref="D16757:D16759"/>
    <mergeCell ref="D16760:D16762"/>
    <mergeCell ref="D16763:D16765"/>
    <mergeCell ref="D16766:D16768"/>
    <mergeCell ref="D16769:D16771"/>
    <mergeCell ref="D16772:D16774"/>
    <mergeCell ref="D16775:D16777"/>
    <mergeCell ref="D16778:D16780"/>
    <mergeCell ref="D16781:D16783"/>
    <mergeCell ref="D16784:D16786"/>
    <mergeCell ref="D16787:D16789"/>
    <mergeCell ref="D16790:D16792"/>
    <mergeCell ref="D16793:D16795"/>
    <mergeCell ref="D16796:D16798"/>
    <mergeCell ref="D16799:D16801"/>
    <mergeCell ref="D16802:D16804"/>
    <mergeCell ref="D16805:D16807"/>
    <mergeCell ref="D16808:D16810"/>
    <mergeCell ref="D16811:D16813"/>
    <mergeCell ref="D16814:D16816"/>
    <mergeCell ref="D16817:D16819"/>
    <mergeCell ref="D16820:D16822"/>
    <mergeCell ref="D16823:D16825"/>
    <mergeCell ref="D16826:D16828"/>
    <mergeCell ref="D16829:D16831"/>
    <mergeCell ref="D16832:D16834"/>
    <mergeCell ref="D16835:D16837"/>
    <mergeCell ref="D16838:D16840"/>
    <mergeCell ref="D16841:D16843"/>
    <mergeCell ref="D16844:D16846"/>
    <mergeCell ref="D16847:D16849"/>
    <mergeCell ref="D16850:D16852"/>
    <mergeCell ref="D16853:D16855"/>
    <mergeCell ref="D16856:D16858"/>
    <mergeCell ref="D16859:D16861"/>
    <mergeCell ref="D16862:D16864"/>
    <mergeCell ref="D16865:D16867"/>
    <mergeCell ref="D16868:D16870"/>
    <mergeCell ref="D16871:D16873"/>
    <mergeCell ref="D16874:D16876"/>
    <mergeCell ref="D16877:D16879"/>
    <mergeCell ref="D16880:D16882"/>
    <mergeCell ref="D16883:D16885"/>
    <mergeCell ref="D16886:D16888"/>
    <mergeCell ref="D16889:D16891"/>
    <mergeCell ref="D16892:D16894"/>
    <mergeCell ref="D16895:D16897"/>
    <mergeCell ref="D16898:D16900"/>
    <mergeCell ref="D16901:D16903"/>
    <mergeCell ref="D16904:D16906"/>
    <mergeCell ref="D16907:D16909"/>
    <mergeCell ref="D16910:D16912"/>
    <mergeCell ref="D16913:D16915"/>
    <mergeCell ref="D16916:D16918"/>
    <mergeCell ref="D16919:D16921"/>
    <mergeCell ref="D16922:D16924"/>
    <mergeCell ref="D16925:D16927"/>
    <mergeCell ref="D16928:D16930"/>
    <mergeCell ref="D16931:D16933"/>
    <mergeCell ref="D16934:D16936"/>
    <mergeCell ref="D16937:D16939"/>
    <mergeCell ref="D16940:D16942"/>
    <mergeCell ref="D16943:D16945"/>
    <mergeCell ref="D16946:D16948"/>
    <mergeCell ref="D16949:D16951"/>
    <mergeCell ref="D16952:D16954"/>
    <mergeCell ref="D16955:D16957"/>
    <mergeCell ref="D16958:D16960"/>
    <mergeCell ref="D16961:D16963"/>
    <mergeCell ref="D16964:D16966"/>
    <mergeCell ref="D16967:D16969"/>
    <mergeCell ref="D16970:D16972"/>
    <mergeCell ref="D16973:D16975"/>
    <mergeCell ref="D16976:D16978"/>
    <mergeCell ref="D16979:D16981"/>
    <mergeCell ref="D16982:D16984"/>
    <mergeCell ref="D16985:D16987"/>
    <mergeCell ref="D16988:D16990"/>
    <mergeCell ref="D16991:D16993"/>
    <mergeCell ref="D16994:D16996"/>
    <mergeCell ref="D16997:D16999"/>
    <mergeCell ref="D17000:D17002"/>
    <mergeCell ref="D17003:D17005"/>
    <mergeCell ref="D17006:D17008"/>
    <mergeCell ref="D17009:D17011"/>
    <mergeCell ref="D17012:D17014"/>
    <mergeCell ref="D17015:D17017"/>
    <mergeCell ref="D17018:D17020"/>
    <mergeCell ref="D17021:D17023"/>
    <mergeCell ref="D17024:D17026"/>
    <mergeCell ref="D17027:D17029"/>
    <mergeCell ref="D17030:D17032"/>
    <mergeCell ref="D17033:D17035"/>
    <mergeCell ref="D17036:D17038"/>
    <mergeCell ref="D17039:D17041"/>
    <mergeCell ref="D17042:D17044"/>
    <mergeCell ref="D17045:D17047"/>
    <mergeCell ref="D17048:D17050"/>
    <mergeCell ref="D17051:D17053"/>
    <mergeCell ref="D17054:D17056"/>
    <mergeCell ref="D17057:D17059"/>
    <mergeCell ref="D17060:D17062"/>
    <mergeCell ref="D17063:D17065"/>
    <mergeCell ref="D17066:D17068"/>
    <mergeCell ref="D17069:D17071"/>
    <mergeCell ref="D17072:D17074"/>
    <mergeCell ref="D17075:D17077"/>
    <mergeCell ref="D17078:D17080"/>
    <mergeCell ref="D17081:D17083"/>
    <mergeCell ref="D17084:D17086"/>
    <mergeCell ref="D17087:D17089"/>
    <mergeCell ref="D17090:D17092"/>
    <mergeCell ref="D17093:D17095"/>
    <mergeCell ref="D17096:D17098"/>
    <mergeCell ref="D17099:D17101"/>
    <mergeCell ref="D17102:D17104"/>
    <mergeCell ref="D17105:D17107"/>
    <mergeCell ref="D17108:D17110"/>
    <mergeCell ref="D17111:D17113"/>
    <mergeCell ref="D17114:D17116"/>
    <mergeCell ref="D17117:D17119"/>
    <mergeCell ref="D17120:D17122"/>
    <mergeCell ref="D17123:D17125"/>
    <mergeCell ref="D17126:D17128"/>
    <mergeCell ref="D17129:D17131"/>
    <mergeCell ref="D17132:D17134"/>
    <mergeCell ref="D17135:D17137"/>
    <mergeCell ref="D17138:D17140"/>
    <mergeCell ref="D17141:D17143"/>
    <mergeCell ref="D17144:D17146"/>
    <mergeCell ref="D17147:D17149"/>
    <mergeCell ref="D17150:D17152"/>
    <mergeCell ref="D17153:D17155"/>
    <mergeCell ref="D17156:D17158"/>
    <mergeCell ref="D17159:D17161"/>
    <mergeCell ref="D17162:D17164"/>
    <mergeCell ref="D17165:D17167"/>
    <mergeCell ref="D17168:D17170"/>
    <mergeCell ref="D17171:D17173"/>
    <mergeCell ref="D17174:D17176"/>
    <mergeCell ref="D17177:D17179"/>
    <mergeCell ref="D17180:D17182"/>
    <mergeCell ref="D17183:D17185"/>
    <mergeCell ref="D17186:D17188"/>
    <mergeCell ref="D17189:D17191"/>
    <mergeCell ref="D17192:D17194"/>
    <mergeCell ref="D17195:D17197"/>
    <mergeCell ref="D17198:D17200"/>
    <mergeCell ref="D17201:D17203"/>
    <mergeCell ref="D17204:D17206"/>
    <mergeCell ref="D17207:D17209"/>
    <mergeCell ref="D17210:D17212"/>
    <mergeCell ref="D17213:D17215"/>
    <mergeCell ref="D17216:D17218"/>
    <mergeCell ref="D17219:D17221"/>
    <mergeCell ref="D17222:D17224"/>
    <mergeCell ref="D17225:D17227"/>
    <mergeCell ref="D17228:D17230"/>
    <mergeCell ref="D17231:D17233"/>
    <mergeCell ref="D17234:D17236"/>
    <mergeCell ref="D17237:D17239"/>
    <mergeCell ref="D17240:D17242"/>
    <mergeCell ref="D17243:D17245"/>
    <mergeCell ref="D17246:D17248"/>
    <mergeCell ref="D17249:D17251"/>
    <mergeCell ref="D17252:D17254"/>
    <mergeCell ref="D17255:D17257"/>
    <mergeCell ref="D17258:D17260"/>
    <mergeCell ref="D17261:D17263"/>
    <mergeCell ref="D17264:D17266"/>
    <mergeCell ref="D17267:D17269"/>
    <mergeCell ref="D17270:D17272"/>
    <mergeCell ref="D17273:D17275"/>
    <mergeCell ref="D17276:D17278"/>
    <mergeCell ref="D17279:D17281"/>
    <mergeCell ref="D17282:D17284"/>
    <mergeCell ref="D17285:D17287"/>
    <mergeCell ref="D17288:D17290"/>
    <mergeCell ref="D17291:D17293"/>
    <mergeCell ref="D17294:D17296"/>
    <mergeCell ref="D17297:D17299"/>
    <mergeCell ref="D17300:D17302"/>
    <mergeCell ref="D17303:D17305"/>
    <mergeCell ref="D17306:D17308"/>
    <mergeCell ref="D17309:D17311"/>
    <mergeCell ref="D17312:D17314"/>
    <mergeCell ref="D17315:D17317"/>
    <mergeCell ref="D17318:D17320"/>
    <mergeCell ref="D17321:D17323"/>
    <mergeCell ref="D17324:D17326"/>
    <mergeCell ref="D17327:D17329"/>
    <mergeCell ref="D17330:D17332"/>
    <mergeCell ref="D17333:D17335"/>
    <mergeCell ref="D17336:D17338"/>
    <mergeCell ref="D17339:D17341"/>
    <mergeCell ref="D17342:D17344"/>
    <mergeCell ref="D17345:D17347"/>
    <mergeCell ref="D17348:D17350"/>
    <mergeCell ref="D17351:D17353"/>
    <mergeCell ref="D17354:D17356"/>
    <mergeCell ref="D17357:D17359"/>
    <mergeCell ref="D17360:D17362"/>
    <mergeCell ref="D17363:D17365"/>
    <mergeCell ref="D17366:D17368"/>
    <mergeCell ref="D17369:D17371"/>
    <mergeCell ref="D17372:D17374"/>
    <mergeCell ref="D17375:D17377"/>
    <mergeCell ref="D17378:D17380"/>
    <mergeCell ref="D17381:D17383"/>
    <mergeCell ref="D17384:D17386"/>
    <mergeCell ref="D17387:D17389"/>
    <mergeCell ref="D17390:D17392"/>
    <mergeCell ref="D17393:D17395"/>
    <mergeCell ref="D17396:D17398"/>
    <mergeCell ref="D17399:D17401"/>
    <mergeCell ref="D17402:D17404"/>
    <mergeCell ref="D17405:D17407"/>
    <mergeCell ref="D17408:D17410"/>
    <mergeCell ref="D17411:D17413"/>
    <mergeCell ref="D17414:D17416"/>
    <mergeCell ref="D17417:D17419"/>
    <mergeCell ref="D17420:D17422"/>
    <mergeCell ref="D17423:D17425"/>
    <mergeCell ref="D17426:D17428"/>
    <mergeCell ref="D17429:D17431"/>
    <mergeCell ref="D17432:D17434"/>
    <mergeCell ref="D17435:D17437"/>
    <mergeCell ref="D17438:D17440"/>
    <mergeCell ref="D17441:D17443"/>
    <mergeCell ref="D17444:D17446"/>
    <mergeCell ref="D17447:D17449"/>
    <mergeCell ref="D17450:D17452"/>
    <mergeCell ref="D17453:D17455"/>
    <mergeCell ref="D17456:D17458"/>
    <mergeCell ref="D17459:D17461"/>
    <mergeCell ref="D17462:D17464"/>
    <mergeCell ref="D17465:D17467"/>
    <mergeCell ref="D17468:D17470"/>
    <mergeCell ref="D17471:D17473"/>
    <mergeCell ref="D17474:D17476"/>
    <mergeCell ref="D17477:D17479"/>
    <mergeCell ref="D17480:D17482"/>
    <mergeCell ref="D17483:D17485"/>
    <mergeCell ref="D17486:D17488"/>
    <mergeCell ref="D17489:D17491"/>
    <mergeCell ref="D17492:D17494"/>
    <mergeCell ref="D17495:D17497"/>
    <mergeCell ref="D17498:D17500"/>
    <mergeCell ref="D17501:D17503"/>
    <mergeCell ref="D17504:D17506"/>
    <mergeCell ref="D17507:D17509"/>
    <mergeCell ref="D17510:D17512"/>
    <mergeCell ref="D17513:D17515"/>
    <mergeCell ref="D17516:D17518"/>
    <mergeCell ref="D17519:D17521"/>
    <mergeCell ref="D17522:D17524"/>
    <mergeCell ref="D17525:D17527"/>
    <mergeCell ref="D17528:D17530"/>
    <mergeCell ref="D17531:D17533"/>
    <mergeCell ref="D17534:D17536"/>
    <mergeCell ref="D17537:D17539"/>
    <mergeCell ref="D17540:D17542"/>
    <mergeCell ref="D17543:D17545"/>
    <mergeCell ref="D17546:D17548"/>
    <mergeCell ref="D17549:D17551"/>
    <mergeCell ref="D17552:D17554"/>
    <mergeCell ref="D17555:D17557"/>
    <mergeCell ref="D17558:D17560"/>
    <mergeCell ref="D17561:D17563"/>
    <mergeCell ref="D17564:D17566"/>
    <mergeCell ref="D17567:D17569"/>
    <mergeCell ref="D17570:D17572"/>
    <mergeCell ref="D17573:D17575"/>
    <mergeCell ref="D17576:D17578"/>
    <mergeCell ref="D17579:D17581"/>
    <mergeCell ref="D17582:D17584"/>
    <mergeCell ref="D17585:D17587"/>
    <mergeCell ref="D17588:D17590"/>
    <mergeCell ref="D17591:D17593"/>
    <mergeCell ref="D17594:D17596"/>
    <mergeCell ref="D17597:D17599"/>
    <mergeCell ref="D17600:D17602"/>
    <mergeCell ref="D17603:D17605"/>
    <mergeCell ref="D17606:D17608"/>
    <mergeCell ref="D17609:D17611"/>
    <mergeCell ref="D17612:D17614"/>
    <mergeCell ref="D17615:D17617"/>
    <mergeCell ref="D17618:D17620"/>
    <mergeCell ref="D17621:D17623"/>
    <mergeCell ref="D17624:D17626"/>
    <mergeCell ref="D17627:D17629"/>
    <mergeCell ref="D17630:D17632"/>
    <mergeCell ref="D17633:D17635"/>
    <mergeCell ref="D17636:D17638"/>
    <mergeCell ref="D17639:D17641"/>
    <mergeCell ref="D17642:D17644"/>
    <mergeCell ref="D17645:D17647"/>
    <mergeCell ref="D17648:D17650"/>
    <mergeCell ref="D17651:D17653"/>
    <mergeCell ref="D17654:D17656"/>
    <mergeCell ref="D17657:D17659"/>
    <mergeCell ref="D17660:D17662"/>
    <mergeCell ref="D17663:D17665"/>
    <mergeCell ref="D17666:D17668"/>
    <mergeCell ref="D17669:D17671"/>
    <mergeCell ref="D17672:D17674"/>
    <mergeCell ref="D17675:D17677"/>
    <mergeCell ref="D17678:D17680"/>
    <mergeCell ref="D17681:D17683"/>
    <mergeCell ref="D17684:D17686"/>
    <mergeCell ref="D17687:D17689"/>
    <mergeCell ref="D17690:D17692"/>
    <mergeCell ref="D17693:D17695"/>
    <mergeCell ref="D17696:D17698"/>
    <mergeCell ref="D17699:D17701"/>
    <mergeCell ref="D17702:D17704"/>
    <mergeCell ref="D17705:D17707"/>
    <mergeCell ref="D17708:D17710"/>
    <mergeCell ref="D17711:D17713"/>
    <mergeCell ref="D17714:D17716"/>
    <mergeCell ref="D17717:D17719"/>
    <mergeCell ref="D17720:D17722"/>
    <mergeCell ref="D17723:D17725"/>
    <mergeCell ref="D17726:D17728"/>
    <mergeCell ref="D17729:D17731"/>
    <mergeCell ref="D17732:D17734"/>
    <mergeCell ref="D17735:D17737"/>
    <mergeCell ref="D17738:D17740"/>
    <mergeCell ref="D17741:D17743"/>
    <mergeCell ref="D17744:D17746"/>
    <mergeCell ref="D17747:D17749"/>
    <mergeCell ref="D17750:D17752"/>
    <mergeCell ref="D17753:D17755"/>
    <mergeCell ref="D17756:D17758"/>
    <mergeCell ref="D17759:D17761"/>
    <mergeCell ref="D17762:D17764"/>
    <mergeCell ref="D17765:D17767"/>
    <mergeCell ref="D17768:D17770"/>
    <mergeCell ref="D17771:D17773"/>
    <mergeCell ref="D17774:D17776"/>
    <mergeCell ref="D17777:D17779"/>
    <mergeCell ref="D17780:D17782"/>
    <mergeCell ref="D17783:D17785"/>
    <mergeCell ref="D17786:D17788"/>
    <mergeCell ref="D17789:D17791"/>
    <mergeCell ref="D17792:D17794"/>
    <mergeCell ref="D17795:D17797"/>
    <mergeCell ref="D17798:D17800"/>
    <mergeCell ref="D17801:D17803"/>
    <mergeCell ref="D17804:D17806"/>
    <mergeCell ref="D17807:D17809"/>
    <mergeCell ref="D17810:D17812"/>
    <mergeCell ref="D17813:D17815"/>
    <mergeCell ref="D17816:D17818"/>
    <mergeCell ref="D17819:D17821"/>
    <mergeCell ref="D17822:D17824"/>
    <mergeCell ref="D17825:D17827"/>
    <mergeCell ref="D17828:D17830"/>
    <mergeCell ref="D17831:D17833"/>
    <mergeCell ref="D17834:D17836"/>
    <mergeCell ref="D17837:D17839"/>
    <mergeCell ref="D17840:D17842"/>
    <mergeCell ref="D17843:D17845"/>
    <mergeCell ref="D17846:D17848"/>
    <mergeCell ref="D17849:D17851"/>
    <mergeCell ref="D17852:D17854"/>
    <mergeCell ref="D17855:D17857"/>
    <mergeCell ref="D17858:D17860"/>
    <mergeCell ref="D17861:D17863"/>
    <mergeCell ref="D17864:D17866"/>
    <mergeCell ref="D17867:D17869"/>
    <mergeCell ref="D17870:D17872"/>
    <mergeCell ref="D17873:D17875"/>
    <mergeCell ref="D17876:D17878"/>
    <mergeCell ref="D17879:D17881"/>
    <mergeCell ref="D17882:D17884"/>
    <mergeCell ref="D17885:D17887"/>
    <mergeCell ref="D17888:D17890"/>
    <mergeCell ref="D17891:D17893"/>
    <mergeCell ref="D17894:D17896"/>
    <mergeCell ref="D17897:D17899"/>
    <mergeCell ref="D17900:D17902"/>
    <mergeCell ref="D17903:D17905"/>
    <mergeCell ref="D17906:D17908"/>
    <mergeCell ref="D17909:D17911"/>
    <mergeCell ref="D17912:D17914"/>
    <mergeCell ref="D17915:D17917"/>
    <mergeCell ref="D17918:D17920"/>
    <mergeCell ref="D17921:D17923"/>
    <mergeCell ref="D17924:D17926"/>
    <mergeCell ref="D17927:D17929"/>
    <mergeCell ref="D17930:D17932"/>
    <mergeCell ref="D17933:D17935"/>
    <mergeCell ref="D17936:D17938"/>
    <mergeCell ref="D17939:D17941"/>
    <mergeCell ref="D17942:D17944"/>
    <mergeCell ref="D17945:D17947"/>
    <mergeCell ref="D17948:D17950"/>
    <mergeCell ref="D17951:D17953"/>
    <mergeCell ref="D17954:D17956"/>
    <mergeCell ref="D17957:D17959"/>
    <mergeCell ref="D17960:D17962"/>
    <mergeCell ref="D17963:D17965"/>
    <mergeCell ref="D17966:D17968"/>
    <mergeCell ref="D17969:D17971"/>
    <mergeCell ref="D17972:D17974"/>
    <mergeCell ref="D17975:D17977"/>
    <mergeCell ref="D17978:D17980"/>
    <mergeCell ref="D17981:D17983"/>
    <mergeCell ref="D17984:D17986"/>
    <mergeCell ref="D17987:D17989"/>
    <mergeCell ref="D17990:D17992"/>
    <mergeCell ref="D17993:D17995"/>
    <mergeCell ref="D17996:D17998"/>
    <mergeCell ref="D17999:D18001"/>
    <mergeCell ref="D18002:D18004"/>
    <mergeCell ref="D18005:D18007"/>
    <mergeCell ref="D18008:D18010"/>
    <mergeCell ref="D18011:D18013"/>
    <mergeCell ref="D18014:D18016"/>
    <mergeCell ref="D18017:D18019"/>
    <mergeCell ref="D18020:D18022"/>
    <mergeCell ref="D18023:D18025"/>
    <mergeCell ref="D18026:D18028"/>
    <mergeCell ref="D18029:D18031"/>
    <mergeCell ref="D18032:D18034"/>
    <mergeCell ref="D18035:D18037"/>
    <mergeCell ref="D18038:D18040"/>
    <mergeCell ref="D18041:D18043"/>
    <mergeCell ref="D18044:D18046"/>
    <mergeCell ref="D18047:D18049"/>
    <mergeCell ref="D18050:D18052"/>
    <mergeCell ref="D18053:D18055"/>
    <mergeCell ref="D18056:D18058"/>
    <mergeCell ref="D18059:D18061"/>
    <mergeCell ref="D18062:D18064"/>
    <mergeCell ref="D18065:D18067"/>
    <mergeCell ref="D18068:D18070"/>
    <mergeCell ref="D18071:D18073"/>
    <mergeCell ref="D18074:D18076"/>
    <mergeCell ref="D18077:D18079"/>
    <mergeCell ref="D18080:D18082"/>
    <mergeCell ref="D18083:D18085"/>
    <mergeCell ref="D18086:D18088"/>
    <mergeCell ref="D18089:D18091"/>
    <mergeCell ref="D18092:D18094"/>
    <mergeCell ref="D18095:D18097"/>
    <mergeCell ref="D18098:D18100"/>
    <mergeCell ref="D18101:D18103"/>
    <mergeCell ref="D18104:D18106"/>
    <mergeCell ref="D18107:D18109"/>
    <mergeCell ref="D18110:D18112"/>
    <mergeCell ref="D18113:D18115"/>
    <mergeCell ref="D18116:D18118"/>
    <mergeCell ref="D18119:D18121"/>
    <mergeCell ref="D18122:D18124"/>
    <mergeCell ref="D18125:D18127"/>
    <mergeCell ref="D18128:D18130"/>
    <mergeCell ref="D18131:D18133"/>
    <mergeCell ref="D18134:D18136"/>
    <mergeCell ref="D18137:D18139"/>
    <mergeCell ref="D18140:D18142"/>
    <mergeCell ref="D18143:D18145"/>
    <mergeCell ref="D18146:D18148"/>
    <mergeCell ref="D18149:D18151"/>
    <mergeCell ref="D18152:D18154"/>
    <mergeCell ref="D18155:D18157"/>
    <mergeCell ref="D18158:D18160"/>
    <mergeCell ref="D18161:D18163"/>
    <mergeCell ref="D18164:D18166"/>
    <mergeCell ref="D18167:D18169"/>
    <mergeCell ref="D18170:D18172"/>
    <mergeCell ref="D18173:D18175"/>
    <mergeCell ref="D18176:D18178"/>
    <mergeCell ref="D18179:D18181"/>
    <mergeCell ref="D18182:D18184"/>
    <mergeCell ref="D18185:D18187"/>
    <mergeCell ref="D18188:D18190"/>
    <mergeCell ref="D18191:D18193"/>
    <mergeCell ref="D18194:D18196"/>
    <mergeCell ref="D18197:D18199"/>
    <mergeCell ref="D18200:D18202"/>
    <mergeCell ref="D18203:D18205"/>
    <mergeCell ref="D18206:D18208"/>
    <mergeCell ref="D18209:D18211"/>
    <mergeCell ref="D18212:D18214"/>
    <mergeCell ref="D18215:D18217"/>
    <mergeCell ref="D18218:D18220"/>
    <mergeCell ref="D18221:D18223"/>
    <mergeCell ref="D18224:D18226"/>
    <mergeCell ref="D18227:D18229"/>
    <mergeCell ref="D18230:D18232"/>
    <mergeCell ref="D18233:D18235"/>
    <mergeCell ref="D18236:D18238"/>
    <mergeCell ref="D18239:D18241"/>
    <mergeCell ref="D18242:D18244"/>
    <mergeCell ref="D18245:D18247"/>
    <mergeCell ref="D18248:D18250"/>
    <mergeCell ref="D18251:D18253"/>
    <mergeCell ref="D18254:D18256"/>
    <mergeCell ref="D18257:D18259"/>
    <mergeCell ref="D18260:D18262"/>
    <mergeCell ref="D18263:D18265"/>
    <mergeCell ref="D18266:D18268"/>
    <mergeCell ref="D18269:D18271"/>
    <mergeCell ref="D18272:D18274"/>
    <mergeCell ref="D18275:D18277"/>
    <mergeCell ref="D18278:D18280"/>
    <mergeCell ref="D18281:D18283"/>
    <mergeCell ref="D18284:D18286"/>
    <mergeCell ref="D18287:D18289"/>
    <mergeCell ref="D18290:D18292"/>
    <mergeCell ref="D18293:D18295"/>
    <mergeCell ref="D18296:D18298"/>
    <mergeCell ref="D18299:D18301"/>
    <mergeCell ref="D18302:D18304"/>
    <mergeCell ref="D18305:D18307"/>
    <mergeCell ref="D18308:D18310"/>
    <mergeCell ref="D18311:D18313"/>
    <mergeCell ref="D18314:D18316"/>
    <mergeCell ref="D18317:D18319"/>
    <mergeCell ref="D18320:D18322"/>
    <mergeCell ref="D18323:D18325"/>
    <mergeCell ref="D18326:D18328"/>
    <mergeCell ref="D18329:D18331"/>
    <mergeCell ref="D18332:D18334"/>
    <mergeCell ref="D18335:D18337"/>
    <mergeCell ref="D18338:D18340"/>
    <mergeCell ref="D18341:D18343"/>
    <mergeCell ref="D18344:D18346"/>
    <mergeCell ref="D18347:D18349"/>
    <mergeCell ref="D18350:D18352"/>
    <mergeCell ref="D18353:D18355"/>
    <mergeCell ref="D18356:D18358"/>
    <mergeCell ref="D18359:D18361"/>
    <mergeCell ref="D18362:D18364"/>
    <mergeCell ref="D18365:D18367"/>
    <mergeCell ref="D18368:D18370"/>
    <mergeCell ref="D18371:D18373"/>
    <mergeCell ref="D18374:D18376"/>
    <mergeCell ref="D18377:D18379"/>
    <mergeCell ref="D18380:D18382"/>
    <mergeCell ref="D18383:D18385"/>
    <mergeCell ref="D18386:D18388"/>
    <mergeCell ref="D18389:D18391"/>
    <mergeCell ref="D18392:D18394"/>
    <mergeCell ref="D18395:D18397"/>
    <mergeCell ref="D18398:D18400"/>
    <mergeCell ref="D18401:D18403"/>
    <mergeCell ref="D18404:D18406"/>
    <mergeCell ref="D18407:D18409"/>
    <mergeCell ref="D18410:D18412"/>
    <mergeCell ref="D18413:D18415"/>
    <mergeCell ref="D18416:D18418"/>
    <mergeCell ref="D18419:D18421"/>
    <mergeCell ref="D18422:D18424"/>
    <mergeCell ref="D18425:D18427"/>
    <mergeCell ref="D18428:D18430"/>
    <mergeCell ref="D18431:D18433"/>
    <mergeCell ref="D18434:D18436"/>
    <mergeCell ref="D18437:D18439"/>
    <mergeCell ref="D18440:D18442"/>
    <mergeCell ref="D18443:D18445"/>
    <mergeCell ref="D18446:D18448"/>
    <mergeCell ref="D18449:D18451"/>
    <mergeCell ref="D18452:D18454"/>
    <mergeCell ref="D18455:D18457"/>
    <mergeCell ref="D18458:D18460"/>
    <mergeCell ref="D18461:D18463"/>
    <mergeCell ref="D18464:D18466"/>
    <mergeCell ref="D18467:D18469"/>
    <mergeCell ref="D18470:D18472"/>
    <mergeCell ref="D18473:D18475"/>
    <mergeCell ref="D18476:D18478"/>
    <mergeCell ref="D18479:D18481"/>
    <mergeCell ref="D18482:D18484"/>
    <mergeCell ref="D18485:D18487"/>
    <mergeCell ref="D18488:D18490"/>
    <mergeCell ref="D18491:D18493"/>
    <mergeCell ref="D18494:D18496"/>
    <mergeCell ref="D18497:D18499"/>
    <mergeCell ref="D18500:D18502"/>
    <mergeCell ref="D18503:D18505"/>
    <mergeCell ref="D18506:D18508"/>
    <mergeCell ref="D18509:D18511"/>
    <mergeCell ref="D18512:D18514"/>
    <mergeCell ref="D18515:D18517"/>
    <mergeCell ref="D18518:D18520"/>
    <mergeCell ref="D18521:D18523"/>
    <mergeCell ref="D18524:D18526"/>
    <mergeCell ref="D18527:D18529"/>
    <mergeCell ref="D18530:D18532"/>
    <mergeCell ref="D18533:D18535"/>
    <mergeCell ref="D18536:D18538"/>
    <mergeCell ref="D18539:D18541"/>
    <mergeCell ref="D18542:D18544"/>
    <mergeCell ref="D18545:D18547"/>
    <mergeCell ref="D18548:D18550"/>
    <mergeCell ref="D18551:D18553"/>
    <mergeCell ref="D18554:D18556"/>
    <mergeCell ref="D18557:D18559"/>
    <mergeCell ref="D18560:D18562"/>
    <mergeCell ref="D18563:D18565"/>
    <mergeCell ref="D18566:D18568"/>
    <mergeCell ref="D18569:D18571"/>
    <mergeCell ref="D18572:D18574"/>
    <mergeCell ref="D18575:D18577"/>
    <mergeCell ref="D18578:D18580"/>
    <mergeCell ref="D18581:D18583"/>
    <mergeCell ref="D18584:D18586"/>
    <mergeCell ref="D18587:D18589"/>
    <mergeCell ref="D18590:D18592"/>
    <mergeCell ref="D18593:D18595"/>
    <mergeCell ref="D18596:D18598"/>
    <mergeCell ref="D18599:D18601"/>
    <mergeCell ref="D18602:D18604"/>
    <mergeCell ref="D18605:D18607"/>
    <mergeCell ref="D18608:D18610"/>
    <mergeCell ref="D18611:D18613"/>
    <mergeCell ref="D18614:D18616"/>
    <mergeCell ref="D18617:D18619"/>
    <mergeCell ref="D18620:D18622"/>
    <mergeCell ref="D18623:D18625"/>
    <mergeCell ref="D18626:D18628"/>
    <mergeCell ref="D18629:D18631"/>
    <mergeCell ref="D18632:D18634"/>
    <mergeCell ref="D18635:D18637"/>
    <mergeCell ref="D18638:D18640"/>
    <mergeCell ref="D18641:D18643"/>
    <mergeCell ref="D18644:D18646"/>
    <mergeCell ref="D18647:D18649"/>
    <mergeCell ref="D18650:D18652"/>
    <mergeCell ref="D18653:D18655"/>
    <mergeCell ref="D18656:D18658"/>
    <mergeCell ref="D18659:D18661"/>
    <mergeCell ref="D18662:D18664"/>
    <mergeCell ref="D18665:D18667"/>
    <mergeCell ref="D18668:D18670"/>
    <mergeCell ref="D18671:D18673"/>
    <mergeCell ref="D18674:D18676"/>
    <mergeCell ref="D18677:D18679"/>
    <mergeCell ref="D18680:D18682"/>
    <mergeCell ref="D18683:D18685"/>
    <mergeCell ref="D18686:D18688"/>
    <mergeCell ref="D18689:D18691"/>
    <mergeCell ref="D18692:D18694"/>
    <mergeCell ref="D18695:D18697"/>
    <mergeCell ref="D18698:D18700"/>
    <mergeCell ref="D18701:D18703"/>
    <mergeCell ref="D18704:D18706"/>
    <mergeCell ref="D18707:D18709"/>
    <mergeCell ref="D18710:D18712"/>
    <mergeCell ref="D18713:D18715"/>
    <mergeCell ref="D18716:D18718"/>
    <mergeCell ref="D18719:D18721"/>
    <mergeCell ref="D18722:D18724"/>
    <mergeCell ref="D18725:D18727"/>
    <mergeCell ref="D18728:D18730"/>
    <mergeCell ref="D18731:D18733"/>
    <mergeCell ref="D18734:D18736"/>
    <mergeCell ref="D18737:D18739"/>
    <mergeCell ref="D18740:D18742"/>
    <mergeCell ref="D18743:D18745"/>
    <mergeCell ref="D18746:D18748"/>
    <mergeCell ref="D18749:D18751"/>
    <mergeCell ref="D18752:D18754"/>
    <mergeCell ref="D18755:D18757"/>
    <mergeCell ref="D18758:D18760"/>
    <mergeCell ref="D18761:D18763"/>
    <mergeCell ref="D18764:D18766"/>
    <mergeCell ref="D18767:D18769"/>
    <mergeCell ref="D18770:D18772"/>
    <mergeCell ref="D18773:D18775"/>
    <mergeCell ref="D18776:D18778"/>
    <mergeCell ref="D18779:D18781"/>
    <mergeCell ref="D18782:D18784"/>
    <mergeCell ref="D18785:D18787"/>
    <mergeCell ref="D18788:D18790"/>
    <mergeCell ref="D18791:D18793"/>
    <mergeCell ref="D18794:D18796"/>
    <mergeCell ref="D18797:D18799"/>
    <mergeCell ref="D18800:D18802"/>
    <mergeCell ref="D18803:D18805"/>
    <mergeCell ref="D18806:D18808"/>
    <mergeCell ref="D18809:D18811"/>
    <mergeCell ref="D18812:D18814"/>
    <mergeCell ref="D18815:D18817"/>
    <mergeCell ref="D18818:D18820"/>
    <mergeCell ref="D18821:D18823"/>
    <mergeCell ref="D18824:D18826"/>
    <mergeCell ref="D18827:D18829"/>
    <mergeCell ref="D18830:D18832"/>
    <mergeCell ref="D18833:D18835"/>
    <mergeCell ref="D18836:D18838"/>
    <mergeCell ref="D18839:D18841"/>
    <mergeCell ref="D18842:D18844"/>
    <mergeCell ref="D18845:D18847"/>
    <mergeCell ref="D18848:D18850"/>
    <mergeCell ref="D18851:D18853"/>
    <mergeCell ref="D18854:D18856"/>
    <mergeCell ref="D18857:D18859"/>
    <mergeCell ref="D18860:D18862"/>
    <mergeCell ref="D18863:D18865"/>
    <mergeCell ref="D18866:D18868"/>
    <mergeCell ref="D18869:D18871"/>
    <mergeCell ref="D18872:D18874"/>
    <mergeCell ref="D18875:D18877"/>
    <mergeCell ref="D18878:D18880"/>
    <mergeCell ref="D18881:D18883"/>
    <mergeCell ref="D18884:D18886"/>
    <mergeCell ref="D18887:D18889"/>
    <mergeCell ref="D18890:D18892"/>
    <mergeCell ref="D18893:D18895"/>
    <mergeCell ref="D18896:D18898"/>
    <mergeCell ref="D18899:D18901"/>
    <mergeCell ref="D18902:D18904"/>
    <mergeCell ref="D18905:D18907"/>
    <mergeCell ref="D18908:D18910"/>
    <mergeCell ref="D18911:D18913"/>
    <mergeCell ref="D18914:D18916"/>
    <mergeCell ref="D18917:D18919"/>
    <mergeCell ref="D18920:D18922"/>
    <mergeCell ref="D18923:D18925"/>
    <mergeCell ref="D18926:D18928"/>
    <mergeCell ref="D18929:D18931"/>
    <mergeCell ref="D18932:D18934"/>
    <mergeCell ref="D18935:D18937"/>
    <mergeCell ref="D18938:D18940"/>
    <mergeCell ref="D18941:D18943"/>
    <mergeCell ref="D18944:D18946"/>
    <mergeCell ref="D18947:D18949"/>
    <mergeCell ref="D18950:D18952"/>
    <mergeCell ref="D18953:D18955"/>
    <mergeCell ref="D18956:D18958"/>
    <mergeCell ref="D18959:D18961"/>
    <mergeCell ref="D18962:D18964"/>
    <mergeCell ref="D18965:D18967"/>
    <mergeCell ref="D18968:D18970"/>
    <mergeCell ref="D18971:D18973"/>
    <mergeCell ref="D18974:D18976"/>
    <mergeCell ref="D18977:D18979"/>
    <mergeCell ref="D18980:D18982"/>
    <mergeCell ref="D18983:D18985"/>
    <mergeCell ref="D18986:D18988"/>
    <mergeCell ref="D18989:D18991"/>
    <mergeCell ref="D18992:D18994"/>
    <mergeCell ref="D18995:D18997"/>
    <mergeCell ref="D18998:D19000"/>
    <mergeCell ref="D19001:D19003"/>
    <mergeCell ref="D19004:D19006"/>
    <mergeCell ref="D19007:D19009"/>
    <mergeCell ref="D19010:D19012"/>
    <mergeCell ref="D19013:D19015"/>
    <mergeCell ref="D19016:D19018"/>
    <mergeCell ref="D19019:D19021"/>
    <mergeCell ref="D19022:D19024"/>
    <mergeCell ref="D19025:D19027"/>
    <mergeCell ref="D19028:D19030"/>
    <mergeCell ref="D19031:D19033"/>
    <mergeCell ref="D19034:D19036"/>
    <mergeCell ref="D19037:D19039"/>
    <mergeCell ref="D19040:D19042"/>
    <mergeCell ref="D19043:D19045"/>
    <mergeCell ref="D19046:D19048"/>
    <mergeCell ref="D19049:D19051"/>
    <mergeCell ref="D19052:D19054"/>
    <mergeCell ref="D19055:D19057"/>
    <mergeCell ref="D19058:D19060"/>
    <mergeCell ref="D19061:D19063"/>
    <mergeCell ref="D19064:D19066"/>
    <mergeCell ref="D19067:D19069"/>
    <mergeCell ref="D19070:D19072"/>
    <mergeCell ref="D19073:D19075"/>
    <mergeCell ref="D19076:D19078"/>
    <mergeCell ref="D19079:D19081"/>
    <mergeCell ref="D19082:D19084"/>
    <mergeCell ref="D19085:D19087"/>
    <mergeCell ref="D19088:D19090"/>
    <mergeCell ref="D19091:D19093"/>
    <mergeCell ref="D19094:D19096"/>
    <mergeCell ref="D19097:D19099"/>
    <mergeCell ref="D19100:D19102"/>
    <mergeCell ref="D19103:D19105"/>
    <mergeCell ref="D19106:D19108"/>
    <mergeCell ref="D19109:D19111"/>
    <mergeCell ref="D19112:D19114"/>
    <mergeCell ref="D19115:D19117"/>
    <mergeCell ref="D19118:D19120"/>
    <mergeCell ref="D19121:D19123"/>
    <mergeCell ref="D19124:D19126"/>
    <mergeCell ref="D19127:D19129"/>
    <mergeCell ref="D19130:D19132"/>
    <mergeCell ref="D19133:D19135"/>
    <mergeCell ref="D19136:D19138"/>
    <mergeCell ref="D19139:D19141"/>
    <mergeCell ref="D19142:D19144"/>
    <mergeCell ref="D19145:D19147"/>
    <mergeCell ref="D19148:D19150"/>
    <mergeCell ref="D19151:D19153"/>
    <mergeCell ref="D19154:D19156"/>
    <mergeCell ref="D19157:D19159"/>
    <mergeCell ref="D19160:D19162"/>
    <mergeCell ref="D19163:D19165"/>
    <mergeCell ref="D19166:D19168"/>
    <mergeCell ref="D19169:D19171"/>
    <mergeCell ref="D19172:D19174"/>
    <mergeCell ref="D19175:D19177"/>
    <mergeCell ref="D19178:D19180"/>
    <mergeCell ref="D19181:D19183"/>
    <mergeCell ref="D19184:D19186"/>
    <mergeCell ref="D19187:D19189"/>
    <mergeCell ref="D19190:D19192"/>
    <mergeCell ref="D19193:D19195"/>
    <mergeCell ref="D19196:D19198"/>
    <mergeCell ref="D19199:D19201"/>
    <mergeCell ref="D19202:D19204"/>
    <mergeCell ref="D19205:D19207"/>
    <mergeCell ref="D19208:D19210"/>
    <mergeCell ref="D19211:D19213"/>
    <mergeCell ref="D19214:D19216"/>
    <mergeCell ref="D19217:D19219"/>
    <mergeCell ref="D19220:D19222"/>
    <mergeCell ref="D19223:D19225"/>
    <mergeCell ref="D19226:D19228"/>
    <mergeCell ref="D19229:D19231"/>
    <mergeCell ref="D19232:D19234"/>
    <mergeCell ref="D19235:D19237"/>
    <mergeCell ref="D19238:D19240"/>
    <mergeCell ref="D19241:D19243"/>
    <mergeCell ref="D19244:D19246"/>
    <mergeCell ref="D19247:D19249"/>
    <mergeCell ref="D19250:D19252"/>
    <mergeCell ref="D19253:D19255"/>
    <mergeCell ref="D19256:D19258"/>
    <mergeCell ref="D19259:D19261"/>
    <mergeCell ref="D19262:D19264"/>
    <mergeCell ref="D19265:D19267"/>
    <mergeCell ref="D19268:D19270"/>
    <mergeCell ref="D19271:D19273"/>
    <mergeCell ref="D19274:D19276"/>
    <mergeCell ref="D19277:D19279"/>
    <mergeCell ref="D19280:D19282"/>
    <mergeCell ref="D19283:D19285"/>
    <mergeCell ref="D19286:D19288"/>
    <mergeCell ref="D19289:D19291"/>
    <mergeCell ref="D19292:D19294"/>
    <mergeCell ref="D19295:D19297"/>
    <mergeCell ref="D19298:D19300"/>
    <mergeCell ref="D19301:D19303"/>
    <mergeCell ref="D19304:D19306"/>
    <mergeCell ref="D19307:D19309"/>
    <mergeCell ref="D19310:D19312"/>
    <mergeCell ref="D19313:D19315"/>
    <mergeCell ref="D19316:D19318"/>
    <mergeCell ref="D19319:D19321"/>
    <mergeCell ref="D19322:D19324"/>
    <mergeCell ref="D19325:D19327"/>
    <mergeCell ref="D19328:D19330"/>
    <mergeCell ref="D19331:D19333"/>
    <mergeCell ref="D19334:D19336"/>
    <mergeCell ref="D19337:D19339"/>
    <mergeCell ref="D19340:D19342"/>
    <mergeCell ref="D19343:D19345"/>
    <mergeCell ref="D19346:D19348"/>
    <mergeCell ref="D19349:D19351"/>
    <mergeCell ref="D19352:D19354"/>
    <mergeCell ref="D19355:D19357"/>
    <mergeCell ref="D19358:D19360"/>
    <mergeCell ref="D19361:D19363"/>
    <mergeCell ref="D19364:D19366"/>
    <mergeCell ref="D19367:D19369"/>
    <mergeCell ref="D19370:D19372"/>
    <mergeCell ref="D19373:D19375"/>
    <mergeCell ref="D19376:D19378"/>
    <mergeCell ref="D19379:D19381"/>
    <mergeCell ref="D19382:D19384"/>
    <mergeCell ref="D19385:D19387"/>
    <mergeCell ref="D19388:D19390"/>
    <mergeCell ref="D19394:D19396"/>
    <mergeCell ref="D19397:D19399"/>
    <mergeCell ref="D19400:D19402"/>
    <mergeCell ref="D19403:D19405"/>
    <mergeCell ref="D19406:D19408"/>
    <mergeCell ref="D19409:D19411"/>
    <mergeCell ref="D19412:D19414"/>
    <mergeCell ref="D19415:D19417"/>
    <mergeCell ref="D19418:D19420"/>
    <mergeCell ref="D19421:D19423"/>
    <mergeCell ref="D19424:D19426"/>
    <mergeCell ref="D19427:D19429"/>
    <mergeCell ref="D19430:D19432"/>
    <mergeCell ref="D19433:D19435"/>
    <mergeCell ref="D19436:D19438"/>
    <mergeCell ref="D19439:D19441"/>
    <mergeCell ref="D19442:D19444"/>
    <mergeCell ref="D19445:D19447"/>
    <mergeCell ref="D19448:D19450"/>
    <mergeCell ref="D19451:D19453"/>
    <mergeCell ref="D19454:D19456"/>
    <mergeCell ref="D19457:D19459"/>
    <mergeCell ref="D19460:D19462"/>
    <mergeCell ref="D19463:D19465"/>
    <mergeCell ref="D19466:D19468"/>
    <mergeCell ref="D19469:D19471"/>
    <mergeCell ref="D19472:D19474"/>
    <mergeCell ref="D19475:D19477"/>
    <mergeCell ref="D19478:D19480"/>
    <mergeCell ref="D19481:D19483"/>
    <mergeCell ref="D19484:D19486"/>
    <mergeCell ref="D19487:D19489"/>
    <mergeCell ref="D19490:D19492"/>
    <mergeCell ref="D19493:D19495"/>
    <mergeCell ref="D19496:D19498"/>
    <mergeCell ref="D19499:D19501"/>
    <mergeCell ref="D19502:D19504"/>
    <mergeCell ref="D19505:D19507"/>
    <mergeCell ref="D19508:D19510"/>
    <mergeCell ref="D19511:D19513"/>
    <mergeCell ref="D19514:D19516"/>
    <mergeCell ref="D19517:D19519"/>
    <mergeCell ref="D19520:D19522"/>
    <mergeCell ref="D19523:D19525"/>
    <mergeCell ref="D19526:D19528"/>
    <mergeCell ref="D19529:D19531"/>
    <mergeCell ref="D19532:D19534"/>
    <mergeCell ref="D19535:D19537"/>
    <mergeCell ref="D19538:D19540"/>
    <mergeCell ref="D19541:D19543"/>
    <mergeCell ref="D19544:D19546"/>
    <mergeCell ref="D19547:D19549"/>
    <mergeCell ref="D19550:D19552"/>
    <mergeCell ref="D19553:D19555"/>
    <mergeCell ref="D19556:D19558"/>
    <mergeCell ref="D19559:D19561"/>
    <mergeCell ref="D19562:D19564"/>
    <mergeCell ref="D19565:D19567"/>
    <mergeCell ref="D19568:D19570"/>
    <mergeCell ref="D19571:D19573"/>
    <mergeCell ref="D19574:D19576"/>
    <mergeCell ref="D19577:D19579"/>
    <mergeCell ref="D19580:D19582"/>
    <mergeCell ref="D19583:D19585"/>
    <mergeCell ref="D19586:D19588"/>
    <mergeCell ref="D19589:D19591"/>
    <mergeCell ref="D19592:D19594"/>
    <mergeCell ref="D19595:D19597"/>
    <mergeCell ref="D19598:D19600"/>
    <mergeCell ref="D19601:D19603"/>
    <mergeCell ref="D19604:D19606"/>
    <mergeCell ref="D19607:D19609"/>
    <mergeCell ref="D19610:D19612"/>
    <mergeCell ref="D19613:D19615"/>
    <mergeCell ref="D19616:D19618"/>
    <mergeCell ref="D19619:D19621"/>
    <mergeCell ref="D19622:D19624"/>
    <mergeCell ref="D19625:D19627"/>
    <mergeCell ref="D19628:D19630"/>
    <mergeCell ref="D19631:D19633"/>
    <mergeCell ref="D19634:D19636"/>
    <mergeCell ref="D19637:D19639"/>
    <mergeCell ref="D19640:D19642"/>
    <mergeCell ref="D19643:D19645"/>
    <mergeCell ref="D19646:D19648"/>
    <mergeCell ref="D19649:D19651"/>
    <mergeCell ref="D19652:D19654"/>
    <mergeCell ref="D19655:D19657"/>
    <mergeCell ref="D19658:D19660"/>
    <mergeCell ref="D19661:D19663"/>
    <mergeCell ref="D19664:D19666"/>
    <mergeCell ref="D19667:D19669"/>
    <mergeCell ref="D19670:D19672"/>
    <mergeCell ref="D19673:D19675"/>
    <mergeCell ref="D19676:D19678"/>
    <mergeCell ref="D19679:D19681"/>
    <mergeCell ref="D19682:D19684"/>
    <mergeCell ref="D19685:D19687"/>
    <mergeCell ref="D19688:D19690"/>
    <mergeCell ref="D19691:D19693"/>
    <mergeCell ref="D19694:D19696"/>
    <mergeCell ref="D19697:D19699"/>
    <mergeCell ref="D19700:D19702"/>
    <mergeCell ref="D19703:D19705"/>
    <mergeCell ref="D19706:D19708"/>
    <mergeCell ref="D19709:D19711"/>
    <mergeCell ref="D19712:D19714"/>
    <mergeCell ref="D19715:D19717"/>
    <mergeCell ref="D19718:D19720"/>
    <mergeCell ref="D19721:D19723"/>
    <mergeCell ref="D19724:D19726"/>
    <mergeCell ref="D19727:D19729"/>
    <mergeCell ref="D19730:D19732"/>
    <mergeCell ref="D19733:D19735"/>
    <mergeCell ref="D19736:D19738"/>
    <mergeCell ref="D19739:D19741"/>
    <mergeCell ref="D19742:D19744"/>
    <mergeCell ref="D19745:D19747"/>
    <mergeCell ref="D19748:D19750"/>
    <mergeCell ref="D19751:D19753"/>
    <mergeCell ref="D19754:D19756"/>
    <mergeCell ref="D19757:D19759"/>
    <mergeCell ref="D19760:D19762"/>
    <mergeCell ref="D19763:D19765"/>
    <mergeCell ref="D19766:D19768"/>
    <mergeCell ref="D19769:D19771"/>
    <mergeCell ref="D19772:D19774"/>
    <mergeCell ref="D19775:D19777"/>
    <mergeCell ref="D19778:D19780"/>
    <mergeCell ref="D19781:D19783"/>
    <mergeCell ref="D19784:D19786"/>
    <mergeCell ref="D19787:D19789"/>
    <mergeCell ref="D19790:D19792"/>
    <mergeCell ref="D19793:D19795"/>
    <mergeCell ref="D19796:D19798"/>
    <mergeCell ref="D19799:D19801"/>
    <mergeCell ref="D19802:D19804"/>
    <mergeCell ref="D19805:D19807"/>
    <mergeCell ref="D19808:D19810"/>
    <mergeCell ref="D19811:D19813"/>
    <mergeCell ref="D19814:D19816"/>
    <mergeCell ref="D19817:D19819"/>
    <mergeCell ref="D19820:D19822"/>
    <mergeCell ref="D19823:D19825"/>
    <mergeCell ref="D19826:D19828"/>
    <mergeCell ref="D19829:D19831"/>
    <mergeCell ref="D19832:D19834"/>
    <mergeCell ref="D19835:D19837"/>
    <mergeCell ref="D19838:D19840"/>
    <mergeCell ref="D19841:D19843"/>
    <mergeCell ref="D19844:D19846"/>
    <mergeCell ref="D19847:D19849"/>
    <mergeCell ref="D19850:D19852"/>
    <mergeCell ref="D19853:D19855"/>
    <mergeCell ref="D19856:D19858"/>
    <mergeCell ref="D19859:D19861"/>
    <mergeCell ref="D19862:D19864"/>
    <mergeCell ref="D19865:D19867"/>
    <mergeCell ref="D19868:D19870"/>
    <mergeCell ref="D19871:D19873"/>
    <mergeCell ref="D19874:D19876"/>
    <mergeCell ref="D19877:D19879"/>
    <mergeCell ref="D19880:D19882"/>
    <mergeCell ref="D19883:D19885"/>
    <mergeCell ref="D19886:D19888"/>
    <mergeCell ref="D19889:D19891"/>
    <mergeCell ref="D19892:D19894"/>
    <mergeCell ref="D19895:D19897"/>
    <mergeCell ref="D19898:D19900"/>
    <mergeCell ref="D19901:D19903"/>
    <mergeCell ref="D19904:D19906"/>
    <mergeCell ref="D19907:D19909"/>
    <mergeCell ref="D19910:D19912"/>
    <mergeCell ref="D19913:D19915"/>
    <mergeCell ref="D19916:D19918"/>
    <mergeCell ref="D19919:D19921"/>
    <mergeCell ref="D19922:D19924"/>
    <mergeCell ref="D19925:D19927"/>
    <mergeCell ref="D19928:D19930"/>
    <mergeCell ref="D19931:D19933"/>
    <mergeCell ref="D19934:D19936"/>
    <mergeCell ref="D19937:D19939"/>
    <mergeCell ref="D19940:D19942"/>
    <mergeCell ref="D19943:D19945"/>
    <mergeCell ref="D19946:D19948"/>
    <mergeCell ref="D19949:D19951"/>
    <mergeCell ref="D19952:D19954"/>
    <mergeCell ref="D19955:D19957"/>
    <mergeCell ref="D19958:D19960"/>
    <mergeCell ref="D19961:D19963"/>
    <mergeCell ref="D19964:D19966"/>
    <mergeCell ref="D19967:D19969"/>
    <mergeCell ref="D19970:D19972"/>
    <mergeCell ref="D19973:D19975"/>
    <mergeCell ref="D19976:D19978"/>
    <mergeCell ref="D19979:D19981"/>
    <mergeCell ref="D19982:D19984"/>
    <mergeCell ref="D19985:D19987"/>
    <mergeCell ref="D19988:D19990"/>
    <mergeCell ref="D19991:D19993"/>
    <mergeCell ref="D19994:D19996"/>
    <mergeCell ref="D19997:D19999"/>
    <mergeCell ref="D20000:D20002"/>
    <mergeCell ref="D20003:D20005"/>
    <mergeCell ref="D20006:D20008"/>
    <mergeCell ref="D20009:D20011"/>
    <mergeCell ref="D20012:D20014"/>
    <mergeCell ref="D20015:D20017"/>
    <mergeCell ref="D20018:D20020"/>
    <mergeCell ref="D20021:D20023"/>
    <mergeCell ref="D20024:D20026"/>
    <mergeCell ref="D20027:D20029"/>
    <mergeCell ref="D20030:D20032"/>
    <mergeCell ref="D20033:D20035"/>
    <mergeCell ref="D20036:D20038"/>
    <mergeCell ref="D20039:D20041"/>
    <mergeCell ref="D20042:D20044"/>
    <mergeCell ref="D20045:D20047"/>
    <mergeCell ref="D20048:D20050"/>
    <mergeCell ref="D20051:D20053"/>
    <mergeCell ref="D20054:D20056"/>
    <mergeCell ref="D20057:D20059"/>
    <mergeCell ref="D20060:D20062"/>
    <mergeCell ref="D20063:D20065"/>
    <mergeCell ref="D20066:D20068"/>
    <mergeCell ref="D20069:D20071"/>
    <mergeCell ref="D20072:D20074"/>
    <mergeCell ref="D20075:D20077"/>
    <mergeCell ref="D20078:D20080"/>
    <mergeCell ref="D20081:D20083"/>
    <mergeCell ref="D20084:D20086"/>
    <mergeCell ref="D20087:D20089"/>
    <mergeCell ref="D20090:D20092"/>
    <mergeCell ref="D20093:D20095"/>
    <mergeCell ref="D20096:D20098"/>
    <mergeCell ref="D20099:D20101"/>
    <mergeCell ref="D20102:D20104"/>
    <mergeCell ref="D20105:D20107"/>
    <mergeCell ref="D20108:D20110"/>
    <mergeCell ref="D20111:D20113"/>
    <mergeCell ref="D20114:D20116"/>
    <mergeCell ref="D20117:D20119"/>
    <mergeCell ref="D20120:D20122"/>
    <mergeCell ref="D20123:D20125"/>
    <mergeCell ref="D20126:D20128"/>
    <mergeCell ref="D20129:D20131"/>
    <mergeCell ref="D20132:D20134"/>
    <mergeCell ref="D20135:D20137"/>
    <mergeCell ref="D20138:D20140"/>
    <mergeCell ref="D20141:D20143"/>
    <mergeCell ref="D20144:D20146"/>
    <mergeCell ref="D20147:D20149"/>
    <mergeCell ref="D20150:D20152"/>
    <mergeCell ref="D20153:D20155"/>
    <mergeCell ref="D20156:D20158"/>
    <mergeCell ref="D20159:D20161"/>
    <mergeCell ref="D20162:D20164"/>
    <mergeCell ref="D20165:D20167"/>
    <mergeCell ref="D20168:D20170"/>
    <mergeCell ref="D20171:D20173"/>
    <mergeCell ref="D20174:D20176"/>
    <mergeCell ref="D20177:D20179"/>
    <mergeCell ref="D20180:D20182"/>
    <mergeCell ref="D20183:D20185"/>
    <mergeCell ref="D20186:D20188"/>
    <mergeCell ref="D20189:D20191"/>
    <mergeCell ref="D20192:D20194"/>
    <mergeCell ref="D20195:D20197"/>
    <mergeCell ref="D20198:D20200"/>
    <mergeCell ref="D20201:D20203"/>
    <mergeCell ref="D20204:D20206"/>
    <mergeCell ref="D20207:D20209"/>
    <mergeCell ref="D20210:D20212"/>
    <mergeCell ref="D20213:D20215"/>
    <mergeCell ref="D20216:D20218"/>
    <mergeCell ref="D20219:D20221"/>
    <mergeCell ref="D20222:D20224"/>
    <mergeCell ref="D20225:D20227"/>
    <mergeCell ref="D20228:D20230"/>
    <mergeCell ref="D20231:D20233"/>
    <mergeCell ref="D20234:D20236"/>
    <mergeCell ref="D20237:D20239"/>
    <mergeCell ref="D20240:D20242"/>
    <mergeCell ref="D20243:D20245"/>
    <mergeCell ref="D20246:D20248"/>
    <mergeCell ref="D20249:D20251"/>
    <mergeCell ref="D20252:D20254"/>
    <mergeCell ref="D20255:D20257"/>
    <mergeCell ref="D20258:D20260"/>
    <mergeCell ref="D20261:D20263"/>
    <mergeCell ref="D20264:D20266"/>
    <mergeCell ref="D20267:D20269"/>
    <mergeCell ref="D20270:D20272"/>
    <mergeCell ref="D20273:D20275"/>
    <mergeCell ref="D20276:D20278"/>
    <mergeCell ref="D20279:D20281"/>
    <mergeCell ref="D20282:D20284"/>
    <mergeCell ref="D20285:D20287"/>
    <mergeCell ref="D20288:D20290"/>
    <mergeCell ref="D20291:D20293"/>
    <mergeCell ref="D20294:D20296"/>
    <mergeCell ref="D20297:D20299"/>
    <mergeCell ref="D20300:D20302"/>
    <mergeCell ref="D20303:D20305"/>
    <mergeCell ref="D20306:D20308"/>
    <mergeCell ref="D20309:D20311"/>
    <mergeCell ref="D20312:D20314"/>
    <mergeCell ref="D20315:D20317"/>
    <mergeCell ref="D20318:D20320"/>
    <mergeCell ref="D20321:D20323"/>
    <mergeCell ref="D20324:D20326"/>
    <mergeCell ref="D20327:D20329"/>
    <mergeCell ref="D20330:D20332"/>
    <mergeCell ref="D20333:D20335"/>
    <mergeCell ref="D20336:D20338"/>
    <mergeCell ref="D20339:D20341"/>
    <mergeCell ref="D20342:D20344"/>
    <mergeCell ref="D20345:D20347"/>
    <mergeCell ref="D20348:D20350"/>
    <mergeCell ref="D20351:D20353"/>
    <mergeCell ref="D20354:D20356"/>
    <mergeCell ref="D20357:D20359"/>
    <mergeCell ref="D20360:D20362"/>
    <mergeCell ref="D20363:D20365"/>
    <mergeCell ref="D20366:D20368"/>
    <mergeCell ref="D20369:D20371"/>
    <mergeCell ref="D20372:D20374"/>
    <mergeCell ref="D20375:D20377"/>
    <mergeCell ref="D20378:D20380"/>
    <mergeCell ref="D20381:D20383"/>
    <mergeCell ref="D20384:D20386"/>
    <mergeCell ref="D20387:D20389"/>
    <mergeCell ref="D20390:D20392"/>
    <mergeCell ref="D20393:D20395"/>
    <mergeCell ref="D20396:D20398"/>
    <mergeCell ref="D20399:D20401"/>
    <mergeCell ref="D20402:D20404"/>
    <mergeCell ref="D20405:D20407"/>
    <mergeCell ref="D20408:D20410"/>
    <mergeCell ref="D20411:D20413"/>
    <mergeCell ref="D20414:D20416"/>
    <mergeCell ref="D20417:D20419"/>
    <mergeCell ref="D20420:D20422"/>
    <mergeCell ref="D20423:D20425"/>
    <mergeCell ref="D20426:D20428"/>
    <mergeCell ref="D20429:D20431"/>
    <mergeCell ref="D20432:D20434"/>
    <mergeCell ref="D20435:D20437"/>
    <mergeCell ref="D20438:D20440"/>
    <mergeCell ref="D20441:D20443"/>
    <mergeCell ref="D20444:D20446"/>
    <mergeCell ref="D20447:D20449"/>
    <mergeCell ref="D20450:D20452"/>
    <mergeCell ref="D20453:D20455"/>
    <mergeCell ref="D20456:D20458"/>
    <mergeCell ref="D20459:D20461"/>
    <mergeCell ref="D20462:D20464"/>
    <mergeCell ref="D20465:D20467"/>
    <mergeCell ref="D20468:D20470"/>
    <mergeCell ref="D20471:D20473"/>
    <mergeCell ref="D20474:D20476"/>
    <mergeCell ref="D20477:D20479"/>
    <mergeCell ref="D20480:D20482"/>
    <mergeCell ref="D20483:D20485"/>
    <mergeCell ref="D20486:D20488"/>
    <mergeCell ref="D20489:D20491"/>
    <mergeCell ref="D20492:D20494"/>
    <mergeCell ref="D20495:D20497"/>
    <mergeCell ref="D20498:D20500"/>
    <mergeCell ref="D20501:D20503"/>
    <mergeCell ref="D20504:D20506"/>
    <mergeCell ref="D20507:D20509"/>
    <mergeCell ref="D20510:D20512"/>
    <mergeCell ref="D20513:D20515"/>
    <mergeCell ref="D20516:D20518"/>
    <mergeCell ref="D20519:D20521"/>
    <mergeCell ref="D20522:D20524"/>
    <mergeCell ref="D20525:D20527"/>
    <mergeCell ref="D20528:D20530"/>
    <mergeCell ref="D20531:D20533"/>
    <mergeCell ref="D20534:D20536"/>
    <mergeCell ref="D20537:D20539"/>
    <mergeCell ref="D20540:D20542"/>
    <mergeCell ref="D20543:D20545"/>
    <mergeCell ref="D20546:D20548"/>
    <mergeCell ref="D20549:D20551"/>
    <mergeCell ref="D20552:D20554"/>
    <mergeCell ref="D20555:D20557"/>
    <mergeCell ref="D20558:D20560"/>
    <mergeCell ref="D20561:D20563"/>
    <mergeCell ref="D20564:D20566"/>
    <mergeCell ref="D20567:D20569"/>
    <mergeCell ref="D20570:D20572"/>
    <mergeCell ref="D20573:D20575"/>
    <mergeCell ref="D20576:D20578"/>
    <mergeCell ref="D20579:D20581"/>
    <mergeCell ref="D20582:D20584"/>
    <mergeCell ref="D20585:D20587"/>
    <mergeCell ref="D20588:D20590"/>
    <mergeCell ref="D20591:D20593"/>
    <mergeCell ref="D20594:D20596"/>
    <mergeCell ref="D20597:D20599"/>
    <mergeCell ref="D20600:D20602"/>
    <mergeCell ref="D20603:D20605"/>
    <mergeCell ref="D20606:D20608"/>
    <mergeCell ref="D20609:D20611"/>
    <mergeCell ref="D20612:D20614"/>
    <mergeCell ref="D20615:D20617"/>
    <mergeCell ref="D20618:D20620"/>
    <mergeCell ref="D20621:D20623"/>
    <mergeCell ref="D20624:D20626"/>
    <mergeCell ref="D20627:D20629"/>
    <mergeCell ref="D20630:D20632"/>
    <mergeCell ref="D20633:D20635"/>
    <mergeCell ref="D20636:D20638"/>
    <mergeCell ref="D20639:D20641"/>
    <mergeCell ref="D20642:D20644"/>
    <mergeCell ref="D20645:D20647"/>
    <mergeCell ref="D20648:D20650"/>
    <mergeCell ref="D20651:D20653"/>
    <mergeCell ref="D20654:D20656"/>
    <mergeCell ref="D20657:D20659"/>
    <mergeCell ref="D20660:D20662"/>
    <mergeCell ref="D20663:D20665"/>
    <mergeCell ref="D20666:D20668"/>
    <mergeCell ref="D20669:D20671"/>
    <mergeCell ref="D20672:D20674"/>
    <mergeCell ref="D20675:D20677"/>
    <mergeCell ref="D20678:D20680"/>
    <mergeCell ref="D20681:D20683"/>
    <mergeCell ref="D20684:D20686"/>
    <mergeCell ref="D20687:D20689"/>
    <mergeCell ref="D20690:D20692"/>
    <mergeCell ref="D20693:D20695"/>
    <mergeCell ref="D20696:D20698"/>
    <mergeCell ref="D20699:D20701"/>
    <mergeCell ref="D20702:D20704"/>
    <mergeCell ref="D20705:D20707"/>
    <mergeCell ref="D20708:D20710"/>
    <mergeCell ref="D20711:D20713"/>
    <mergeCell ref="D20714:D20716"/>
    <mergeCell ref="D20717:D20719"/>
    <mergeCell ref="D20720:D20722"/>
    <mergeCell ref="D20723:D20725"/>
    <mergeCell ref="D20726:D20728"/>
    <mergeCell ref="D20729:D20731"/>
    <mergeCell ref="D20732:D20734"/>
    <mergeCell ref="D20735:D20737"/>
    <mergeCell ref="D20738:D20740"/>
    <mergeCell ref="D20741:D20743"/>
    <mergeCell ref="D20744:D20746"/>
    <mergeCell ref="D20747:D20749"/>
    <mergeCell ref="D20750:D20752"/>
    <mergeCell ref="D20753:D20755"/>
    <mergeCell ref="D20756:D20758"/>
    <mergeCell ref="D20759:D20761"/>
    <mergeCell ref="D20762:D20764"/>
    <mergeCell ref="D20765:D20767"/>
    <mergeCell ref="D20768:D20770"/>
    <mergeCell ref="D20771:D20773"/>
    <mergeCell ref="D20774:D20776"/>
    <mergeCell ref="D20777:D20779"/>
    <mergeCell ref="D20780:D20782"/>
    <mergeCell ref="D20783:D20785"/>
    <mergeCell ref="D20786:D20788"/>
    <mergeCell ref="D20789:D20791"/>
    <mergeCell ref="D20792:D20794"/>
    <mergeCell ref="D20795:D20797"/>
    <mergeCell ref="D20798:D20800"/>
    <mergeCell ref="D20801:D20803"/>
    <mergeCell ref="D20804:D20806"/>
    <mergeCell ref="D20807:D20809"/>
    <mergeCell ref="D20810:D20812"/>
    <mergeCell ref="D20813:D20815"/>
    <mergeCell ref="D20816:D20818"/>
    <mergeCell ref="D20819:D20821"/>
    <mergeCell ref="D20822:D20824"/>
    <mergeCell ref="D20825:D20827"/>
    <mergeCell ref="D20828:D20830"/>
    <mergeCell ref="D20831:D20833"/>
    <mergeCell ref="D20834:D20836"/>
    <mergeCell ref="D20837:D20839"/>
    <mergeCell ref="D20840:D20842"/>
    <mergeCell ref="D20843:D20845"/>
    <mergeCell ref="D20846:D20848"/>
    <mergeCell ref="D20849:D20851"/>
    <mergeCell ref="D20852:D20854"/>
    <mergeCell ref="D20855:D20857"/>
    <mergeCell ref="D20858:D20860"/>
    <mergeCell ref="D20861:D20863"/>
    <mergeCell ref="D20864:D20866"/>
    <mergeCell ref="D20867:D20869"/>
    <mergeCell ref="D20870:D20872"/>
    <mergeCell ref="D20873:D20875"/>
    <mergeCell ref="D20876:D20878"/>
    <mergeCell ref="D20879:D20881"/>
    <mergeCell ref="D20882:D20884"/>
    <mergeCell ref="D20885:D20887"/>
    <mergeCell ref="D20888:D20890"/>
    <mergeCell ref="D20891:D20893"/>
    <mergeCell ref="D20894:D20896"/>
    <mergeCell ref="D20897:D20899"/>
    <mergeCell ref="D20900:D20902"/>
    <mergeCell ref="D20903:D20905"/>
    <mergeCell ref="D20906:D20908"/>
    <mergeCell ref="D20909:D20911"/>
    <mergeCell ref="D20912:D20914"/>
    <mergeCell ref="D20915:D20917"/>
    <mergeCell ref="D20918:D20920"/>
    <mergeCell ref="D20921:D20923"/>
    <mergeCell ref="D20924:D20926"/>
    <mergeCell ref="D20927:D20929"/>
    <mergeCell ref="D20930:D20932"/>
    <mergeCell ref="D20933:D20935"/>
    <mergeCell ref="D20936:D20938"/>
    <mergeCell ref="D20939:D20941"/>
    <mergeCell ref="D20942:D20944"/>
    <mergeCell ref="D20945:D20947"/>
    <mergeCell ref="D20948:D20950"/>
    <mergeCell ref="D20951:D20953"/>
    <mergeCell ref="D20954:D20956"/>
    <mergeCell ref="D20957:D20959"/>
    <mergeCell ref="D20960:D20962"/>
    <mergeCell ref="D20963:D20965"/>
    <mergeCell ref="D20966:D20968"/>
    <mergeCell ref="D20969:D20971"/>
    <mergeCell ref="D20972:D20974"/>
    <mergeCell ref="D20975:D20977"/>
    <mergeCell ref="D20978:D20980"/>
    <mergeCell ref="D20981:D20983"/>
    <mergeCell ref="D20984:D20986"/>
    <mergeCell ref="D20987:D20989"/>
    <mergeCell ref="D20990:D20992"/>
    <mergeCell ref="D20993:D20995"/>
    <mergeCell ref="D20996:D20998"/>
    <mergeCell ref="D20999:D21001"/>
    <mergeCell ref="D21002:D21004"/>
    <mergeCell ref="D21005:D21007"/>
    <mergeCell ref="D21008:D21010"/>
    <mergeCell ref="D21011:D21013"/>
    <mergeCell ref="D21014:D21016"/>
    <mergeCell ref="D21017:D21019"/>
    <mergeCell ref="D21020:D21022"/>
    <mergeCell ref="D21023:D21025"/>
    <mergeCell ref="D21026:D21028"/>
    <mergeCell ref="D21029:D21031"/>
    <mergeCell ref="D21032:D21034"/>
    <mergeCell ref="D21035:D21037"/>
    <mergeCell ref="D21038:D21040"/>
    <mergeCell ref="D21041:D21043"/>
    <mergeCell ref="D21044:D21046"/>
    <mergeCell ref="D21047:D21049"/>
    <mergeCell ref="D21050:D21052"/>
    <mergeCell ref="D21053:D21055"/>
    <mergeCell ref="D21056:D21058"/>
    <mergeCell ref="D21059:D21061"/>
    <mergeCell ref="D21062:D21064"/>
    <mergeCell ref="D21065:D21067"/>
    <mergeCell ref="D21068:D21070"/>
    <mergeCell ref="D21071:D21073"/>
    <mergeCell ref="D21074:D21076"/>
    <mergeCell ref="D21077:D21079"/>
    <mergeCell ref="D21080:D21082"/>
    <mergeCell ref="D21083:D21085"/>
    <mergeCell ref="D21086:D21088"/>
    <mergeCell ref="D21089:D21091"/>
    <mergeCell ref="D21092:D21094"/>
    <mergeCell ref="D21095:D21097"/>
    <mergeCell ref="D21098:D21100"/>
    <mergeCell ref="D21101:D21103"/>
    <mergeCell ref="D21104:D21106"/>
    <mergeCell ref="D21107:D21109"/>
    <mergeCell ref="D21110:D21112"/>
    <mergeCell ref="D21113:D21115"/>
    <mergeCell ref="D21116:D21118"/>
    <mergeCell ref="D21119:D21121"/>
    <mergeCell ref="D21122:D21124"/>
    <mergeCell ref="D21125:D21127"/>
    <mergeCell ref="D21128:D21130"/>
    <mergeCell ref="D21131:D21133"/>
    <mergeCell ref="D21134:D21136"/>
    <mergeCell ref="D21137:D21139"/>
    <mergeCell ref="D21140:D21142"/>
    <mergeCell ref="D21143:D21145"/>
    <mergeCell ref="D21146:D21148"/>
    <mergeCell ref="D21149:D21151"/>
    <mergeCell ref="D21152:D21154"/>
    <mergeCell ref="D21155:D21157"/>
    <mergeCell ref="D21158:D21160"/>
    <mergeCell ref="D21161:D21163"/>
    <mergeCell ref="D21164:D21166"/>
    <mergeCell ref="D21167:D21169"/>
    <mergeCell ref="D21170:D21172"/>
    <mergeCell ref="D21173:D21175"/>
    <mergeCell ref="D21176:D21178"/>
    <mergeCell ref="D21179:D21181"/>
    <mergeCell ref="D21182:D21184"/>
    <mergeCell ref="D21185:D21187"/>
    <mergeCell ref="D21188:D21190"/>
    <mergeCell ref="D21191:D21193"/>
    <mergeCell ref="D21194:D21196"/>
    <mergeCell ref="D21197:D21199"/>
    <mergeCell ref="D21200:D21202"/>
    <mergeCell ref="D21203:D21205"/>
    <mergeCell ref="D21206:D21208"/>
    <mergeCell ref="D21209:D21211"/>
    <mergeCell ref="D21212:D21214"/>
    <mergeCell ref="D21215:D21217"/>
    <mergeCell ref="D21218:D21220"/>
    <mergeCell ref="D21221:D21223"/>
    <mergeCell ref="D21224:D21226"/>
    <mergeCell ref="D21227:D21229"/>
    <mergeCell ref="D21230:D21232"/>
    <mergeCell ref="D21233:D21235"/>
    <mergeCell ref="D21236:D21238"/>
    <mergeCell ref="D21239:D21241"/>
    <mergeCell ref="D21242:D21244"/>
    <mergeCell ref="D21245:D21247"/>
    <mergeCell ref="D21248:D21250"/>
    <mergeCell ref="D21251:D21253"/>
    <mergeCell ref="D21254:D21256"/>
    <mergeCell ref="D21257:D21259"/>
    <mergeCell ref="D21260:D21262"/>
    <mergeCell ref="D21263:D21265"/>
    <mergeCell ref="D21266:D21268"/>
    <mergeCell ref="D21269:D21271"/>
    <mergeCell ref="D21272:D21274"/>
    <mergeCell ref="D21275:D21277"/>
    <mergeCell ref="D21278:D21280"/>
    <mergeCell ref="D21281:D21283"/>
    <mergeCell ref="D21284:D21286"/>
    <mergeCell ref="D21287:D21289"/>
    <mergeCell ref="D21290:D21292"/>
    <mergeCell ref="D21293:D21295"/>
    <mergeCell ref="D21296:D21298"/>
    <mergeCell ref="D21299:D21301"/>
    <mergeCell ref="D21302:D21304"/>
    <mergeCell ref="D21305:D21307"/>
    <mergeCell ref="D21308:D21310"/>
    <mergeCell ref="D21311:D21313"/>
    <mergeCell ref="D21314:D21316"/>
    <mergeCell ref="D21317:D21319"/>
    <mergeCell ref="D21320:D21322"/>
    <mergeCell ref="D21323:D21325"/>
    <mergeCell ref="D21326:D21328"/>
    <mergeCell ref="D21329:D21331"/>
    <mergeCell ref="D21332:D21334"/>
    <mergeCell ref="D21335:D21337"/>
    <mergeCell ref="D21338:D21340"/>
    <mergeCell ref="D21341:D21343"/>
    <mergeCell ref="D21344:D21346"/>
    <mergeCell ref="D21347:D21349"/>
    <mergeCell ref="D21350:D21352"/>
    <mergeCell ref="D21353:D21355"/>
    <mergeCell ref="D21356:D21358"/>
    <mergeCell ref="D21359:D21361"/>
    <mergeCell ref="D21362:D21364"/>
    <mergeCell ref="D21365:D21367"/>
    <mergeCell ref="D21368:D21370"/>
    <mergeCell ref="D21371:D21373"/>
    <mergeCell ref="D21374:D21376"/>
    <mergeCell ref="D21377:D21379"/>
    <mergeCell ref="D21380:D21382"/>
    <mergeCell ref="D21383:D21385"/>
    <mergeCell ref="D21386:D21388"/>
    <mergeCell ref="D21389:D21391"/>
    <mergeCell ref="D21392:D21394"/>
    <mergeCell ref="D21395:D21397"/>
    <mergeCell ref="D21398:D21400"/>
    <mergeCell ref="D21401:D21403"/>
    <mergeCell ref="D21404:D21406"/>
    <mergeCell ref="D21407:D21409"/>
    <mergeCell ref="D21410:D21412"/>
    <mergeCell ref="D21413:D21415"/>
    <mergeCell ref="D21416:D21418"/>
    <mergeCell ref="D21419:D21421"/>
    <mergeCell ref="D21422:D21424"/>
    <mergeCell ref="D21425:D21427"/>
    <mergeCell ref="D21428:D21430"/>
    <mergeCell ref="D21431:D21433"/>
    <mergeCell ref="D21434:D21436"/>
    <mergeCell ref="D21437:D21439"/>
    <mergeCell ref="D21440:D21442"/>
    <mergeCell ref="D21443:D21445"/>
    <mergeCell ref="D21446:D21448"/>
    <mergeCell ref="D21449:D21451"/>
    <mergeCell ref="D21452:D21454"/>
    <mergeCell ref="D21455:D21457"/>
    <mergeCell ref="D21458:D21460"/>
    <mergeCell ref="D21461:D21463"/>
    <mergeCell ref="D21464:D21466"/>
    <mergeCell ref="D21467:D21469"/>
    <mergeCell ref="D21470:D21472"/>
    <mergeCell ref="D21473:D21475"/>
    <mergeCell ref="D21476:D21478"/>
    <mergeCell ref="D21479:D21481"/>
    <mergeCell ref="D21482:D21484"/>
    <mergeCell ref="D21485:D21487"/>
    <mergeCell ref="D21488:D21490"/>
    <mergeCell ref="D21491:D21493"/>
    <mergeCell ref="D21494:D21496"/>
    <mergeCell ref="D21497:D21499"/>
    <mergeCell ref="D21500:D21502"/>
    <mergeCell ref="D21503:D21505"/>
    <mergeCell ref="D21506:D21508"/>
    <mergeCell ref="D21509:D21511"/>
    <mergeCell ref="D21512:D21514"/>
    <mergeCell ref="D21515:D21517"/>
    <mergeCell ref="D21518:D21520"/>
    <mergeCell ref="D21521:D21523"/>
    <mergeCell ref="D21524:D21526"/>
    <mergeCell ref="D21527:D21529"/>
    <mergeCell ref="D21530:D21532"/>
    <mergeCell ref="D21533:D21535"/>
    <mergeCell ref="D21536:D21538"/>
    <mergeCell ref="D21539:D21541"/>
    <mergeCell ref="D21542:D21544"/>
    <mergeCell ref="D21545:D21547"/>
    <mergeCell ref="D21548:D21550"/>
    <mergeCell ref="D21551:D21553"/>
    <mergeCell ref="D21554:D21556"/>
    <mergeCell ref="D21557:D21559"/>
    <mergeCell ref="D21560:D21562"/>
    <mergeCell ref="D21563:D21565"/>
    <mergeCell ref="D21566:D21568"/>
    <mergeCell ref="D21569:D21571"/>
    <mergeCell ref="D21572:D21574"/>
    <mergeCell ref="D21575:D21577"/>
    <mergeCell ref="D21578:D21580"/>
    <mergeCell ref="D21581:D21583"/>
    <mergeCell ref="D21584:D21586"/>
    <mergeCell ref="D21587:D21589"/>
    <mergeCell ref="D21590:D21592"/>
    <mergeCell ref="D21593:D21595"/>
    <mergeCell ref="D21596:D21598"/>
    <mergeCell ref="D21599:D21601"/>
    <mergeCell ref="D21602:D21604"/>
    <mergeCell ref="D21605:D21607"/>
    <mergeCell ref="D21608:D21610"/>
    <mergeCell ref="D21611:D21613"/>
    <mergeCell ref="D21614:D21616"/>
    <mergeCell ref="D21617:D21619"/>
    <mergeCell ref="D21620:D21622"/>
    <mergeCell ref="D21623:D21625"/>
    <mergeCell ref="D21626:D21628"/>
    <mergeCell ref="D21629:D21631"/>
    <mergeCell ref="D21632:D21634"/>
    <mergeCell ref="D21635:D21637"/>
    <mergeCell ref="D21638:D21640"/>
    <mergeCell ref="D21641:D21643"/>
    <mergeCell ref="D21644:D21646"/>
    <mergeCell ref="D21647:D21649"/>
    <mergeCell ref="D21650:D21652"/>
    <mergeCell ref="D21653:D21655"/>
    <mergeCell ref="D21656:D21658"/>
    <mergeCell ref="D21659:D21661"/>
    <mergeCell ref="D21662:D21664"/>
    <mergeCell ref="D21665:D21667"/>
    <mergeCell ref="D21668:D21670"/>
    <mergeCell ref="D21671:D21673"/>
    <mergeCell ref="D21674:D21676"/>
    <mergeCell ref="D21677:D21679"/>
    <mergeCell ref="D21680:D21682"/>
    <mergeCell ref="D21683:D21685"/>
    <mergeCell ref="D21686:D21688"/>
    <mergeCell ref="D21689:D21691"/>
    <mergeCell ref="D21692:D21694"/>
    <mergeCell ref="D21695:D21697"/>
    <mergeCell ref="D21698:D21700"/>
    <mergeCell ref="D21701:D21703"/>
    <mergeCell ref="D21704:D21706"/>
    <mergeCell ref="D21707:D21709"/>
    <mergeCell ref="D21710:D21712"/>
    <mergeCell ref="D21713:D21715"/>
    <mergeCell ref="D21716:D21718"/>
    <mergeCell ref="D21719:D21721"/>
    <mergeCell ref="D21722:D21724"/>
    <mergeCell ref="D21725:D21727"/>
    <mergeCell ref="D21728:D21730"/>
    <mergeCell ref="D21731:D21733"/>
    <mergeCell ref="D21734:D21736"/>
    <mergeCell ref="D21737:D21739"/>
    <mergeCell ref="D21740:D21742"/>
    <mergeCell ref="D21743:D21745"/>
    <mergeCell ref="D21746:D21748"/>
    <mergeCell ref="D21749:D21751"/>
    <mergeCell ref="D21752:D21754"/>
    <mergeCell ref="D21755:D21757"/>
    <mergeCell ref="D21758:D21760"/>
    <mergeCell ref="D21761:D21763"/>
    <mergeCell ref="D21764:D21766"/>
    <mergeCell ref="D21767:D21769"/>
    <mergeCell ref="D21770:D21772"/>
    <mergeCell ref="D21773:D21775"/>
    <mergeCell ref="D21776:D21778"/>
    <mergeCell ref="D21779:D21781"/>
    <mergeCell ref="D21782:D21784"/>
    <mergeCell ref="D21785:D21787"/>
    <mergeCell ref="D21788:D21790"/>
    <mergeCell ref="D21791:D21793"/>
    <mergeCell ref="D21794:D21796"/>
    <mergeCell ref="D21797:D21799"/>
    <mergeCell ref="D21800:D21802"/>
    <mergeCell ref="D21803:D21805"/>
    <mergeCell ref="D21806:D21808"/>
    <mergeCell ref="D21809:D21811"/>
    <mergeCell ref="D21812:D21814"/>
    <mergeCell ref="D21815:D21817"/>
    <mergeCell ref="D21818:D21820"/>
    <mergeCell ref="D21821:D21823"/>
    <mergeCell ref="D21824:D21826"/>
    <mergeCell ref="D21827:D21829"/>
    <mergeCell ref="D21830:D21832"/>
    <mergeCell ref="D21833:D21835"/>
    <mergeCell ref="D21836:D21838"/>
    <mergeCell ref="D21839:D21841"/>
    <mergeCell ref="D21842:D21844"/>
    <mergeCell ref="D21845:D21847"/>
    <mergeCell ref="D21848:D21850"/>
    <mergeCell ref="D21851:D21853"/>
    <mergeCell ref="D21854:D21856"/>
    <mergeCell ref="D21857:D21859"/>
    <mergeCell ref="D21860:D21862"/>
    <mergeCell ref="D21863:D21865"/>
    <mergeCell ref="D21866:D21868"/>
    <mergeCell ref="D21869:D21871"/>
    <mergeCell ref="D21872:D21874"/>
    <mergeCell ref="D21875:D21877"/>
    <mergeCell ref="D21878:D21880"/>
    <mergeCell ref="D21881:D21883"/>
    <mergeCell ref="D21884:D21886"/>
    <mergeCell ref="D21887:D21889"/>
    <mergeCell ref="D21890:D21892"/>
    <mergeCell ref="D21893:D21895"/>
    <mergeCell ref="D21896:D21898"/>
    <mergeCell ref="D21899:D21901"/>
    <mergeCell ref="D21902:D21904"/>
    <mergeCell ref="D21905:D21907"/>
    <mergeCell ref="D21908:D21910"/>
    <mergeCell ref="D21911:D21913"/>
    <mergeCell ref="D21914:D21916"/>
    <mergeCell ref="D21917:D21919"/>
    <mergeCell ref="D21920:D21922"/>
    <mergeCell ref="D21923:D21925"/>
    <mergeCell ref="D21926:D21928"/>
    <mergeCell ref="D21929:D21931"/>
    <mergeCell ref="D21932:D21934"/>
    <mergeCell ref="D21935:D21937"/>
    <mergeCell ref="D21938:D21940"/>
    <mergeCell ref="D21941:D21943"/>
    <mergeCell ref="D21944:D21946"/>
    <mergeCell ref="D21947:D21949"/>
    <mergeCell ref="D21950:D21952"/>
    <mergeCell ref="D21953:D21955"/>
    <mergeCell ref="D21956:D21958"/>
    <mergeCell ref="D21959:D21961"/>
    <mergeCell ref="D21962:D21964"/>
    <mergeCell ref="D21965:D21967"/>
    <mergeCell ref="D21968:D21970"/>
    <mergeCell ref="D21971:D21973"/>
    <mergeCell ref="D21974:D21976"/>
    <mergeCell ref="D21977:D21979"/>
    <mergeCell ref="D21980:D21982"/>
    <mergeCell ref="D21983:D21985"/>
    <mergeCell ref="D21986:D21988"/>
    <mergeCell ref="D21989:D21991"/>
    <mergeCell ref="D21992:D21994"/>
    <mergeCell ref="D21995:D21997"/>
    <mergeCell ref="D21998:D22000"/>
    <mergeCell ref="D22001:D22003"/>
    <mergeCell ref="D22004:D22006"/>
    <mergeCell ref="D22007:D22009"/>
    <mergeCell ref="D22010:D22012"/>
    <mergeCell ref="D22013:D22015"/>
    <mergeCell ref="D22016:D22018"/>
    <mergeCell ref="D22019:D22021"/>
    <mergeCell ref="D22022:D22024"/>
    <mergeCell ref="D22025:D22027"/>
    <mergeCell ref="D22028:D22030"/>
    <mergeCell ref="D22031:D22033"/>
    <mergeCell ref="D22034:D22036"/>
    <mergeCell ref="D22037:D22039"/>
    <mergeCell ref="D22040:D22042"/>
    <mergeCell ref="D22043:D22045"/>
    <mergeCell ref="D22046:D22048"/>
    <mergeCell ref="D22049:D22051"/>
    <mergeCell ref="D22052:D22054"/>
    <mergeCell ref="D22055:D22057"/>
    <mergeCell ref="D22058:D22060"/>
    <mergeCell ref="D22061:D22063"/>
    <mergeCell ref="D22064:D22066"/>
    <mergeCell ref="D22067:D22069"/>
    <mergeCell ref="D22070:D22072"/>
    <mergeCell ref="D22073:D22075"/>
    <mergeCell ref="D22076:D22078"/>
    <mergeCell ref="D22079:D22081"/>
    <mergeCell ref="D22082:D22084"/>
    <mergeCell ref="D22085:D22087"/>
    <mergeCell ref="D22088:D22090"/>
    <mergeCell ref="D22091:D22093"/>
    <mergeCell ref="D22094:D22096"/>
    <mergeCell ref="D22097:D22099"/>
    <mergeCell ref="D22100:D22102"/>
    <mergeCell ref="D22103:D22105"/>
    <mergeCell ref="D22106:D22108"/>
    <mergeCell ref="D22109:D22111"/>
    <mergeCell ref="D22112:D22114"/>
    <mergeCell ref="D22115:D22117"/>
    <mergeCell ref="D22118:D22120"/>
    <mergeCell ref="D22121:D22123"/>
    <mergeCell ref="D22124:D22126"/>
    <mergeCell ref="D22127:D22129"/>
    <mergeCell ref="D22130:D22132"/>
    <mergeCell ref="D22133:D22135"/>
    <mergeCell ref="D22136:D22138"/>
    <mergeCell ref="D22139:D22141"/>
    <mergeCell ref="D22142:D22144"/>
    <mergeCell ref="D22145:D22147"/>
    <mergeCell ref="D22148:D22150"/>
    <mergeCell ref="D22151:D22153"/>
    <mergeCell ref="D22154:D22156"/>
    <mergeCell ref="D22157:D22159"/>
    <mergeCell ref="D22160:D22162"/>
    <mergeCell ref="D22163:D22165"/>
    <mergeCell ref="D22166:D22168"/>
    <mergeCell ref="D22169:D22171"/>
    <mergeCell ref="D22172:D22174"/>
    <mergeCell ref="D22175:D22177"/>
    <mergeCell ref="D22178:D22180"/>
    <mergeCell ref="D22181:D22183"/>
    <mergeCell ref="D22184:D22186"/>
    <mergeCell ref="D22187:D22189"/>
    <mergeCell ref="D22190:D22192"/>
    <mergeCell ref="D22193:D22195"/>
    <mergeCell ref="D22196:D22198"/>
    <mergeCell ref="D22199:D22201"/>
    <mergeCell ref="D22202:D22204"/>
    <mergeCell ref="D22205:D22207"/>
    <mergeCell ref="D22208:D22210"/>
    <mergeCell ref="D22211:D22213"/>
    <mergeCell ref="D22214:D22216"/>
    <mergeCell ref="D22217:D22219"/>
    <mergeCell ref="D22220:D22222"/>
    <mergeCell ref="D22223:D22225"/>
    <mergeCell ref="D22226:D22228"/>
    <mergeCell ref="D22229:D22231"/>
    <mergeCell ref="D22232:D22234"/>
    <mergeCell ref="D22235:D22237"/>
    <mergeCell ref="D22238:D22240"/>
    <mergeCell ref="D22241:D22243"/>
    <mergeCell ref="D22244:D22246"/>
    <mergeCell ref="D22247:D22249"/>
    <mergeCell ref="D22250:D22252"/>
    <mergeCell ref="D22253:D22255"/>
    <mergeCell ref="D22256:D22258"/>
    <mergeCell ref="D22259:D22261"/>
    <mergeCell ref="D22262:D22264"/>
    <mergeCell ref="D22265:D22267"/>
    <mergeCell ref="D22268:D22270"/>
    <mergeCell ref="D22271:D22273"/>
    <mergeCell ref="D22274:D22276"/>
    <mergeCell ref="D22277:D22279"/>
    <mergeCell ref="D22280:D22282"/>
    <mergeCell ref="D22283:D22285"/>
    <mergeCell ref="D22286:D22288"/>
    <mergeCell ref="D22289:D22291"/>
    <mergeCell ref="D22292:D22294"/>
    <mergeCell ref="D22295:D22297"/>
    <mergeCell ref="D22298:D22300"/>
    <mergeCell ref="D22301:D22303"/>
    <mergeCell ref="D22304:D22306"/>
    <mergeCell ref="D22307:D22309"/>
    <mergeCell ref="D22310:D22312"/>
    <mergeCell ref="D22313:D22315"/>
    <mergeCell ref="D22316:D22318"/>
    <mergeCell ref="D22319:D22321"/>
    <mergeCell ref="D22322:D22324"/>
    <mergeCell ref="D22325:D22327"/>
    <mergeCell ref="D22328:D22330"/>
    <mergeCell ref="D22331:D22333"/>
    <mergeCell ref="D22334:D22336"/>
    <mergeCell ref="D22337:D22339"/>
    <mergeCell ref="D22340:D22342"/>
    <mergeCell ref="D22343:D22345"/>
    <mergeCell ref="D22346:D22348"/>
    <mergeCell ref="D22349:D22351"/>
    <mergeCell ref="D22352:D22354"/>
    <mergeCell ref="D22355:D22357"/>
    <mergeCell ref="D22358:D22360"/>
    <mergeCell ref="D22361:D22363"/>
    <mergeCell ref="D22364:D22366"/>
    <mergeCell ref="D22367:D22369"/>
    <mergeCell ref="D22370:D22372"/>
    <mergeCell ref="D22373:D22375"/>
    <mergeCell ref="D22376:D22378"/>
    <mergeCell ref="D22379:D22381"/>
    <mergeCell ref="D22382:D22384"/>
    <mergeCell ref="D22385:D22387"/>
    <mergeCell ref="D22388:D22390"/>
    <mergeCell ref="D22391:D22393"/>
    <mergeCell ref="D22394:D22396"/>
    <mergeCell ref="D22397:D22399"/>
    <mergeCell ref="D22400:D22402"/>
    <mergeCell ref="D22403:D22405"/>
    <mergeCell ref="D22406:D22408"/>
    <mergeCell ref="D22409:D22411"/>
    <mergeCell ref="D22412:D22414"/>
    <mergeCell ref="D22415:D22417"/>
    <mergeCell ref="D22418:D22420"/>
    <mergeCell ref="D22421:D22423"/>
    <mergeCell ref="D22424:D22426"/>
    <mergeCell ref="D22427:D22429"/>
    <mergeCell ref="D22430:D22432"/>
    <mergeCell ref="D22433:D22435"/>
    <mergeCell ref="D22436:D22438"/>
    <mergeCell ref="D22439:D22441"/>
    <mergeCell ref="D22442:D22444"/>
    <mergeCell ref="D22445:D22447"/>
    <mergeCell ref="D22448:D22450"/>
    <mergeCell ref="D22451:D22453"/>
    <mergeCell ref="D22454:D22456"/>
    <mergeCell ref="D22457:D22459"/>
    <mergeCell ref="D22460:D22462"/>
    <mergeCell ref="D22463:D22465"/>
    <mergeCell ref="D22466:D22468"/>
    <mergeCell ref="D22469:D22471"/>
    <mergeCell ref="D22472:D22474"/>
    <mergeCell ref="D22475:D22477"/>
    <mergeCell ref="D22478:D22480"/>
    <mergeCell ref="D22481:D22483"/>
    <mergeCell ref="D22484:D22486"/>
    <mergeCell ref="D22487:D22489"/>
    <mergeCell ref="D22490:D22492"/>
    <mergeCell ref="D22493:D22495"/>
    <mergeCell ref="D22496:D22498"/>
    <mergeCell ref="D22499:D22501"/>
    <mergeCell ref="D22502:D22504"/>
    <mergeCell ref="D22505:D22507"/>
    <mergeCell ref="D22508:D22510"/>
    <mergeCell ref="D22511:D22513"/>
    <mergeCell ref="D22514:D22516"/>
    <mergeCell ref="D22517:D22519"/>
    <mergeCell ref="D22520:D22522"/>
    <mergeCell ref="D22523:D22525"/>
    <mergeCell ref="D22526:D22528"/>
    <mergeCell ref="D22529:D22531"/>
    <mergeCell ref="D22532:D22534"/>
    <mergeCell ref="D22535:D22537"/>
    <mergeCell ref="D22538:D22540"/>
    <mergeCell ref="D22541:D22543"/>
    <mergeCell ref="D22544:D22546"/>
    <mergeCell ref="D22547:D22549"/>
    <mergeCell ref="D22550:D22552"/>
    <mergeCell ref="D22553:D22555"/>
    <mergeCell ref="D22556:D22558"/>
    <mergeCell ref="D22559:D22561"/>
    <mergeCell ref="D22562:D22564"/>
    <mergeCell ref="D22565:D22567"/>
    <mergeCell ref="D22568:D22570"/>
    <mergeCell ref="D22571:D22573"/>
    <mergeCell ref="D22574:D22576"/>
    <mergeCell ref="D22577:D22579"/>
    <mergeCell ref="D22580:D22582"/>
    <mergeCell ref="D22583:D22585"/>
    <mergeCell ref="D22586:D22588"/>
    <mergeCell ref="D22589:D22591"/>
    <mergeCell ref="D22592:D22594"/>
    <mergeCell ref="D22595:D22597"/>
    <mergeCell ref="D22598:D22600"/>
    <mergeCell ref="D22601:D22603"/>
    <mergeCell ref="D22604:D22606"/>
    <mergeCell ref="D22607:D22609"/>
    <mergeCell ref="D22610:D22612"/>
    <mergeCell ref="D22613:D22615"/>
    <mergeCell ref="D22616:D22618"/>
    <mergeCell ref="D22619:D22621"/>
    <mergeCell ref="D22622:D22624"/>
    <mergeCell ref="D22625:D22627"/>
    <mergeCell ref="D22628:D22630"/>
    <mergeCell ref="D22631:D22633"/>
    <mergeCell ref="D22634:D22636"/>
    <mergeCell ref="D22637:D22639"/>
    <mergeCell ref="D22640:D22642"/>
    <mergeCell ref="D22643:D22645"/>
    <mergeCell ref="D22646:D22648"/>
    <mergeCell ref="D22649:D22651"/>
    <mergeCell ref="D22652:D22654"/>
    <mergeCell ref="D22655:D22657"/>
    <mergeCell ref="D22658:D22660"/>
    <mergeCell ref="D22661:D22663"/>
    <mergeCell ref="D22664:D22666"/>
    <mergeCell ref="D22667:D22669"/>
    <mergeCell ref="D22670:D22672"/>
    <mergeCell ref="D22673:D22675"/>
    <mergeCell ref="D22676:D22678"/>
    <mergeCell ref="D22679:D22681"/>
    <mergeCell ref="D22682:D22684"/>
    <mergeCell ref="D22685:D22687"/>
    <mergeCell ref="D22688:D22690"/>
    <mergeCell ref="D22691:D22693"/>
    <mergeCell ref="D22694:D22696"/>
    <mergeCell ref="D22697:D22699"/>
    <mergeCell ref="D22700:D22702"/>
    <mergeCell ref="D22703:D22705"/>
    <mergeCell ref="D22706:D22708"/>
    <mergeCell ref="D22709:D22711"/>
    <mergeCell ref="D22712:D22714"/>
    <mergeCell ref="D22715:D22717"/>
    <mergeCell ref="D22718:D22720"/>
    <mergeCell ref="D22721:D22723"/>
    <mergeCell ref="D22724:D22726"/>
    <mergeCell ref="D22727:D22729"/>
    <mergeCell ref="D22730:D22732"/>
    <mergeCell ref="D22733:D22735"/>
    <mergeCell ref="D22736:D22738"/>
    <mergeCell ref="D22739:D22741"/>
    <mergeCell ref="D22742:D22744"/>
    <mergeCell ref="D22745:D22747"/>
    <mergeCell ref="D22748:D22750"/>
    <mergeCell ref="D22751:D22753"/>
    <mergeCell ref="D22754:D22756"/>
    <mergeCell ref="D22757:D22759"/>
    <mergeCell ref="D22760:D22762"/>
    <mergeCell ref="D22763:D22765"/>
    <mergeCell ref="D22766:D22768"/>
    <mergeCell ref="D22769:D22771"/>
    <mergeCell ref="D22772:D22774"/>
    <mergeCell ref="D22775:D22777"/>
    <mergeCell ref="D22778:D22780"/>
    <mergeCell ref="D22781:D22783"/>
    <mergeCell ref="D22784:D22786"/>
    <mergeCell ref="D22787:D22789"/>
    <mergeCell ref="D22790:D22792"/>
    <mergeCell ref="D22793:D22795"/>
    <mergeCell ref="D22796:D22798"/>
    <mergeCell ref="D22799:D22801"/>
    <mergeCell ref="D22802:D22804"/>
    <mergeCell ref="D22805:D22807"/>
    <mergeCell ref="D22808:D22810"/>
    <mergeCell ref="D22811:D22813"/>
    <mergeCell ref="D22814:D22816"/>
    <mergeCell ref="D22817:D22819"/>
    <mergeCell ref="D22820:D22822"/>
    <mergeCell ref="D22823:D22825"/>
    <mergeCell ref="D22826:D22828"/>
    <mergeCell ref="D22829:D22831"/>
    <mergeCell ref="D22832:D22834"/>
    <mergeCell ref="D22835:D22837"/>
    <mergeCell ref="D22838:D22840"/>
    <mergeCell ref="D22841:D22843"/>
    <mergeCell ref="D22844:D22846"/>
    <mergeCell ref="D22847:D22849"/>
    <mergeCell ref="D22850:D22852"/>
    <mergeCell ref="D22853:D22855"/>
    <mergeCell ref="D22856:D22858"/>
    <mergeCell ref="D22859:D22861"/>
    <mergeCell ref="D22862:D22864"/>
    <mergeCell ref="D22865:D22867"/>
    <mergeCell ref="D22868:D22870"/>
    <mergeCell ref="D22871:D22873"/>
    <mergeCell ref="D22874:D22876"/>
    <mergeCell ref="D22877:D22879"/>
    <mergeCell ref="D22880:D22882"/>
    <mergeCell ref="D22883:D22885"/>
    <mergeCell ref="D22886:D22888"/>
    <mergeCell ref="D22889:D22891"/>
    <mergeCell ref="D22892:D22894"/>
    <mergeCell ref="D22895:D22897"/>
    <mergeCell ref="D22898:D22900"/>
    <mergeCell ref="D22901:D22903"/>
    <mergeCell ref="D22904:D22906"/>
    <mergeCell ref="D22907:D22909"/>
    <mergeCell ref="D22910:D22912"/>
    <mergeCell ref="D22913:D22915"/>
    <mergeCell ref="D22916:D22918"/>
    <mergeCell ref="D22919:D22921"/>
    <mergeCell ref="D22922:D22924"/>
    <mergeCell ref="D22925:D22927"/>
    <mergeCell ref="D22928:D22930"/>
    <mergeCell ref="D22931:D22933"/>
    <mergeCell ref="D22934:D22936"/>
    <mergeCell ref="D22937:D22939"/>
    <mergeCell ref="D22940:D22942"/>
    <mergeCell ref="D22943:D22945"/>
    <mergeCell ref="D22946:D22948"/>
    <mergeCell ref="D22949:D22951"/>
    <mergeCell ref="D22952:D22954"/>
    <mergeCell ref="D22955:D22957"/>
    <mergeCell ref="D22958:D22960"/>
    <mergeCell ref="D22961:D22963"/>
    <mergeCell ref="D22964:D22966"/>
    <mergeCell ref="D22967:D22969"/>
    <mergeCell ref="D22970:D22972"/>
    <mergeCell ref="D22973:D22975"/>
    <mergeCell ref="D22976:D22978"/>
    <mergeCell ref="D22979:D22981"/>
    <mergeCell ref="D22982:D22984"/>
    <mergeCell ref="D22985:D22987"/>
    <mergeCell ref="D22988:D22990"/>
    <mergeCell ref="D22991:D22993"/>
    <mergeCell ref="D22994:D22996"/>
    <mergeCell ref="D22997:D22999"/>
    <mergeCell ref="D23000:D23002"/>
    <mergeCell ref="D23003:D23005"/>
    <mergeCell ref="D23006:D23008"/>
    <mergeCell ref="D23009:D23011"/>
    <mergeCell ref="D23012:D23014"/>
    <mergeCell ref="D23015:D23017"/>
    <mergeCell ref="D23018:D23020"/>
    <mergeCell ref="D23021:D23023"/>
    <mergeCell ref="D23024:D23026"/>
    <mergeCell ref="D23027:D23029"/>
    <mergeCell ref="D23030:D23032"/>
    <mergeCell ref="D23033:D23035"/>
    <mergeCell ref="D23036:D23038"/>
    <mergeCell ref="D23039:D23041"/>
    <mergeCell ref="D23042:D23044"/>
    <mergeCell ref="D23045:D23047"/>
    <mergeCell ref="D23048:D23050"/>
    <mergeCell ref="D23051:D23053"/>
    <mergeCell ref="D23054:D23056"/>
    <mergeCell ref="D23057:D23059"/>
    <mergeCell ref="D23060:D23062"/>
    <mergeCell ref="D23063:D23065"/>
    <mergeCell ref="D23066:D23068"/>
    <mergeCell ref="D23069:D23071"/>
    <mergeCell ref="D23072:D23074"/>
    <mergeCell ref="D23075:D23077"/>
    <mergeCell ref="D23078:D23080"/>
    <mergeCell ref="D23081:D23083"/>
    <mergeCell ref="D23084:D23086"/>
    <mergeCell ref="D23087:D23089"/>
    <mergeCell ref="D23090:D23092"/>
    <mergeCell ref="D23093:D23095"/>
    <mergeCell ref="D23096:D23098"/>
    <mergeCell ref="D23099:D23101"/>
    <mergeCell ref="D23102:D23104"/>
    <mergeCell ref="D23105:D23107"/>
    <mergeCell ref="D23108:D23110"/>
    <mergeCell ref="D23111:D23113"/>
    <mergeCell ref="D23114:D23116"/>
    <mergeCell ref="D23117:D23119"/>
    <mergeCell ref="D23120:D23122"/>
    <mergeCell ref="D23123:D23125"/>
    <mergeCell ref="D23126:D23128"/>
    <mergeCell ref="D23129:D23131"/>
    <mergeCell ref="D23132:D23134"/>
    <mergeCell ref="D23135:D23137"/>
    <mergeCell ref="D23138:D23140"/>
    <mergeCell ref="D23141:D23143"/>
    <mergeCell ref="D23144:D23146"/>
    <mergeCell ref="D23147:D23149"/>
    <mergeCell ref="D23150:D23152"/>
    <mergeCell ref="D23153:D23155"/>
    <mergeCell ref="D23156:D23158"/>
    <mergeCell ref="D23159:D23161"/>
    <mergeCell ref="D23162:D23164"/>
    <mergeCell ref="D23165:D23167"/>
    <mergeCell ref="D23168:D23170"/>
    <mergeCell ref="D23171:D23173"/>
    <mergeCell ref="D23174:D23176"/>
    <mergeCell ref="D23177:D23179"/>
    <mergeCell ref="D23180:D23182"/>
    <mergeCell ref="D23183:D23185"/>
    <mergeCell ref="D23186:D23188"/>
    <mergeCell ref="D23189:D23191"/>
    <mergeCell ref="D23192:D23194"/>
    <mergeCell ref="D23195:D23197"/>
    <mergeCell ref="D23198:D23200"/>
    <mergeCell ref="D23201:D23203"/>
    <mergeCell ref="D23204:D23206"/>
    <mergeCell ref="D23207:D23209"/>
    <mergeCell ref="D23210:D23212"/>
    <mergeCell ref="D23213:D23215"/>
    <mergeCell ref="D23216:D23218"/>
    <mergeCell ref="D23219:D23221"/>
    <mergeCell ref="D23222:D23224"/>
    <mergeCell ref="D23225:D23227"/>
    <mergeCell ref="D23228:D23230"/>
    <mergeCell ref="D23231:D23233"/>
    <mergeCell ref="D23234:D23236"/>
    <mergeCell ref="D23237:D23239"/>
    <mergeCell ref="D23240:D23242"/>
    <mergeCell ref="D23243:D23245"/>
    <mergeCell ref="D23246:D23248"/>
    <mergeCell ref="D23249:D23251"/>
    <mergeCell ref="D23252:D23254"/>
    <mergeCell ref="D23255:D23257"/>
    <mergeCell ref="D23258:D23260"/>
    <mergeCell ref="D23261:D23263"/>
    <mergeCell ref="D23264:D23266"/>
    <mergeCell ref="D23267:D23269"/>
    <mergeCell ref="D23270:D23272"/>
    <mergeCell ref="D23273:D23275"/>
    <mergeCell ref="D23276:D23278"/>
    <mergeCell ref="D23279:D23281"/>
    <mergeCell ref="D23282:D23284"/>
    <mergeCell ref="D23285:D23287"/>
    <mergeCell ref="D23288:D23290"/>
    <mergeCell ref="D23291:D23293"/>
    <mergeCell ref="D23294:D23296"/>
    <mergeCell ref="D23297:D23299"/>
    <mergeCell ref="D23300:D23302"/>
    <mergeCell ref="D23303:D23305"/>
    <mergeCell ref="D23306:D23308"/>
    <mergeCell ref="D23309:D23311"/>
    <mergeCell ref="D23312:D23314"/>
    <mergeCell ref="D23315:D23317"/>
    <mergeCell ref="D23318:D23320"/>
    <mergeCell ref="D23321:D23323"/>
    <mergeCell ref="D23324:D23326"/>
    <mergeCell ref="D23327:D23329"/>
    <mergeCell ref="D23330:D23332"/>
    <mergeCell ref="D23333:D23335"/>
    <mergeCell ref="D23336:D23338"/>
    <mergeCell ref="D23339:D23341"/>
    <mergeCell ref="D23342:D23344"/>
    <mergeCell ref="D23345:D23347"/>
    <mergeCell ref="D23348:D23350"/>
    <mergeCell ref="D23351:D23353"/>
    <mergeCell ref="D23354:D23356"/>
    <mergeCell ref="D23357:D23359"/>
    <mergeCell ref="D23360:D23362"/>
    <mergeCell ref="D23363:D23365"/>
    <mergeCell ref="D23366:D23368"/>
    <mergeCell ref="D23369:D23371"/>
    <mergeCell ref="D23372:D23374"/>
    <mergeCell ref="D23375:D23377"/>
    <mergeCell ref="D23378:D23380"/>
    <mergeCell ref="D23381:D23383"/>
    <mergeCell ref="D23384:D23386"/>
    <mergeCell ref="D23387:D23389"/>
    <mergeCell ref="D23390:D23392"/>
    <mergeCell ref="D23393:D23395"/>
    <mergeCell ref="D23396:D23398"/>
    <mergeCell ref="D23399:D23401"/>
    <mergeCell ref="D23402:D23404"/>
    <mergeCell ref="D23405:D23407"/>
    <mergeCell ref="D23408:D23410"/>
    <mergeCell ref="D23411:D23413"/>
    <mergeCell ref="D23414:D23416"/>
    <mergeCell ref="D23417:D23419"/>
    <mergeCell ref="D23420:D23422"/>
    <mergeCell ref="D23423:D23425"/>
    <mergeCell ref="D23426:D23428"/>
    <mergeCell ref="D23429:D23431"/>
    <mergeCell ref="D23432:D23434"/>
    <mergeCell ref="D23435:D23437"/>
    <mergeCell ref="D23438:D23440"/>
    <mergeCell ref="D23441:D23443"/>
    <mergeCell ref="D23444:D23446"/>
    <mergeCell ref="D23447:D23449"/>
    <mergeCell ref="D23450:D23452"/>
    <mergeCell ref="D23453:D23455"/>
    <mergeCell ref="D23456:D23458"/>
    <mergeCell ref="D23459:D23461"/>
    <mergeCell ref="D23462:D23464"/>
    <mergeCell ref="D23465:D23467"/>
    <mergeCell ref="D23468:D23470"/>
    <mergeCell ref="D23471:D23473"/>
    <mergeCell ref="D23474:D23476"/>
    <mergeCell ref="D23477:D23479"/>
    <mergeCell ref="D23480:D23482"/>
    <mergeCell ref="D23483:D23485"/>
    <mergeCell ref="D23486:D23488"/>
    <mergeCell ref="D23489:D23491"/>
    <mergeCell ref="D23492:D23494"/>
    <mergeCell ref="D23495:D23497"/>
    <mergeCell ref="D23498:D23500"/>
    <mergeCell ref="D23501:D23503"/>
    <mergeCell ref="D23504:D23506"/>
    <mergeCell ref="D23507:D23509"/>
    <mergeCell ref="D23510:D23512"/>
    <mergeCell ref="D23513:D23515"/>
    <mergeCell ref="D23516:D23518"/>
    <mergeCell ref="D23519:D23521"/>
    <mergeCell ref="D23522:D23524"/>
    <mergeCell ref="D23525:D23527"/>
    <mergeCell ref="D23528:D23530"/>
    <mergeCell ref="D23531:D23533"/>
    <mergeCell ref="D23534:D23536"/>
    <mergeCell ref="D23537:D23539"/>
    <mergeCell ref="D23540:D23542"/>
    <mergeCell ref="D23543:D23545"/>
    <mergeCell ref="D23546:D23548"/>
    <mergeCell ref="D23549:D23551"/>
    <mergeCell ref="D23552:D23554"/>
    <mergeCell ref="D23555:D23557"/>
    <mergeCell ref="D23558:D23560"/>
    <mergeCell ref="D23561:D23563"/>
    <mergeCell ref="D23564:D23566"/>
    <mergeCell ref="D23567:D23569"/>
    <mergeCell ref="D23570:D23572"/>
    <mergeCell ref="D23573:D23575"/>
    <mergeCell ref="D23576:D23578"/>
    <mergeCell ref="D23579:D23581"/>
    <mergeCell ref="D23582:D23584"/>
    <mergeCell ref="D23585:D23587"/>
    <mergeCell ref="D23588:D23590"/>
    <mergeCell ref="D23591:D23593"/>
    <mergeCell ref="D23594:D23596"/>
    <mergeCell ref="D23597:D23599"/>
    <mergeCell ref="D23600:D23602"/>
    <mergeCell ref="D23603:D23605"/>
    <mergeCell ref="D23606:D23608"/>
    <mergeCell ref="D23609:D23611"/>
    <mergeCell ref="D23612:D23614"/>
    <mergeCell ref="D23615:D23617"/>
    <mergeCell ref="D23618:D23620"/>
    <mergeCell ref="D23621:D23623"/>
    <mergeCell ref="D23624:D23626"/>
    <mergeCell ref="D23627:D23629"/>
    <mergeCell ref="D23630:D23632"/>
    <mergeCell ref="D23633:D23635"/>
    <mergeCell ref="D23636:D23638"/>
    <mergeCell ref="D23639:D23641"/>
    <mergeCell ref="D23642:D23644"/>
    <mergeCell ref="D23645:D23647"/>
    <mergeCell ref="D23648:D23650"/>
    <mergeCell ref="D23651:D23653"/>
    <mergeCell ref="D23654:D23656"/>
    <mergeCell ref="D23657:D23659"/>
    <mergeCell ref="D23660:D23662"/>
    <mergeCell ref="D23663:D23665"/>
    <mergeCell ref="D23666:D23668"/>
    <mergeCell ref="D23669:D23671"/>
    <mergeCell ref="D23672:D23674"/>
    <mergeCell ref="D23675:D23677"/>
    <mergeCell ref="D23678:D23680"/>
    <mergeCell ref="D23681:D23683"/>
    <mergeCell ref="D23684:D23686"/>
    <mergeCell ref="D23687:D23689"/>
    <mergeCell ref="D23690:D23692"/>
    <mergeCell ref="D23693:D23695"/>
    <mergeCell ref="D23696:D23698"/>
    <mergeCell ref="D23699:D23701"/>
    <mergeCell ref="D23702:D23704"/>
    <mergeCell ref="D23705:D23707"/>
    <mergeCell ref="D23708:D23710"/>
    <mergeCell ref="D23711:D23713"/>
    <mergeCell ref="D23714:D23716"/>
    <mergeCell ref="D23717:D23719"/>
    <mergeCell ref="D23720:D23722"/>
    <mergeCell ref="D23723:D23725"/>
    <mergeCell ref="D23726:D23728"/>
    <mergeCell ref="D23729:D23731"/>
    <mergeCell ref="D23732:D23734"/>
    <mergeCell ref="D23735:D23737"/>
    <mergeCell ref="D23738:D23740"/>
    <mergeCell ref="D23741:D23743"/>
    <mergeCell ref="D23744:D23746"/>
    <mergeCell ref="D23747:D23749"/>
    <mergeCell ref="D23750:D23752"/>
    <mergeCell ref="D23753:D23755"/>
    <mergeCell ref="D23756:D23758"/>
    <mergeCell ref="D23759:D23761"/>
    <mergeCell ref="D23762:D23764"/>
    <mergeCell ref="D23765:D23767"/>
    <mergeCell ref="D23768:D23770"/>
    <mergeCell ref="D23771:D23773"/>
    <mergeCell ref="D23774:D23776"/>
    <mergeCell ref="D23777:D23779"/>
    <mergeCell ref="D23780:D23782"/>
    <mergeCell ref="D23783:D23785"/>
    <mergeCell ref="D23786:D23788"/>
    <mergeCell ref="D23789:D23791"/>
    <mergeCell ref="D23792:D23794"/>
    <mergeCell ref="D23795:D23797"/>
    <mergeCell ref="D23798:D23800"/>
    <mergeCell ref="D23801:D23803"/>
    <mergeCell ref="D23804:D23806"/>
    <mergeCell ref="D23807:D23809"/>
    <mergeCell ref="D23810:D23812"/>
    <mergeCell ref="D23813:D23815"/>
    <mergeCell ref="D23816:D23818"/>
    <mergeCell ref="D23819:D23821"/>
    <mergeCell ref="D23822:D23824"/>
    <mergeCell ref="D23825:D23827"/>
    <mergeCell ref="D23828:D23830"/>
    <mergeCell ref="D23831:D23833"/>
    <mergeCell ref="D23834:D23836"/>
    <mergeCell ref="D23837:D23839"/>
    <mergeCell ref="D23840:D23842"/>
    <mergeCell ref="D23843:D23845"/>
    <mergeCell ref="D23846:D23848"/>
    <mergeCell ref="D23849:D23851"/>
    <mergeCell ref="D23852:D23854"/>
    <mergeCell ref="D23855:D23857"/>
    <mergeCell ref="D23858:D23860"/>
    <mergeCell ref="D23861:D23863"/>
    <mergeCell ref="D23864:D23866"/>
    <mergeCell ref="D23867:D23869"/>
    <mergeCell ref="D23870:D23872"/>
    <mergeCell ref="D23873:D23875"/>
    <mergeCell ref="D23876:D23878"/>
    <mergeCell ref="D23879:D23881"/>
    <mergeCell ref="D23882:D23884"/>
    <mergeCell ref="D23885:D23887"/>
    <mergeCell ref="D23888:D23890"/>
    <mergeCell ref="D23891:D23893"/>
    <mergeCell ref="D23894:D23896"/>
    <mergeCell ref="D23897:D23899"/>
    <mergeCell ref="D23900:D23902"/>
    <mergeCell ref="D23903:D23905"/>
    <mergeCell ref="D23906:D23908"/>
    <mergeCell ref="D23909:D23911"/>
    <mergeCell ref="D23912:D23914"/>
    <mergeCell ref="D23915:D23917"/>
    <mergeCell ref="D23918:D23920"/>
    <mergeCell ref="D23921:D23923"/>
    <mergeCell ref="D23924:D23926"/>
    <mergeCell ref="D23927:D23929"/>
    <mergeCell ref="D23930:D23932"/>
    <mergeCell ref="D23933:D23935"/>
    <mergeCell ref="D23936:D23938"/>
    <mergeCell ref="D23939:D23941"/>
    <mergeCell ref="D23942:D23944"/>
    <mergeCell ref="D23945:D23947"/>
    <mergeCell ref="D23948:D23950"/>
    <mergeCell ref="D23951:D23953"/>
    <mergeCell ref="D23954:D23956"/>
    <mergeCell ref="D23957:D23959"/>
    <mergeCell ref="D23960:D23962"/>
    <mergeCell ref="D23963:D23965"/>
    <mergeCell ref="D23966:D23968"/>
    <mergeCell ref="D23969:D23971"/>
    <mergeCell ref="D23972:D23974"/>
    <mergeCell ref="D23975:D23977"/>
    <mergeCell ref="D23978:D23980"/>
    <mergeCell ref="D23981:D23983"/>
    <mergeCell ref="D23984:D23986"/>
    <mergeCell ref="D23987:D23989"/>
    <mergeCell ref="D23990:D23992"/>
    <mergeCell ref="D23993:D23995"/>
    <mergeCell ref="D23996:D23998"/>
    <mergeCell ref="D23999:D24001"/>
    <mergeCell ref="D24002:D24004"/>
    <mergeCell ref="D24005:D24007"/>
    <mergeCell ref="D24008:D24010"/>
    <mergeCell ref="D24011:D24013"/>
    <mergeCell ref="D24014:D24016"/>
    <mergeCell ref="D24017:D24019"/>
    <mergeCell ref="D24020:D24022"/>
    <mergeCell ref="D24023:D24025"/>
    <mergeCell ref="D24026:D24028"/>
    <mergeCell ref="D24029:D24031"/>
    <mergeCell ref="D24032:D24034"/>
    <mergeCell ref="D24035:D24037"/>
    <mergeCell ref="D24038:D24040"/>
    <mergeCell ref="D24041:D24043"/>
    <mergeCell ref="D24044:D24046"/>
    <mergeCell ref="D24047:D24049"/>
    <mergeCell ref="D24050:D24052"/>
    <mergeCell ref="D24053:D24055"/>
    <mergeCell ref="D24056:D24058"/>
    <mergeCell ref="D24059:D24061"/>
    <mergeCell ref="D24062:D24064"/>
    <mergeCell ref="D24065:D24067"/>
    <mergeCell ref="D24068:D24070"/>
    <mergeCell ref="D24071:D24073"/>
    <mergeCell ref="D24074:D24076"/>
    <mergeCell ref="D24077:D24079"/>
    <mergeCell ref="D24080:D24082"/>
    <mergeCell ref="D24083:D24085"/>
    <mergeCell ref="D24086:D24088"/>
    <mergeCell ref="D24089:D24091"/>
    <mergeCell ref="D24092:D24094"/>
    <mergeCell ref="D24095:D24097"/>
    <mergeCell ref="D24098:D24100"/>
    <mergeCell ref="D24101:D24103"/>
    <mergeCell ref="D24104:D24106"/>
    <mergeCell ref="D24107:D24109"/>
    <mergeCell ref="D24110:D24112"/>
    <mergeCell ref="D24113:D24115"/>
    <mergeCell ref="D24116:D24118"/>
    <mergeCell ref="D24119:D24121"/>
    <mergeCell ref="D24122:D24124"/>
    <mergeCell ref="D24125:D24127"/>
    <mergeCell ref="D24128:D24130"/>
    <mergeCell ref="D24131:D24133"/>
    <mergeCell ref="D24134:D24136"/>
    <mergeCell ref="D24137:D24139"/>
    <mergeCell ref="D24140:D24142"/>
    <mergeCell ref="D24143:D24145"/>
    <mergeCell ref="D24146:D24148"/>
    <mergeCell ref="D24149:D24151"/>
    <mergeCell ref="D24152:D24154"/>
    <mergeCell ref="D24155:D24157"/>
    <mergeCell ref="D24158:D24160"/>
    <mergeCell ref="D24161:D24163"/>
    <mergeCell ref="D24164:D24166"/>
    <mergeCell ref="D24167:D24169"/>
    <mergeCell ref="D24170:D24172"/>
    <mergeCell ref="D24173:D24175"/>
    <mergeCell ref="D24176:D24178"/>
    <mergeCell ref="D24179:D24181"/>
    <mergeCell ref="D24182:D24184"/>
    <mergeCell ref="D24185:D24187"/>
    <mergeCell ref="D24188:D24190"/>
    <mergeCell ref="D24191:D24193"/>
    <mergeCell ref="D24194:D24196"/>
    <mergeCell ref="D24197:D24199"/>
    <mergeCell ref="D24200:D24202"/>
    <mergeCell ref="D24203:D24205"/>
    <mergeCell ref="D24206:D24208"/>
    <mergeCell ref="D24209:D24211"/>
    <mergeCell ref="D24212:D24214"/>
    <mergeCell ref="D24215:D24217"/>
    <mergeCell ref="D24218:D24220"/>
    <mergeCell ref="D24221:D24223"/>
    <mergeCell ref="D24224:D24226"/>
    <mergeCell ref="D24227:D24229"/>
    <mergeCell ref="D24230:D24232"/>
    <mergeCell ref="D24233:D24235"/>
    <mergeCell ref="D24236:D24238"/>
    <mergeCell ref="D24239:D24241"/>
    <mergeCell ref="D24242:D24244"/>
    <mergeCell ref="D24245:D24247"/>
    <mergeCell ref="D24248:D24250"/>
    <mergeCell ref="D24251:D24253"/>
    <mergeCell ref="D24254:D24256"/>
    <mergeCell ref="D24257:D24259"/>
    <mergeCell ref="D24260:D24262"/>
    <mergeCell ref="D24263:D24265"/>
    <mergeCell ref="D24266:D24268"/>
    <mergeCell ref="D24269:D24271"/>
    <mergeCell ref="D24272:D24274"/>
    <mergeCell ref="D24275:D24277"/>
    <mergeCell ref="D24278:D24280"/>
    <mergeCell ref="D24281:D24283"/>
    <mergeCell ref="D24284:D24286"/>
    <mergeCell ref="D24287:D24289"/>
    <mergeCell ref="D24290:D24292"/>
    <mergeCell ref="D24293:D24295"/>
    <mergeCell ref="D24296:D24298"/>
    <mergeCell ref="D24299:D24301"/>
    <mergeCell ref="D24302:D24304"/>
    <mergeCell ref="D24305:D24307"/>
    <mergeCell ref="D24308:D24310"/>
    <mergeCell ref="D24311:D24313"/>
    <mergeCell ref="D24314:D24316"/>
    <mergeCell ref="D24317:D24319"/>
    <mergeCell ref="D24320:D24322"/>
    <mergeCell ref="D24323:D24325"/>
    <mergeCell ref="D24326:D24328"/>
    <mergeCell ref="D24329:D24331"/>
    <mergeCell ref="D24332:D24334"/>
    <mergeCell ref="D24335:D24337"/>
    <mergeCell ref="D24338:D24340"/>
    <mergeCell ref="D24341:D24343"/>
    <mergeCell ref="D24344:D24346"/>
    <mergeCell ref="D24347:D24349"/>
    <mergeCell ref="D24350:D24352"/>
    <mergeCell ref="D24353:D24355"/>
    <mergeCell ref="D24356:D24358"/>
    <mergeCell ref="D24359:D24361"/>
    <mergeCell ref="D24362:D24364"/>
    <mergeCell ref="D24365:D24367"/>
    <mergeCell ref="D24368:D24370"/>
    <mergeCell ref="D24371:D24373"/>
    <mergeCell ref="D24374:D24376"/>
    <mergeCell ref="D24377:D24379"/>
    <mergeCell ref="D24380:D24382"/>
    <mergeCell ref="D24383:D24385"/>
    <mergeCell ref="D24386:D24388"/>
    <mergeCell ref="D24389:D24391"/>
    <mergeCell ref="D24392:D24394"/>
    <mergeCell ref="D24395:D24397"/>
    <mergeCell ref="D24398:D24400"/>
    <mergeCell ref="D24401:D24403"/>
    <mergeCell ref="D24404:D24406"/>
    <mergeCell ref="D24407:D24409"/>
    <mergeCell ref="D24410:D24412"/>
    <mergeCell ref="D24413:D24415"/>
    <mergeCell ref="D24416:D24418"/>
    <mergeCell ref="D24419:D24421"/>
    <mergeCell ref="D24422:D24424"/>
    <mergeCell ref="D24425:D24427"/>
    <mergeCell ref="D24428:D24430"/>
    <mergeCell ref="D24431:D24433"/>
    <mergeCell ref="D24434:D24436"/>
    <mergeCell ref="D24437:D24439"/>
    <mergeCell ref="D24440:D24442"/>
    <mergeCell ref="D24443:D24445"/>
    <mergeCell ref="D24446:D24448"/>
    <mergeCell ref="D24449:D24451"/>
    <mergeCell ref="D24452:D24454"/>
    <mergeCell ref="D24455:D24457"/>
    <mergeCell ref="D24458:D24460"/>
    <mergeCell ref="D24461:D24463"/>
    <mergeCell ref="D24464:D24466"/>
    <mergeCell ref="D24467:D24469"/>
    <mergeCell ref="D24470:D24472"/>
    <mergeCell ref="D24473:D24475"/>
    <mergeCell ref="D24476:D24478"/>
    <mergeCell ref="D24479:D24481"/>
    <mergeCell ref="D24482:D24484"/>
    <mergeCell ref="D24485:D24487"/>
    <mergeCell ref="D24488:D24490"/>
    <mergeCell ref="D24491:D24493"/>
    <mergeCell ref="D24494:D24496"/>
    <mergeCell ref="D24497:D24499"/>
    <mergeCell ref="D24500:D24502"/>
    <mergeCell ref="D24503:D24505"/>
    <mergeCell ref="D24506:D24508"/>
    <mergeCell ref="D24509:D24511"/>
    <mergeCell ref="D24512:D24514"/>
    <mergeCell ref="D24515:D24517"/>
    <mergeCell ref="D24518:D24520"/>
    <mergeCell ref="D24521:D24523"/>
    <mergeCell ref="D24524:D24526"/>
    <mergeCell ref="D24527:D24529"/>
    <mergeCell ref="D24530:D24532"/>
    <mergeCell ref="D24533:D24535"/>
    <mergeCell ref="D24536:D24538"/>
    <mergeCell ref="D24539:D24541"/>
    <mergeCell ref="D24542:D24544"/>
    <mergeCell ref="D24545:D24547"/>
    <mergeCell ref="D24548:D24550"/>
    <mergeCell ref="D24551:D24553"/>
    <mergeCell ref="D24554:D24556"/>
    <mergeCell ref="D24557:D24559"/>
    <mergeCell ref="D24560:D24562"/>
    <mergeCell ref="D24563:D24565"/>
    <mergeCell ref="D24566:D24568"/>
    <mergeCell ref="D24569:D24571"/>
    <mergeCell ref="D24572:D24574"/>
    <mergeCell ref="D24575:D24577"/>
    <mergeCell ref="D24578:D24580"/>
    <mergeCell ref="D24581:D24583"/>
    <mergeCell ref="D24584:D24586"/>
    <mergeCell ref="D24587:D24589"/>
    <mergeCell ref="D24590:D24592"/>
    <mergeCell ref="D24593:D24595"/>
    <mergeCell ref="D24596:D24598"/>
    <mergeCell ref="D24599:D24601"/>
    <mergeCell ref="D24602:D24604"/>
    <mergeCell ref="D24605:D24607"/>
    <mergeCell ref="D24608:D24610"/>
    <mergeCell ref="D24611:D24613"/>
    <mergeCell ref="D24614:D24616"/>
    <mergeCell ref="D24617:D24619"/>
    <mergeCell ref="D24620:D24622"/>
    <mergeCell ref="D24623:D24625"/>
    <mergeCell ref="D24626:D24628"/>
    <mergeCell ref="D24629:D24631"/>
    <mergeCell ref="D24632:D24634"/>
    <mergeCell ref="D24635:D24637"/>
    <mergeCell ref="D24638:D24640"/>
    <mergeCell ref="D24641:D24643"/>
    <mergeCell ref="D24644:D24646"/>
    <mergeCell ref="D24647:D24649"/>
    <mergeCell ref="D24650:D24652"/>
    <mergeCell ref="D24653:D24655"/>
    <mergeCell ref="D24656:D24658"/>
    <mergeCell ref="D24659:D24661"/>
    <mergeCell ref="D24662:D24664"/>
    <mergeCell ref="D24665:D24667"/>
    <mergeCell ref="D24668:D24670"/>
    <mergeCell ref="D24671:D24673"/>
    <mergeCell ref="D24674:D24676"/>
    <mergeCell ref="D24677:D24679"/>
    <mergeCell ref="D24680:D24682"/>
    <mergeCell ref="D24683:D24685"/>
    <mergeCell ref="D24686:D24688"/>
    <mergeCell ref="D24689:D24691"/>
    <mergeCell ref="D24692:D24694"/>
    <mergeCell ref="D24695:D24697"/>
    <mergeCell ref="D24698:D24700"/>
    <mergeCell ref="D24701:D24703"/>
    <mergeCell ref="D24704:D24706"/>
    <mergeCell ref="D24707:D24709"/>
    <mergeCell ref="D24710:D24712"/>
    <mergeCell ref="D24713:D24715"/>
    <mergeCell ref="D24716:D24718"/>
    <mergeCell ref="D24719:D24721"/>
    <mergeCell ref="D24722:D24724"/>
    <mergeCell ref="D24725:D24727"/>
    <mergeCell ref="D24728:D24730"/>
    <mergeCell ref="D24731:D24733"/>
    <mergeCell ref="D24734:D24736"/>
    <mergeCell ref="D24737:D24739"/>
    <mergeCell ref="D24740:D24742"/>
    <mergeCell ref="D24743:D24745"/>
    <mergeCell ref="D24746:D24748"/>
    <mergeCell ref="D24749:D24751"/>
    <mergeCell ref="D24752:D24754"/>
    <mergeCell ref="D24755:D24757"/>
    <mergeCell ref="D24758:D24760"/>
    <mergeCell ref="D24761:D24763"/>
    <mergeCell ref="D24764:D24766"/>
    <mergeCell ref="D24767:D24769"/>
    <mergeCell ref="D24770:D24772"/>
    <mergeCell ref="D24773:D24775"/>
    <mergeCell ref="D24776:D24778"/>
    <mergeCell ref="D24779:D24781"/>
    <mergeCell ref="D24782:D24784"/>
    <mergeCell ref="D24785:D24787"/>
    <mergeCell ref="D24788:D24790"/>
    <mergeCell ref="D24791:D24793"/>
    <mergeCell ref="D24794:D24796"/>
    <mergeCell ref="D24797:D24799"/>
    <mergeCell ref="D24800:D24802"/>
    <mergeCell ref="D24803:D24805"/>
    <mergeCell ref="D24806:D24808"/>
    <mergeCell ref="D24809:D24811"/>
    <mergeCell ref="D24812:D24814"/>
    <mergeCell ref="D24815:D24817"/>
    <mergeCell ref="D24818:D24820"/>
    <mergeCell ref="D24821:D24823"/>
    <mergeCell ref="D24824:D24826"/>
    <mergeCell ref="D24827:D24829"/>
    <mergeCell ref="D24830:D24832"/>
    <mergeCell ref="D24833:D24835"/>
    <mergeCell ref="D24836:D24838"/>
    <mergeCell ref="D24839:D24841"/>
    <mergeCell ref="D24842:D24844"/>
    <mergeCell ref="D24845:D24847"/>
    <mergeCell ref="D24848:D24850"/>
    <mergeCell ref="D24851:D24853"/>
    <mergeCell ref="D24854:D24856"/>
    <mergeCell ref="D24857:D24859"/>
    <mergeCell ref="D24860:D24862"/>
    <mergeCell ref="D24863:D24865"/>
    <mergeCell ref="D24866:D24868"/>
    <mergeCell ref="D24869:D24871"/>
    <mergeCell ref="D24872:D24874"/>
    <mergeCell ref="D24875:D24877"/>
    <mergeCell ref="D24878:D24880"/>
    <mergeCell ref="D24881:D24883"/>
    <mergeCell ref="D24884:D24886"/>
    <mergeCell ref="D24887:D24889"/>
    <mergeCell ref="D24890:D24892"/>
    <mergeCell ref="D24893:D24895"/>
    <mergeCell ref="D24896:D24898"/>
    <mergeCell ref="D24899:D24901"/>
    <mergeCell ref="D24902:D24904"/>
    <mergeCell ref="D24905:D24907"/>
    <mergeCell ref="D24908:D24910"/>
    <mergeCell ref="D24911:D24913"/>
    <mergeCell ref="D24914:D24916"/>
    <mergeCell ref="D24917:D24919"/>
    <mergeCell ref="D24920:D24922"/>
    <mergeCell ref="D24923:D24925"/>
    <mergeCell ref="D24926:D24928"/>
    <mergeCell ref="D24929:D24931"/>
    <mergeCell ref="D24932:D24934"/>
    <mergeCell ref="D24935:D24937"/>
    <mergeCell ref="D24938:D24940"/>
    <mergeCell ref="D24941:D24943"/>
    <mergeCell ref="D24944:D24946"/>
    <mergeCell ref="D24947:D24949"/>
    <mergeCell ref="D24950:D24952"/>
    <mergeCell ref="D24953:D24955"/>
    <mergeCell ref="D24956:D24958"/>
    <mergeCell ref="D24959:D24961"/>
    <mergeCell ref="D24962:D24964"/>
    <mergeCell ref="D24965:D24967"/>
    <mergeCell ref="D24968:D24970"/>
    <mergeCell ref="D24971:D24973"/>
    <mergeCell ref="D24974:D24976"/>
    <mergeCell ref="D24977:D24979"/>
    <mergeCell ref="D24980:D24982"/>
    <mergeCell ref="D24983:D24985"/>
    <mergeCell ref="D24986:D24988"/>
    <mergeCell ref="D24989:D24991"/>
    <mergeCell ref="D24992:D24994"/>
    <mergeCell ref="D24995:D24997"/>
    <mergeCell ref="D24998:D25000"/>
    <mergeCell ref="D25001:D25003"/>
    <mergeCell ref="D25004:D25006"/>
    <mergeCell ref="D25007:D25009"/>
    <mergeCell ref="D25010:D25012"/>
    <mergeCell ref="D25013:D25015"/>
    <mergeCell ref="D25016:D25018"/>
    <mergeCell ref="D25019:D25021"/>
    <mergeCell ref="D25022:D25024"/>
    <mergeCell ref="D25025:D25027"/>
    <mergeCell ref="D25028:D25030"/>
    <mergeCell ref="D25031:D25033"/>
    <mergeCell ref="D25034:D25036"/>
    <mergeCell ref="D25037:D25039"/>
    <mergeCell ref="D25040:D25042"/>
    <mergeCell ref="D25043:D25045"/>
    <mergeCell ref="D25046:D25048"/>
    <mergeCell ref="D25049:D25051"/>
    <mergeCell ref="D25052:D25054"/>
    <mergeCell ref="D25055:D25057"/>
    <mergeCell ref="D25058:D25060"/>
    <mergeCell ref="D25061:D25063"/>
    <mergeCell ref="D25064:D25066"/>
    <mergeCell ref="D25067:D25069"/>
    <mergeCell ref="D25070:D25072"/>
    <mergeCell ref="D25073:D25075"/>
    <mergeCell ref="D25076:D25078"/>
    <mergeCell ref="D25079:D25081"/>
    <mergeCell ref="D25082:D25084"/>
    <mergeCell ref="D25085:D25087"/>
    <mergeCell ref="D25088:D25090"/>
    <mergeCell ref="D25091:D25093"/>
    <mergeCell ref="D25094:D25096"/>
    <mergeCell ref="D25097:D25099"/>
    <mergeCell ref="D25100:D25102"/>
    <mergeCell ref="D25103:D25105"/>
    <mergeCell ref="D25106:D25108"/>
    <mergeCell ref="D25109:D25111"/>
    <mergeCell ref="D25112:D25114"/>
    <mergeCell ref="D25115:D25117"/>
    <mergeCell ref="D25118:D25120"/>
    <mergeCell ref="D25121:D25123"/>
    <mergeCell ref="D25124:D25126"/>
    <mergeCell ref="D25127:D25129"/>
    <mergeCell ref="D25130:D25132"/>
    <mergeCell ref="D25133:D25135"/>
    <mergeCell ref="D25136:D25138"/>
    <mergeCell ref="D25139:D25141"/>
    <mergeCell ref="D25142:D25144"/>
    <mergeCell ref="D25145:D25147"/>
    <mergeCell ref="D25148:D25150"/>
    <mergeCell ref="D25151:D25153"/>
    <mergeCell ref="D25154:D25156"/>
    <mergeCell ref="D25157:D25159"/>
    <mergeCell ref="D25160:D25162"/>
    <mergeCell ref="D25163:D25165"/>
    <mergeCell ref="D25166:D25168"/>
    <mergeCell ref="D25169:D25171"/>
    <mergeCell ref="D25172:D25174"/>
    <mergeCell ref="D25175:D25177"/>
    <mergeCell ref="D25178:D25180"/>
    <mergeCell ref="D25181:D25183"/>
    <mergeCell ref="D25184:D25186"/>
    <mergeCell ref="D25187:D25189"/>
    <mergeCell ref="D25190:D25192"/>
    <mergeCell ref="D25193:D25195"/>
    <mergeCell ref="D25196:D25198"/>
    <mergeCell ref="D25199:D25201"/>
    <mergeCell ref="D25202:D25204"/>
    <mergeCell ref="D25205:D25207"/>
    <mergeCell ref="D25208:D25210"/>
    <mergeCell ref="D25211:D25213"/>
    <mergeCell ref="D25214:D25216"/>
    <mergeCell ref="D25217:D25219"/>
    <mergeCell ref="D25220:D25222"/>
    <mergeCell ref="D25223:D25225"/>
    <mergeCell ref="D25226:D25228"/>
    <mergeCell ref="D25229:D25231"/>
    <mergeCell ref="D25232:D25234"/>
    <mergeCell ref="D25235:D25237"/>
    <mergeCell ref="D25238:D25240"/>
    <mergeCell ref="D25241:D25243"/>
    <mergeCell ref="D25244:D25246"/>
    <mergeCell ref="D25247:D25249"/>
    <mergeCell ref="D25250:D25252"/>
    <mergeCell ref="D25253:D25255"/>
    <mergeCell ref="D25256:D25258"/>
    <mergeCell ref="D25259:D25261"/>
    <mergeCell ref="D25262:D25264"/>
    <mergeCell ref="D25265:D25267"/>
    <mergeCell ref="D25268:D25270"/>
    <mergeCell ref="D25271:D25273"/>
    <mergeCell ref="D25274:D25276"/>
    <mergeCell ref="D25277:D25279"/>
    <mergeCell ref="D25280:D25282"/>
    <mergeCell ref="D25283:D25285"/>
    <mergeCell ref="D25286:D25288"/>
    <mergeCell ref="D25289:D25291"/>
    <mergeCell ref="D25292:D25294"/>
    <mergeCell ref="D25295:D25297"/>
    <mergeCell ref="D25298:D25300"/>
    <mergeCell ref="D25301:D25303"/>
    <mergeCell ref="D25304:D25306"/>
    <mergeCell ref="D25307:D25309"/>
    <mergeCell ref="D25310:D25312"/>
    <mergeCell ref="D25313:D25315"/>
    <mergeCell ref="D25316:D25318"/>
    <mergeCell ref="D25319:D25321"/>
    <mergeCell ref="D25322:D25324"/>
    <mergeCell ref="D25325:D25327"/>
    <mergeCell ref="D25328:D25330"/>
    <mergeCell ref="D25331:D25333"/>
    <mergeCell ref="D25334:D25336"/>
    <mergeCell ref="D25337:D25339"/>
    <mergeCell ref="D25340:D25342"/>
    <mergeCell ref="D25343:D25345"/>
    <mergeCell ref="D25346:D25348"/>
    <mergeCell ref="D25349:D25351"/>
    <mergeCell ref="D25352:D25354"/>
    <mergeCell ref="D25355:D25357"/>
    <mergeCell ref="D25358:D25360"/>
    <mergeCell ref="D25361:D25363"/>
    <mergeCell ref="D25364:D25366"/>
    <mergeCell ref="D25367:D25369"/>
    <mergeCell ref="D25370:D25372"/>
    <mergeCell ref="D25373:D25375"/>
    <mergeCell ref="D25376:D25378"/>
    <mergeCell ref="D25379:D25381"/>
    <mergeCell ref="D25382:D25384"/>
    <mergeCell ref="D25385:D25387"/>
    <mergeCell ref="D25388:D25390"/>
    <mergeCell ref="D25391:D25393"/>
    <mergeCell ref="D25394:D25396"/>
    <mergeCell ref="D25397:D25399"/>
    <mergeCell ref="D25400:D25402"/>
    <mergeCell ref="D25403:D25405"/>
    <mergeCell ref="D25406:D25408"/>
    <mergeCell ref="D25409:D25411"/>
    <mergeCell ref="D25412:D25414"/>
    <mergeCell ref="D25415:D25417"/>
    <mergeCell ref="D25418:D25420"/>
    <mergeCell ref="D25421:D25423"/>
    <mergeCell ref="D25424:D25426"/>
    <mergeCell ref="D25427:D25429"/>
    <mergeCell ref="D25430:D25432"/>
    <mergeCell ref="D25433:D25435"/>
    <mergeCell ref="D25436:D25438"/>
    <mergeCell ref="D25439:D25441"/>
    <mergeCell ref="D25442:D25444"/>
    <mergeCell ref="D25445:D25447"/>
    <mergeCell ref="D25448:D25450"/>
    <mergeCell ref="D25451:D25453"/>
    <mergeCell ref="D25454:D25456"/>
    <mergeCell ref="D25457:D25459"/>
    <mergeCell ref="D25460:D25462"/>
    <mergeCell ref="D25463:D25465"/>
    <mergeCell ref="D25466:D25468"/>
    <mergeCell ref="D25469:D25471"/>
    <mergeCell ref="D25472:D25474"/>
    <mergeCell ref="D25475:D25477"/>
    <mergeCell ref="D25478:D25480"/>
    <mergeCell ref="D25481:D25483"/>
    <mergeCell ref="D25484:D25486"/>
    <mergeCell ref="D25487:D25489"/>
    <mergeCell ref="D25490:D25492"/>
    <mergeCell ref="D25493:D25495"/>
    <mergeCell ref="D25496:D25498"/>
    <mergeCell ref="D25499:D25501"/>
    <mergeCell ref="D25502:D25504"/>
    <mergeCell ref="D25505:D25507"/>
    <mergeCell ref="D25508:D25510"/>
    <mergeCell ref="D25511:D25513"/>
    <mergeCell ref="D25514:D25516"/>
    <mergeCell ref="D25517:D25519"/>
    <mergeCell ref="D25520:D25522"/>
    <mergeCell ref="D25523:D25525"/>
    <mergeCell ref="D25526:D25528"/>
    <mergeCell ref="D25529:D25531"/>
    <mergeCell ref="D25532:D25534"/>
    <mergeCell ref="D25535:D25537"/>
    <mergeCell ref="D25538:D25540"/>
    <mergeCell ref="D25541:D25543"/>
    <mergeCell ref="D25544:D25546"/>
    <mergeCell ref="D25547:D25549"/>
    <mergeCell ref="D25550:D25552"/>
    <mergeCell ref="D25553:D25555"/>
    <mergeCell ref="D25556:D25558"/>
    <mergeCell ref="D25559:D25561"/>
    <mergeCell ref="D25562:D25564"/>
    <mergeCell ref="D25565:D25567"/>
    <mergeCell ref="D25568:D25570"/>
    <mergeCell ref="D25571:D25573"/>
    <mergeCell ref="D25574:D25576"/>
    <mergeCell ref="D25577:D25579"/>
    <mergeCell ref="D25580:D25582"/>
    <mergeCell ref="D25583:D25585"/>
    <mergeCell ref="D25586:D25588"/>
    <mergeCell ref="D25589:D25591"/>
    <mergeCell ref="D25592:D25594"/>
    <mergeCell ref="D25595:D25597"/>
    <mergeCell ref="D25598:D25600"/>
    <mergeCell ref="D25601:D25603"/>
    <mergeCell ref="D25604:D25606"/>
    <mergeCell ref="D25607:D25609"/>
    <mergeCell ref="D25610:D25612"/>
    <mergeCell ref="D25613:D25615"/>
    <mergeCell ref="D25616:D25618"/>
    <mergeCell ref="D25619:D25621"/>
    <mergeCell ref="D25622:D25624"/>
    <mergeCell ref="D25625:D25627"/>
    <mergeCell ref="D25628:D25630"/>
    <mergeCell ref="D25631:D25633"/>
    <mergeCell ref="D25634:D25636"/>
    <mergeCell ref="D25637:D25639"/>
    <mergeCell ref="D25640:D25642"/>
    <mergeCell ref="D25643:D25645"/>
    <mergeCell ref="D25646:D25648"/>
    <mergeCell ref="D25649:D25651"/>
    <mergeCell ref="D25652:D25654"/>
    <mergeCell ref="D25655:D25657"/>
    <mergeCell ref="D25658:D25660"/>
    <mergeCell ref="D25661:D25663"/>
    <mergeCell ref="D25664:D25666"/>
    <mergeCell ref="D25667:D25669"/>
    <mergeCell ref="D25670:D25672"/>
    <mergeCell ref="D25673:D25675"/>
    <mergeCell ref="D25676:D25678"/>
    <mergeCell ref="D25679:D25681"/>
    <mergeCell ref="D25682:D25684"/>
    <mergeCell ref="D25685:D25687"/>
    <mergeCell ref="D25688:D25690"/>
    <mergeCell ref="D25691:D25693"/>
    <mergeCell ref="D25694:D25696"/>
    <mergeCell ref="D25697:D25699"/>
    <mergeCell ref="D25700:D25702"/>
    <mergeCell ref="D25703:D25705"/>
    <mergeCell ref="D25706:D25708"/>
    <mergeCell ref="D25709:D25711"/>
    <mergeCell ref="D25712:D25714"/>
    <mergeCell ref="D25715:D25717"/>
    <mergeCell ref="D25718:D25720"/>
    <mergeCell ref="D25721:D25723"/>
    <mergeCell ref="D25724:D25726"/>
    <mergeCell ref="D25727:D25729"/>
    <mergeCell ref="D25730:D25732"/>
    <mergeCell ref="D25733:D25735"/>
    <mergeCell ref="D25736:D25738"/>
    <mergeCell ref="D25739:D25741"/>
    <mergeCell ref="D25742:D25744"/>
    <mergeCell ref="D25745:D25747"/>
    <mergeCell ref="D25748:D25750"/>
    <mergeCell ref="D25751:D25753"/>
    <mergeCell ref="D25754:D25756"/>
    <mergeCell ref="D25757:D25759"/>
    <mergeCell ref="D25760:D25762"/>
    <mergeCell ref="D25763:D25765"/>
    <mergeCell ref="D25766:D25768"/>
    <mergeCell ref="D25769:D25771"/>
    <mergeCell ref="D25772:D25774"/>
    <mergeCell ref="D25775:D25777"/>
    <mergeCell ref="D25778:D25780"/>
    <mergeCell ref="D25781:D25783"/>
    <mergeCell ref="D25784:D25786"/>
    <mergeCell ref="D25787:D25789"/>
    <mergeCell ref="D25790:D25792"/>
    <mergeCell ref="D25793:D25795"/>
    <mergeCell ref="D25796:D25798"/>
    <mergeCell ref="D25799:D25801"/>
    <mergeCell ref="D25802:D25804"/>
    <mergeCell ref="D25805:D25807"/>
    <mergeCell ref="D25808:D25810"/>
    <mergeCell ref="D25811:D25813"/>
    <mergeCell ref="D25814:D25816"/>
    <mergeCell ref="D25817:D25819"/>
    <mergeCell ref="D25820:D25822"/>
    <mergeCell ref="D25823:D25825"/>
    <mergeCell ref="D25826:D25828"/>
    <mergeCell ref="D25829:D25831"/>
    <mergeCell ref="D25832:D25834"/>
    <mergeCell ref="D25835:D25837"/>
    <mergeCell ref="D25838:D25840"/>
    <mergeCell ref="D25841:D25843"/>
    <mergeCell ref="D25844:D25846"/>
    <mergeCell ref="D25847:D25849"/>
    <mergeCell ref="D25850:D25852"/>
    <mergeCell ref="D25853:D25855"/>
    <mergeCell ref="D25856:D25858"/>
    <mergeCell ref="D25859:D25861"/>
    <mergeCell ref="D25862:D25864"/>
    <mergeCell ref="D25865:D25867"/>
    <mergeCell ref="D25868:D25870"/>
    <mergeCell ref="D25871:D25873"/>
    <mergeCell ref="D25874:D25876"/>
    <mergeCell ref="D25877:D25879"/>
    <mergeCell ref="D25880:D25882"/>
    <mergeCell ref="D25883:D25885"/>
    <mergeCell ref="D25886:D25888"/>
    <mergeCell ref="D25889:D25891"/>
    <mergeCell ref="D25892:D25894"/>
    <mergeCell ref="D25895:D25897"/>
    <mergeCell ref="D25898:D25900"/>
    <mergeCell ref="D25901:D25903"/>
    <mergeCell ref="D25904:D25906"/>
    <mergeCell ref="D25907:D25909"/>
    <mergeCell ref="D25910:D25912"/>
    <mergeCell ref="D25913:D25915"/>
    <mergeCell ref="D25916:D25918"/>
    <mergeCell ref="D25919:D25921"/>
    <mergeCell ref="D25922:D25924"/>
    <mergeCell ref="D25925:D25927"/>
    <mergeCell ref="D25928:D25930"/>
    <mergeCell ref="D25931:D25933"/>
    <mergeCell ref="D25934:D25936"/>
    <mergeCell ref="D25937:D25939"/>
    <mergeCell ref="D25940:D25942"/>
    <mergeCell ref="D25943:D25945"/>
    <mergeCell ref="D25946:D25948"/>
    <mergeCell ref="D25949:D25951"/>
    <mergeCell ref="D25952:D25954"/>
    <mergeCell ref="D25955:D25957"/>
    <mergeCell ref="D25958:D25960"/>
    <mergeCell ref="D25961:D25963"/>
    <mergeCell ref="D25964:D25966"/>
    <mergeCell ref="D25967:D25969"/>
    <mergeCell ref="D25970:D25972"/>
    <mergeCell ref="D25973:D25975"/>
    <mergeCell ref="D25976:D25978"/>
    <mergeCell ref="D25979:D25981"/>
    <mergeCell ref="D25982:D25984"/>
    <mergeCell ref="D25985:D25987"/>
    <mergeCell ref="D25988:D25990"/>
    <mergeCell ref="D25991:D25993"/>
    <mergeCell ref="D25994:D25996"/>
    <mergeCell ref="D25997:D25999"/>
    <mergeCell ref="D26000:D26002"/>
    <mergeCell ref="D26003:D26005"/>
    <mergeCell ref="D26006:D26008"/>
    <mergeCell ref="D26009:D26011"/>
    <mergeCell ref="D26012:D26014"/>
    <mergeCell ref="D26015:D26017"/>
    <mergeCell ref="D26018:D26020"/>
    <mergeCell ref="D26021:D26023"/>
    <mergeCell ref="D26024:D26026"/>
    <mergeCell ref="D26027:D26029"/>
    <mergeCell ref="D26030:D26032"/>
    <mergeCell ref="D26033:D26035"/>
    <mergeCell ref="D26036:D26038"/>
    <mergeCell ref="D26039:D26041"/>
    <mergeCell ref="D26042:D26044"/>
    <mergeCell ref="D26045:D26047"/>
    <mergeCell ref="D26048:D26050"/>
    <mergeCell ref="D26051:D26053"/>
    <mergeCell ref="D26054:D26056"/>
    <mergeCell ref="D26057:D26059"/>
    <mergeCell ref="D26060:D26062"/>
    <mergeCell ref="D26063:D26065"/>
    <mergeCell ref="D26066:D26068"/>
    <mergeCell ref="D26069:D26071"/>
    <mergeCell ref="D26072:D26074"/>
    <mergeCell ref="D26075:D26077"/>
    <mergeCell ref="D26078:D26080"/>
    <mergeCell ref="D26081:D26083"/>
    <mergeCell ref="D26084:D26086"/>
    <mergeCell ref="D26087:D26089"/>
    <mergeCell ref="D26090:D26092"/>
    <mergeCell ref="D26093:D26095"/>
    <mergeCell ref="D26096:D26098"/>
    <mergeCell ref="D26099:D26101"/>
    <mergeCell ref="D26102:D26104"/>
    <mergeCell ref="D26105:D26107"/>
    <mergeCell ref="D26108:D26110"/>
    <mergeCell ref="D26111:D26113"/>
    <mergeCell ref="D26114:D26116"/>
    <mergeCell ref="D26117:D26119"/>
    <mergeCell ref="D26120:D26122"/>
    <mergeCell ref="D26123:D26125"/>
    <mergeCell ref="D26126:D26128"/>
    <mergeCell ref="D26129:D26131"/>
    <mergeCell ref="D26132:D26134"/>
    <mergeCell ref="D26135:D26137"/>
    <mergeCell ref="D26138:D26140"/>
    <mergeCell ref="D26141:D26143"/>
    <mergeCell ref="D26144:D26146"/>
    <mergeCell ref="D26147:D26149"/>
    <mergeCell ref="D26150:D26152"/>
    <mergeCell ref="D26153:D26155"/>
    <mergeCell ref="D26156:D26158"/>
    <mergeCell ref="D26159:D26161"/>
    <mergeCell ref="D26162:D26164"/>
    <mergeCell ref="D26165:D26167"/>
    <mergeCell ref="D26168:D26170"/>
    <mergeCell ref="D26171:D26173"/>
    <mergeCell ref="D26174:D26176"/>
    <mergeCell ref="D26177:D26179"/>
    <mergeCell ref="D26180:D26182"/>
    <mergeCell ref="D26183:D26185"/>
    <mergeCell ref="D26186:D26188"/>
    <mergeCell ref="D26189:D26191"/>
    <mergeCell ref="D26192:D26194"/>
    <mergeCell ref="D26195:D26197"/>
    <mergeCell ref="D26198:D26200"/>
    <mergeCell ref="D26201:D26203"/>
    <mergeCell ref="D26204:D26206"/>
    <mergeCell ref="D26207:D26209"/>
    <mergeCell ref="D26210:D26212"/>
    <mergeCell ref="D26213:D26215"/>
    <mergeCell ref="D26216:D26218"/>
    <mergeCell ref="D26219:D26221"/>
    <mergeCell ref="D26222:D26224"/>
    <mergeCell ref="D26225:D26227"/>
    <mergeCell ref="D26228:D26230"/>
    <mergeCell ref="D26231:D26233"/>
    <mergeCell ref="D26234:D26236"/>
    <mergeCell ref="D26237:D26239"/>
    <mergeCell ref="D26240:D26242"/>
    <mergeCell ref="D26243:D26245"/>
    <mergeCell ref="D26246:D26248"/>
    <mergeCell ref="D26249:D26251"/>
    <mergeCell ref="D26252:D26254"/>
    <mergeCell ref="D26255:D26257"/>
    <mergeCell ref="D26258:D26260"/>
    <mergeCell ref="D26261:D26263"/>
    <mergeCell ref="D26264:D26266"/>
    <mergeCell ref="D26267:D26269"/>
    <mergeCell ref="D26270:D26272"/>
    <mergeCell ref="D26273:D26275"/>
    <mergeCell ref="D26276:D26278"/>
    <mergeCell ref="D26279:D26281"/>
    <mergeCell ref="D26282:D26284"/>
    <mergeCell ref="D26285:D26287"/>
    <mergeCell ref="D26288:D26290"/>
    <mergeCell ref="D26291:D26293"/>
    <mergeCell ref="D26294:D26296"/>
    <mergeCell ref="D26297:D26299"/>
    <mergeCell ref="D26300:D26302"/>
    <mergeCell ref="D26303:D26305"/>
    <mergeCell ref="D26306:D26308"/>
    <mergeCell ref="D26309:D26311"/>
    <mergeCell ref="D26312:D26314"/>
    <mergeCell ref="D26315:D26317"/>
    <mergeCell ref="D26318:D26320"/>
    <mergeCell ref="D26321:D26323"/>
    <mergeCell ref="D26324:D26326"/>
    <mergeCell ref="D26327:D26329"/>
    <mergeCell ref="D26330:D26332"/>
    <mergeCell ref="D26333:D26335"/>
    <mergeCell ref="D26336:D26338"/>
    <mergeCell ref="D26339:D26341"/>
    <mergeCell ref="D26342:D26344"/>
    <mergeCell ref="D26345:D26347"/>
    <mergeCell ref="D26348:D26350"/>
    <mergeCell ref="D26351:D26353"/>
    <mergeCell ref="D26354:D26356"/>
    <mergeCell ref="D26357:D26359"/>
    <mergeCell ref="D26360:D26362"/>
    <mergeCell ref="D26363:D26365"/>
    <mergeCell ref="D26366:D26368"/>
    <mergeCell ref="D26369:D26371"/>
    <mergeCell ref="D26372:D26374"/>
    <mergeCell ref="D26375:D26377"/>
    <mergeCell ref="D26378:D26380"/>
    <mergeCell ref="D26381:D26383"/>
    <mergeCell ref="D26384:D26386"/>
    <mergeCell ref="D26387:D26389"/>
    <mergeCell ref="D26390:D26392"/>
    <mergeCell ref="D26393:D26395"/>
    <mergeCell ref="D26396:D26398"/>
    <mergeCell ref="D26399:D26401"/>
    <mergeCell ref="D26402:D26404"/>
    <mergeCell ref="D26405:D26407"/>
    <mergeCell ref="D26408:D26410"/>
    <mergeCell ref="D26411:D26413"/>
    <mergeCell ref="D26414:D26416"/>
    <mergeCell ref="D26417:D26419"/>
    <mergeCell ref="D26420:D26422"/>
    <mergeCell ref="D26423:D26425"/>
    <mergeCell ref="D26426:D26428"/>
    <mergeCell ref="D26429:D26431"/>
    <mergeCell ref="D26432:D26434"/>
    <mergeCell ref="D26435:D26437"/>
    <mergeCell ref="D26438:D26440"/>
    <mergeCell ref="D26441:D26443"/>
    <mergeCell ref="D26444:D26446"/>
    <mergeCell ref="D26447:D26449"/>
    <mergeCell ref="D26450:D26452"/>
    <mergeCell ref="D26453:D26455"/>
    <mergeCell ref="D26456:D26458"/>
    <mergeCell ref="D26459:D26461"/>
    <mergeCell ref="D26462:D26464"/>
    <mergeCell ref="D26465:D26467"/>
    <mergeCell ref="D26468:D26470"/>
    <mergeCell ref="D26471:D26473"/>
    <mergeCell ref="D26474:D26476"/>
    <mergeCell ref="D26477:D26479"/>
    <mergeCell ref="D26480:D26482"/>
    <mergeCell ref="D26483:D26485"/>
    <mergeCell ref="D26486:D26488"/>
    <mergeCell ref="D26489:D26491"/>
    <mergeCell ref="D26492:D26494"/>
    <mergeCell ref="D26495:D26497"/>
    <mergeCell ref="D26498:D26500"/>
    <mergeCell ref="D26501:D26503"/>
    <mergeCell ref="D26504:D26506"/>
    <mergeCell ref="D26507:D26509"/>
    <mergeCell ref="D26510:D26512"/>
    <mergeCell ref="D26513:D26515"/>
    <mergeCell ref="D26516:D26518"/>
    <mergeCell ref="D26519:D26521"/>
    <mergeCell ref="D26522:D26524"/>
    <mergeCell ref="D26525:D26527"/>
    <mergeCell ref="D26528:D26530"/>
    <mergeCell ref="D26531:D26533"/>
    <mergeCell ref="D26534:D26536"/>
    <mergeCell ref="D26537:D26539"/>
    <mergeCell ref="D26540:D26542"/>
    <mergeCell ref="D26543:D26545"/>
    <mergeCell ref="D26546:D26548"/>
    <mergeCell ref="D26549:D26551"/>
    <mergeCell ref="D26552:D26554"/>
    <mergeCell ref="D26555:D26557"/>
    <mergeCell ref="D26558:D26560"/>
    <mergeCell ref="D26561:D26563"/>
    <mergeCell ref="D26564:D26566"/>
    <mergeCell ref="D26567:D26569"/>
    <mergeCell ref="D26570:D26572"/>
    <mergeCell ref="D26573:D26575"/>
    <mergeCell ref="D26576:D26578"/>
    <mergeCell ref="D26579:D26581"/>
    <mergeCell ref="D26582:D26584"/>
    <mergeCell ref="D26585:D26587"/>
    <mergeCell ref="D26588:D26590"/>
    <mergeCell ref="D26591:D26593"/>
    <mergeCell ref="D26594:D26596"/>
    <mergeCell ref="D26597:D26599"/>
    <mergeCell ref="D26600:D26602"/>
    <mergeCell ref="D26603:D26605"/>
    <mergeCell ref="D26606:D26608"/>
    <mergeCell ref="D26609:D26611"/>
    <mergeCell ref="D26612:D26614"/>
    <mergeCell ref="D26615:D26617"/>
    <mergeCell ref="D26618:D26620"/>
    <mergeCell ref="D26621:D26623"/>
    <mergeCell ref="D26624:D26626"/>
    <mergeCell ref="D26627:D26629"/>
    <mergeCell ref="D26630:D26632"/>
    <mergeCell ref="D26633:D26635"/>
    <mergeCell ref="D26636:D26638"/>
    <mergeCell ref="D26639:D26641"/>
    <mergeCell ref="D26642:D26644"/>
    <mergeCell ref="D26645:D26647"/>
    <mergeCell ref="D26648:D26650"/>
    <mergeCell ref="D26651:D26653"/>
    <mergeCell ref="D26654:D26656"/>
    <mergeCell ref="D26657:D26659"/>
    <mergeCell ref="D26660:D26662"/>
    <mergeCell ref="D26663:D26665"/>
    <mergeCell ref="D26666:D26668"/>
    <mergeCell ref="D26669:D26671"/>
    <mergeCell ref="D26672:D26674"/>
    <mergeCell ref="D26675:D26677"/>
    <mergeCell ref="D26678:D26680"/>
    <mergeCell ref="D26681:D26683"/>
    <mergeCell ref="D26684:D26686"/>
    <mergeCell ref="D26687:D26689"/>
    <mergeCell ref="D26690:D26692"/>
    <mergeCell ref="D26693:D26695"/>
    <mergeCell ref="D26696:D26698"/>
    <mergeCell ref="D26699:D26701"/>
    <mergeCell ref="D26702:D26704"/>
    <mergeCell ref="D26705:D26707"/>
    <mergeCell ref="D26708:D26710"/>
    <mergeCell ref="D26711:D26713"/>
    <mergeCell ref="D26714:D26716"/>
    <mergeCell ref="D26717:D26719"/>
    <mergeCell ref="D26720:D26722"/>
    <mergeCell ref="D26723:D26725"/>
    <mergeCell ref="D26726:D26728"/>
    <mergeCell ref="D26729:D26731"/>
    <mergeCell ref="D26732:D26734"/>
    <mergeCell ref="D26735:D26737"/>
    <mergeCell ref="D26738:D26740"/>
    <mergeCell ref="D26741:D26743"/>
    <mergeCell ref="D26744:D26746"/>
    <mergeCell ref="D26747:D26749"/>
    <mergeCell ref="D26750:D26752"/>
    <mergeCell ref="D26753:D26755"/>
    <mergeCell ref="D26756:D26758"/>
    <mergeCell ref="D26759:D26761"/>
    <mergeCell ref="D26762:D26764"/>
    <mergeCell ref="D26765:D26767"/>
    <mergeCell ref="D26768:D26770"/>
    <mergeCell ref="D26771:D26773"/>
    <mergeCell ref="D26774:D26776"/>
    <mergeCell ref="D26777:D26779"/>
    <mergeCell ref="D26780:D26782"/>
    <mergeCell ref="D26783:D26785"/>
    <mergeCell ref="D26786:D26788"/>
    <mergeCell ref="D26789:D26791"/>
    <mergeCell ref="D26792:D26794"/>
    <mergeCell ref="D26795:D26797"/>
    <mergeCell ref="D26798:D26800"/>
    <mergeCell ref="D26801:D26803"/>
    <mergeCell ref="D26804:D26806"/>
    <mergeCell ref="D26807:D26809"/>
    <mergeCell ref="D26810:D26812"/>
    <mergeCell ref="D26813:D26815"/>
    <mergeCell ref="D26816:D26818"/>
    <mergeCell ref="D26819:D26821"/>
    <mergeCell ref="D26822:D26824"/>
    <mergeCell ref="D26825:D26827"/>
    <mergeCell ref="D26828:D26830"/>
    <mergeCell ref="D26831:D26833"/>
    <mergeCell ref="D26834:D26836"/>
    <mergeCell ref="D26837:D26839"/>
    <mergeCell ref="D26840:D26842"/>
    <mergeCell ref="D26843:D26845"/>
    <mergeCell ref="D26846:D26848"/>
    <mergeCell ref="D26849:D26851"/>
    <mergeCell ref="D26852:D26854"/>
    <mergeCell ref="D26855:D26857"/>
    <mergeCell ref="D26858:D26860"/>
    <mergeCell ref="D26861:D26863"/>
    <mergeCell ref="D26864:D26866"/>
    <mergeCell ref="D26867:D26869"/>
    <mergeCell ref="D26870:D26872"/>
    <mergeCell ref="D26873:D26875"/>
    <mergeCell ref="D26876:D26878"/>
    <mergeCell ref="D26879:D26881"/>
    <mergeCell ref="D26882:D26884"/>
    <mergeCell ref="D26885:D26887"/>
    <mergeCell ref="D29967:D29968"/>
    <mergeCell ref="D29969:D29970"/>
    <mergeCell ref="D29971:D29972"/>
    <mergeCell ref="D29973:D29974"/>
    <mergeCell ref="D29975:D29976"/>
    <mergeCell ref="D29977:D29978"/>
    <mergeCell ref="D29979:D29980"/>
    <mergeCell ref="D29981:D29982"/>
    <mergeCell ref="D29983:D29984"/>
    <mergeCell ref="D29985:D29986"/>
    <mergeCell ref="D29987:D29988"/>
    <mergeCell ref="D29989:D29990"/>
    <mergeCell ref="D29991:D29992"/>
    <mergeCell ref="D29993:D29994"/>
    <mergeCell ref="D29995:D29996"/>
    <mergeCell ref="D29997:D29998"/>
    <mergeCell ref="D29999:D30000"/>
    <mergeCell ref="D30001:D30002"/>
    <mergeCell ref="D30003:D30004"/>
    <mergeCell ref="D30005:D30006"/>
    <mergeCell ref="D30007:D30008"/>
    <mergeCell ref="D30009:D30010"/>
    <mergeCell ref="D30011:D30012"/>
    <mergeCell ref="D30013:D30014"/>
    <mergeCell ref="D30015:D30016"/>
    <mergeCell ref="D30017:D30018"/>
    <mergeCell ref="D30019:D30020"/>
    <mergeCell ref="D30021:D30022"/>
    <mergeCell ref="D30023:D30024"/>
    <mergeCell ref="D30025:D30026"/>
    <mergeCell ref="D30027:D30028"/>
    <mergeCell ref="D30029:D30030"/>
    <mergeCell ref="D30031:D30032"/>
    <mergeCell ref="D30033:D30034"/>
    <mergeCell ref="D30035:D30036"/>
    <mergeCell ref="D30037:D30038"/>
    <mergeCell ref="D30039:D30040"/>
    <mergeCell ref="D30041:D30042"/>
    <mergeCell ref="D30043:D30044"/>
    <mergeCell ref="D30045:D30046"/>
    <mergeCell ref="D30047:D30048"/>
    <mergeCell ref="D30049:D30050"/>
    <mergeCell ref="D30051:D30052"/>
    <mergeCell ref="D30053:D30054"/>
    <mergeCell ref="D30055:D30056"/>
    <mergeCell ref="D30057:D30058"/>
    <mergeCell ref="D30059:D30060"/>
    <mergeCell ref="D30061:D30062"/>
    <mergeCell ref="D30063:D30064"/>
    <mergeCell ref="D30065:D30066"/>
    <mergeCell ref="D30067:D30068"/>
    <mergeCell ref="D30069:D30070"/>
    <mergeCell ref="D30071:D30072"/>
    <mergeCell ref="D30073:D30074"/>
    <mergeCell ref="D30075:D30076"/>
    <mergeCell ref="D30077:D30078"/>
    <mergeCell ref="D30079:D30080"/>
    <mergeCell ref="D30081:D30082"/>
    <mergeCell ref="D30083:D30084"/>
    <mergeCell ref="D30085:D30086"/>
    <mergeCell ref="D30087:D30088"/>
    <mergeCell ref="D30089:D30090"/>
    <mergeCell ref="D30091:D30092"/>
    <mergeCell ref="D30093:D30094"/>
    <mergeCell ref="D30095:D30096"/>
    <mergeCell ref="D30097:D30098"/>
    <mergeCell ref="D30099:D30100"/>
    <mergeCell ref="D30101:D30102"/>
    <mergeCell ref="D30103:D30104"/>
    <mergeCell ref="D30105:D30106"/>
    <mergeCell ref="D30107:D30108"/>
    <mergeCell ref="D30109:D30110"/>
    <mergeCell ref="D30111:D30112"/>
    <mergeCell ref="D30113:D30114"/>
    <mergeCell ref="D30115:D30116"/>
    <mergeCell ref="D30117:D30118"/>
    <mergeCell ref="D30119:D30120"/>
    <mergeCell ref="D30121:D30122"/>
    <mergeCell ref="D30123:D30124"/>
    <mergeCell ref="D30125:D30126"/>
    <mergeCell ref="D30127:D30128"/>
    <mergeCell ref="D30129:D30130"/>
    <mergeCell ref="D30131:D30132"/>
    <mergeCell ref="D30133:D30134"/>
    <mergeCell ref="D30135:D30136"/>
    <mergeCell ref="D30137:D30138"/>
    <mergeCell ref="D30139:D30140"/>
    <mergeCell ref="D30141:D30142"/>
    <mergeCell ref="D30143:D30144"/>
    <mergeCell ref="D30145:D30146"/>
    <mergeCell ref="D30147:D30148"/>
    <mergeCell ref="D30149:D30150"/>
    <mergeCell ref="D30151:D30152"/>
    <mergeCell ref="D30153:D30154"/>
    <mergeCell ref="D30155:D30156"/>
    <mergeCell ref="D30157:D30158"/>
    <mergeCell ref="D30159:D30160"/>
    <mergeCell ref="D30161:D30162"/>
    <mergeCell ref="D30163:D30164"/>
    <mergeCell ref="D30165:D30166"/>
    <mergeCell ref="D30167:D30168"/>
    <mergeCell ref="D30169:D30170"/>
    <mergeCell ref="D30171:D30172"/>
    <mergeCell ref="D30173:D30174"/>
    <mergeCell ref="D30175:D30176"/>
    <mergeCell ref="D30177:D30178"/>
    <mergeCell ref="D30179:D30180"/>
    <mergeCell ref="D30181:D30182"/>
    <mergeCell ref="D30183:D30184"/>
    <mergeCell ref="D30185:D30186"/>
    <mergeCell ref="D30187:D30188"/>
    <mergeCell ref="D30189:D30190"/>
    <mergeCell ref="D30191:D30192"/>
    <mergeCell ref="D30193:D30194"/>
    <mergeCell ref="D30195:D30196"/>
    <mergeCell ref="D30197:D30198"/>
    <mergeCell ref="D30199:D30200"/>
    <mergeCell ref="D30201:D30202"/>
    <mergeCell ref="D30203:D30204"/>
    <mergeCell ref="D30205:D30206"/>
    <mergeCell ref="D30207:D30208"/>
    <mergeCell ref="D30209:D30210"/>
    <mergeCell ref="D30211:D30212"/>
    <mergeCell ref="D30213:D30214"/>
    <mergeCell ref="D30215:D30216"/>
    <mergeCell ref="D30217:D30218"/>
    <mergeCell ref="D30219:D30220"/>
    <mergeCell ref="D30221:D30222"/>
    <mergeCell ref="D30223:D30224"/>
    <mergeCell ref="D30225:D30226"/>
    <mergeCell ref="D30227:D30228"/>
    <mergeCell ref="D30229:D30230"/>
    <mergeCell ref="D30231:D30232"/>
    <mergeCell ref="D30233:D30234"/>
    <mergeCell ref="D30235:D30236"/>
    <mergeCell ref="D30237:D30238"/>
    <mergeCell ref="D30239:D30240"/>
    <mergeCell ref="D30241:D30242"/>
    <mergeCell ref="D30243:D30244"/>
    <mergeCell ref="D30245:D30246"/>
    <mergeCell ref="D30247:D30248"/>
    <mergeCell ref="D30249:D30250"/>
    <mergeCell ref="D30251:D30252"/>
    <mergeCell ref="D30253:D30254"/>
    <mergeCell ref="D30255:D30256"/>
    <mergeCell ref="D30257:D30258"/>
    <mergeCell ref="D30259:D30260"/>
    <mergeCell ref="D30261:D30262"/>
    <mergeCell ref="D30263:D30264"/>
    <mergeCell ref="D30265:D30266"/>
    <mergeCell ref="D30267:D30268"/>
    <mergeCell ref="D30269:D30270"/>
    <mergeCell ref="D30271:D30272"/>
    <mergeCell ref="D30273:D30274"/>
    <mergeCell ref="D30275:D30276"/>
    <mergeCell ref="D30277:D30278"/>
    <mergeCell ref="D30279:D30280"/>
    <mergeCell ref="D30281:D30282"/>
    <mergeCell ref="D30283:D30284"/>
    <mergeCell ref="D30285:D30286"/>
    <mergeCell ref="D30287:D30288"/>
    <mergeCell ref="D30289:D30290"/>
    <mergeCell ref="D30291:D30292"/>
    <mergeCell ref="D30293:D30294"/>
    <mergeCell ref="D30295:D30296"/>
    <mergeCell ref="D30297:D30298"/>
    <mergeCell ref="D30299:D30300"/>
    <mergeCell ref="D30301:D30302"/>
    <mergeCell ref="D30303:D30304"/>
    <mergeCell ref="D30305:D30306"/>
    <mergeCell ref="D30307:D30308"/>
    <mergeCell ref="D30309:D30310"/>
    <mergeCell ref="D30311:D30312"/>
    <mergeCell ref="D30313:D30314"/>
    <mergeCell ref="D30315:D30316"/>
    <mergeCell ref="D30317:D30318"/>
    <mergeCell ref="D30319:D30320"/>
    <mergeCell ref="D30321:D30322"/>
    <mergeCell ref="D30323:D30324"/>
    <mergeCell ref="D30325:D30326"/>
    <mergeCell ref="D30327:D30328"/>
    <mergeCell ref="D30329:D30330"/>
    <mergeCell ref="D30331:D30332"/>
    <mergeCell ref="D30333:D30334"/>
    <mergeCell ref="D30335:D30336"/>
    <mergeCell ref="D30337:D30338"/>
    <mergeCell ref="D30339:D30340"/>
    <mergeCell ref="D30341:D30342"/>
    <mergeCell ref="D30343:D30344"/>
    <mergeCell ref="D30345:D30346"/>
    <mergeCell ref="D30347:D30348"/>
    <mergeCell ref="D30349:D30350"/>
    <mergeCell ref="D30351:D30352"/>
    <mergeCell ref="D30353:D30354"/>
    <mergeCell ref="D30355:D30356"/>
    <mergeCell ref="D30357:D30358"/>
    <mergeCell ref="D30359:D30360"/>
    <mergeCell ref="D30361:D30362"/>
    <mergeCell ref="D30363:D30364"/>
    <mergeCell ref="D30365:D30366"/>
    <mergeCell ref="D30367:D30368"/>
    <mergeCell ref="D30369:D30370"/>
    <mergeCell ref="D30371:D30372"/>
    <mergeCell ref="D30373:D30374"/>
    <mergeCell ref="D30375:D30376"/>
    <mergeCell ref="D30377:D30378"/>
    <mergeCell ref="D30379:D30380"/>
    <mergeCell ref="D30381:D30382"/>
    <mergeCell ref="D30383:D30384"/>
    <mergeCell ref="D30385:D30386"/>
    <mergeCell ref="D30387:D30388"/>
    <mergeCell ref="D30389:D30390"/>
    <mergeCell ref="D30391:D30392"/>
    <mergeCell ref="D30393:D30394"/>
    <mergeCell ref="D30395:D30396"/>
    <mergeCell ref="D30397:D30398"/>
    <mergeCell ref="D30399:D30400"/>
    <mergeCell ref="D30401:D30402"/>
    <mergeCell ref="D30403:D30404"/>
    <mergeCell ref="D30405:D30406"/>
    <mergeCell ref="D30407:D30408"/>
    <mergeCell ref="D30409:D30410"/>
    <mergeCell ref="D30411:D30412"/>
    <mergeCell ref="D30413:D30414"/>
    <mergeCell ref="D30415:D30416"/>
    <mergeCell ref="D30417:D30418"/>
    <mergeCell ref="D30419:D30420"/>
    <mergeCell ref="D30421:D30422"/>
    <mergeCell ref="D30423:D30424"/>
    <mergeCell ref="D30425:D30426"/>
    <mergeCell ref="D30427:D30428"/>
    <mergeCell ref="D30429:D30430"/>
    <mergeCell ref="D30431:D30432"/>
    <mergeCell ref="D30433:D30434"/>
    <mergeCell ref="D30435:D30436"/>
    <mergeCell ref="D30437:D30438"/>
    <mergeCell ref="D30439:D30440"/>
    <mergeCell ref="D30441:D30442"/>
    <mergeCell ref="D30443:D30444"/>
    <mergeCell ref="D30445:D30446"/>
    <mergeCell ref="D30447:D30448"/>
    <mergeCell ref="D30449:D30450"/>
    <mergeCell ref="D30451:D30452"/>
    <mergeCell ref="D30453:D30454"/>
    <mergeCell ref="D30455:D30456"/>
    <mergeCell ref="D30457:D30458"/>
    <mergeCell ref="D30459:D30460"/>
    <mergeCell ref="D30461:D30462"/>
    <mergeCell ref="D30463:D30464"/>
    <mergeCell ref="D30465:D30466"/>
    <mergeCell ref="D30467:D30468"/>
    <mergeCell ref="D30469:D30470"/>
    <mergeCell ref="D30471:D30472"/>
    <mergeCell ref="D30473:D30474"/>
    <mergeCell ref="D30475:D30476"/>
    <mergeCell ref="D30477:D30478"/>
    <mergeCell ref="D30479:D30480"/>
    <mergeCell ref="D30481:D30482"/>
    <mergeCell ref="D30483:D30484"/>
    <mergeCell ref="D30485:D30486"/>
    <mergeCell ref="D30487:D30488"/>
    <mergeCell ref="D30489:D30490"/>
    <mergeCell ref="D30491:D30492"/>
    <mergeCell ref="D30493:D30494"/>
    <mergeCell ref="D30495:D30496"/>
    <mergeCell ref="D30497:D30498"/>
    <mergeCell ref="D30499:D30500"/>
    <mergeCell ref="D30501:D30502"/>
    <mergeCell ref="D30503:D30504"/>
    <mergeCell ref="D30505:D30506"/>
    <mergeCell ref="D30507:D30508"/>
    <mergeCell ref="D30509:D30510"/>
    <mergeCell ref="D30511:D30512"/>
    <mergeCell ref="D30513:D30514"/>
    <mergeCell ref="D30515:D30516"/>
    <mergeCell ref="D30517:D30518"/>
    <mergeCell ref="D30519:D30520"/>
    <mergeCell ref="D30521:D30522"/>
    <mergeCell ref="D30523:D30524"/>
    <mergeCell ref="D30525:D30526"/>
    <mergeCell ref="D30527:D30528"/>
    <mergeCell ref="D30529:D30530"/>
    <mergeCell ref="D30531:D30532"/>
    <mergeCell ref="D30533:D30534"/>
    <mergeCell ref="D30535:D30536"/>
    <mergeCell ref="D30537:D30538"/>
    <mergeCell ref="D30539:D30540"/>
    <mergeCell ref="D30541:D30542"/>
    <mergeCell ref="D30543:D30544"/>
    <mergeCell ref="D30545:D30546"/>
    <mergeCell ref="D30547:D30548"/>
    <mergeCell ref="D30549:D30550"/>
    <mergeCell ref="D30551:D30552"/>
    <mergeCell ref="D30553:D30554"/>
    <mergeCell ref="D30555:D30556"/>
    <mergeCell ref="D30557:D30558"/>
    <mergeCell ref="D30559:D30560"/>
    <mergeCell ref="D30561:D30562"/>
    <mergeCell ref="D30563:D30564"/>
    <mergeCell ref="D30565:D30566"/>
    <mergeCell ref="D30567:D30568"/>
    <mergeCell ref="D30569:D30570"/>
    <mergeCell ref="D30571:D30572"/>
    <mergeCell ref="D30573:D30574"/>
    <mergeCell ref="D30575:D30576"/>
    <mergeCell ref="D30577:D30578"/>
    <mergeCell ref="D30579:D30580"/>
    <mergeCell ref="D30581:D30582"/>
    <mergeCell ref="D30583:D30584"/>
    <mergeCell ref="D30585:D30586"/>
    <mergeCell ref="D30587:D30588"/>
    <mergeCell ref="D30589:D30590"/>
    <mergeCell ref="D30591:D30592"/>
    <mergeCell ref="D30593:D30594"/>
    <mergeCell ref="D30595:D30596"/>
    <mergeCell ref="D30597:D30598"/>
    <mergeCell ref="D30599:D30600"/>
    <mergeCell ref="D30601:D30602"/>
    <mergeCell ref="D30603:D30604"/>
    <mergeCell ref="D30605:D30606"/>
    <mergeCell ref="D30607:D30608"/>
    <mergeCell ref="D30609:D30610"/>
    <mergeCell ref="D30611:D30612"/>
    <mergeCell ref="D30613:D30614"/>
    <mergeCell ref="D30615:D30616"/>
    <mergeCell ref="D30617:D30618"/>
    <mergeCell ref="D30619:D30620"/>
    <mergeCell ref="D30621:D30622"/>
    <mergeCell ref="D30623:D30624"/>
    <mergeCell ref="D30625:D30626"/>
    <mergeCell ref="D30627:D30628"/>
    <mergeCell ref="D30629:D30630"/>
    <mergeCell ref="D30631:D30632"/>
    <mergeCell ref="D30633:D30634"/>
    <mergeCell ref="D30635:D30636"/>
    <mergeCell ref="D30637:D30638"/>
    <mergeCell ref="D30639:D30640"/>
    <mergeCell ref="D30641:D30642"/>
    <mergeCell ref="D30643:D30644"/>
    <mergeCell ref="D30645:D30646"/>
    <mergeCell ref="D30647:D30648"/>
    <mergeCell ref="D30649:D30650"/>
    <mergeCell ref="D30651:D30652"/>
    <mergeCell ref="D30653:D30654"/>
    <mergeCell ref="D30655:D30656"/>
    <mergeCell ref="D30657:D30658"/>
    <mergeCell ref="D30659:D30660"/>
    <mergeCell ref="D30661:D30662"/>
    <mergeCell ref="D30663:D30664"/>
    <mergeCell ref="D30665:D30666"/>
    <mergeCell ref="D30667:D30668"/>
    <mergeCell ref="D30669:D30670"/>
    <mergeCell ref="D30671:D30672"/>
    <mergeCell ref="D30673:D30674"/>
    <mergeCell ref="D30675:D30676"/>
    <mergeCell ref="D30677:D30678"/>
    <mergeCell ref="D30679:D30680"/>
    <mergeCell ref="D30681:D30682"/>
    <mergeCell ref="D30683:D30684"/>
    <mergeCell ref="D30685:D30686"/>
    <mergeCell ref="D30687:D30688"/>
    <mergeCell ref="D30689:D30690"/>
    <mergeCell ref="D30691:D30692"/>
    <mergeCell ref="D30693:D30694"/>
    <mergeCell ref="D30695:D30696"/>
    <mergeCell ref="D30697:D30698"/>
    <mergeCell ref="D30699:D30700"/>
    <mergeCell ref="D30701:D30702"/>
    <mergeCell ref="D30703:D30704"/>
    <mergeCell ref="D30705:D30706"/>
    <mergeCell ref="D30707:D30708"/>
    <mergeCell ref="D30709:D30710"/>
    <mergeCell ref="D30711:D30712"/>
    <mergeCell ref="D30713:D30714"/>
    <mergeCell ref="D30715:D30716"/>
    <mergeCell ref="D30717:D30718"/>
    <mergeCell ref="D30719:D30720"/>
    <mergeCell ref="D30721:D30722"/>
    <mergeCell ref="D30723:D30724"/>
    <mergeCell ref="D30725:D30726"/>
    <mergeCell ref="D30727:D30728"/>
    <mergeCell ref="D30729:D30730"/>
    <mergeCell ref="D30731:D30732"/>
    <mergeCell ref="D30733:D30734"/>
    <mergeCell ref="D30735:D30736"/>
    <mergeCell ref="D30737:D30738"/>
    <mergeCell ref="D30739:D30740"/>
    <mergeCell ref="D30741:D30742"/>
    <mergeCell ref="D30743:D30744"/>
    <mergeCell ref="D30745:D30746"/>
    <mergeCell ref="D30747:D30748"/>
    <mergeCell ref="D30749:D30750"/>
    <mergeCell ref="D30751:D30752"/>
    <mergeCell ref="D30753:D30754"/>
    <mergeCell ref="D30755:D30756"/>
    <mergeCell ref="D30757:D30758"/>
    <mergeCell ref="D30759:D30760"/>
    <mergeCell ref="D30761:D30762"/>
    <mergeCell ref="D30763:D30764"/>
    <mergeCell ref="D30765:D30766"/>
    <mergeCell ref="D30767:D30768"/>
    <mergeCell ref="D30769:D30770"/>
    <mergeCell ref="D30771:D30772"/>
    <mergeCell ref="D30773:D30774"/>
    <mergeCell ref="D30775:D30776"/>
    <mergeCell ref="D30777:D30778"/>
    <mergeCell ref="D30779:D30780"/>
    <mergeCell ref="D30781:D30782"/>
    <mergeCell ref="D30783:D30784"/>
    <mergeCell ref="D30785:D30786"/>
    <mergeCell ref="D30787:D30788"/>
    <mergeCell ref="D30789:D30790"/>
    <mergeCell ref="D30791:D30792"/>
    <mergeCell ref="D30793:D30794"/>
    <mergeCell ref="D30795:D30796"/>
    <mergeCell ref="D30797:D30798"/>
    <mergeCell ref="D30799:D30800"/>
    <mergeCell ref="D30801:D30802"/>
    <mergeCell ref="D30803:D30804"/>
    <mergeCell ref="D30805:D30806"/>
    <mergeCell ref="D30807:D30808"/>
    <mergeCell ref="D30809:D30810"/>
    <mergeCell ref="D30811:D30812"/>
    <mergeCell ref="D30813:D30814"/>
    <mergeCell ref="D30815:D30816"/>
    <mergeCell ref="D30817:D30818"/>
    <mergeCell ref="D30819:D30820"/>
    <mergeCell ref="D30821:D30822"/>
    <mergeCell ref="D30823:D30824"/>
    <mergeCell ref="D30825:D30826"/>
    <mergeCell ref="D30827:D30828"/>
    <mergeCell ref="D30829:D30830"/>
    <mergeCell ref="D30831:D30832"/>
    <mergeCell ref="D30833:D30834"/>
    <mergeCell ref="D30835:D30836"/>
    <mergeCell ref="D30837:D30838"/>
    <mergeCell ref="D30839:D30840"/>
    <mergeCell ref="D30841:D30842"/>
    <mergeCell ref="D30843:D30844"/>
    <mergeCell ref="D30845:D30846"/>
    <mergeCell ref="D30847:D30848"/>
    <mergeCell ref="D30849:D30850"/>
    <mergeCell ref="D30851:D30852"/>
    <mergeCell ref="D30853:D30854"/>
    <mergeCell ref="D30855:D30856"/>
    <mergeCell ref="D30857:D30858"/>
    <mergeCell ref="D30859:D30860"/>
    <mergeCell ref="D30861:D30862"/>
    <mergeCell ref="D30863:D30864"/>
    <mergeCell ref="D30865:D30866"/>
    <mergeCell ref="D30867:D30868"/>
    <mergeCell ref="D30869:D30870"/>
    <mergeCell ref="D30871:D30872"/>
    <mergeCell ref="D30873:D30874"/>
    <mergeCell ref="D30875:D30876"/>
    <mergeCell ref="D30877:D30878"/>
    <mergeCell ref="D30879:D30880"/>
    <mergeCell ref="D30881:D30882"/>
    <mergeCell ref="D30883:D30884"/>
    <mergeCell ref="D30885:D30886"/>
    <mergeCell ref="D30887:D30888"/>
    <mergeCell ref="D30889:D30890"/>
    <mergeCell ref="D30891:D30892"/>
    <mergeCell ref="D30893:D30894"/>
    <mergeCell ref="D30895:D30896"/>
    <mergeCell ref="D30897:D30898"/>
    <mergeCell ref="D30899:D30900"/>
    <mergeCell ref="D30901:D30902"/>
    <mergeCell ref="D30903:D30904"/>
    <mergeCell ref="D30905:D30906"/>
    <mergeCell ref="D30907:D30908"/>
    <mergeCell ref="D30909:D30910"/>
    <mergeCell ref="D30911:D30912"/>
    <mergeCell ref="D30913:D30914"/>
    <mergeCell ref="D30915:D30916"/>
    <mergeCell ref="D30917:D30918"/>
    <mergeCell ref="D30919:D30920"/>
    <mergeCell ref="D30921:D30922"/>
    <mergeCell ref="D30923:D30924"/>
    <mergeCell ref="D30925:D30926"/>
    <mergeCell ref="D30927:D30928"/>
    <mergeCell ref="D30929:D30930"/>
    <mergeCell ref="D30931:D30932"/>
    <mergeCell ref="D30933:D30934"/>
    <mergeCell ref="D30935:D30936"/>
    <mergeCell ref="D30937:D30938"/>
    <mergeCell ref="D30939:D30940"/>
    <mergeCell ref="D30941:D30942"/>
    <mergeCell ref="D30943:D30944"/>
    <mergeCell ref="D30945:D30946"/>
    <mergeCell ref="D30947:D30948"/>
    <mergeCell ref="D30949:D30950"/>
    <mergeCell ref="D30951:D30952"/>
    <mergeCell ref="D30953:D30954"/>
    <mergeCell ref="D30955:D30956"/>
    <mergeCell ref="D30957:D30958"/>
    <mergeCell ref="D30959:D30960"/>
    <mergeCell ref="D30961:D30962"/>
    <mergeCell ref="D30963:D30964"/>
    <mergeCell ref="D30965:D30966"/>
    <mergeCell ref="D30967:D30968"/>
    <mergeCell ref="D30969:D30970"/>
    <mergeCell ref="D30971:D30972"/>
    <mergeCell ref="D30973:D30974"/>
    <mergeCell ref="D30975:D30976"/>
    <mergeCell ref="D30977:D30978"/>
    <mergeCell ref="D30979:D30980"/>
    <mergeCell ref="D30981:D30982"/>
    <mergeCell ref="D30983:D30984"/>
    <mergeCell ref="D30985:D30986"/>
    <mergeCell ref="D30987:D30988"/>
    <mergeCell ref="D30989:D30990"/>
    <mergeCell ref="D30991:D30992"/>
    <mergeCell ref="D30993:D30994"/>
    <mergeCell ref="D30995:D30996"/>
    <mergeCell ref="D30997:D30998"/>
    <mergeCell ref="D30999:D31000"/>
    <mergeCell ref="D31001:D31002"/>
    <mergeCell ref="D31003:D31004"/>
    <mergeCell ref="D31005:D31006"/>
    <mergeCell ref="D31007:D31008"/>
    <mergeCell ref="D31009:D31010"/>
    <mergeCell ref="D31011:D31012"/>
    <mergeCell ref="D31013:D31014"/>
    <mergeCell ref="D31015:D31016"/>
    <mergeCell ref="D31017:D31018"/>
    <mergeCell ref="D31019:D31020"/>
    <mergeCell ref="D31021:D31022"/>
    <mergeCell ref="D31023:D31024"/>
    <mergeCell ref="D31025:D31026"/>
    <mergeCell ref="D31027:D31028"/>
    <mergeCell ref="D31029:D31030"/>
    <mergeCell ref="D31031:D31032"/>
    <mergeCell ref="D31033:D31034"/>
    <mergeCell ref="D31035:D31036"/>
    <mergeCell ref="D31037:D31038"/>
    <mergeCell ref="D31039:D31040"/>
    <mergeCell ref="D31041:D31042"/>
    <mergeCell ref="D31043:D31044"/>
    <mergeCell ref="D31045:D31046"/>
    <mergeCell ref="D31047:D31048"/>
    <mergeCell ref="D31049:D31050"/>
    <mergeCell ref="D31051:D31052"/>
    <mergeCell ref="D31053:D31054"/>
    <mergeCell ref="D31055:D31056"/>
    <mergeCell ref="D31057:D31058"/>
    <mergeCell ref="D31059:D31060"/>
    <mergeCell ref="D31061:D31062"/>
    <mergeCell ref="D31063:D31064"/>
    <mergeCell ref="D31065:D31066"/>
    <mergeCell ref="D31067:D31068"/>
    <mergeCell ref="D31069:D31070"/>
    <mergeCell ref="D31071:D31072"/>
    <mergeCell ref="D31073:D31074"/>
    <mergeCell ref="D31075:D31076"/>
    <mergeCell ref="D31077:D31078"/>
    <mergeCell ref="D31079:D31080"/>
    <mergeCell ref="D31081:D31082"/>
    <mergeCell ref="D31083:D31084"/>
    <mergeCell ref="D31085:D31086"/>
    <mergeCell ref="D31087:D31088"/>
    <mergeCell ref="D31089:D31090"/>
    <mergeCell ref="D31091:D31092"/>
    <mergeCell ref="D31093:D31094"/>
    <mergeCell ref="D31095:D31096"/>
    <mergeCell ref="D31097:D31098"/>
    <mergeCell ref="D31099:D31100"/>
    <mergeCell ref="D31101:D31102"/>
    <mergeCell ref="D31103:D31104"/>
    <mergeCell ref="D31105:D31106"/>
    <mergeCell ref="D31107:D31108"/>
    <mergeCell ref="D31109:D31110"/>
    <mergeCell ref="D31111:D31112"/>
    <mergeCell ref="D31113:D31114"/>
    <mergeCell ref="D31115:D31116"/>
    <mergeCell ref="D31117:D31118"/>
    <mergeCell ref="D31119:D31120"/>
    <mergeCell ref="D31121:D31122"/>
    <mergeCell ref="D31123:D31124"/>
    <mergeCell ref="D31125:D31126"/>
    <mergeCell ref="D31127:D31128"/>
    <mergeCell ref="D31129:D31130"/>
    <mergeCell ref="D31131:D31132"/>
    <mergeCell ref="D31133:D31134"/>
    <mergeCell ref="D31135:D31136"/>
    <mergeCell ref="D31137:D31138"/>
    <mergeCell ref="D31139:D31140"/>
    <mergeCell ref="D31141:D31142"/>
    <mergeCell ref="D31143:D31144"/>
    <mergeCell ref="D31145:D31146"/>
    <mergeCell ref="D31147:D31148"/>
    <mergeCell ref="D31149:D31150"/>
    <mergeCell ref="D31151:D31152"/>
    <mergeCell ref="D31153:D31154"/>
    <mergeCell ref="D31155:D31156"/>
    <mergeCell ref="D31157:D31158"/>
    <mergeCell ref="D31159:D31160"/>
    <mergeCell ref="D31161:D31162"/>
    <mergeCell ref="D31163:D31164"/>
    <mergeCell ref="D31165:D31166"/>
    <mergeCell ref="D31167:D31168"/>
    <mergeCell ref="D31169:D31170"/>
    <mergeCell ref="D31171:D31172"/>
    <mergeCell ref="D31173:D31174"/>
    <mergeCell ref="D31175:D31176"/>
    <mergeCell ref="D31177:D31178"/>
    <mergeCell ref="D31179:D31180"/>
    <mergeCell ref="D31181:D31182"/>
    <mergeCell ref="D31183:D31184"/>
    <mergeCell ref="D31185:D31186"/>
    <mergeCell ref="D31187:D31188"/>
    <mergeCell ref="D31189:D31190"/>
    <mergeCell ref="D31191:D31192"/>
    <mergeCell ref="D31193:D31194"/>
    <mergeCell ref="D31195:D31196"/>
    <mergeCell ref="D31197:D31198"/>
    <mergeCell ref="D31199:D31200"/>
    <mergeCell ref="D31201:D31202"/>
    <mergeCell ref="D31203:D31204"/>
    <mergeCell ref="D31205:D31206"/>
    <mergeCell ref="D31207:D31208"/>
    <mergeCell ref="D31209:D31210"/>
    <mergeCell ref="D31211:D31212"/>
    <mergeCell ref="D31213:D31214"/>
    <mergeCell ref="D31215:D31216"/>
    <mergeCell ref="D31217:D31218"/>
    <mergeCell ref="D31219:D31220"/>
    <mergeCell ref="D31221:D31222"/>
    <mergeCell ref="D31223:D31224"/>
    <mergeCell ref="D31225:D31226"/>
    <mergeCell ref="D31227:D31228"/>
    <mergeCell ref="D31229:D31230"/>
    <mergeCell ref="D31231:D31232"/>
    <mergeCell ref="D31233:D31234"/>
    <mergeCell ref="D31235:D31236"/>
    <mergeCell ref="D31237:D31238"/>
    <mergeCell ref="D31239:D31240"/>
    <mergeCell ref="D31241:D31242"/>
    <mergeCell ref="D31243:D31244"/>
    <mergeCell ref="D31245:D31246"/>
    <mergeCell ref="D31247:D31248"/>
    <mergeCell ref="D31249:D31250"/>
    <mergeCell ref="D31251:D31252"/>
    <mergeCell ref="D31253:D31254"/>
    <mergeCell ref="D31255:D31256"/>
    <mergeCell ref="D31257:D31258"/>
    <mergeCell ref="D31259:D31260"/>
    <mergeCell ref="D31261:D31262"/>
    <mergeCell ref="D31263:D31264"/>
    <mergeCell ref="D31265:D31266"/>
    <mergeCell ref="D31267:D31268"/>
    <mergeCell ref="D31269:D31270"/>
    <mergeCell ref="D31271:D31272"/>
    <mergeCell ref="D31273:D31274"/>
    <mergeCell ref="D31275:D31276"/>
    <mergeCell ref="D31277:D31278"/>
    <mergeCell ref="D31279:D31280"/>
    <mergeCell ref="D31281:D31282"/>
    <mergeCell ref="D31283:D31284"/>
    <mergeCell ref="D31285:D31286"/>
    <mergeCell ref="D31287:D31288"/>
    <mergeCell ref="D31289:D31290"/>
    <mergeCell ref="D31291:D31292"/>
    <mergeCell ref="D31293:D31294"/>
    <mergeCell ref="D31295:D31296"/>
    <mergeCell ref="D31297:D31298"/>
    <mergeCell ref="D31299:D31300"/>
    <mergeCell ref="D31301:D31302"/>
    <mergeCell ref="D31303:D31304"/>
    <mergeCell ref="D31305:D31306"/>
    <mergeCell ref="D31307:D31308"/>
    <mergeCell ref="D31309:D31310"/>
    <mergeCell ref="D31311:D31312"/>
    <mergeCell ref="D31313:D31314"/>
    <mergeCell ref="D31315:D31316"/>
    <mergeCell ref="D31317:D31318"/>
    <mergeCell ref="D31319:D31320"/>
    <mergeCell ref="D31321:D31322"/>
    <mergeCell ref="D31323:D31324"/>
    <mergeCell ref="D31325:D31326"/>
    <mergeCell ref="D31327:D31328"/>
    <mergeCell ref="D31329:D31330"/>
    <mergeCell ref="D31331:D31332"/>
    <mergeCell ref="D31333:D31334"/>
    <mergeCell ref="D31335:D31336"/>
    <mergeCell ref="D31337:D31338"/>
    <mergeCell ref="D31339:D31340"/>
    <mergeCell ref="D31341:D31342"/>
    <mergeCell ref="D31343:D31344"/>
    <mergeCell ref="D31345:D31346"/>
    <mergeCell ref="D31347:D31348"/>
    <mergeCell ref="D31349:D31350"/>
    <mergeCell ref="D31351:D31352"/>
    <mergeCell ref="D31353:D31354"/>
    <mergeCell ref="D31355:D31356"/>
    <mergeCell ref="D31357:D31358"/>
    <mergeCell ref="D31359:D31360"/>
    <mergeCell ref="D31361:D31362"/>
    <mergeCell ref="D31363:D31364"/>
    <mergeCell ref="D31365:D31366"/>
    <mergeCell ref="D31367:D31368"/>
    <mergeCell ref="D31369:D31370"/>
    <mergeCell ref="D31371:D31372"/>
    <mergeCell ref="D31373:D31374"/>
    <mergeCell ref="D31375:D31376"/>
    <mergeCell ref="D31377:D31378"/>
    <mergeCell ref="D31379:D31380"/>
    <mergeCell ref="D31381:D31382"/>
    <mergeCell ref="D31383:D31384"/>
    <mergeCell ref="D31385:D31386"/>
    <mergeCell ref="D31387:D31388"/>
    <mergeCell ref="D31389:D31390"/>
    <mergeCell ref="D31391:D31392"/>
    <mergeCell ref="D31393:D31394"/>
    <mergeCell ref="D31395:D31396"/>
    <mergeCell ref="D31397:D31398"/>
    <mergeCell ref="D31399:D31400"/>
    <mergeCell ref="D31401:D31402"/>
    <mergeCell ref="D31403:D31404"/>
    <mergeCell ref="D31405:D31406"/>
    <mergeCell ref="D31407:D31408"/>
    <mergeCell ref="D31409:D31410"/>
    <mergeCell ref="D31411:D31412"/>
    <mergeCell ref="D31413:D31414"/>
    <mergeCell ref="D31415:D31416"/>
    <mergeCell ref="D31417:D31418"/>
    <mergeCell ref="D31419:D31420"/>
    <mergeCell ref="D31421:D31422"/>
    <mergeCell ref="D31423:D31424"/>
    <mergeCell ref="D31425:D31426"/>
    <mergeCell ref="D31427:D31428"/>
    <mergeCell ref="D31429:D31430"/>
    <mergeCell ref="D31431:D31432"/>
    <mergeCell ref="D31433:D31434"/>
    <mergeCell ref="D31435:D31436"/>
    <mergeCell ref="D31437:D31438"/>
    <mergeCell ref="D31439:D31440"/>
    <mergeCell ref="D31441:D31442"/>
    <mergeCell ref="D31443:D31444"/>
    <mergeCell ref="D31445:D31446"/>
    <mergeCell ref="D31447:D31448"/>
    <mergeCell ref="D31449:D31450"/>
    <mergeCell ref="D31451:D31452"/>
    <mergeCell ref="D31453:D31454"/>
    <mergeCell ref="D31455:D31456"/>
    <mergeCell ref="D31457:D31458"/>
    <mergeCell ref="D31459:D31460"/>
    <mergeCell ref="D31461:D31462"/>
    <mergeCell ref="D31463:D31464"/>
    <mergeCell ref="D31465:D31466"/>
    <mergeCell ref="D31467:D31468"/>
    <mergeCell ref="D31469:D31470"/>
    <mergeCell ref="D31471:D31472"/>
    <mergeCell ref="D31473:D31474"/>
    <mergeCell ref="D31475:D31476"/>
    <mergeCell ref="D31477:D31478"/>
    <mergeCell ref="D31479:D31480"/>
    <mergeCell ref="D31481:D31482"/>
    <mergeCell ref="D31483:D31484"/>
    <mergeCell ref="D31485:D31486"/>
    <mergeCell ref="D31487:D31488"/>
    <mergeCell ref="D31489:D31490"/>
    <mergeCell ref="D31491:D31492"/>
    <mergeCell ref="D31493:D31494"/>
    <mergeCell ref="D31495:D31496"/>
    <mergeCell ref="D31497:D31498"/>
    <mergeCell ref="D31499:D31500"/>
    <mergeCell ref="D31501:D31502"/>
    <mergeCell ref="D31503:D31504"/>
    <mergeCell ref="D31505:D31506"/>
    <mergeCell ref="D31507:D31508"/>
    <mergeCell ref="D31509:D31510"/>
    <mergeCell ref="D31511:D31512"/>
    <mergeCell ref="D31513:D31514"/>
    <mergeCell ref="D31515:D31516"/>
    <mergeCell ref="D31517:D31518"/>
    <mergeCell ref="D31519:D31520"/>
    <mergeCell ref="D31521:D31522"/>
    <mergeCell ref="D31523:D31524"/>
    <mergeCell ref="D31525:D31526"/>
    <mergeCell ref="D31527:D31528"/>
    <mergeCell ref="D31529:D31530"/>
    <mergeCell ref="D31531:D31532"/>
    <mergeCell ref="D31533:D31534"/>
    <mergeCell ref="D31535:D31536"/>
    <mergeCell ref="D31537:D31538"/>
    <mergeCell ref="D31539:D31540"/>
    <mergeCell ref="D31541:D31542"/>
    <mergeCell ref="D31543:D31544"/>
    <mergeCell ref="D31545:D31546"/>
    <mergeCell ref="D31547:D31548"/>
    <mergeCell ref="D31549:D31550"/>
    <mergeCell ref="D31551:D31552"/>
    <mergeCell ref="D31553:D31554"/>
    <mergeCell ref="D31555:D31556"/>
    <mergeCell ref="D31557:D31558"/>
    <mergeCell ref="D31559:D31560"/>
    <mergeCell ref="D31561:D31562"/>
    <mergeCell ref="D31563:D31564"/>
    <mergeCell ref="D31565:D31566"/>
    <mergeCell ref="D31567:D31568"/>
    <mergeCell ref="D31569:D31570"/>
    <mergeCell ref="D31571:D31572"/>
    <mergeCell ref="D31573:D31574"/>
    <mergeCell ref="D31575:D31576"/>
    <mergeCell ref="D31577:D31578"/>
    <mergeCell ref="D31579:D31580"/>
    <mergeCell ref="D31581:D31582"/>
    <mergeCell ref="D31583:D31584"/>
    <mergeCell ref="D31585:D31586"/>
    <mergeCell ref="D31587:D31588"/>
    <mergeCell ref="D31589:D31590"/>
    <mergeCell ref="D31591:D31592"/>
    <mergeCell ref="D31593:D31594"/>
    <mergeCell ref="D31595:D31596"/>
    <mergeCell ref="D31597:D31598"/>
    <mergeCell ref="D31599:D31600"/>
    <mergeCell ref="D31601:D31602"/>
    <mergeCell ref="D31603:D31604"/>
    <mergeCell ref="D31605:D31606"/>
    <mergeCell ref="D31607:D31608"/>
    <mergeCell ref="D31609:D31610"/>
    <mergeCell ref="D31611:D31612"/>
    <mergeCell ref="D31613:D31614"/>
    <mergeCell ref="D31615:D31616"/>
    <mergeCell ref="D31617:D31618"/>
    <mergeCell ref="D31619:D31620"/>
    <mergeCell ref="D31621:D31622"/>
    <mergeCell ref="D31623:D31624"/>
    <mergeCell ref="D31625:D31626"/>
    <mergeCell ref="D31627:D31628"/>
    <mergeCell ref="D31629:D31630"/>
    <mergeCell ref="D31631:D31632"/>
    <mergeCell ref="D31633:D31634"/>
    <mergeCell ref="D31635:D31636"/>
    <mergeCell ref="D31637:D31638"/>
    <mergeCell ref="D31639:D31640"/>
    <mergeCell ref="D31641:D31642"/>
    <mergeCell ref="D31643:D31644"/>
    <mergeCell ref="D31645:D31646"/>
    <mergeCell ref="D31647:D31648"/>
    <mergeCell ref="D31649:D31650"/>
    <mergeCell ref="D31651:D31652"/>
    <mergeCell ref="D31653:D31654"/>
    <mergeCell ref="D31655:D31656"/>
    <mergeCell ref="D31657:D31658"/>
    <mergeCell ref="D31659:D31660"/>
    <mergeCell ref="D31661:D31662"/>
    <mergeCell ref="D31663:D31664"/>
    <mergeCell ref="D31665:D31666"/>
    <mergeCell ref="D31667:D31668"/>
    <mergeCell ref="D31669:D31670"/>
    <mergeCell ref="D31671:D31672"/>
    <mergeCell ref="D31673:D31674"/>
    <mergeCell ref="D31675:D31676"/>
    <mergeCell ref="D31677:D31678"/>
    <mergeCell ref="D31679:D31680"/>
    <mergeCell ref="D31681:D31682"/>
    <mergeCell ref="D31683:D31684"/>
    <mergeCell ref="D31685:D31686"/>
    <mergeCell ref="D31687:D31688"/>
    <mergeCell ref="D31689:D31690"/>
    <mergeCell ref="D31691:D31692"/>
    <mergeCell ref="D31693:D31694"/>
    <mergeCell ref="D31695:D31696"/>
    <mergeCell ref="D31697:D31698"/>
    <mergeCell ref="D31699:D31700"/>
    <mergeCell ref="D31701:D31702"/>
    <mergeCell ref="D31703:D31704"/>
    <mergeCell ref="D31705:D31706"/>
    <mergeCell ref="D31707:D31708"/>
    <mergeCell ref="D31709:D31710"/>
    <mergeCell ref="D31711:D31712"/>
    <mergeCell ref="D31713:D31714"/>
    <mergeCell ref="D31715:D31716"/>
    <mergeCell ref="D31717:D31718"/>
    <mergeCell ref="D31719:D31720"/>
    <mergeCell ref="D31721:D31722"/>
    <mergeCell ref="D31723:D31724"/>
    <mergeCell ref="D31725:D31726"/>
    <mergeCell ref="D31727:D31728"/>
    <mergeCell ref="D31729:D31730"/>
    <mergeCell ref="D31731:D31732"/>
    <mergeCell ref="D31733:D31734"/>
    <mergeCell ref="D31735:D31736"/>
    <mergeCell ref="D31737:D31738"/>
    <mergeCell ref="D31739:D31740"/>
    <mergeCell ref="D31741:D31742"/>
    <mergeCell ref="D31743:D31744"/>
    <mergeCell ref="D31745:D31746"/>
    <mergeCell ref="D31747:D31748"/>
    <mergeCell ref="D31749:D31750"/>
    <mergeCell ref="D31751:D31752"/>
    <mergeCell ref="D31753:D31754"/>
    <mergeCell ref="D31755:D31756"/>
    <mergeCell ref="D31757:D31758"/>
    <mergeCell ref="D31759:D31760"/>
    <mergeCell ref="D31761:D31762"/>
    <mergeCell ref="D31763:D31764"/>
    <mergeCell ref="D31765:D31766"/>
    <mergeCell ref="D31767:D31768"/>
    <mergeCell ref="D31769:D31770"/>
    <mergeCell ref="D31771:D31772"/>
    <mergeCell ref="D31773:D31774"/>
    <mergeCell ref="D31775:D31776"/>
    <mergeCell ref="D31777:D31778"/>
    <mergeCell ref="D31779:D31780"/>
    <mergeCell ref="D31781:D31782"/>
    <mergeCell ref="D31783:D31784"/>
    <mergeCell ref="D31785:D31786"/>
    <mergeCell ref="D31787:D31788"/>
    <mergeCell ref="D31789:D31790"/>
    <mergeCell ref="D31791:D31792"/>
    <mergeCell ref="D31793:D31794"/>
    <mergeCell ref="D31795:D31796"/>
    <mergeCell ref="D31797:D31798"/>
    <mergeCell ref="D31799:D31800"/>
    <mergeCell ref="D31801:D31802"/>
    <mergeCell ref="D31803:D31804"/>
    <mergeCell ref="D31805:D31806"/>
    <mergeCell ref="D31807:D31808"/>
    <mergeCell ref="D31809:D31810"/>
    <mergeCell ref="D31811:D31812"/>
    <mergeCell ref="D31813:D31814"/>
    <mergeCell ref="D31815:D31816"/>
    <mergeCell ref="D31817:D31818"/>
    <mergeCell ref="D31819:D31820"/>
    <mergeCell ref="D31821:D31822"/>
    <mergeCell ref="D31823:D31824"/>
    <mergeCell ref="D31825:D31826"/>
    <mergeCell ref="D31827:D31828"/>
    <mergeCell ref="D31829:D31830"/>
    <mergeCell ref="D31831:D31832"/>
    <mergeCell ref="D31833:D31834"/>
    <mergeCell ref="D31835:D31836"/>
    <mergeCell ref="D31837:D31838"/>
    <mergeCell ref="D31839:D31840"/>
    <mergeCell ref="D31841:D31842"/>
    <mergeCell ref="D31843:D31844"/>
    <mergeCell ref="D31845:D31846"/>
    <mergeCell ref="D31847:D31848"/>
    <mergeCell ref="D31849:D31850"/>
    <mergeCell ref="D31851:D31852"/>
    <mergeCell ref="D31853:D31854"/>
    <mergeCell ref="D31855:D31856"/>
    <mergeCell ref="D31857:D31858"/>
    <mergeCell ref="D31859:D31860"/>
    <mergeCell ref="D31861:D31862"/>
    <mergeCell ref="D31863:D31864"/>
    <mergeCell ref="D31865:D31866"/>
    <mergeCell ref="D31867:D31868"/>
    <mergeCell ref="D31869:D31870"/>
    <mergeCell ref="D31871:D31872"/>
    <mergeCell ref="D31873:D31874"/>
    <mergeCell ref="D31875:D31876"/>
    <mergeCell ref="D31877:D31878"/>
    <mergeCell ref="D31879:D31880"/>
    <mergeCell ref="D31881:D31882"/>
    <mergeCell ref="D31883:D31884"/>
    <mergeCell ref="D31885:D31886"/>
    <mergeCell ref="D31887:D31888"/>
    <mergeCell ref="D31889:D31890"/>
    <mergeCell ref="D31891:D31892"/>
    <mergeCell ref="D31893:D31894"/>
    <mergeCell ref="D31895:D31896"/>
    <mergeCell ref="D31897:D31898"/>
    <mergeCell ref="D31899:D31900"/>
    <mergeCell ref="D31901:D31902"/>
    <mergeCell ref="D31903:D31904"/>
    <mergeCell ref="D31905:D31906"/>
    <mergeCell ref="D31907:D31908"/>
    <mergeCell ref="D31909:D31910"/>
    <mergeCell ref="D31911:D31912"/>
    <mergeCell ref="D31913:D31914"/>
    <mergeCell ref="D31915:D31916"/>
    <mergeCell ref="D31917:D31918"/>
    <mergeCell ref="D31919:D31920"/>
    <mergeCell ref="D31921:D31922"/>
    <mergeCell ref="D31923:D31924"/>
    <mergeCell ref="D31925:D31926"/>
    <mergeCell ref="D31927:D31928"/>
    <mergeCell ref="D31929:D31930"/>
    <mergeCell ref="D31931:D31932"/>
    <mergeCell ref="D31933:D31934"/>
    <mergeCell ref="D31935:D31936"/>
    <mergeCell ref="D31937:D31938"/>
    <mergeCell ref="D31939:D31940"/>
    <mergeCell ref="D31941:D31942"/>
    <mergeCell ref="D31943:D31944"/>
    <mergeCell ref="D31945:D31946"/>
    <mergeCell ref="D31947:D31948"/>
    <mergeCell ref="D31949:D31950"/>
    <mergeCell ref="D31951:D31952"/>
    <mergeCell ref="D31953:D31954"/>
    <mergeCell ref="D31955:D31956"/>
    <mergeCell ref="D31957:D31958"/>
    <mergeCell ref="D31959:D31960"/>
    <mergeCell ref="D31961:D31962"/>
    <mergeCell ref="D31963:D31964"/>
    <mergeCell ref="D31965:D31966"/>
    <mergeCell ref="D31967:D31968"/>
    <mergeCell ref="D31969:D31970"/>
    <mergeCell ref="D31971:D31972"/>
    <mergeCell ref="D31973:D31974"/>
    <mergeCell ref="D31975:D31976"/>
    <mergeCell ref="D31977:D31978"/>
    <mergeCell ref="D31979:D31980"/>
    <mergeCell ref="D31981:D31982"/>
    <mergeCell ref="D31983:D31984"/>
    <mergeCell ref="D31985:D31986"/>
    <mergeCell ref="D31987:D31988"/>
    <mergeCell ref="D31989:D31990"/>
    <mergeCell ref="D31991:D31992"/>
    <mergeCell ref="D31993:D31994"/>
    <mergeCell ref="D31995:D31996"/>
    <mergeCell ref="D31997:D31998"/>
    <mergeCell ref="D31999:D32000"/>
    <mergeCell ref="D32001:D32002"/>
    <mergeCell ref="D32003:D32004"/>
    <mergeCell ref="D32005:D32006"/>
    <mergeCell ref="D32007:D32008"/>
    <mergeCell ref="D32009:D32010"/>
    <mergeCell ref="D32011:D32012"/>
    <mergeCell ref="D32013:D32014"/>
    <mergeCell ref="D32015:D32016"/>
    <mergeCell ref="D32017:D32018"/>
    <mergeCell ref="D32019:D32020"/>
    <mergeCell ref="D32021:D32022"/>
    <mergeCell ref="D32023:D32024"/>
    <mergeCell ref="D32025:D32026"/>
    <mergeCell ref="D32027:D32028"/>
    <mergeCell ref="D32029:D32030"/>
    <mergeCell ref="D32031:D32032"/>
    <mergeCell ref="D32033:D32034"/>
    <mergeCell ref="D32035:D32036"/>
    <mergeCell ref="D32037:D32038"/>
    <mergeCell ref="D32039:D32040"/>
    <mergeCell ref="D32041:D32042"/>
    <mergeCell ref="D32043:D32044"/>
    <mergeCell ref="D32045:D32046"/>
    <mergeCell ref="D32047:D32048"/>
    <mergeCell ref="D32049:D32050"/>
    <mergeCell ref="D32051:D32052"/>
    <mergeCell ref="D32053:D32054"/>
    <mergeCell ref="D32055:D32056"/>
    <mergeCell ref="D32057:D32058"/>
    <mergeCell ref="D32059:D32060"/>
    <mergeCell ref="D32061:D32062"/>
    <mergeCell ref="D32063:D32064"/>
    <mergeCell ref="D32065:D32066"/>
    <mergeCell ref="D32067:D32068"/>
    <mergeCell ref="D32069:D32070"/>
    <mergeCell ref="D32071:D32072"/>
    <mergeCell ref="D32073:D32074"/>
    <mergeCell ref="D32075:D32076"/>
    <mergeCell ref="D32077:D32078"/>
    <mergeCell ref="D32079:D32080"/>
    <mergeCell ref="D32081:D32082"/>
    <mergeCell ref="D32083:D32084"/>
    <mergeCell ref="D32085:D32086"/>
    <mergeCell ref="D32087:D32088"/>
    <mergeCell ref="D32089:D32090"/>
    <mergeCell ref="D32091:D32092"/>
    <mergeCell ref="D32093:D32094"/>
    <mergeCell ref="D32095:D32096"/>
    <mergeCell ref="D32097:D32098"/>
    <mergeCell ref="D32099:D32100"/>
    <mergeCell ref="D32101:D32102"/>
    <mergeCell ref="D32103:D32104"/>
    <mergeCell ref="D32105:D32106"/>
    <mergeCell ref="D32107:D32108"/>
    <mergeCell ref="D32109:D32110"/>
    <mergeCell ref="D32111:D32112"/>
    <mergeCell ref="D32113:D32114"/>
    <mergeCell ref="D32115:D32116"/>
    <mergeCell ref="D32117:D32118"/>
    <mergeCell ref="D32119:D32120"/>
    <mergeCell ref="D32121:D32122"/>
    <mergeCell ref="D32123:D32124"/>
    <mergeCell ref="D32125:D32126"/>
    <mergeCell ref="D32127:D32128"/>
    <mergeCell ref="D32129:D32130"/>
    <mergeCell ref="D32131:D32132"/>
    <mergeCell ref="D32133:D32134"/>
    <mergeCell ref="D32135:D32136"/>
    <mergeCell ref="D32137:D32138"/>
    <mergeCell ref="D32139:D32140"/>
    <mergeCell ref="D32141:D32142"/>
    <mergeCell ref="D32143:D32144"/>
    <mergeCell ref="D32145:D32146"/>
    <mergeCell ref="D32147:D32148"/>
    <mergeCell ref="D32149:D32150"/>
    <mergeCell ref="D32151:D32152"/>
    <mergeCell ref="D32153:D32154"/>
    <mergeCell ref="D32155:D32156"/>
    <mergeCell ref="D32157:D32158"/>
    <mergeCell ref="D32159:D32160"/>
    <mergeCell ref="D32161:D32162"/>
    <mergeCell ref="D32163:D32164"/>
    <mergeCell ref="D32165:D32166"/>
    <mergeCell ref="D32167:D32168"/>
    <mergeCell ref="D32169:D32170"/>
    <mergeCell ref="D32171:D32172"/>
    <mergeCell ref="D32173:D32174"/>
    <mergeCell ref="D32175:D32176"/>
    <mergeCell ref="D32177:D32178"/>
    <mergeCell ref="D32179:D32180"/>
    <mergeCell ref="D32181:D32182"/>
    <mergeCell ref="D32183:D32184"/>
    <mergeCell ref="D32185:D32186"/>
    <mergeCell ref="D32187:D32188"/>
    <mergeCell ref="D32189:D32190"/>
    <mergeCell ref="D32191:D32192"/>
    <mergeCell ref="D32193:D32194"/>
    <mergeCell ref="D32195:D32196"/>
    <mergeCell ref="D32197:D32198"/>
    <mergeCell ref="D32199:D32200"/>
    <mergeCell ref="D32201:D32202"/>
    <mergeCell ref="D32203:D32204"/>
    <mergeCell ref="D32205:D32206"/>
    <mergeCell ref="D32207:D32208"/>
    <mergeCell ref="D32209:D32210"/>
    <mergeCell ref="D32211:D32212"/>
    <mergeCell ref="D32213:D32214"/>
    <mergeCell ref="D32215:D32216"/>
    <mergeCell ref="D32217:D32218"/>
    <mergeCell ref="D32219:D32220"/>
    <mergeCell ref="D32221:D32222"/>
    <mergeCell ref="D32223:D32224"/>
    <mergeCell ref="D32225:D32226"/>
    <mergeCell ref="D32227:D32228"/>
    <mergeCell ref="D32229:D32230"/>
    <mergeCell ref="D32231:D32232"/>
    <mergeCell ref="D32233:D32234"/>
    <mergeCell ref="D32235:D32236"/>
    <mergeCell ref="D32237:D32238"/>
    <mergeCell ref="D32239:D32240"/>
    <mergeCell ref="D32241:D32242"/>
    <mergeCell ref="D32243:D32244"/>
    <mergeCell ref="D32245:D32246"/>
    <mergeCell ref="D32247:D32248"/>
    <mergeCell ref="D32249:D32250"/>
    <mergeCell ref="D32251:D32252"/>
    <mergeCell ref="D32253:D32254"/>
    <mergeCell ref="D32255:D32256"/>
    <mergeCell ref="D32257:D32258"/>
    <mergeCell ref="D32259:D32260"/>
    <mergeCell ref="D32261:D32262"/>
    <mergeCell ref="D32263:D32264"/>
    <mergeCell ref="D32265:D32266"/>
    <mergeCell ref="D32267:D32268"/>
    <mergeCell ref="D32269:D32270"/>
    <mergeCell ref="D32271:D32272"/>
    <mergeCell ref="D32273:D32274"/>
    <mergeCell ref="D32275:D32276"/>
    <mergeCell ref="D32277:D32278"/>
    <mergeCell ref="D32279:D32280"/>
    <mergeCell ref="D32281:D32282"/>
    <mergeCell ref="D32283:D32284"/>
    <mergeCell ref="D32285:D32286"/>
    <mergeCell ref="D32287:D32288"/>
    <mergeCell ref="D32289:D32290"/>
    <mergeCell ref="D32291:D32292"/>
    <mergeCell ref="D32293:D32294"/>
    <mergeCell ref="D32295:D32296"/>
    <mergeCell ref="D32297:D32298"/>
    <mergeCell ref="D32299:D32300"/>
    <mergeCell ref="D32301:D32302"/>
    <mergeCell ref="D32303:D32304"/>
    <mergeCell ref="D32305:D32306"/>
    <mergeCell ref="D32307:D32308"/>
    <mergeCell ref="D32309:D32310"/>
    <mergeCell ref="D32311:D32312"/>
    <mergeCell ref="D32313:D32314"/>
    <mergeCell ref="D32315:D32316"/>
    <mergeCell ref="D32317:D32318"/>
    <mergeCell ref="D32319:D32320"/>
    <mergeCell ref="D32321:D32322"/>
    <mergeCell ref="D32323:D32324"/>
    <mergeCell ref="D32325:D32326"/>
    <mergeCell ref="D32327:D32328"/>
    <mergeCell ref="D32329:D32330"/>
    <mergeCell ref="D32331:D32332"/>
    <mergeCell ref="D32333:D32334"/>
    <mergeCell ref="D32335:D32336"/>
    <mergeCell ref="D32337:D32338"/>
    <mergeCell ref="D32339:D32340"/>
    <mergeCell ref="D32341:D32342"/>
    <mergeCell ref="D32343:D32344"/>
    <mergeCell ref="D32345:D32346"/>
    <mergeCell ref="D32347:D32348"/>
    <mergeCell ref="D32349:D32350"/>
    <mergeCell ref="D32351:D32352"/>
    <mergeCell ref="D32353:D32354"/>
    <mergeCell ref="D32355:D32356"/>
    <mergeCell ref="D32357:D32358"/>
    <mergeCell ref="D32359:D32360"/>
    <mergeCell ref="D32361:D32362"/>
    <mergeCell ref="D32363:D32364"/>
    <mergeCell ref="D32365:D32366"/>
    <mergeCell ref="D32367:D32368"/>
    <mergeCell ref="D32369:D32370"/>
    <mergeCell ref="D32371:D32372"/>
    <mergeCell ref="D32373:D32374"/>
    <mergeCell ref="D32375:D32376"/>
    <mergeCell ref="D32377:D32378"/>
    <mergeCell ref="D32379:D32380"/>
    <mergeCell ref="D32381:D32382"/>
    <mergeCell ref="D32383:D32384"/>
    <mergeCell ref="D32385:D32386"/>
    <mergeCell ref="D32387:D32388"/>
    <mergeCell ref="D32389:D32390"/>
    <mergeCell ref="D32391:D32392"/>
    <mergeCell ref="D32393:D32394"/>
    <mergeCell ref="D32395:D32396"/>
    <mergeCell ref="D32397:D32398"/>
    <mergeCell ref="D32399:D32400"/>
    <mergeCell ref="D32401:D32402"/>
    <mergeCell ref="D32403:D32404"/>
    <mergeCell ref="D32405:D32406"/>
    <mergeCell ref="D32407:D32408"/>
    <mergeCell ref="D32409:D32410"/>
    <mergeCell ref="D32411:D32412"/>
    <mergeCell ref="D32413:D32414"/>
    <mergeCell ref="D32415:D32416"/>
    <mergeCell ref="D32417:D32418"/>
    <mergeCell ref="D32419:D32420"/>
    <mergeCell ref="D32421:D32422"/>
    <mergeCell ref="D32423:D32424"/>
    <mergeCell ref="D32425:D32426"/>
    <mergeCell ref="D32427:D32428"/>
    <mergeCell ref="D32429:D32430"/>
    <mergeCell ref="D32431:D32432"/>
    <mergeCell ref="D32433:D32434"/>
    <mergeCell ref="D32435:D32436"/>
    <mergeCell ref="D32437:D32438"/>
    <mergeCell ref="D32439:D32440"/>
    <mergeCell ref="D32441:D32442"/>
    <mergeCell ref="D32443:D32444"/>
    <mergeCell ref="D32445:D32446"/>
    <mergeCell ref="D32447:D32448"/>
    <mergeCell ref="D32449:D32450"/>
    <mergeCell ref="D32451:D32452"/>
    <mergeCell ref="D32453:D32454"/>
    <mergeCell ref="D32455:D32456"/>
    <mergeCell ref="D32457:D32458"/>
    <mergeCell ref="D32459:D32460"/>
    <mergeCell ref="D32461:D32462"/>
    <mergeCell ref="D32463:D32464"/>
    <mergeCell ref="D32465:D32466"/>
    <mergeCell ref="D32467:D32468"/>
    <mergeCell ref="D32469:D32470"/>
    <mergeCell ref="D32471:D32472"/>
    <mergeCell ref="D32473:D32474"/>
    <mergeCell ref="D32475:D32476"/>
    <mergeCell ref="D32477:D32478"/>
    <mergeCell ref="D32479:D32480"/>
    <mergeCell ref="D32481:D32482"/>
    <mergeCell ref="D32483:D32484"/>
    <mergeCell ref="D32485:D32486"/>
    <mergeCell ref="D32487:D32488"/>
    <mergeCell ref="D32489:D32490"/>
    <mergeCell ref="D32491:D32492"/>
    <mergeCell ref="D32493:D32494"/>
    <mergeCell ref="D32495:D32496"/>
    <mergeCell ref="D32497:D32498"/>
    <mergeCell ref="D32499:D32500"/>
    <mergeCell ref="D32501:D32502"/>
    <mergeCell ref="D32503:D32504"/>
    <mergeCell ref="D32505:D32506"/>
    <mergeCell ref="D32507:D32508"/>
    <mergeCell ref="D32509:D32510"/>
    <mergeCell ref="D32511:D32512"/>
    <mergeCell ref="D32513:D32514"/>
    <mergeCell ref="D32515:D32516"/>
    <mergeCell ref="D32517:D32518"/>
    <mergeCell ref="D32519:D32520"/>
    <mergeCell ref="D32521:D32522"/>
    <mergeCell ref="D32523:D32524"/>
    <mergeCell ref="D32525:D32526"/>
    <mergeCell ref="D32527:D32528"/>
    <mergeCell ref="D32529:D32530"/>
    <mergeCell ref="D32531:D32532"/>
    <mergeCell ref="D32533:D32534"/>
    <mergeCell ref="D32535:D32536"/>
    <mergeCell ref="D32537:D32538"/>
    <mergeCell ref="D32539:D32540"/>
    <mergeCell ref="D32541:D32542"/>
    <mergeCell ref="D32543:D32544"/>
    <mergeCell ref="D32545:D32546"/>
    <mergeCell ref="D32547:D32548"/>
    <mergeCell ref="D32549:D32550"/>
    <mergeCell ref="D32551:D32552"/>
    <mergeCell ref="D32553:D32554"/>
    <mergeCell ref="D32555:D32556"/>
    <mergeCell ref="D32557:D32558"/>
    <mergeCell ref="D32559:D32560"/>
    <mergeCell ref="D32561:D32562"/>
    <mergeCell ref="D32563:D32564"/>
    <mergeCell ref="D32565:D32566"/>
    <mergeCell ref="D32567:D32568"/>
    <mergeCell ref="D32569:D32570"/>
    <mergeCell ref="D32571:D32572"/>
    <mergeCell ref="D32573:D32574"/>
    <mergeCell ref="D32575:D32576"/>
    <mergeCell ref="D32577:D32578"/>
    <mergeCell ref="D32579:D32580"/>
    <mergeCell ref="D32581:D32582"/>
    <mergeCell ref="D32583:D32584"/>
    <mergeCell ref="D32585:D32586"/>
    <mergeCell ref="D32587:D32588"/>
    <mergeCell ref="D32589:D32590"/>
    <mergeCell ref="D32591:D32592"/>
    <mergeCell ref="D32593:D32594"/>
    <mergeCell ref="D32595:D32596"/>
    <mergeCell ref="D32597:D32598"/>
    <mergeCell ref="D32599:D32600"/>
    <mergeCell ref="D32601:D32602"/>
    <mergeCell ref="D32603:D32604"/>
    <mergeCell ref="D32605:D32606"/>
    <mergeCell ref="D32607:D32608"/>
    <mergeCell ref="D32609:D32610"/>
    <mergeCell ref="D32611:D32612"/>
    <mergeCell ref="D32613:D32614"/>
    <mergeCell ref="D32615:D32616"/>
    <mergeCell ref="D32617:D32618"/>
    <mergeCell ref="D32619:D32620"/>
    <mergeCell ref="D32621:D32622"/>
    <mergeCell ref="D32623:D32624"/>
    <mergeCell ref="D32625:D32626"/>
    <mergeCell ref="D32627:D32628"/>
    <mergeCell ref="D32629:D32630"/>
    <mergeCell ref="D32631:D32632"/>
    <mergeCell ref="D32633:D32634"/>
    <mergeCell ref="D32635:D32636"/>
    <mergeCell ref="D32637:D32638"/>
    <mergeCell ref="D32639:D32640"/>
    <mergeCell ref="D32641:D32642"/>
    <mergeCell ref="D32643:D32644"/>
    <mergeCell ref="D32645:D32646"/>
    <mergeCell ref="D32647:D32648"/>
    <mergeCell ref="D32649:D32650"/>
    <mergeCell ref="D32651:D32652"/>
    <mergeCell ref="D32653:D32654"/>
    <mergeCell ref="D32655:D32656"/>
    <mergeCell ref="D32657:D32658"/>
    <mergeCell ref="D32659:D32660"/>
    <mergeCell ref="D32661:D32662"/>
    <mergeCell ref="D32663:D32664"/>
    <mergeCell ref="D32665:D32666"/>
    <mergeCell ref="D32667:D32668"/>
    <mergeCell ref="D32669:D32670"/>
    <mergeCell ref="D32671:D32672"/>
    <mergeCell ref="D32673:D32674"/>
    <mergeCell ref="D32675:D32676"/>
    <mergeCell ref="D32677:D32678"/>
    <mergeCell ref="D32679:D32680"/>
    <mergeCell ref="D32681:D32682"/>
    <mergeCell ref="D32683:D32684"/>
    <mergeCell ref="D32685:D32686"/>
    <mergeCell ref="D32687:D32688"/>
    <mergeCell ref="D32689:D32690"/>
    <mergeCell ref="D32691:D32692"/>
    <mergeCell ref="D32693:D32694"/>
    <mergeCell ref="D32695:D32696"/>
    <mergeCell ref="D32697:D32698"/>
    <mergeCell ref="D32699:D32700"/>
    <mergeCell ref="D32701:D32702"/>
    <mergeCell ref="D32703:D32704"/>
    <mergeCell ref="D32705:D32706"/>
    <mergeCell ref="D32707:D32708"/>
    <mergeCell ref="D32709:D32710"/>
    <mergeCell ref="D32711:D32712"/>
    <mergeCell ref="D32713:D32714"/>
    <mergeCell ref="D32715:D32716"/>
    <mergeCell ref="D32717:D32718"/>
    <mergeCell ref="D32719:D32720"/>
    <mergeCell ref="D32721:D32722"/>
    <mergeCell ref="D32723:D32724"/>
    <mergeCell ref="D32725:D32726"/>
    <mergeCell ref="D32727:D32728"/>
    <mergeCell ref="D32729:D32730"/>
    <mergeCell ref="D32731:D32732"/>
    <mergeCell ref="D32733:D32734"/>
    <mergeCell ref="D32735:D32736"/>
    <mergeCell ref="D32737:D32738"/>
    <mergeCell ref="D32739:D32740"/>
    <mergeCell ref="D32741:D32742"/>
    <mergeCell ref="D32743:D32744"/>
    <mergeCell ref="D32745:D32746"/>
    <mergeCell ref="D32747:D32748"/>
    <mergeCell ref="D32749:D32750"/>
    <mergeCell ref="D32751:D32752"/>
    <mergeCell ref="D32753:D32754"/>
    <mergeCell ref="D32755:D32756"/>
    <mergeCell ref="D32757:D32758"/>
    <mergeCell ref="D32759:D32760"/>
    <mergeCell ref="D32761:D32762"/>
    <mergeCell ref="D32763:D32764"/>
    <mergeCell ref="D32765:D32766"/>
    <mergeCell ref="D32767:D32768"/>
    <mergeCell ref="D32769:D32770"/>
    <mergeCell ref="D32771:D32772"/>
    <mergeCell ref="D32773:D32774"/>
    <mergeCell ref="D32775:D32776"/>
    <mergeCell ref="D32777:D32778"/>
    <mergeCell ref="D32779:D32780"/>
    <mergeCell ref="D32781:D32782"/>
    <mergeCell ref="D32783:D32784"/>
    <mergeCell ref="D32785:D32786"/>
    <mergeCell ref="D32787:D32788"/>
    <mergeCell ref="D32789:D32790"/>
    <mergeCell ref="D32791:D32792"/>
    <mergeCell ref="D32793:D32794"/>
    <mergeCell ref="D32795:D32796"/>
    <mergeCell ref="D32797:D32798"/>
    <mergeCell ref="D32799:D32800"/>
    <mergeCell ref="D32801:D32802"/>
    <mergeCell ref="D32803:D32804"/>
    <mergeCell ref="D32805:D32806"/>
    <mergeCell ref="D32807:D32808"/>
    <mergeCell ref="D32809:D32810"/>
    <mergeCell ref="D32811:D32812"/>
    <mergeCell ref="D32813:D32814"/>
    <mergeCell ref="D32815:D32816"/>
    <mergeCell ref="D32817:D32818"/>
    <mergeCell ref="D32819:D32820"/>
    <mergeCell ref="D32821:D32822"/>
    <mergeCell ref="D32823:D32824"/>
    <mergeCell ref="D32825:D32826"/>
    <mergeCell ref="D32827:D32828"/>
    <mergeCell ref="D32829:D32830"/>
    <mergeCell ref="D32831:D32832"/>
    <mergeCell ref="D32833:D32834"/>
    <mergeCell ref="D32835:D32836"/>
    <mergeCell ref="D32837:D32838"/>
    <mergeCell ref="D32839:D32840"/>
    <mergeCell ref="D32841:D32842"/>
    <mergeCell ref="D32843:D32844"/>
    <mergeCell ref="D32845:D32846"/>
    <mergeCell ref="D32847:D32848"/>
    <mergeCell ref="D32849:D32850"/>
    <mergeCell ref="D32851:D32852"/>
    <mergeCell ref="D32853:D32854"/>
    <mergeCell ref="D32855:D32856"/>
    <mergeCell ref="D32857:D32858"/>
    <mergeCell ref="D32859:D32860"/>
    <mergeCell ref="D32861:D32862"/>
    <mergeCell ref="D32863:D32864"/>
    <mergeCell ref="D32865:D32866"/>
    <mergeCell ref="D32867:D32868"/>
    <mergeCell ref="D32869:D32870"/>
    <mergeCell ref="D32871:D32872"/>
    <mergeCell ref="D32873:D32874"/>
    <mergeCell ref="D32875:D32876"/>
    <mergeCell ref="D32877:D32878"/>
    <mergeCell ref="D32879:D32880"/>
    <mergeCell ref="D32881:D32882"/>
    <mergeCell ref="D32883:D32884"/>
    <mergeCell ref="D32885:D32886"/>
    <mergeCell ref="D32887:D32888"/>
    <mergeCell ref="D32889:D32890"/>
    <mergeCell ref="D32891:D32892"/>
    <mergeCell ref="D32893:D32894"/>
    <mergeCell ref="D32895:D32896"/>
    <mergeCell ref="D32897:D32898"/>
    <mergeCell ref="D32899:D32900"/>
    <mergeCell ref="D32901:D32902"/>
    <mergeCell ref="D32903:D32904"/>
    <mergeCell ref="D32905:D32906"/>
    <mergeCell ref="D32907:D32908"/>
    <mergeCell ref="D32909:D32910"/>
    <mergeCell ref="D32911:D32912"/>
    <mergeCell ref="D32913:D32914"/>
    <mergeCell ref="D32915:D32916"/>
    <mergeCell ref="D32917:D32918"/>
    <mergeCell ref="D32919:D32920"/>
    <mergeCell ref="D32921:D32922"/>
    <mergeCell ref="D32923:D32924"/>
    <mergeCell ref="D32925:D32926"/>
    <mergeCell ref="D32927:D32928"/>
    <mergeCell ref="D32929:D32930"/>
    <mergeCell ref="D32931:D32932"/>
    <mergeCell ref="D32933:D32934"/>
    <mergeCell ref="D32935:D32936"/>
    <mergeCell ref="D32937:D32938"/>
    <mergeCell ref="D32939:D32940"/>
    <mergeCell ref="D32941:D32942"/>
    <mergeCell ref="D32943:D32944"/>
    <mergeCell ref="D32945:D32946"/>
    <mergeCell ref="D32947:D32948"/>
    <mergeCell ref="D32949:D32950"/>
    <mergeCell ref="D32951:D32952"/>
    <mergeCell ref="D32953:D32954"/>
    <mergeCell ref="D32955:D32956"/>
    <mergeCell ref="D32957:D32958"/>
    <mergeCell ref="D32959:D32960"/>
    <mergeCell ref="D32961:D32962"/>
    <mergeCell ref="D32963:D32964"/>
    <mergeCell ref="D32965:D32966"/>
    <mergeCell ref="D32967:D32968"/>
    <mergeCell ref="D32969:D32970"/>
    <mergeCell ref="D32971:D32972"/>
    <mergeCell ref="D32973:D32974"/>
    <mergeCell ref="D32975:D32976"/>
    <mergeCell ref="D32977:D32978"/>
    <mergeCell ref="D32979:D32980"/>
    <mergeCell ref="D32981:D32982"/>
    <mergeCell ref="D32983:D32984"/>
    <mergeCell ref="D32985:D32986"/>
    <mergeCell ref="D32987:D32988"/>
    <mergeCell ref="D32989:D32990"/>
    <mergeCell ref="D32991:D32992"/>
    <mergeCell ref="D32993:D32994"/>
    <mergeCell ref="D32995:D32996"/>
    <mergeCell ref="D32997:D32998"/>
    <mergeCell ref="D32999:D33000"/>
    <mergeCell ref="D33001:D33002"/>
    <mergeCell ref="D33003:D33004"/>
    <mergeCell ref="D33005:D33006"/>
    <mergeCell ref="D33007:D33008"/>
    <mergeCell ref="D33009:D33010"/>
    <mergeCell ref="D33011:D33012"/>
    <mergeCell ref="D33013:D33014"/>
    <mergeCell ref="D33015:D33016"/>
    <mergeCell ref="D33017:D33018"/>
    <mergeCell ref="D33019:D33020"/>
    <mergeCell ref="D33021:D33022"/>
    <mergeCell ref="D33023:D33024"/>
    <mergeCell ref="D33025:D33026"/>
    <mergeCell ref="D33027:D33028"/>
    <mergeCell ref="D33029:D33030"/>
    <mergeCell ref="D33031:D33032"/>
    <mergeCell ref="D33033:D33034"/>
    <mergeCell ref="D33035:D33036"/>
    <mergeCell ref="D33037:D33038"/>
    <mergeCell ref="D33039:D33040"/>
    <mergeCell ref="D33041:D33042"/>
    <mergeCell ref="D33043:D33044"/>
    <mergeCell ref="D33045:D33046"/>
    <mergeCell ref="D33047:D33048"/>
    <mergeCell ref="D33049:D33050"/>
    <mergeCell ref="D33051:D33052"/>
    <mergeCell ref="D33053:D33054"/>
    <mergeCell ref="D33055:D33056"/>
    <mergeCell ref="D33057:D33058"/>
    <mergeCell ref="D33059:D33060"/>
    <mergeCell ref="D33061:D33062"/>
    <mergeCell ref="D33063:D33064"/>
    <mergeCell ref="D33065:D33066"/>
    <mergeCell ref="D33067:D33068"/>
    <mergeCell ref="D33069:D33070"/>
    <mergeCell ref="D33071:D33072"/>
    <mergeCell ref="D33073:D33074"/>
    <mergeCell ref="D33075:D33076"/>
    <mergeCell ref="D33077:D33078"/>
    <mergeCell ref="D33079:D33080"/>
    <mergeCell ref="D33081:D33082"/>
    <mergeCell ref="D33083:D33084"/>
    <mergeCell ref="D33085:D33086"/>
    <mergeCell ref="D33087:D33088"/>
    <mergeCell ref="D33089:D33090"/>
    <mergeCell ref="D33091:D33092"/>
    <mergeCell ref="D33093:D33094"/>
    <mergeCell ref="D33095:D33096"/>
    <mergeCell ref="D33097:D33098"/>
    <mergeCell ref="D33099:D33100"/>
    <mergeCell ref="D33101:D33102"/>
    <mergeCell ref="D33103:D33104"/>
    <mergeCell ref="D33105:D33106"/>
    <mergeCell ref="D33107:D33108"/>
    <mergeCell ref="D33109:D33110"/>
    <mergeCell ref="D33111:D33112"/>
    <mergeCell ref="D33113:D33114"/>
    <mergeCell ref="D33115:D33116"/>
    <mergeCell ref="D33117:D33118"/>
    <mergeCell ref="D33119:D33120"/>
    <mergeCell ref="D33121:D33122"/>
    <mergeCell ref="D33123:D33124"/>
    <mergeCell ref="D33125:D33126"/>
    <mergeCell ref="D33127:D33128"/>
    <mergeCell ref="D33129:D33130"/>
    <mergeCell ref="D33131:D33132"/>
    <mergeCell ref="D33133:D33134"/>
    <mergeCell ref="D33135:D33136"/>
    <mergeCell ref="D33137:D33138"/>
    <mergeCell ref="D33139:D33140"/>
    <mergeCell ref="D33141:D33142"/>
    <mergeCell ref="D33143:D33144"/>
    <mergeCell ref="D33145:D33146"/>
    <mergeCell ref="D33147:D33148"/>
    <mergeCell ref="D33149:D33150"/>
    <mergeCell ref="D33151:D33152"/>
    <mergeCell ref="D33153:D33154"/>
    <mergeCell ref="D33155:D33156"/>
    <mergeCell ref="D33157:D33158"/>
    <mergeCell ref="D33159:D33160"/>
    <mergeCell ref="D33161:D33162"/>
    <mergeCell ref="D33163:D33164"/>
    <mergeCell ref="D33165:D33166"/>
    <mergeCell ref="D33167:D33168"/>
    <mergeCell ref="D33169:D33170"/>
    <mergeCell ref="D33171:D33172"/>
    <mergeCell ref="D33173:D33174"/>
    <mergeCell ref="D33175:D33176"/>
    <mergeCell ref="D33177:D33178"/>
    <mergeCell ref="D33179:D33180"/>
    <mergeCell ref="D33181:D33182"/>
    <mergeCell ref="D33183:D33184"/>
    <mergeCell ref="D33185:D33186"/>
    <mergeCell ref="D33187:D33188"/>
    <mergeCell ref="D33189:D33190"/>
    <mergeCell ref="D33191:D33192"/>
    <mergeCell ref="D33193:D33194"/>
    <mergeCell ref="D33195:D33196"/>
    <mergeCell ref="D33197:D33198"/>
    <mergeCell ref="D33199:D33200"/>
    <mergeCell ref="D33201:D33202"/>
    <mergeCell ref="D33203:D33204"/>
    <mergeCell ref="D33205:D33206"/>
    <mergeCell ref="D33207:D33208"/>
    <mergeCell ref="D33209:D33210"/>
    <mergeCell ref="D33211:D33212"/>
    <mergeCell ref="D33213:D33214"/>
    <mergeCell ref="D33215:D33216"/>
    <mergeCell ref="D33217:D33218"/>
    <mergeCell ref="D33219:D33220"/>
    <mergeCell ref="D33221:D33222"/>
    <mergeCell ref="D33223:D33224"/>
    <mergeCell ref="D33225:D33226"/>
    <mergeCell ref="D33227:D33228"/>
    <mergeCell ref="D33229:D33230"/>
    <mergeCell ref="D33231:D33232"/>
    <mergeCell ref="D33233:D33234"/>
    <mergeCell ref="D33235:D33236"/>
    <mergeCell ref="D33237:D33238"/>
    <mergeCell ref="D33239:D33240"/>
    <mergeCell ref="D33241:D33242"/>
    <mergeCell ref="D33243:D33244"/>
    <mergeCell ref="D33245:D33246"/>
    <mergeCell ref="D33247:D33248"/>
    <mergeCell ref="D33249:D33250"/>
    <mergeCell ref="D33251:D33252"/>
    <mergeCell ref="D33253:D33254"/>
    <mergeCell ref="D33255:D33256"/>
    <mergeCell ref="D33257:D33258"/>
    <mergeCell ref="D33259:D33260"/>
    <mergeCell ref="D33261:D33262"/>
    <mergeCell ref="D33263:D33264"/>
    <mergeCell ref="D33265:D33266"/>
    <mergeCell ref="D33267:D33268"/>
    <mergeCell ref="D33269:D33270"/>
    <mergeCell ref="D33271:D33272"/>
    <mergeCell ref="D33273:D33274"/>
    <mergeCell ref="D33275:D33276"/>
    <mergeCell ref="D33277:D33278"/>
    <mergeCell ref="D33279:D33280"/>
    <mergeCell ref="D33281:D33282"/>
    <mergeCell ref="D33283:D33284"/>
    <mergeCell ref="D33285:D33286"/>
    <mergeCell ref="D33287:D33288"/>
    <mergeCell ref="D33289:D33290"/>
    <mergeCell ref="D33291:D33292"/>
    <mergeCell ref="D33293:D33294"/>
    <mergeCell ref="D33295:D33296"/>
    <mergeCell ref="D33297:D33298"/>
    <mergeCell ref="D33299:D33300"/>
    <mergeCell ref="D33301:D33302"/>
    <mergeCell ref="D33303:D33304"/>
    <mergeCell ref="D33305:D33306"/>
    <mergeCell ref="D33307:D33308"/>
    <mergeCell ref="D33309:D33310"/>
    <mergeCell ref="D33311:D33312"/>
    <mergeCell ref="D33313:D33314"/>
    <mergeCell ref="D33315:D33316"/>
    <mergeCell ref="D33317:D33318"/>
    <mergeCell ref="D33319:D33320"/>
    <mergeCell ref="D33321:D33322"/>
    <mergeCell ref="D33323:D33324"/>
    <mergeCell ref="D33325:D33326"/>
    <mergeCell ref="D33327:D33328"/>
    <mergeCell ref="D33329:D33330"/>
    <mergeCell ref="D33331:D33332"/>
    <mergeCell ref="D33333:D33334"/>
    <mergeCell ref="D33335:D33336"/>
    <mergeCell ref="D33337:D33338"/>
    <mergeCell ref="D33339:D33340"/>
    <mergeCell ref="D33341:D33342"/>
    <mergeCell ref="D33343:D33344"/>
    <mergeCell ref="D33345:D33346"/>
    <mergeCell ref="D33347:D33348"/>
    <mergeCell ref="D33349:D33350"/>
    <mergeCell ref="D33351:D33352"/>
    <mergeCell ref="D33353:D33354"/>
    <mergeCell ref="D33355:D33356"/>
    <mergeCell ref="D33357:D33358"/>
    <mergeCell ref="D33359:D33360"/>
    <mergeCell ref="D33361:D33362"/>
    <mergeCell ref="D33363:D33364"/>
    <mergeCell ref="D33365:D33366"/>
    <mergeCell ref="D33367:D33368"/>
    <mergeCell ref="D33369:D33370"/>
    <mergeCell ref="D33371:D33372"/>
    <mergeCell ref="D33373:D33374"/>
    <mergeCell ref="D33375:D33376"/>
    <mergeCell ref="D33377:D33378"/>
    <mergeCell ref="D33379:D33380"/>
    <mergeCell ref="D33381:D33382"/>
    <mergeCell ref="D33383:D33384"/>
    <mergeCell ref="D33385:D33386"/>
    <mergeCell ref="D33387:D33388"/>
    <mergeCell ref="D33389:D33390"/>
    <mergeCell ref="D33391:D33392"/>
    <mergeCell ref="D33393:D33394"/>
    <mergeCell ref="D33395:D33396"/>
    <mergeCell ref="D33397:D33398"/>
    <mergeCell ref="D33399:D33400"/>
    <mergeCell ref="D33401:D33402"/>
    <mergeCell ref="D33403:D33404"/>
    <mergeCell ref="D33405:D33406"/>
    <mergeCell ref="D33407:D33408"/>
    <mergeCell ref="D33409:D33410"/>
    <mergeCell ref="D33411:D33412"/>
    <mergeCell ref="D33413:D33414"/>
    <mergeCell ref="D33415:D33416"/>
    <mergeCell ref="D33417:D33418"/>
    <mergeCell ref="D33419:D33420"/>
    <mergeCell ref="D33421:D33422"/>
    <mergeCell ref="D33423:D33424"/>
    <mergeCell ref="D33425:D33426"/>
    <mergeCell ref="D33427:D33428"/>
    <mergeCell ref="D33429:D33430"/>
    <mergeCell ref="D33431:D33432"/>
    <mergeCell ref="D33433:D33434"/>
    <mergeCell ref="D33435:D33436"/>
    <mergeCell ref="D33437:D33438"/>
    <mergeCell ref="D33439:D33440"/>
    <mergeCell ref="D33441:D33442"/>
    <mergeCell ref="D33443:D33444"/>
    <mergeCell ref="D33445:D33446"/>
    <mergeCell ref="D33447:D33448"/>
    <mergeCell ref="D33449:D33450"/>
    <mergeCell ref="D33451:D33452"/>
    <mergeCell ref="D33453:D33454"/>
    <mergeCell ref="D33455:D33456"/>
    <mergeCell ref="D33457:D33458"/>
    <mergeCell ref="D33459:D33460"/>
    <mergeCell ref="D33461:D33462"/>
    <mergeCell ref="D33463:D33464"/>
    <mergeCell ref="D33465:D33466"/>
    <mergeCell ref="D33467:D33468"/>
    <mergeCell ref="D33469:D33470"/>
    <mergeCell ref="D33471:D33472"/>
    <mergeCell ref="D33473:D33474"/>
    <mergeCell ref="D33475:D33476"/>
    <mergeCell ref="D33477:D33478"/>
    <mergeCell ref="D33479:D33480"/>
    <mergeCell ref="D33481:D33482"/>
    <mergeCell ref="D33483:D33484"/>
    <mergeCell ref="D33485:D33486"/>
    <mergeCell ref="D33487:D33488"/>
    <mergeCell ref="D33489:D33490"/>
    <mergeCell ref="D33491:D33492"/>
    <mergeCell ref="D33493:D33494"/>
    <mergeCell ref="D33495:D33496"/>
    <mergeCell ref="D33497:D33498"/>
    <mergeCell ref="D33499:D33500"/>
    <mergeCell ref="D33501:D33502"/>
    <mergeCell ref="D33503:D33504"/>
    <mergeCell ref="D33505:D33506"/>
    <mergeCell ref="D33507:D33508"/>
    <mergeCell ref="D33509:D33510"/>
    <mergeCell ref="D33511:D33512"/>
    <mergeCell ref="D33513:D33514"/>
    <mergeCell ref="D33515:D33516"/>
    <mergeCell ref="D33517:D33518"/>
    <mergeCell ref="D33519:D33520"/>
    <mergeCell ref="D33521:D33522"/>
    <mergeCell ref="D33523:D33524"/>
    <mergeCell ref="D33525:D33526"/>
    <mergeCell ref="D33527:D33528"/>
    <mergeCell ref="D33529:D33530"/>
    <mergeCell ref="D33531:D33532"/>
    <mergeCell ref="D33533:D33534"/>
    <mergeCell ref="D33535:D33536"/>
    <mergeCell ref="D33537:D33538"/>
    <mergeCell ref="D33539:D33540"/>
    <mergeCell ref="D33541:D33542"/>
    <mergeCell ref="D33543:D33544"/>
    <mergeCell ref="D33545:D33546"/>
    <mergeCell ref="D33547:D33548"/>
    <mergeCell ref="D33549:D33550"/>
    <mergeCell ref="D33551:D33552"/>
    <mergeCell ref="D33553:D33554"/>
    <mergeCell ref="D33555:D33556"/>
    <mergeCell ref="D33557:D33558"/>
    <mergeCell ref="D33559:D33560"/>
    <mergeCell ref="D33561:D33562"/>
    <mergeCell ref="D33563:D33564"/>
    <mergeCell ref="D33565:D33566"/>
    <mergeCell ref="D33567:D33568"/>
    <mergeCell ref="D33569:D33570"/>
    <mergeCell ref="D33571:D33572"/>
    <mergeCell ref="D33573:D33574"/>
    <mergeCell ref="D33575:D33576"/>
    <mergeCell ref="D33577:D33578"/>
    <mergeCell ref="D33579:D33580"/>
    <mergeCell ref="D33581:D33582"/>
    <mergeCell ref="D33583:D33584"/>
    <mergeCell ref="D33585:D33586"/>
    <mergeCell ref="D33587:D33588"/>
    <mergeCell ref="D33589:D33590"/>
    <mergeCell ref="D33591:D33592"/>
    <mergeCell ref="D33593:D33594"/>
    <mergeCell ref="D33595:D33596"/>
    <mergeCell ref="D33597:D33598"/>
    <mergeCell ref="D33599:D33600"/>
    <mergeCell ref="D33601:D33602"/>
    <mergeCell ref="D33603:D33604"/>
    <mergeCell ref="D33605:D33606"/>
    <mergeCell ref="D33607:D33608"/>
    <mergeCell ref="D33609:D33610"/>
    <mergeCell ref="D33611:D33612"/>
    <mergeCell ref="D33613:D33614"/>
    <mergeCell ref="D33615:D33616"/>
    <mergeCell ref="D33617:D33618"/>
    <mergeCell ref="D33619:D33620"/>
    <mergeCell ref="D33621:D33622"/>
    <mergeCell ref="D33623:D33624"/>
    <mergeCell ref="D33625:D33626"/>
    <mergeCell ref="D33627:D33628"/>
    <mergeCell ref="D33629:D33630"/>
    <mergeCell ref="D33631:D33632"/>
    <mergeCell ref="D33633:D33634"/>
    <mergeCell ref="D33635:D33636"/>
    <mergeCell ref="D33637:D33638"/>
    <mergeCell ref="D33639:D33640"/>
    <mergeCell ref="D33641:D33642"/>
    <mergeCell ref="D33643:D33644"/>
    <mergeCell ref="D33645:D33646"/>
    <mergeCell ref="D33647:D33648"/>
    <mergeCell ref="D33649:D33650"/>
    <mergeCell ref="D33651:D33652"/>
    <mergeCell ref="D33653:D33654"/>
    <mergeCell ref="D33655:D33656"/>
    <mergeCell ref="D33657:D33658"/>
    <mergeCell ref="D33659:D33660"/>
    <mergeCell ref="D33661:D33662"/>
    <mergeCell ref="D33663:D33664"/>
    <mergeCell ref="D33665:D33666"/>
    <mergeCell ref="D33667:D33668"/>
    <mergeCell ref="D33669:D33670"/>
    <mergeCell ref="D33671:D33672"/>
    <mergeCell ref="D33673:D33674"/>
    <mergeCell ref="D33675:D33676"/>
    <mergeCell ref="D33677:D33678"/>
    <mergeCell ref="D33679:D33680"/>
    <mergeCell ref="D33681:D33682"/>
    <mergeCell ref="D33683:D33684"/>
    <mergeCell ref="D33685:D33686"/>
    <mergeCell ref="D33687:D33688"/>
    <mergeCell ref="D33689:D33690"/>
    <mergeCell ref="D33691:D33692"/>
    <mergeCell ref="D33693:D33694"/>
    <mergeCell ref="D33695:D33696"/>
    <mergeCell ref="D33697:D33698"/>
    <mergeCell ref="D33699:D33700"/>
    <mergeCell ref="D33701:D33702"/>
    <mergeCell ref="D33703:D33704"/>
    <mergeCell ref="D33705:D33706"/>
    <mergeCell ref="D33707:D33708"/>
    <mergeCell ref="D33709:D33710"/>
    <mergeCell ref="D33711:D33712"/>
    <mergeCell ref="D33713:D33714"/>
    <mergeCell ref="D33715:D33716"/>
    <mergeCell ref="D33717:D33718"/>
    <mergeCell ref="D33719:D33720"/>
    <mergeCell ref="D33721:D33722"/>
    <mergeCell ref="D33723:D33724"/>
    <mergeCell ref="D33725:D33726"/>
    <mergeCell ref="D33727:D33728"/>
    <mergeCell ref="D33729:D33730"/>
    <mergeCell ref="D33731:D33732"/>
    <mergeCell ref="D33733:D33734"/>
    <mergeCell ref="D33735:D33736"/>
    <mergeCell ref="D33737:D33738"/>
    <mergeCell ref="D33739:D33740"/>
    <mergeCell ref="D33741:D33742"/>
    <mergeCell ref="D33743:D33744"/>
    <mergeCell ref="D33745:D33746"/>
    <mergeCell ref="D33747:D33748"/>
    <mergeCell ref="D33749:D33750"/>
    <mergeCell ref="D33751:D33752"/>
    <mergeCell ref="D33753:D33754"/>
    <mergeCell ref="D33755:D33756"/>
    <mergeCell ref="D33757:D33758"/>
    <mergeCell ref="D33759:D33760"/>
    <mergeCell ref="D33761:D33762"/>
    <mergeCell ref="D33763:D33764"/>
    <mergeCell ref="D33765:D33766"/>
    <mergeCell ref="D33767:D33768"/>
    <mergeCell ref="D33769:D33770"/>
    <mergeCell ref="D33771:D33772"/>
    <mergeCell ref="D33773:D33774"/>
    <mergeCell ref="D33775:D33776"/>
    <mergeCell ref="D33777:D33778"/>
    <mergeCell ref="D33779:D33780"/>
    <mergeCell ref="D33781:D33782"/>
    <mergeCell ref="D33783:D33784"/>
    <mergeCell ref="D33785:D33786"/>
    <mergeCell ref="D33787:D33788"/>
    <mergeCell ref="D33789:D33790"/>
    <mergeCell ref="D33791:D33792"/>
    <mergeCell ref="D33793:D33794"/>
    <mergeCell ref="D33795:D33796"/>
    <mergeCell ref="D33797:D33798"/>
    <mergeCell ref="D33799:D33800"/>
    <mergeCell ref="D33801:D33802"/>
    <mergeCell ref="D33803:D33804"/>
    <mergeCell ref="D33805:D33806"/>
    <mergeCell ref="D33807:D33808"/>
    <mergeCell ref="D33809:D33810"/>
    <mergeCell ref="D33811:D33812"/>
    <mergeCell ref="D33813:D33814"/>
    <mergeCell ref="D33815:D33816"/>
    <mergeCell ref="D33817:D33818"/>
    <mergeCell ref="D33819:D33820"/>
    <mergeCell ref="D33821:D33822"/>
    <mergeCell ref="D33823:D33824"/>
    <mergeCell ref="D33825:D33826"/>
    <mergeCell ref="D33827:D33828"/>
    <mergeCell ref="D33829:D33830"/>
    <mergeCell ref="D33831:D33832"/>
    <mergeCell ref="D33833:D33834"/>
    <mergeCell ref="D33835:D33836"/>
    <mergeCell ref="D33837:D33838"/>
    <mergeCell ref="D33839:D33840"/>
    <mergeCell ref="D33841:D33842"/>
    <mergeCell ref="D33843:D33844"/>
    <mergeCell ref="D33845:D33846"/>
    <mergeCell ref="D33847:D33848"/>
    <mergeCell ref="D33849:D33850"/>
    <mergeCell ref="D33851:D33852"/>
    <mergeCell ref="D33853:D33854"/>
    <mergeCell ref="D33855:D33856"/>
    <mergeCell ref="D33857:D33858"/>
    <mergeCell ref="D33859:D33860"/>
    <mergeCell ref="D33861:D33862"/>
    <mergeCell ref="D33863:D33864"/>
    <mergeCell ref="D33865:D33866"/>
    <mergeCell ref="D33867:D33868"/>
    <mergeCell ref="D33869:D33870"/>
    <mergeCell ref="D33871:D33872"/>
    <mergeCell ref="D33873:D33874"/>
    <mergeCell ref="D33875:D33876"/>
    <mergeCell ref="D33877:D33878"/>
    <mergeCell ref="D33879:D33880"/>
    <mergeCell ref="D33881:D33882"/>
    <mergeCell ref="D33883:D33884"/>
    <mergeCell ref="D33885:D33886"/>
    <mergeCell ref="D33887:D33888"/>
    <mergeCell ref="D33889:D33890"/>
    <mergeCell ref="D33891:D33892"/>
    <mergeCell ref="D33893:D33894"/>
    <mergeCell ref="D33895:D33896"/>
    <mergeCell ref="D33897:D33898"/>
    <mergeCell ref="D33899:D33900"/>
    <mergeCell ref="D33901:D33902"/>
    <mergeCell ref="D33903:D33904"/>
    <mergeCell ref="D33905:D33906"/>
    <mergeCell ref="D33907:D33908"/>
    <mergeCell ref="D33909:D33910"/>
    <mergeCell ref="D33911:D33912"/>
    <mergeCell ref="D33913:D33914"/>
    <mergeCell ref="D33915:D33916"/>
    <mergeCell ref="D33917:D33918"/>
    <mergeCell ref="D33919:D33920"/>
    <mergeCell ref="D33921:D33922"/>
    <mergeCell ref="D33923:D33924"/>
    <mergeCell ref="D33925:D33926"/>
    <mergeCell ref="D33927:D33928"/>
    <mergeCell ref="D33929:D33930"/>
    <mergeCell ref="D33931:D33932"/>
    <mergeCell ref="D33933:D33934"/>
    <mergeCell ref="D33935:D33936"/>
    <mergeCell ref="D33937:D33938"/>
    <mergeCell ref="D33939:D33940"/>
    <mergeCell ref="D33941:D33942"/>
    <mergeCell ref="D33943:D33944"/>
    <mergeCell ref="D33945:D33946"/>
    <mergeCell ref="D33947:D33948"/>
    <mergeCell ref="D33949:D33950"/>
    <mergeCell ref="D33951:D33952"/>
    <mergeCell ref="D33953:D33954"/>
    <mergeCell ref="D33955:D33956"/>
    <mergeCell ref="D33957:D33958"/>
    <mergeCell ref="D33959:D33960"/>
    <mergeCell ref="D33961:D33962"/>
    <mergeCell ref="D33963:D33964"/>
    <mergeCell ref="D33965:D33966"/>
    <mergeCell ref="D33967:D33968"/>
    <mergeCell ref="D33969:D33970"/>
    <mergeCell ref="D33971:D33972"/>
    <mergeCell ref="D33973:D33974"/>
    <mergeCell ref="D33975:D33976"/>
    <mergeCell ref="D33977:D33978"/>
    <mergeCell ref="D33979:D33980"/>
    <mergeCell ref="D33981:D33982"/>
    <mergeCell ref="D33983:D33984"/>
    <mergeCell ref="D33985:D33986"/>
    <mergeCell ref="D33987:D33988"/>
    <mergeCell ref="D33989:D33990"/>
    <mergeCell ref="D33991:D33992"/>
    <mergeCell ref="D33993:D33994"/>
    <mergeCell ref="D33995:D33996"/>
    <mergeCell ref="D33997:D33998"/>
    <mergeCell ref="D33999:D34000"/>
    <mergeCell ref="D34001:D34002"/>
    <mergeCell ref="D34003:D34004"/>
    <mergeCell ref="D34005:D34006"/>
    <mergeCell ref="D34007:D34008"/>
    <mergeCell ref="D34009:D34010"/>
    <mergeCell ref="D34011:D34012"/>
    <mergeCell ref="D34013:D34014"/>
    <mergeCell ref="D34015:D34016"/>
    <mergeCell ref="D34017:D34018"/>
    <mergeCell ref="D34019:D34020"/>
    <mergeCell ref="D34021:D34022"/>
    <mergeCell ref="D34023:D34024"/>
    <mergeCell ref="D34025:D34026"/>
    <mergeCell ref="D34027:D34028"/>
    <mergeCell ref="D34029:D34030"/>
    <mergeCell ref="D34031:D34032"/>
    <mergeCell ref="D34033:D34034"/>
    <mergeCell ref="D34035:D34036"/>
    <mergeCell ref="D34037:D34038"/>
    <mergeCell ref="D34039:D34040"/>
    <mergeCell ref="D34041:D34042"/>
    <mergeCell ref="D34043:D34044"/>
    <mergeCell ref="D34045:D34046"/>
    <mergeCell ref="D34047:D34048"/>
    <mergeCell ref="D34049:D34050"/>
    <mergeCell ref="D34051:D34052"/>
    <mergeCell ref="D34053:D34054"/>
    <mergeCell ref="D34055:D34056"/>
    <mergeCell ref="D34057:D34058"/>
    <mergeCell ref="D34059:D34060"/>
    <mergeCell ref="D34061:D34062"/>
    <mergeCell ref="D34063:D34064"/>
    <mergeCell ref="D34065:D34066"/>
    <mergeCell ref="D34067:D34068"/>
    <mergeCell ref="D34069:D34070"/>
    <mergeCell ref="D34071:D34072"/>
    <mergeCell ref="D34073:D34074"/>
    <mergeCell ref="D34075:D34076"/>
    <mergeCell ref="D34077:D34078"/>
    <mergeCell ref="D34079:D34080"/>
    <mergeCell ref="D34081:D34082"/>
    <mergeCell ref="D34083:D34084"/>
    <mergeCell ref="D34085:D34086"/>
    <mergeCell ref="D34087:D34088"/>
    <mergeCell ref="D34089:D34090"/>
    <mergeCell ref="D34091:D34092"/>
    <mergeCell ref="D34093:D34094"/>
    <mergeCell ref="D34095:D34096"/>
    <mergeCell ref="D34097:D34098"/>
    <mergeCell ref="D34099:D34100"/>
    <mergeCell ref="D34101:D34102"/>
    <mergeCell ref="D34103:D34104"/>
    <mergeCell ref="D34105:D34106"/>
    <mergeCell ref="D34107:D34108"/>
    <mergeCell ref="D34109:D34110"/>
    <mergeCell ref="D34111:D34112"/>
    <mergeCell ref="D34113:D34114"/>
    <mergeCell ref="D34115:D34116"/>
    <mergeCell ref="D34117:D34118"/>
    <mergeCell ref="D34119:D34120"/>
    <mergeCell ref="D34121:D34122"/>
    <mergeCell ref="D34123:D34124"/>
    <mergeCell ref="D34125:D34126"/>
    <mergeCell ref="D34127:D34128"/>
    <mergeCell ref="D34129:D34130"/>
    <mergeCell ref="D34131:D34132"/>
    <mergeCell ref="D34133:D34134"/>
    <mergeCell ref="D34135:D34136"/>
    <mergeCell ref="D34137:D34138"/>
    <mergeCell ref="D34139:D34140"/>
    <mergeCell ref="D34141:D34142"/>
    <mergeCell ref="D34143:D34144"/>
    <mergeCell ref="D34145:D34146"/>
    <mergeCell ref="D34147:D34148"/>
    <mergeCell ref="D34149:D34150"/>
    <mergeCell ref="D34151:D34152"/>
    <mergeCell ref="D34153:D34154"/>
    <mergeCell ref="D34155:D34156"/>
    <mergeCell ref="D34157:D34158"/>
    <mergeCell ref="D34159:D34160"/>
    <mergeCell ref="D34161:D34162"/>
    <mergeCell ref="D34163:D34164"/>
    <mergeCell ref="D34165:D34166"/>
    <mergeCell ref="D34167:D34168"/>
    <mergeCell ref="D34169:D34170"/>
    <mergeCell ref="D34171:D34172"/>
    <mergeCell ref="D34173:D34174"/>
    <mergeCell ref="D34175:D34176"/>
    <mergeCell ref="D34177:D34178"/>
    <mergeCell ref="D34179:D34180"/>
    <mergeCell ref="D34181:D34182"/>
    <mergeCell ref="D34183:D34184"/>
    <mergeCell ref="D34185:D34186"/>
    <mergeCell ref="D34187:D34188"/>
    <mergeCell ref="D34189:D34190"/>
    <mergeCell ref="D34191:D34192"/>
    <mergeCell ref="D34193:D34194"/>
    <mergeCell ref="D34195:D34196"/>
    <mergeCell ref="D34197:D34198"/>
    <mergeCell ref="D34199:D34200"/>
    <mergeCell ref="D34201:D34202"/>
    <mergeCell ref="D34203:D34204"/>
    <mergeCell ref="D34205:D34206"/>
    <mergeCell ref="D34207:D34208"/>
    <mergeCell ref="D34209:D34210"/>
    <mergeCell ref="D34211:D34212"/>
    <mergeCell ref="D34213:D34214"/>
    <mergeCell ref="D34215:D34216"/>
    <mergeCell ref="D34217:D34218"/>
    <mergeCell ref="D34219:D34220"/>
    <mergeCell ref="D34221:D34222"/>
    <mergeCell ref="D34223:D34224"/>
    <mergeCell ref="D34225:D34226"/>
    <mergeCell ref="D34227:D34228"/>
    <mergeCell ref="D34229:D34230"/>
    <mergeCell ref="D34231:D34232"/>
    <mergeCell ref="D34233:D34234"/>
    <mergeCell ref="D34235:D34236"/>
    <mergeCell ref="D34237:D34238"/>
    <mergeCell ref="D34239:D34240"/>
    <mergeCell ref="D34241:D34242"/>
    <mergeCell ref="D34243:D34244"/>
    <mergeCell ref="D34245:D34246"/>
    <mergeCell ref="D34247:D34248"/>
    <mergeCell ref="D34249:D34250"/>
    <mergeCell ref="D34251:D34252"/>
    <mergeCell ref="D34253:D34254"/>
    <mergeCell ref="D34255:D34256"/>
    <mergeCell ref="D34257:D34258"/>
    <mergeCell ref="D34259:D34260"/>
    <mergeCell ref="D34261:D34262"/>
    <mergeCell ref="D34263:D34264"/>
    <mergeCell ref="D34265:D34266"/>
    <mergeCell ref="D34267:D34268"/>
    <mergeCell ref="D34269:D34270"/>
    <mergeCell ref="D34271:D34272"/>
    <mergeCell ref="D34273:D34274"/>
    <mergeCell ref="D34275:D34276"/>
    <mergeCell ref="D34277:D34278"/>
    <mergeCell ref="D34279:D34280"/>
    <mergeCell ref="D34281:D34282"/>
    <mergeCell ref="D34283:D34284"/>
    <mergeCell ref="D34285:D34286"/>
    <mergeCell ref="D34287:D34288"/>
    <mergeCell ref="D34289:D34290"/>
    <mergeCell ref="D34291:D34292"/>
    <mergeCell ref="D34293:D34294"/>
    <mergeCell ref="D34295:D34296"/>
    <mergeCell ref="D34297:D34298"/>
    <mergeCell ref="D34299:D34300"/>
    <mergeCell ref="D34301:D34302"/>
    <mergeCell ref="D34303:D34304"/>
    <mergeCell ref="D34305:D34306"/>
    <mergeCell ref="D34307:D34308"/>
    <mergeCell ref="D34309:D34310"/>
    <mergeCell ref="D34311:D34312"/>
    <mergeCell ref="D34313:D34314"/>
    <mergeCell ref="D34315:D34316"/>
    <mergeCell ref="D34317:D34318"/>
    <mergeCell ref="D34319:D34320"/>
    <mergeCell ref="D34321:D34322"/>
    <mergeCell ref="D34323:D34324"/>
    <mergeCell ref="D34325:D34326"/>
    <mergeCell ref="D34327:D34328"/>
    <mergeCell ref="D34329:D34330"/>
    <mergeCell ref="D34331:D34332"/>
    <mergeCell ref="D34333:D34334"/>
    <mergeCell ref="D34335:D34336"/>
    <mergeCell ref="D34337:D34338"/>
    <mergeCell ref="D34339:D34340"/>
    <mergeCell ref="D34341:D34342"/>
    <mergeCell ref="D34343:D34344"/>
    <mergeCell ref="D34345:D34346"/>
    <mergeCell ref="D34347:D34348"/>
    <mergeCell ref="D34349:D34350"/>
    <mergeCell ref="D34351:D34352"/>
    <mergeCell ref="D34353:D34354"/>
    <mergeCell ref="D34355:D34356"/>
    <mergeCell ref="D34357:D34358"/>
    <mergeCell ref="D34359:D34360"/>
    <mergeCell ref="D34361:D34362"/>
    <mergeCell ref="D34363:D34364"/>
    <mergeCell ref="D34365:D34366"/>
    <mergeCell ref="D34367:D34368"/>
    <mergeCell ref="D34369:D34370"/>
    <mergeCell ref="D34371:D34372"/>
    <mergeCell ref="D34373:D34374"/>
    <mergeCell ref="D34375:D34376"/>
    <mergeCell ref="D34377:D34378"/>
    <mergeCell ref="D34379:D34380"/>
    <mergeCell ref="D34381:D34382"/>
    <mergeCell ref="D34383:D34384"/>
    <mergeCell ref="D34385:D34386"/>
    <mergeCell ref="D34387:D34388"/>
    <mergeCell ref="D34389:D34390"/>
    <mergeCell ref="D34391:D34392"/>
    <mergeCell ref="D34393:D34394"/>
    <mergeCell ref="D34395:D34396"/>
    <mergeCell ref="D34397:D34398"/>
    <mergeCell ref="D34399:D34400"/>
    <mergeCell ref="D34401:D34402"/>
    <mergeCell ref="D34403:D34404"/>
    <mergeCell ref="D34405:D34406"/>
    <mergeCell ref="D34407:D34408"/>
    <mergeCell ref="D34409:D34410"/>
    <mergeCell ref="D34411:D34412"/>
    <mergeCell ref="D34413:D34414"/>
    <mergeCell ref="D34415:D34416"/>
    <mergeCell ref="D34417:D34418"/>
    <mergeCell ref="D34419:D34420"/>
    <mergeCell ref="D34421:D34422"/>
    <mergeCell ref="D34423:D34424"/>
    <mergeCell ref="D34425:D34426"/>
    <mergeCell ref="D34427:D34428"/>
    <mergeCell ref="D34429:D34430"/>
    <mergeCell ref="D34431:D34432"/>
    <mergeCell ref="D34433:D34434"/>
    <mergeCell ref="D34435:D34436"/>
    <mergeCell ref="D34437:D34438"/>
    <mergeCell ref="D34439:D34440"/>
    <mergeCell ref="D34441:D34442"/>
    <mergeCell ref="D34443:D34444"/>
    <mergeCell ref="D34445:D34446"/>
    <mergeCell ref="D34447:D34448"/>
    <mergeCell ref="D34449:D34450"/>
    <mergeCell ref="D34451:D34452"/>
    <mergeCell ref="D34453:D34454"/>
    <mergeCell ref="D34455:D34456"/>
    <mergeCell ref="D34457:D34458"/>
    <mergeCell ref="D34459:D34460"/>
    <mergeCell ref="D34461:D34462"/>
    <mergeCell ref="D34463:D34464"/>
    <mergeCell ref="D34465:D34466"/>
    <mergeCell ref="D34467:D34468"/>
    <mergeCell ref="D34469:D34470"/>
    <mergeCell ref="D34471:D34472"/>
    <mergeCell ref="D34473:D34474"/>
    <mergeCell ref="D34475:D34476"/>
    <mergeCell ref="D34477:D34478"/>
    <mergeCell ref="D34479:D34480"/>
    <mergeCell ref="D34481:D34482"/>
    <mergeCell ref="D34483:D34484"/>
    <mergeCell ref="D34485:D34486"/>
    <mergeCell ref="D34487:D34488"/>
    <mergeCell ref="D34489:D34490"/>
    <mergeCell ref="D34491:D34492"/>
    <mergeCell ref="D34493:D34494"/>
    <mergeCell ref="D34495:D34496"/>
    <mergeCell ref="D34497:D34498"/>
    <mergeCell ref="D34499:D34500"/>
    <mergeCell ref="D34501:D34502"/>
    <mergeCell ref="D34503:D34504"/>
    <mergeCell ref="D34505:D34506"/>
    <mergeCell ref="D34507:D34508"/>
    <mergeCell ref="D34509:D34510"/>
    <mergeCell ref="D34511:D34512"/>
    <mergeCell ref="E3:E5"/>
    <mergeCell ref="E6:E8"/>
    <mergeCell ref="E9:E11"/>
    <mergeCell ref="E12:E14"/>
    <mergeCell ref="E15:E17"/>
    <mergeCell ref="E18:E20"/>
    <mergeCell ref="E21:E23"/>
    <mergeCell ref="E24:E26"/>
    <mergeCell ref="E27:E29"/>
    <mergeCell ref="E30:E32"/>
    <mergeCell ref="E33:E35"/>
    <mergeCell ref="E36:E38"/>
    <mergeCell ref="E39:E41"/>
    <mergeCell ref="E42:E44"/>
    <mergeCell ref="E45:E47"/>
    <mergeCell ref="E48:E50"/>
    <mergeCell ref="E51:E53"/>
    <mergeCell ref="E54:E56"/>
    <mergeCell ref="E57:E59"/>
    <mergeCell ref="E60:E62"/>
    <mergeCell ref="E63:E65"/>
    <mergeCell ref="E66:E68"/>
    <mergeCell ref="E69:E71"/>
    <mergeCell ref="E72:E74"/>
    <mergeCell ref="E75:E77"/>
    <mergeCell ref="E78:E80"/>
    <mergeCell ref="E81:E83"/>
    <mergeCell ref="E84:E86"/>
    <mergeCell ref="E87:E89"/>
    <mergeCell ref="E90:E92"/>
    <mergeCell ref="E93:E95"/>
    <mergeCell ref="E96:E98"/>
    <mergeCell ref="E99:E101"/>
    <mergeCell ref="E102:E104"/>
    <mergeCell ref="E105:E107"/>
    <mergeCell ref="E108:E110"/>
    <mergeCell ref="E111:E113"/>
    <mergeCell ref="E114:E116"/>
    <mergeCell ref="E117:E119"/>
    <mergeCell ref="E120:E122"/>
    <mergeCell ref="E123:E125"/>
    <mergeCell ref="E126:E128"/>
    <mergeCell ref="E129:E131"/>
    <mergeCell ref="E132:E134"/>
    <mergeCell ref="E135:E137"/>
    <mergeCell ref="E138:E140"/>
    <mergeCell ref="E141:E143"/>
    <mergeCell ref="E144:E146"/>
    <mergeCell ref="E147:E149"/>
    <mergeCell ref="E150:E152"/>
    <mergeCell ref="E153:E155"/>
    <mergeCell ref="E156:E158"/>
    <mergeCell ref="E159:E161"/>
    <mergeCell ref="E162:E164"/>
    <mergeCell ref="E165:E167"/>
    <mergeCell ref="E168:E170"/>
    <mergeCell ref="E171:E173"/>
    <mergeCell ref="E174:E176"/>
    <mergeCell ref="E177:E179"/>
    <mergeCell ref="E180:E182"/>
    <mergeCell ref="E183:E185"/>
    <mergeCell ref="E186:E188"/>
    <mergeCell ref="E189:E191"/>
    <mergeCell ref="E192:E194"/>
    <mergeCell ref="E195:E197"/>
    <mergeCell ref="E198:E200"/>
    <mergeCell ref="E201:E203"/>
    <mergeCell ref="E204:E206"/>
    <mergeCell ref="E207:E209"/>
    <mergeCell ref="E210:E212"/>
    <mergeCell ref="E213:E215"/>
    <mergeCell ref="E216:E218"/>
    <mergeCell ref="E219:E221"/>
    <mergeCell ref="E222:E224"/>
    <mergeCell ref="E225:E227"/>
    <mergeCell ref="E228:E230"/>
    <mergeCell ref="E231:E233"/>
    <mergeCell ref="E234:E236"/>
    <mergeCell ref="E237:E239"/>
    <mergeCell ref="E240:E242"/>
    <mergeCell ref="E243:E245"/>
    <mergeCell ref="E246:E248"/>
    <mergeCell ref="E249:E251"/>
    <mergeCell ref="E252:E254"/>
    <mergeCell ref="E255:E257"/>
    <mergeCell ref="E258:E260"/>
    <mergeCell ref="E261:E263"/>
    <mergeCell ref="E264:E266"/>
    <mergeCell ref="E267:E269"/>
    <mergeCell ref="E270:E272"/>
    <mergeCell ref="E273:E275"/>
    <mergeCell ref="E276:E278"/>
    <mergeCell ref="E279:E281"/>
    <mergeCell ref="E282:E284"/>
    <mergeCell ref="E285:E287"/>
    <mergeCell ref="E288:E290"/>
    <mergeCell ref="E291:E293"/>
    <mergeCell ref="E294:E296"/>
    <mergeCell ref="E297:E299"/>
    <mergeCell ref="E300:E302"/>
    <mergeCell ref="E303:E305"/>
    <mergeCell ref="E306:E308"/>
    <mergeCell ref="E309:E311"/>
    <mergeCell ref="E312:E314"/>
    <mergeCell ref="E315:E317"/>
    <mergeCell ref="E318:E320"/>
    <mergeCell ref="E321:E323"/>
    <mergeCell ref="E324:E326"/>
    <mergeCell ref="E327:E329"/>
    <mergeCell ref="E330:E332"/>
    <mergeCell ref="E333:E335"/>
    <mergeCell ref="E336:E338"/>
    <mergeCell ref="E339:E341"/>
    <mergeCell ref="E342:E344"/>
    <mergeCell ref="E345:E347"/>
    <mergeCell ref="E348:E350"/>
    <mergeCell ref="E351:E353"/>
    <mergeCell ref="E354:E356"/>
    <mergeCell ref="E357:E359"/>
    <mergeCell ref="E360:E362"/>
    <mergeCell ref="E363:E365"/>
    <mergeCell ref="E366:E368"/>
    <mergeCell ref="E369:E371"/>
    <mergeCell ref="E372:E374"/>
    <mergeCell ref="E375:E377"/>
    <mergeCell ref="E378:E380"/>
    <mergeCell ref="E381:E383"/>
    <mergeCell ref="E384:E386"/>
    <mergeCell ref="E387:E389"/>
    <mergeCell ref="E390:E392"/>
    <mergeCell ref="E393:E395"/>
    <mergeCell ref="E396:E398"/>
    <mergeCell ref="E399:E401"/>
    <mergeCell ref="E402:E404"/>
    <mergeCell ref="E405:E407"/>
    <mergeCell ref="E408:E410"/>
    <mergeCell ref="E411:E413"/>
    <mergeCell ref="E414:E416"/>
    <mergeCell ref="E417:E419"/>
    <mergeCell ref="E420:E422"/>
    <mergeCell ref="E423:E425"/>
    <mergeCell ref="E426:E428"/>
    <mergeCell ref="E429:E431"/>
    <mergeCell ref="E432:E434"/>
    <mergeCell ref="E435:E437"/>
    <mergeCell ref="E438:E440"/>
    <mergeCell ref="E441:E443"/>
    <mergeCell ref="E444:E446"/>
    <mergeCell ref="E447:E449"/>
    <mergeCell ref="E450:E452"/>
    <mergeCell ref="E453:E455"/>
    <mergeCell ref="E456:E458"/>
    <mergeCell ref="E459:E461"/>
    <mergeCell ref="E462:E464"/>
    <mergeCell ref="E465:E467"/>
    <mergeCell ref="E468:E470"/>
    <mergeCell ref="E471:E473"/>
    <mergeCell ref="E474:E476"/>
    <mergeCell ref="E477:E479"/>
    <mergeCell ref="E480:E482"/>
    <mergeCell ref="E483:E485"/>
    <mergeCell ref="E486:E488"/>
    <mergeCell ref="E489:E491"/>
    <mergeCell ref="E492:E494"/>
    <mergeCell ref="E495:E497"/>
    <mergeCell ref="E498:E500"/>
    <mergeCell ref="E501:E503"/>
    <mergeCell ref="E504:E506"/>
    <mergeCell ref="E507:E509"/>
    <mergeCell ref="E510:E512"/>
    <mergeCell ref="E513:E515"/>
    <mergeCell ref="E516:E518"/>
    <mergeCell ref="E519:E521"/>
    <mergeCell ref="E522:E524"/>
    <mergeCell ref="E525:E527"/>
    <mergeCell ref="E528:E530"/>
    <mergeCell ref="E531:E533"/>
    <mergeCell ref="E534:E536"/>
    <mergeCell ref="E537:E539"/>
    <mergeCell ref="E540:E542"/>
    <mergeCell ref="E543:E545"/>
    <mergeCell ref="E546:E548"/>
    <mergeCell ref="E549:E551"/>
    <mergeCell ref="E552:E554"/>
    <mergeCell ref="E555:E557"/>
    <mergeCell ref="E558:E560"/>
    <mergeCell ref="E561:E563"/>
    <mergeCell ref="E564:E566"/>
    <mergeCell ref="E567:E569"/>
    <mergeCell ref="E570:E572"/>
    <mergeCell ref="E573:E575"/>
    <mergeCell ref="E576:E578"/>
    <mergeCell ref="E579:E581"/>
    <mergeCell ref="E582:E584"/>
    <mergeCell ref="E585:E587"/>
    <mergeCell ref="E588:E590"/>
    <mergeCell ref="E591:E593"/>
    <mergeCell ref="E594:E596"/>
    <mergeCell ref="E597:E599"/>
    <mergeCell ref="E600:E602"/>
    <mergeCell ref="E603:E605"/>
    <mergeCell ref="E606:E608"/>
    <mergeCell ref="E609:E611"/>
    <mergeCell ref="E612:E614"/>
    <mergeCell ref="E615:E617"/>
    <mergeCell ref="E618:E620"/>
    <mergeCell ref="E621:E623"/>
    <mergeCell ref="E624:E626"/>
    <mergeCell ref="E627:E629"/>
    <mergeCell ref="E630:E632"/>
    <mergeCell ref="E633:E635"/>
    <mergeCell ref="E636:E638"/>
    <mergeCell ref="E639:E641"/>
    <mergeCell ref="E642:E644"/>
    <mergeCell ref="E645:E647"/>
    <mergeCell ref="E648:E650"/>
    <mergeCell ref="E651:E653"/>
    <mergeCell ref="E654:E656"/>
    <mergeCell ref="E657:E659"/>
    <mergeCell ref="E660:E662"/>
    <mergeCell ref="E663:E665"/>
    <mergeCell ref="E666:E668"/>
    <mergeCell ref="E669:E671"/>
    <mergeCell ref="E672:E674"/>
    <mergeCell ref="E675:E677"/>
    <mergeCell ref="E678:E680"/>
    <mergeCell ref="E681:E683"/>
    <mergeCell ref="E684:E686"/>
    <mergeCell ref="E687:E689"/>
    <mergeCell ref="E690:E692"/>
    <mergeCell ref="E693:E695"/>
    <mergeCell ref="E696:E698"/>
    <mergeCell ref="E699:E701"/>
    <mergeCell ref="E702:E704"/>
    <mergeCell ref="E705:E707"/>
    <mergeCell ref="E708:E710"/>
    <mergeCell ref="E711:E713"/>
    <mergeCell ref="E714:E716"/>
    <mergeCell ref="E717:E719"/>
    <mergeCell ref="E720:E722"/>
    <mergeCell ref="E723:E725"/>
    <mergeCell ref="E726:E728"/>
    <mergeCell ref="E729:E731"/>
    <mergeCell ref="E732:E734"/>
    <mergeCell ref="E735:E737"/>
    <mergeCell ref="E738:E740"/>
    <mergeCell ref="E741:E743"/>
    <mergeCell ref="E744:E746"/>
    <mergeCell ref="E747:E749"/>
    <mergeCell ref="E750:E752"/>
    <mergeCell ref="E753:E755"/>
    <mergeCell ref="E756:E758"/>
    <mergeCell ref="E759:E761"/>
    <mergeCell ref="E762:E764"/>
    <mergeCell ref="E765:E767"/>
    <mergeCell ref="E768:E770"/>
    <mergeCell ref="E771:E773"/>
    <mergeCell ref="E774:E776"/>
    <mergeCell ref="E777:E779"/>
    <mergeCell ref="E780:E782"/>
    <mergeCell ref="E783:E785"/>
    <mergeCell ref="E786:E788"/>
    <mergeCell ref="E789:E791"/>
    <mergeCell ref="E792:E794"/>
    <mergeCell ref="E795:E797"/>
    <mergeCell ref="E798:E800"/>
    <mergeCell ref="E801:E803"/>
    <mergeCell ref="E804:E806"/>
    <mergeCell ref="E807:E809"/>
    <mergeCell ref="E810:E812"/>
    <mergeCell ref="E813:E815"/>
    <mergeCell ref="E816:E818"/>
    <mergeCell ref="E819:E821"/>
    <mergeCell ref="E822:E824"/>
    <mergeCell ref="E825:E827"/>
    <mergeCell ref="E828:E830"/>
    <mergeCell ref="E831:E833"/>
    <mergeCell ref="E834:E836"/>
    <mergeCell ref="E837:E839"/>
    <mergeCell ref="E840:E842"/>
    <mergeCell ref="E843:E845"/>
    <mergeCell ref="E846:E848"/>
    <mergeCell ref="E849:E851"/>
    <mergeCell ref="E852:E854"/>
    <mergeCell ref="E855:E857"/>
    <mergeCell ref="E858:E860"/>
    <mergeCell ref="E861:E863"/>
    <mergeCell ref="E864:E866"/>
    <mergeCell ref="E867:E869"/>
    <mergeCell ref="E870:E872"/>
    <mergeCell ref="E873:E875"/>
    <mergeCell ref="E876:E878"/>
    <mergeCell ref="E879:E881"/>
    <mergeCell ref="E882:E884"/>
    <mergeCell ref="E885:E887"/>
    <mergeCell ref="E888:E890"/>
    <mergeCell ref="E891:E893"/>
    <mergeCell ref="E894:E896"/>
    <mergeCell ref="E897:E899"/>
    <mergeCell ref="E900:E902"/>
    <mergeCell ref="E903:E905"/>
    <mergeCell ref="E906:E908"/>
    <mergeCell ref="E909:E911"/>
    <mergeCell ref="E912:E914"/>
    <mergeCell ref="E915:E917"/>
    <mergeCell ref="E918:E920"/>
    <mergeCell ref="E921:E923"/>
    <mergeCell ref="E924:E926"/>
    <mergeCell ref="E927:E929"/>
    <mergeCell ref="E930:E932"/>
    <mergeCell ref="E933:E935"/>
    <mergeCell ref="E936:E938"/>
    <mergeCell ref="E939:E941"/>
    <mergeCell ref="E942:E944"/>
    <mergeCell ref="E945:E947"/>
    <mergeCell ref="E948:E950"/>
    <mergeCell ref="E951:E953"/>
    <mergeCell ref="E954:E956"/>
    <mergeCell ref="E957:E959"/>
    <mergeCell ref="E960:E962"/>
    <mergeCell ref="E963:E965"/>
    <mergeCell ref="E966:E968"/>
    <mergeCell ref="E970:E972"/>
    <mergeCell ref="E973:E975"/>
    <mergeCell ref="E976:E978"/>
    <mergeCell ref="E979:E981"/>
    <mergeCell ref="E982:E984"/>
    <mergeCell ref="E985:E987"/>
    <mergeCell ref="E988:E990"/>
    <mergeCell ref="E991:E993"/>
    <mergeCell ref="E994:E996"/>
    <mergeCell ref="E997:E999"/>
    <mergeCell ref="E1000:E1002"/>
    <mergeCell ref="E1003:E1005"/>
    <mergeCell ref="E1006:E1008"/>
    <mergeCell ref="E1009:E1011"/>
    <mergeCell ref="E1012:E1014"/>
    <mergeCell ref="E1015:E1017"/>
    <mergeCell ref="E1018:E1020"/>
    <mergeCell ref="E1021:E1023"/>
    <mergeCell ref="E1024:E1026"/>
    <mergeCell ref="E1027:E1029"/>
    <mergeCell ref="E1030:E1032"/>
    <mergeCell ref="E1033:E1035"/>
    <mergeCell ref="E1036:E1038"/>
    <mergeCell ref="E1039:E1041"/>
    <mergeCell ref="E1042:E1044"/>
    <mergeCell ref="E1045:E1047"/>
    <mergeCell ref="E1048:E1050"/>
    <mergeCell ref="E1051:E1053"/>
    <mergeCell ref="E1054:E1056"/>
    <mergeCell ref="E1057:E1059"/>
    <mergeCell ref="E1060:E1062"/>
    <mergeCell ref="E1063:E1065"/>
    <mergeCell ref="E1066:E1068"/>
    <mergeCell ref="E1069:E1071"/>
    <mergeCell ref="E1072:E1074"/>
    <mergeCell ref="E1075:E1077"/>
    <mergeCell ref="E1078:E1080"/>
    <mergeCell ref="E1081:E1083"/>
    <mergeCell ref="E1084:E1086"/>
    <mergeCell ref="E1087:E1089"/>
    <mergeCell ref="E1090:E1092"/>
    <mergeCell ref="E1093:E1095"/>
    <mergeCell ref="E1096:E1098"/>
    <mergeCell ref="E1099:E1101"/>
    <mergeCell ref="E1102:E1104"/>
    <mergeCell ref="E1105:E1107"/>
    <mergeCell ref="E1108:E1110"/>
    <mergeCell ref="E1111:E1113"/>
    <mergeCell ref="E1114:E1116"/>
    <mergeCell ref="E1117:E1119"/>
    <mergeCell ref="E1120:E1122"/>
    <mergeCell ref="E1123:E1125"/>
    <mergeCell ref="E1126:E1128"/>
    <mergeCell ref="E1129:E1131"/>
    <mergeCell ref="E1132:E1134"/>
    <mergeCell ref="E1135:E1137"/>
    <mergeCell ref="E1138:E1140"/>
    <mergeCell ref="E1141:E1143"/>
    <mergeCell ref="E1144:E1146"/>
    <mergeCell ref="E1147:E1149"/>
    <mergeCell ref="E1150:E1152"/>
    <mergeCell ref="E1153:E1155"/>
    <mergeCell ref="E1156:E1158"/>
    <mergeCell ref="E1159:E1161"/>
    <mergeCell ref="E1162:E1164"/>
    <mergeCell ref="E1165:E1167"/>
    <mergeCell ref="E1168:E1170"/>
    <mergeCell ref="E1171:E1173"/>
    <mergeCell ref="E1174:E1176"/>
    <mergeCell ref="E1177:E1179"/>
    <mergeCell ref="E1180:E1182"/>
    <mergeCell ref="E1183:E1185"/>
    <mergeCell ref="E1186:E1188"/>
    <mergeCell ref="E1189:E1191"/>
    <mergeCell ref="E1192:E1194"/>
    <mergeCell ref="E1195:E1197"/>
    <mergeCell ref="E1198:E1200"/>
    <mergeCell ref="E1201:E1203"/>
    <mergeCell ref="E1204:E1206"/>
    <mergeCell ref="E1207:E1209"/>
    <mergeCell ref="E1210:E1212"/>
    <mergeCell ref="E1213:E1215"/>
    <mergeCell ref="E1216:E1218"/>
    <mergeCell ref="E1219:E1221"/>
    <mergeCell ref="E1222:E1224"/>
    <mergeCell ref="E1225:E1227"/>
    <mergeCell ref="E1228:E1230"/>
    <mergeCell ref="E1231:E1233"/>
    <mergeCell ref="E1234:E1236"/>
    <mergeCell ref="E1237:E1239"/>
    <mergeCell ref="E1240:E1242"/>
    <mergeCell ref="E1243:E1245"/>
    <mergeCell ref="E1246:E1248"/>
    <mergeCell ref="E1249:E1251"/>
    <mergeCell ref="E1252:E1254"/>
    <mergeCell ref="E1255:E1257"/>
    <mergeCell ref="E1258:E1260"/>
    <mergeCell ref="E1261:E1263"/>
    <mergeCell ref="E1264:E1266"/>
    <mergeCell ref="E1267:E1269"/>
    <mergeCell ref="E1270:E1272"/>
    <mergeCell ref="E1273:E1275"/>
    <mergeCell ref="E1276:E1278"/>
    <mergeCell ref="E1279:E1281"/>
    <mergeCell ref="E1282:E1284"/>
    <mergeCell ref="E1285:E1287"/>
    <mergeCell ref="E1288:E1290"/>
    <mergeCell ref="E1291:E1293"/>
    <mergeCell ref="E1294:E1296"/>
    <mergeCell ref="E1297:E1299"/>
    <mergeCell ref="E1300:E1302"/>
    <mergeCell ref="E1303:E1305"/>
    <mergeCell ref="E1306:E1308"/>
    <mergeCell ref="E1309:E1311"/>
    <mergeCell ref="E1312:E1314"/>
    <mergeCell ref="E1315:E1317"/>
    <mergeCell ref="E1318:E1320"/>
    <mergeCell ref="E1321:E1323"/>
    <mergeCell ref="E1324:E1326"/>
    <mergeCell ref="E1327:E1329"/>
    <mergeCell ref="E1330:E1332"/>
    <mergeCell ref="E1333:E1335"/>
    <mergeCell ref="E1336:E1338"/>
    <mergeCell ref="E1339:E1341"/>
    <mergeCell ref="E1342:E1344"/>
    <mergeCell ref="E1345:E1347"/>
    <mergeCell ref="E1348:E1350"/>
    <mergeCell ref="E1351:E1353"/>
    <mergeCell ref="E1354:E1356"/>
    <mergeCell ref="E1357:E1359"/>
    <mergeCell ref="E1360:E1362"/>
    <mergeCell ref="E1363:E1365"/>
    <mergeCell ref="E1366:E1368"/>
    <mergeCell ref="E1369:E1371"/>
    <mergeCell ref="E1372:E1374"/>
    <mergeCell ref="E1375:E1377"/>
    <mergeCell ref="E1378:E1380"/>
    <mergeCell ref="E1381:E1383"/>
    <mergeCell ref="E1384:E1386"/>
    <mergeCell ref="E1387:E1389"/>
    <mergeCell ref="E1390:E1392"/>
    <mergeCell ref="E1393:E1395"/>
    <mergeCell ref="E1396:E1398"/>
    <mergeCell ref="E1399:E1401"/>
    <mergeCell ref="E1402:E1404"/>
    <mergeCell ref="E1405:E1407"/>
    <mergeCell ref="E1408:E1410"/>
    <mergeCell ref="E1411:E1413"/>
    <mergeCell ref="E1414:E1416"/>
    <mergeCell ref="E1417:E1419"/>
    <mergeCell ref="E1420:E1422"/>
    <mergeCell ref="E1423:E1425"/>
    <mergeCell ref="E1426:E1428"/>
    <mergeCell ref="E1429:E1431"/>
    <mergeCell ref="E1432:E1434"/>
    <mergeCell ref="E1435:E1437"/>
    <mergeCell ref="E1438:E1440"/>
    <mergeCell ref="E1441:E1443"/>
    <mergeCell ref="E1444:E1446"/>
    <mergeCell ref="E1447:E1449"/>
    <mergeCell ref="E1450:E1452"/>
    <mergeCell ref="E1453:E1455"/>
    <mergeCell ref="E1456:E1458"/>
    <mergeCell ref="E1459:E1461"/>
    <mergeCell ref="E1462:E1464"/>
    <mergeCell ref="E1465:E1467"/>
    <mergeCell ref="E1468:E1470"/>
    <mergeCell ref="E1471:E1473"/>
    <mergeCell ref="E1474:E1476"/>
    <mergeCell ref="E1477:E1479"/>
    <mergeCell ref="E1480:E1482"/>
    <mergeCell ref="E1483:E1485"/>
    <mergeCell ref="E1486:E1488"/>
    <mergeCell ref="E1489:E1491"/>
    <mergeCell ref="E1492:E1494"/>
    <mergeCell ref="E1495:E1497"/>
    <mergeCell ref="E1498:E1500"/>
    <mergeCell ref="E1501:E1503"/>
    <mergeCell ref="E1504:E1506"/>
    <mergeCell ref="E1507:E1509"/>
    <mergeCell ref="E1510:E1512"/>
    <mergeCell ref="E1513:E1515"/>
    <mergeCell ref="E1516:E1518"/>
    <mergeCell ref="E1519:E1521"/>
    <mergeCell ref="E1522:E1524"/>
    <mergeCell ref="E1525:E1527"/>
    <mergeCell ref="E1528:E1530"/>
    <mergeCell ref="E1531:E1533"/>
    <mergeCell ref="E1534:E1536"/>
    <mergeCell ref="E1537:E1539"/>
    <mergeCell ref="E1540:E1542"/>
    <mergeCell ref="E1543:E1545"/>
    <mergeCell ref="E1546:E1548"/>
    <mergeCell ref="E1549:E1551"/>
    <mergeCell ref="E1552:E1554"/>
    <mergeCell ref="E1555:E1557"/>
    <mergeCell ref="E1558:E1560"/>
    <mergeCell ref="E1561:E1563"/>
    <mergeCell ref="E1564:E1566"/>
    <mergeCell ref="E1567:E1569"/>
    <mergeCell ref="E1570:E1572"/>
    <mergeCell ref="E1573:E1575"/>
    <mergeCell ref="E1576:E1578"/>
    <mergeCell ref="E1579:E1581"/>
    <mergeCell ref="E1582:E1584"/>
    <mergeCell ref="E1585:E1587"/>
    <mergeCell ref="E1588:E1590"/>
    <mergeCell ref="E1591:E1593"/>
    <mergeCell ref="E1594:E1596"/>
    <mergeCell ref="E1597:E1599"/>
    <mergeCell ref="E1600:E1602"/>
    <mergeCell ref="E1603:E1605"/>
    <mergeCell ref="E1606:E1608"/>
    <mergeCell ref="E1609:E1611"/>
    <mergeCell ref="E1612:E1614"/>
    <mergeCell ref="E1615:E1617"/>
    <mergeCell ref="E1618:E1620"/>
    <mergeCell ref="E1621:E1623"/>
    <mergeCell ref="E1624:E1626"/>
    <mergeCell ref="E1627:E1629"/>
    <mergeCell ref="E1630:E1632"/>
    <mergeCell ref="E1633:E1635"/>
    <mergeCell ref="E1636:E1638"/>
    <mergeCell ref="E1639:E1641"/>
    <mergeCell ref="E1642:E1644"/>
    <mergeCell ref="E1645:E1647"/>
    <mergeCell ref="E1648:E1650"/>
    <mergeCell ref="E1651:E1653"/>
    <mergeCell ref="E1654:E1656"/>
    <mergeCell ref="E1657:E1659"/>
    <mergeCell ref="E1660:E1662"/>
    <mergeCell ref="E1663:E1665"/>
    <mergeCell ref="E1666:E1668"/>
    <mergeCell ref="E1669:E1671"/>
    <mergeCell ref="E1672:E1674"/>
    <mergeCell ref="E1675:E1677"/>
    <mergeCell ref="E1678:E1680"/>
    <mergeCell ref="E1681:E1683"/>
    <mergeCell ref="E1684:E1686"/>
    <mergeCell ref="E1687:E1689"/>
    <mergeCell ref="E1690:E1692"/>
    <mergeCell ref="E1693:E1695"/>
    <mergeCell ref="E1696:E1698"/>
    <mergeCell ref="E1699:E1701"/>
    <mergeCell ref="E1702:E1704"/>
    <mergeCell ref="E1705:E1707"/>
    <mergeCell ref="E1708:E1710"/>
    <mergeCell ref="E1711:E1713"/>
    <mergeCell ref="E1714:E1716"/>
    <mergeCell ref="E1717:E1719"/>
    <mergeCell ref="E1720:E1722"/>
    <mergeCell ref="E1723:E1725"/>
    <mergeCell ref="E1726:E1728"/>
    <mergeCell ref="E1729:E1731"/>
    <mergeCell ref="E1732:E1734"/>
    <mergeCell ref="E1735:E1737"/>
    <mergeCell ref="E1738:E1740"/>
    <mergeCell ref="E1741:E1743"/>
    <mergeCell ref="E1744:E1746"/>
    <mergeCell ref="E1747:E1749"/>
    <mergeCell ref="E1750:E1752"/>
    <mergeCell ref="E1753:E1755"/>
    <mergeCell ref="E1756:E1758"/>
    <mergeCell ref="E1759:E1761"/>
    <mergeCell ref="E1762:E1764"/>
    <mergeCell ref="E1765:E1767"/>
    <mergeCell ref="E1768:E1770"/>
    <mergeCell ref="E1771:E1773"/>
    <mergeCell ref="E1774:E1776"/>
    <mergeCell ref="E1777:E1779"/>
    <mergeCell ref="E1780:E1782"/>
    <mergeCell ref="E1783:E1785"/>
    <mergeCell ref="E1786:E1788"/>
    <mergeCell ref="E1789:E1791"/>
    <mergeCell ref="E1792:E1794"/>
    <mergeCell ref="E1795:E1797"/>
    <mergeCell ref="E1798:E1800"/>
    <mergeCell ref="E1801:E1803"/>
    <mergeCell ref="E1804:E1806"/>
    <mergeCell ref="E1807:E1809"/>
    <mergeCell ref="E1810:E1812"/>
    <mergeCell ref="E1813:E1815"/>
    <mergeCell ref="E1816:E1818"/>
    <mergeCell ref="E1819:E1821"/>
    <mergeCell ref="E1822:E1824"/>
    <mergeCell ref="E1825:E1827"/>
    <mergeCell ref="E1828:E1830"/>
    <mergeCell ref="E1831:E1833"/>
    <mergeCell ref="E1834:E1836"/>
    <mergeCell ref="E1837:E1839"/>
    <mergeCell ref="E1840:E1842"/>
    <mergeCell ref="E1843:E1845"/>
    <mergeCell ref="E1846:E1848"/>
    <mergeCell ref="E1849:E1851"/>
    <mergeCell ref="E1852:E1854"/>
    <mergeCell ref="E1855:E1857"/>
    <mergeCell ref="E1858:E1860"/>
    <mergeCell ref="E1861:E1863"/>
    <mergeCell ref="E1864:E1866"/>
    <mergeCell ref="E1867:E1869"/>
    <mergeCell ref="E1870:E1872"/>
    <mergeCell ref="E1873:E1875"/>
    <mergeCell ref="E1876:E1878"/>
    <mergeCell ref="E1879:E1881"/>
    <mergeCell ref="E1882:E1884"/>
    <mergeCell ref="E1885:E1887"/>
    <mergeCell ref="E1888:E1890"/>
    <mergeCell ref="E1891:E1893"/>
    <mergeCell ref="E1894:E1896"/>
    <mergeCell ref="E1897:E1899"/>
    <mergeCell ref="E1900:E1902"/>
    <mergeCell ref="E1903:E1905"/>
    <mergeCell ref="E1906:E1908"/>
    <mergeCell ref="E1909:E1911"/>
    <mergeCell ref="E1912:E1914"/>
    <mergeCell ref="E1915:E1917"/>
    <mergeCell ref="E1918:E1920"/>
    <mergeCell ref="E1921:E1923"/>
    <mergeCell ref="E1924:E1926"/>
    <mergeCell ref="E1927:E1929"/>
    <mergeCell ref="E1930:E1932"/>
    <mergeCell ref="E1933:E1935"/>
    <mergeCell ref="E1936:E1938"/>
    <mergeCell ref="E1939:E1941"/>
    <mergeCell ref="E1942:E1944"/>
    <mergeCell ref="E1945:E1947"/>
    <mergeCell ref="E1948:E1950"/>
    <mergeCell ref="E1951:E1953"/>
    <mergeCell ref="E1954:E1956"/>
    <mergeCell ref="E1957:E1959"/>
    <mergeCell ref="E1960:E1962"/>
    <mergeCell ref="E1963:E1965"/>
    <mergeCell ref="E1966:E1968"/>
    <mergeCell ref="E1969:E1971"/>
    <mergeCell ref="E1972:E1974"/>
    <mergeCell ref="E1975:E1977"/>
    <mergeCell ref="E1978:E1980"/>
    <mergeCell ref="E1981:E1983"/>
    <mergeCell ref="E1984:E1986"/>
    <mergeCell ref="E1987:E1989"/>
    <mergeCell ref="E1990:E1992"/>
    <mergeCell ref="E1993:E1995"/>
    <mergeCell ref="E1996:E1998"/>
    <mergeCell ref="E1999:E2001"/>
    <mergeCell ref="E2002:E2004"/>
    <mergeCell ref="E2005:E2007"/>
    <mergeCell ref="E2008:E2010"/>
    <mergeCell ref="E2011:E2013"/>
    <mergeCell ref="E2014:E2016"/>
    <mergeCell ref="E2017:E2019"/>
    <mergeCell ref="E2020:E2022"/>
    <mergeCell ref="E2023:E2025"/>
    <mergeCell ref="E2026:E2028"/>
    <mergeCell ref="E2029:E2031"/>
    <mergeCell ref="E2032:E2034"/>
    <mergeCell ref="E2035:E2037"/>
    <mergeCell ref="E2038:E2040"/>
    <mergeCell ref="E2041:E2043"/>
    <mergeCell ref="E2044:E2046"/>
    <mergeCell ref="E2047:E2049"/>
    <mergeCell ref="E2050:E2052"/>
    <mergeCell ref="E2053:E2055"/>
    <mergeCell ref="E2056:E2058"/>
    <mergeCell ref="E2059:E2061"/>
    <mergeCell ref="E2062:E2064"/>
    <mergeCell ref="E2065:E2067"/>
    <mergeCell ref="E2068:E2070"/>
    <mergeCell ref="E2071:E2073"/>
    <mergeCell ref="E2074:E2076"/>
    <mergeCell ref="E2077:E2079"/>
    <mergeCell ref="E2080:E2082"/>
    <mergeCell ref="E2083:E2085"/>
    <mergeCell ref="E2086:E2088"/>
    <mergeCell ref="E2089:E2091"/>
    <mergeCell ref="E2092:E2094"/>
    <mergeCell ref="E2095:E2097"/>
    <mergeCell ref="E2098:E2100"/>
    <mergeCell ref="E2101:E2103"/>
    <mergeCell ref="E2104:E2106"/>
    <mergeCell ref="E2107:E2109"/>
    <mergeCell ref="E2110:E2112"/>
    <mergeCell ref="E2113:E2115"/>
    <mergeCell ref="E2116:E2118"/>
    <mergeCell ref="E2119:E2121"/>
    <mergeCell ref="E2122:E2124"/>
    <mergeCell ref="E2125:E2127"/>
    <mergeCell ref="E2128:E2130"/>
    <mergeCell ref="E2131:E2133"/>
    <mergeCell ref="E2134:E2136"/>
    <mergeCell ref="E2137:E2139"/>
    <mergeCell ref="E2140:E2142"/>
    <mergeCell ref="E2143:E2145"/>
    <mergeCell ref="E2146:E2148"/>
    <mergeCell ref="E2149:E2151"/>
    <mergeCell ref="E2152:E2154"/>
    <mergeCell ref="E2155:E2157"/>
    <mergeCell ref="E2158:E2160"/>
    <mergeCell ref="E2161:E2163"/>
    <mergeCell ref="E2164:E2166"/>
    <mergeCell ref="E2167:E2169"/>
    <mergeCell ref="E2170:E2172"/>
    <mergeCell ref="E2173:E2175"/>
    <mergeCell ref="E2176:E2178"/>
    <mergeCell ref="E2179:E2181"/>
    <mergeCell ref="E2182:E2184"/>
    <mergeCell ref="E2185:E2187"/>
    <mergeCell ref="E2188:E2190"/>
    <mergeCell ref="E2191:E2193"/>
    <mergeCell ref="E2194:E2196"/>
    <mergeCell ref="E2197:E2199"/>
    <mergeCell ref="E2200:E2202"/>
    <mergeCell ref="E2203:E2205"/>
    <mergeCell ref="E2206:E2208"/>
    <mergeCell ref="E2209:E2211"/>
    <mergeCell ref="E2212:E2214"/>
    <mergeCell ref="E2215:E2217"/>
    <mergeCell ref="E2218:E2220"/>
    <mergeCell ref="E2221:E2223"/>
    <mergeCell ref="E2224:E2226"/>
    <mergeCell ref="E2227:E2229"/>
    <mergeCell ref="E2230:E2232"/>
    <mergeCell ref="E2233:E2235"/>
    <mergeCell ref="E2236:E2238"/>
    <mergeCell ref="E2239:E2241"/>
    <mergeCell ref="E2242:E2244"/>
    <mergeCell ref="E2245:E2247"/>
    <mergeCell ref="E2248:E2250"/>
    <mergeCell ref="E2251:E2253"/>
    <mergeCell ref="E2254:E2256"/>
    <mergeCell ref="E2257:E2259"/>
    <mergeCell ref="E2260:E2262"/>
    <mergeCell ref="E2263:E2265"/>
    <mergeCell ref="E2266:E2268"/>
    <mergeCell ref="E2269:E2271"/>
    <mergeCell ref="E2272:E2274"/>
    <mergeCell ref="E2275:E2277"/>
    <mergeCell ref="E2278:E2280"/>
    <mergeCell ref="E2281:E2283"/>
    <mergeCell ref="E2284:E2286"/>
    <mergeCell ref="E2287:E2289"/>
    <mergeCell ref="E2290:E2292"/>
    <mergeCell ref="E2293:E2295"/>
    <mergeCell ref="E2296:E2298"/>
    <mergeCell ref="E2299:E2301"/>
    <mergeCell ref="E2302:E2304"/>
    <mergeCell ref="E2305:E2307"/>
    <mergeCell ref="E2308:E2310"/>
    <mergeCell ref="E2311:E2313"/>
    <mergeCell ref="E2314:E2316"/>
    <mergeCell ref="E2317:E2319"/>
    <mergeCell ref="E2320:E2322"/>
    <mergeCell ref="E2323:E2325"/>
    <mergeCell ref="E2326:E2328"/>
    <mergeCell ref="E2329:E2331"/>
    <mergeCell ref="E2332:E2334"/>
    <mergeCell ref="E2335:E2337"/>
    <mergeCell ref="E2338:E2340"/>
    <mergeCell ref="E2341:E2343"/>
    <mergeCell ref="E2344:E2346"/>
    <mergeCell ref="E2347:E2349"/>
    <mergeCell ref="E2350:E2352"/>
    <mergeCell ref="E2353:E2355"/>
    <mergeCell ref="E2356:E2358"/>
    <mergeCell ref="E2359:E2361"/>
    <mergeCell ref="E2362:E2364"/>
    <mergeCell ref="E2365:E2367"/>
    <mergeCell ref="E2368:E2370"/>
    <mergeCell ref="E2371:E2373"/>
    <mergeCell ref="E2374:E2376"/>
    <mergeCell ref="E2377:E2379"/>
    <mergeCell ref="E2380:E2382"/>
    <mergeCell ref="E2383:E2385"/>
    <mergeCell ref="E2386:E2388"/>
    <mergeCell ref="E2389:E2391"/>
    <mergeCell ref="E2392:E2394"/>
    <mergeCell ref="E2395:E2397"/>
    <mergeCell ref="E2398:E2400"/>
    <mergeCell ref="E2401:E2403"/>
    <mergeCell ref="E2404:E2406"/>
    <mergeCell ref="E2407:E2409"/>
    <mergeCell ref="E2410:E2412"/>
    <mergeCell ref="E2413:E2415"/>
    <mergeCell ref="E2416:E2418"/>
    <mergeCell ref="E2419:E2421"/>
    <mergeCell ref="E2422:E2424"/>
    <mergeCell ref="E2425:E2427"/>
    <mergeCell ref="E2428:E2430"/>
    <mergeCell ref="E2431:E2433"/>
    <mergeCell ref="E2434:E2436"/>
    <mergeCell ref="E2437:E2439"/>
    <mergeCell ref="E2440:E2442"/>
    <mergeCell ref="E2443:E2445"/>
    <mergeCell ref="E2446:E2448"/>
    <mergeCell ref="E2449:E2451"/>
    <mergeCell ref="E2452:E2454"/>
    <mergeCell ref="E2455:E2457"/>
    <mergeCell ref="E2458:E2460"/>
    <mergeCell ref="E2461:E2463"/>
    <mergeCell ref="E2464:E2466"/>
    <mergeCell ref="E2467:E2469"/>
    <mergeCell ref="E2470:E2472"/>
    <mergeCell ref="E2473:E2475"/>
    <mergeCell ref="E2476:E2478"/>
    <mergeCell ref="E2479:E2481"/>
    <mergeCell ref="E2482:E2484"/>
    <mergeCell ref="E2485:E2487"/>
    <mergeCell ref="E2488:E2490"/>
    <mergeCell ref="E2491:E2493"/>
    <mergeCell ref="E2494:E2496"/>
    <mergeCell ref="E2497:E2499"/>
    <mergeCell ref="E2500:E2502"/>
    <mergeCell ref="E2503:E2505"/>
    <mergeCell ref="E2506:E2508"/>
    <mergeCell ref="E2509:E2511"/>
    <mergeCell ref="E2512:E2514"/>
    <mergeCell ref="E2515:E2517"/>
    <mergeCell ref="E2518:E2520"/>
    <mergeCell ref="E2521:E2523"/>
    <mergeCell ref="E2524:E2526"/>
    <mergeCell ref="E2527:E2529"/>
    <mergeCell ref="E2530:E2532"/>
    <mergeCell ref="E2533:E2535"/>
    <mergeCell ref="E2536:E2538"/>
    <mergeCell ref="E2539:E2541"/>
    <mergeCell ref="E2542:E2544"/>
    <mergeCell ref="E2545:E2547"/>
    <mergeCell ref="E2548:E2550"/>
    <mergeCell ref="E2551:E2553"/>
    <mergeCell ref="E2554:E2556"/>
    <mergeCell ref="E2557:E2559"/>
    <mergeCell ref="E2560:E2562"/>
    <mergeCell ref="E2563:E2565"/>
    <mergeCell ref="E2566:E2568"/>
    <mergeCell ref="E2569:E2571"/>
    <mergeCell ref="E2572:E2574"/>
    <mergeCell ref="E2575:E2577"/>
    <mergeCell ref="E2578:E2580"/>
    <mergeCell ref="E2581:E2583"/>
    <mergeCell ref="E2584:E2586"/>
    <mergeCell ref="E2587:E2589"/>
    <mergeCell ref="E2590:E2592"/>
    <mergeCell ref="E2593:E2595"/>
    <mergeCell ref="E2596:E2598"/>
    <mergeCell ref="E2599:E2601"/>
    <mergeCell ref="E2602:E2604"/>
    <mergeCell ref="E2605:E2607"/>
    <mergeCell ref="E2608:E2610"/>
    <mergeCell ref="E2611:E2613"/>
    <mergeCell ref="E2614:E2616"/>
    <mergeCell ref="E2617:E2619"/>
    <mergeCell ref="E2620:E2622"/>
    <mergeCell ref="E2623:E2625"/>
    <mergeCell ref="E2626:E2628"/>
    <mergeCell ref="E2629:E2631"/>
    <mergeCell ref="E2632:E2634"/>
    <mergeCell ref="E2635:E2637"/>
    <mergeCell ref="E2638:E2640"/>
    <mergeCell ref="E2641:E2643"/>
    <mergeCell ref="E2644:E2646"/>
    <mergeCell ref="E2647:E2649"/>
    <mergeCell ref="E2650:E2652"/>
    <mergeCell ref="E2653:E2655"/>
    <mergeCell ref="E2656:E2658"/>
    <mergeCell ref="E2659:E2661"/>
    <mergeCell ref="E2662:E2664"/>
    <mergeCell ref="E2665:E2667"/>
    <mergeCell ref="E2668:E2670"/>
    <mergeCell ref="E2671:E2673"/>
    <mergeCell ref="E2674:E2676"/>
    <mergeCell ref="E2677:E2679"/>
    <mergeCell ref="E2680:E2682"/>
    <mergeCell ref="E2683:E2685"/>
    <mergeCell ref="E2686:E2688"/>
    <mergeCell ref="E2689:E2691"/>
    <mergeCell ref="E2692:E2694"/>
    <mergeCell ref="E2695:E2697"/>
    <mergeCell ref="E2698:E2700"/>
    <mergeCell ref="E2701:E2703"/>
    <mergeCell ref="E2704:E2706"/>
    <mergeCell ref="E2707:E2709"/>
    <mergeCell ref="E2710:E2712"/>
    <mergeCell ref="E2713:E2715"/>
    <mergeCell ref="E2716:E2718"/>
    <mergeCell ref="E2719:E2721"/>
    <mergeCell ref="E2722:E2724"/>
    <mergeCell ref="E2725:E2727"/>
    <mergeCell ref="E2728:E2730"/>
    <mergeCell ref="E2731:E2733"/>
    <mergeCell ref="E2734:E2736"/>
    <mergeCell ref="E2737:E2739"/>
    <mergeCell ref="E2740:E2742"/>
    <mergeCell ref="E2743:E2745"/>
    <mergeCell ref="E2746:E2748"/>
    <mergeCell ref="E2749:E2751"/>
    <mergeCell ref="E2752:E2754"/>
    <mergeCell ref="E2755:E2757"/>
    <mergeCell ref="E2758:E2760"/>
    <mergeCell ref="E2761:E2763"/>
    <mergeCell ref="E2764:E2766"/>
    <mergeCell ref="E2767:E2769"/>
    <mergeCell ref="E2770:E2772"/>
    <mergeCell ref="E2773:E2775"/>
    <mergeCell ref="E2776:E2778"/>
    <mergeCell ref="E2779:E2781"/>
    <mergeCell ref="E2782:E2784"/>
    <mergeCell ref="E2785:E2787"/>
    <mergeCell ref="E2788:E2790"/>
    <mergeCell ref="E2791:E2793"/>
    <mergeCell ref="E2794:E2796"/>
    <mergeCell ref="E2797:E2799"/>
    <mergeCell ref="E2800:E2802"/>
    <mergeCell ref="E2803:E2805"/>
    <mergeCell ref="E2806:E2808"/>
    <mergeCell ref="E2809:E2811"/>
    <mergeCell ref="E2812:E2814"/>
    <mergeCell ref="E2815:E2817"/>
    <mergeCell ref="E2818:E2820"/>
    <mergeCell ref="E2821:E2823"/>
    <mergeCell ref="E2824:E2826"/>
    <mergeCell ref="E2827:E2829"/>
    <mergeCell ref="E2830:E2832"/>
    <mergeCell ref="E2833:E2835"/>
    <mergeCell ref="E2836:E2838"/>
    <mergeCell ref="E2839:E2841"/>
    <mergeCell ref="E2842:E2844"/>
    <mergeCell ref="E2845:E2847"/>
    <mergeCell ref="E2848:E2850"/>
    <mergeCell ref="E2851:E2853"/>
    <mergeCell ref="E2854:E2856"/>
    <mergeCell ref="E2857:E2859"/>
    <mergeCell ref="E2860:E2862"/>
    <mergeCell ref="E2863:E2865"/>
    <mergeCell ref="E2866:E2868"/>
    <mergeCell ref="E2869:E2871"/>
    <mergeCell ref="E2872:E2874"/>
    <mergeCell ref="E2875:E2877"/>
    <mergeCell ref="E2878:E2880"/>
    <mergeCell ref="E2881:E2883"/>
    <mergeCell ref="E2884:E2886"/>
    <mergeCell ref="E2887:E2889"/>
    <mergeCell ref="E2890:E2892"/>
    <mergeCell ref="E2893:E2895"/>
    <mergeCell ref="E2896:E2898"/>
    <mergeCell ref="E2899:E2901"/>
    <mergeCell ref="E2902:E2904"/>
    <mergeCell ref="E2905:E2907"/>
    <mergeCell ref="E2908:E2910"/>
    <mergeCell ref="E2911:E2913"/>
    <mergeCell ref="E2914:E2916"/>
    <mergeCell ref="E2917:E2919"/>
    <mergeCell ref="E2920:E2922"/>
    <mergeCell ref="E2923:E2925"/>
    <mergeCell ref="E2926:E2928"/>
    <mergeCell ref="E2929:E2931"/>
    <mergeCell ref="E2932:E2934"/>
    <mergeCell ref="E2935:E2937"/>
    <mergeCell ref="E2938:E2940"/>
    <mergeCell ref="E2941:E2943"/>
    <mergeCell ref="E2944:E2946"/>
    <mergeCell ref="E2947:E2949"/>
    <mergeCell ref="E2950:E2952"/>
    <mergeCell ref="E2953:E2955"/>
    <mergeCell ref="E2956:E2958"/>
    <mergeCell ref="E2959:E2961"/>
    <mergeCell ref="E2962:E2964"/>
    <mergeCell ref="E2965:E2967"/>
    <mergeCell ref="E2968:E2970"/>
    <mergeCell ref="E2971:E2973"/>
    <mergeCell ref="E2974:E2976"/>
    <mergeCell ref="E2977:E2979"/>
    <mergeCell ref="E2980:E2982"/>
    <mergeCell ref="E2983:E2985"/>
    <mergeCell ref="E2986:E2988"/>
    <mergeCell ref="E2989:E2991"/>
    <mergeCell ref="E2992:E2994"/>
    <mergeCell ref="E2995:E2997"/>
    <mergeCell ref="E2998:E3000"/>
    <mergeCell ref="E3001:E3003"/>
    <mergeCell ref="E3004:E3006"/>
    <mergeCell ref="E3007:E3009"/>
    <mergeCell ref="E3010:E3012"/>
    <mergeCell ref="E3013:E3015"/>
    <mergeCell ref="E3016:E3018"/>
    <mergeCell ref="E3019:E3021"/>
    <mergeCell ref="E3022:E3024"/>
    <mergeCell ref="E3025:E3027"/>
    <mergeCell ref="E3028:E3030"/>
    <mergeCell ref="E3031:E3033"/>
    <mergeCell ref="E3034:E3036"/>
    <mergeCell ref="E3037:E3039"/>
    <mergeCell ref="E3040:E3042"/>
    <mergeCell ref="E3043:E3045"/>
    <mergeCell ref="E3046:E3048"/>
    <mergeCell ref="E3049:E3051"/>
    <mergeCell ref="E3052:E3054"/>
    <mergeCell ref="E3055:E3057"/>
    <mergeCell ref="E3058:E3060"/>
    <mergeCell ref="E3061:E3063"/>
    <mergeCell ref="E3064:E3066"/>
    <mergeCell ref="E3067:E3069"/>
    <mergeCell ref="E3070:E3072"/>
    <mergeCell ref="E3073:E3075"/>
    <mergeCell ref="E3076:E3078"/>
    <mergeCell ref="E3079:E3081"/>
    <mergeCell ref="E3082:E3084"/>
    <mergeCell ref="E3085:E3087"/>
    <mergeCell ref="E3088:E3090"/>
    <mergeCell ref="E3091:E3093"/>
    <mergeCell ref="E3094:E3096"/>
    <mergeCell ref="E3097:E3099"/>
    <mergeCell ref="E3100:E3102"/>
    <mergeCell ref="E3103:E3105"/>
    <mergeCell ref="E3106:E3108"/>
    <mergeCell ref="E3109:E3111"/>
    <mergeCell ref="E3112:E3114"/>
    <mergeCell ref="E3115:E3117"/>
    <mergeCell ref="E3118:E3120"/>
    <mergeCell ref="E3121:E3123"/>
    <mergeCell ref="E3124:E3126"/>
    <mergeCell ref="E3127:E3129"/>
    <mergeCell ref="E3130:E3132"/>
    <mergeCell ref="E3133:E3135"/>
    <mergeCell ref="E3136:E3138"/>
    <mergeCell ref="E3139:E3141"/>
    <mergeCell ref="E3142:E3144"/>
    <mergeCell ref="E3145:E3147"/>
    <mergeCell ref="E3148:E3150"/>
    <mergeCell ref="E3151:E3153"/>
    <mergeCell ref="E3154:E3156"/>
    <mergeCell ref="E3157:E3159"/>
    <mergeCell ref="E3160:E3162"/>
    <mergeCell ref="E3163:E3165"/>
    <mergeCell ref="E3166:E3168"/>
    <mergeCell ref="E3169:E3171"/>
    <mergeCell ref="E3172:E3174"/>
    <mergeCell ref="E3175:E3177"/>
    <mergeCell ref="E3178:E3180"/>
    <mergeCell ref="E3181:E3183"/>
    <mergeCell ref="E3184:E3186"/>
    <mergeCell ref="E3187:E3189"/>
    <mergeCell ref="E3190:E3192"/>
    <mergeCell ref="E3193:E3195"/>
    <mergeCell ref="E3196:E3198"/>
    <mergeCell ref="E3199:E3201"/>
    <mergeCell ref="E3202:E3204"/>
    <mergeCell ref="E3205:E3207"/>
    <mergeCell ref="E3208:E3210"/>
    <mergeCell ref="E3211:E3213"/>
    <mergeCell ref="E3214:E3216"/>
    <mergeCell ref="E3217:E3219"/>
    <mergeCell ref="E3220:E3222"/>
    <mergeCell ref="E3223:E3225"/>
    <mergeCell ref="E3226:E3228"/>
    <mergeCell ref="E3229:E3231"/>
    <mergeCell ref="E3232:E3234"/>
    <mergeCell ref="E3235:E3237"/>
    <mergeCell ref="E3238:E3240"/>
    <mergeCell ref="E3241:E3243"/>
    <mergeCell ref="E3244:E3246"/>
    <mergeCell ref="E3247:E3249"/>
    <mergeCell ref="E3250:E3252"/>
    <mergeCell ref="E3253:E3255"/>
    <mergeCell ref="E3256:E3258"/>
    <mergeCell ref="E3259:E3261"/>
    <mergeCell ref="E3262:E3264"/>
    <mergeCell ref="E3265:E3267"/>
    <mergeCell ref="E3268:E3270"/>
    <mergeCell ref="E3271:E3273"/>
    <mergeCell ref="E3274:E3276"/>
    <mergeCell ref="E3277:E3279"/>
    <mergeCell ref="E3280:E3282"/>
    <mergeCell ref="E3283:E3285"/>
    <mergeCell ref="E3286:E3288"/>
    <mergeCell ref="E3289:E3291"/>
    <mergeCell ref="E3292:E3294"/>
    <mergeCell ref="E3295:E3297"/>
    <mergeCell ref="E3298:E3300"/>
    <mergeCell ref="E3301:E3303"/>
    <mergeCell ref="E3304:E3306"/>
    <mergeCell ref="E3307:E3309"/>
    <mergeCell ref="E3310:E3312"/>
    <mergeCell ref="E3313:E3315"/>
    <mergeCell ref="E3316:E3318"/>
    <mergeCell ref="E3319:E3321"/>
    <mergeCell ref="E3322:E3324"/>
    <mergeCell ref="E3325:E3327"/>
    <mergeCell ref="E3328:E3330"/>
    <mergeCell ref="E3331:E3333"/>
    <mergeCell ref="E3334:E3336"/>
    <mergeCell ref="E3337:E3339"/>
    <mergeCell ref="E3340:E3342"/>
    <mergeCell ref="E3343:E3345"/>
    <mergeCell ref="E3346:E3348"/>
    <mergeCell ref="E3349:E3351"/>
    <mergeCell ref="E3352:E3354"/>
    <mergeCell ref="E3355:E3357"/>
    <mergeCell ref="E3358:E3360"/>
    <mergeCell ref="E3361:E3363"/>
    <mergeCell ref="E3364:E3366"/>
    <mergeCell ref="E3367:E3369"/>
    <mergeCell ref="E3370:E3372"/>
    <mergeCell ref="E3373:E3375"/>
    <mergeCell ref="E3376:E3378"/>
    <mergeCell ref="E3379:E3381"/>
    <mergeCell ref="E3382:E3384"/>
    <mergeCell ref="E3385:E3387"/>
    <mergeCell ref="E3388:E3390"/>
    <mergeCell ref="E3391:E3393"/>
    <mergeCell ref="E3394:E3396"/>
    <mergeCell ref="E3397:E3399"/>
    <mergeCell ref="E3400:E3402"/>
    <mergeCell ref="E3403:E3405"/>
    <mergeCell ref="E3406:E3408"/>
    <mergeCell ref="E3409:E3411"/>
    <mergeCell ref="E3412:E3414"/>
    <mergeCell ref="E3415:E3417"/>
    <mergeCell ref="E3418:E3420"/>
    <mergeCell ref="E3421:E3423"/>
    <mergeCell ref="E3424:E3426"/>
    <mergeCell ref="E3427:E3429"/>
    <mergeCell ref="E3430:E3432"/>
    <mergeCell ref="E3433:E3435"/>
    <mergeCell ref="E3436:E3438"/>
    <mergeCell ref="E3439:E3441"/>
    <mergeCell ref="E3442:E3444"/>
    <mergeCell ref="E3445:E3447"/>
    <mergeCell ref="E3448:E3450"/>
    <mergeCell ref="E3451:E3453"/>
    <mergeCell ref="E3454:E3456"/>
    <mergeCell ref="E3457:E3459"/>
    <mergeCell ref="E3460:E3462"/>
    <mergeCell ref="E3463:E3465"/>
    <mergeCell ref="E3466:E3468"/>
    <mergeCell ref="E3469:E3471"/>
    <mergeCell ref="E3472:E3474"/>
    <mergeCell ref="E3475:E3477"/>
    <mergeCell ref="E3478:E3480"/>
    <mergeCell ref="E3481:E3483"/>
    <mergeCell ref="E3484:E3486"/>
    <mergeCell ref="E3487:E3489"/>
    <mergeCell ref="E3490:E3492"/>
    <mergeCell ref="E3493:E3495"/>
    <mergeCell ref="E3496:E3498"/>
    <mergeCell ref="E3499:E3501"/>
    <mergeCell ref="E3502:E3504"/>
    <mergeCell ref="E3505:E3507"/>
    <mergeCell ref="E3508:E3510"/>
    <mergeCell ref="E3511:E3513"/>
    <mergeCell ref="E3514:E3516"/>
    <mergeCell ref="E3517:E3519"/>
    <mergeCell ref="E3520:E3522"/>
    <mergeCell ref="E3523:E3525"/>
    <mergeCell ref="E3526:E3528"/>
    <mergeCell ref="E3529:E3531"/>
    <mergeCell ref="E3532:E3534"/>
    <mergeCell ref="E3535:E3537"/>
    <mergeCell ref="E3538:E3540"/>
    <mergeCell ref="E3541:E3543"/>
    <mergeCell ref="E3544:E3546"/>
    <mergeCell ref="E3547:E3549"/>
    <mergeCell ref="E3550:E3552"/>
    <mergeCell ref="E3553:E3555"/>
    <mergeCell ref="E3556:E3558"/>
    <mergeCell ref="E3559:E3561"/>
    <mergeCell ref="E3562:E3564"/>
    <mergeCell ref="E3565:E3567"/>
    <mergeCell ref="E3568:E3570"/>
    <mergeCell ref="E3571:E3573"/>
    <mergeCell ref="E3574:E3576"/>
    <mergeCell ref="E3577:E3579"/>
    <mergeCell ref="E3580:E3582"/>
    <mergeCell ref="E3583:E3585"/>
    <mergeCell ref="E3586:E3588"/>
    <mergeCell ref="E3589:E3591"/>
    <mergeCell ref="E3592:E3594"/>
    <mergeCell ref="E3595:E3597"/>
    <mergeCell ref="E3598:E3600"/>
    <mergeCell ref="E3601:E3603"/>
    <mergeCell ref="E3604:E3606"/>
    <mergeCell ref="E3607:E3609"/>
    <mergeCell ref="E3610:E3612"/>
    <mergeCell ref="E3613:E3615"/>
    <mergeCell ref="E3616:E3618"/>
    <mergeCell ref="E3619:E3621"/>
    <mergeCell ref="E3622:E3624"/>
    <mergeCell ref="E3625:E3627"/>
    <mergeCell ref="E3628:E3630"/>
    <mergeCell ref="E3631:E3633"/>
    <mergeCell ref="E3634:E3636"/>
    <mergeCell ref="E3637:E3639"/>
    <mergeCell ref="E3640:E3642"/>
    <mergeCell ref="E3643:E3645"/>
    <mergeCell ref="E3646:E3648"/>
    <mergeCell ref="E3649:E3651"/>
    <mergeCell ref="E3652:E3654"/>
    <mergeCell ref="E3655:E3657"/>
    <mergeCell ref="E3658:E3660"/>
    <mergeCell ref="E3661:E3663"/>
    <mergeCell ref="E3664:E3666"/>
    <mergeCell ref="E3667:E3669"/>
    <mergeCell ref="E3670:E3672"/>
    <mergeCell ref="E3673:E3675"/>
    <mergeCell ref="E3676:E3678"/>
    <mergeCell ref="E3679:E3681"/>
    <mergeCell ref="E3682:E3684"/>
    <mergeCell ref="E3685:E3687"/>
    <mergeCell ref="E3688:E3690"/>
    <mergeCell ref="E3691:E3693"/>
    <mergeCell ref="E3694:E3696"/>
    <mergeCell ref="E3697:E3699"/>
    <mergeCell ref="E3700:E3702"/>
    <mergeCell ref="E3703:E3705"/>
    <mergeCell ref="E3706:E3708"/>
    <mergeCell ref="E3709:E3711"/>
    <mergeCell ref="E3712:E3714"/>
    <mergeCell ref="E3715:E3717"/>
    <mergeCell ref="E3718:E3720"/>
    <mergeCell ref="E3721:E3723"/>
    <mergeCell ref="E3724:E3726"/>
    <mergeCell ref="E3727:E3729"/>
    <mergeCell ref="E3730:E3732"/>
    <mergeCell ref="E3733:E3735"/>
    <mergeCell ref="E3736:E3738"/>
    <mergeCell ref="E3739:E3741"/>
    <mergeCell ref="E3742:E3744"/>
    <mergeCell ref="E3745:E3747"/>
    <mergeCell ref="E3748:E3750"/>
    <mergeCell ref="E3751:E3753"/>
    <mergeCell ref="E3754:E3756"/>
    <mergeCell ref="E3757:E3759"/>
    <mergeCell ref="E3760:E3762"/>
    <mergeCell ref="E3763:E3765"/>
    <mergeCell ref="E3766:E3768"/>
    <mergeCell ref="E3769:E3771"/>
    <mergeCell ref="E3772:E3774"/>
    <mergeCell ref="E3775:E3777"/>
    <mergeCell ref="E3778:E3780"/>
    <mergeCell ref="E3781:E3783"/>
    <mergeCell ref="E3784:E3786"/>
    <mergeCell ref="E3787:E3789"/>
    <mergeCell ref="E3790:E3792"/>
    <mergeCell ref="E3793:E3795"/>
    <mergeCell ref="E3796:E3798"/>
    <mergeCell ref="E3799:E3801"/>
    <mergeCell ref="E3802:E3804"/>
    <mergeCell ref="E3805:E3807"/>
    <mergeCell ref="E3808:E3810"/>
    <mergeCell ref="E3811:E3813"/>
    <mergeCell ref="E3814:E3816"/>
    <mergeCell ref="E3817:E3819"/>
    <mergeCell ref="E3820:E3822"/>
    <mergeCell ref="E3823:E3825"/>
    <mergeCell ref="E3826:E3828"/>
    <mergeCell ref="E3829:E3831"/>
    <mergeCell ref="E3832:E3834"/>
    <mergeCell ref="E3835:E3837"/>
    <mergeCell ref="E3838:E3840"/>
    <mergeCell ref="E3841:E3843"/>
    <mergeCell ref="E3844:E3846"/>
    <mergeCell ref="E3847:E3849"/>
    <mergeCell ref="E3850:E3852"/>
    <mergeCell ref="E3853:E3855"/>
    <mergeCell ref="E3856:E3858"/>
    <mergeCell ref="E3859:E3861"/>
    <mergeCell ref="E3862:E3864"/>
    <mergeCell ref="E3865:E3867"/>
    <mergeCell ref="E3868:E3870"/>
    <mergeCell ref="E3871:E3873"/>
    <mergeCell ref="E3874:E3876"/>
    <mergeCell ref="E3877:E3879"/>
    <mergeCell ref="E3880:E3882"/>
    <mergeCell ref="E3883:E3885"/>
    <mergeCell ref="E3886:E3888"/>
    <mergeCell ref="E3889:E3891"/>
    <mergeCell ref="E3892:E3894"/>
    <mergeCell ref="E3895:E3897"/>
    <mergeCell ref="E3898:E3900"/>
    <mergeCell ref="E3901:E3903"/>
    <mergeCell ref="E3904:E3906"/>
    <mergeCell ref="E3907:E3909"/>
    <mergeCell ref="E3910:E3912"/>
    <mergeCell ref="E3913:E3915"/>
    <mergeCell ref="E3916:E3918"/>
    <mergeCell ref="E3919:E3921"/>
    <mergeCell ref="E3922:E3924"/>
    <mergeCell ref="E3925:E3927"/>
    <mergeCell ref="E3928:E3930"/>
    <mergeCell ref="E3931:E3933"/>
    <mergeCell ref="E3934:E3936"/>
    <mergeCell ref="E3937:E3939"/>
    <mergeCell ref="E3940:E3942"/>
    <mergeCell ref="E3943:E3945"/>
    <mergeCell ref="E3946:E3948"/>
    <mergeCell ref="E3949:E3951"/>
    <mergeCell ref="E3952:E3954"/>
    <mergeCell ref="E3955:E3957"/>
    <mergeCell ref="E3958:E3960"/>
    <mergeCell ref="E3961:E3963"/>
    <mergeCell ref="E3964:E3966"/>
    <mergeCell ref="E3967:E3969"/>
    <mergeCell ref="E3970:E3972"/>
    <mergeCell ref="E3973:E3975"/>
    <mergeCell ref="E3976:E3978"/>
    <mergeCell ref="E3979:E3981"/>
    <mergeCell ref="E3982:E3984"/>
    <mergeCell ref="E3985:E3987"/>
    <mergeCell ref="E3988:E3990"/>
    <mergeCell ref="E3991:E3993"/>
    <mergeCell ref="E3994:E3996"/>
    <mergeCell ref="E3997:E3999"/>
    <mergeCell ref="E4000:E4002"/>
    <mergeCell ref="E4003:E4005"/>
    <mergeCell ref="E4006:E4008"/>
    <mergeCell ref="E4009:E4011"/>
    <mergeCell ref="E4012:E4014"/>
    <mergeCell ref="E4015:E4017"/>
    <mergeCell ref="E4018:E4020"/>
    <mergeCell ref="E4021:E4023"/>
    <mergeCell ref="E4024:E4026"/>
    <mergeCell ref="E4027:E4029"/>
    <mergeCell ref="E4030:E4032"/>
    <mergeCell ref="E4033:E4035"/>
    <mergeCell ref="E4036:E4038"/>
    <mergeCell ref="E4039:E4041"/>
    <mergeCell ref="E4042:E4044"/>
    <mergeCell ref="E4045:E4047"/>
    <mergeCell ref="E4048:E4050"/>
    <mergeCell ref="E4051:E4053"/>
    <mergeCell ref="E4054:E4056"/>
    <mergeCell ref="E4057:E4059"/>
    <mergeCell ref="E4060:E4062"/>
    <mergeCell ref="E4063:E4065"/>
    <mergeCell ref="E4066:E4068"/>
    <mergeCell ref="E4069:E4071"/>
    <mergeCell ref="E4072:E4074"/>
    <mergeCell ref="E4075:E4077"/>
    <mergeCell ref="E4078:E4080"/>
    <mergeCell ref="E4081:E4083"/>
    <mergeCell ref="E4084:E4086"/>
    <mergeCell ref="E4087:E4089"/>
    <mergeCell ref="E4090:E4092"/>
    <mergeCell ref="E4093:E4095"/>
    <mergeCell ref="E4096:E4098"/>
    <mergeCell ref="E4099:E4101"/>
    <mergeCell ref="E4102:E4104"/>
    <mergeCell ref="E4105:E4107"/>
    <mergeCell ref="E4108:E4110"/>
    <mergeCell ref="E4111:E4113"/>
    <mergeCell ref="E4114:E4116"/>
    <mergeCell ref="E4117:E4119"/>
    <mergeCell ref="E4120:E4122"/>
    <mergeCell ref="E4123:E4125"/>
    <mergeCell ref="E4126:E4128"/>
    <mergeCell ref="E4129:E4131"/>
    <mergeCell ref="E4132:E4134"/>
    <mergeCell ref="E4135:E4137"/>
    <mergeCell ref="E4138:E4140"/>
    <mergeCell ref="E4141:E4143"/>
    <mergeCell ref="E4144:E4146"/>
    <mergeCell ref="E4147:E4149"/>
    <mergeCell ref="E4150:E4152"/>
    <mergeCell ref="E4153:E4155"/>
    <mergeCell ref="E4156:E4158"/>
    <mergeCell ref="E4159:E4161"/>
    <mergeCell ref="E4162:E4164"/>
    <mergeCell ref="E4165:E4167"/>
    <mergeCell ref="E4168:E4170"/>
    <mergeCell ref="E4171:E4173"/>
    <mergeCell ref="E4174:E4176"/>
    <mergeCell ref="E4177:E4179"/>
    <mergeCell ref="E4180:E4182"/>
    <mergeCell ref="E4183:E4185"/>
    <mergeCell ref="E4186:E4188"/>
    <mergeCell ref="E4189:E4191"/>
    <mergeCell ref="E4192:E4194"/>
    <mergeCell ref="E4195:E4197"/>
    <mergeCell ref="E4198:E4200"/>
    <mergeCell ref="E4201:E4203"/>
    <mergeCell ref="E4204:E4206"/>
    <mergeCell ref="E4207:E4209"/>
    <mergeCell ref="E4210:E4212"/>
    <mergeCell ref="E4213:E4215"/>
    <mergeCell ref="E4216:E4218"/>
    <mergeCell ref="E4219:E4221"/>
    <mergeCell ref="E4222:E4224"/>
    <mergeCell ref="E4225:E4227"/>
    <mergeCell ref="E4228:E4230"/>
    <mergeCell ref="E4231:E4233"/>
    <mergeCell ref="E4234:E4236"/>
    <mergeCell ref="E4237:E4239"/>
    <mergeCell ref="E4240:E4242"/>
    <mergeCell ref="E4243:E4245"/>
    <mergeCell ref="E4246:E4248"/>
    <mergeCell ref="E4249:E4251"/>
    <mergeCell ref="E4252:E4254"/>
    <mergeCell ref="E4255:E4257"/>
    <mergeCell ref="E4258:E4260"/>
    <mergeCell ref="E4261:E4263"/>
    <mergeCell ref="E4264:E4266"/>
    <mergeCell ref="E4267:E4269"/>
    <mergeCell ref="E4270:E4272"/>
    <mergeCell ref="E4273:E4275"/>
    <mergeCell ref="E4276:E4278"/>
    <mergeCell ref="E4279:E4281"/>
    <mergeCell ref="E4282:E4284"/>
    <mergeCell ref="E4285:E4287"/>
    <mergeCell ref="E4288:E4290"/>
    <mergeCell ref="E4291:E4293"/>
    <mergeCell ref="E4294:E4296"/>
    <mergeCell ref="E4297:E4299"/>
    <mergeCell ref="E4300:E4302"/>
    <mergeCell ref="E4303:E4305"/>
    <mergeCell ref="E4306:E4308"/>
    <mergeCell ref="E4309:E4311"/>
    <mergeCell ref="E4312:E4314"/>
    <mergeCell ref="E4315:E4317"/>
    <mergeCell ref="E4318:E4320"/>
    <mergeCell ref="E4321:E4323"/>
    <mergeCell ref="E4324:E4326"/>
    <mergeCell ref="E4327:E4329"/>
    <mergeCell ref="E4330:E4332"/>
    <mergeCell ref="E4333:E4335"/>
    <mergeCell ref="E4336:E4338"/>
    <mergeCell ref="E4339:E4341"/>
    <mergeCell ref="E4342:E4344"/>
    <mergeCell ref="E4345:E4347"/>
    <mergeCell ref="E4348:E4350"/>
    <mergeCell ref="E4351:E4353"/>
    <mergeCell ref="E4354:E4356"/>
    <mergeCell ref="E4357:E4359"/>
    <mergeCell ref="E4360:E4362"/>
    <mergeCell ref="E4363:E4365"/>
    <mergeCell ref="E4366:E4368"/>
    <mergeCell ref="E4369:E4371"/>
    <mergeCell ref="E4372:E4374"/>
    <mergeCell ref="E4375:E4377"/>
    <mergeCell ref="E4378:E4380"/>
    <mergeCell ref="E4381:E4383"/>
    <mergeCell ref="E4384:E4386"/>
    <mergeCell ref="E4387:E4389"/>
    <mergeCell ref="E4390:E4392"/>
    <mergeCell ref="E4393:E4395"/>
    <mergeCell ref="E4396:E4398"/>
    <mergeCell ref="E4399:E4401"/>
    <mergeCell ref="E4402:E4404"/>
    <mergeCell ref="E4405:E4407"/>
    <mergeCell ref="E4408:E4410"/>
    <mergeCell ref="E4411:E4413"/>
    <mergeCell ref="E4414:E4416"/>
    <mergeCell ref="E4417:E4419"/>
    <mergeCell ref="E4420:E4422"/>
    <mergeCell ref="E4423:E4425"/>
    <mergeCell ref="E4426:E4428"/>
    <mergeCell ref="E4429:E4431"/>
    <mergeCell ref="E4432:E4434"/>
    <mergeCell ref="E4435:E4437"/>
    <mergeCell ref="E4438:E4440"/>
    <mergeCell ref="E4441:E4443"/>
    <mergeCell ref="E4444:E4446"/>
    <mergeCell ref="E4447:E4449"/>
    <mergeCell ref="E4450:E4452"/>
    <mergeCell ref="E4453:E4455"/>
    <mergeCell ref="E4456:E4458"/>
    <mergeCell ref="E4459:E4461"/>
    <mergeCell ref="E4462:E4464"/>
    <mergeCell ref="E4465:E4467"/>
    <mergeCell ref="E4468:E4470"/>
    <mergeCell ref="E4471:E4473"/>
    <mergeCell ref="E4474:E4476"/>
    <mergeCell ref="E4477:E4479"/>
    <mergeCell ref="E4480:E4482"/>
    <mergeCell ref="E4483:E4485"/>
    <mergeCell ref="E4486:E4488"/>
    <mergeCell ref="E4489:E4491"/>
    <mergeCell ref="E4492:E4494"/>
    <mergeCell ref="E4495:E4497"/>
    <mergeCell ref="E4498:E4500"/>
    <mergeCell ref="E4501:E4503"/>
    <mergeCell ref="E4504:E4506"/>
    <mergeCell ref="E4507:E4509"/>
    <mergeCell ref="E4510:E4512"/>
    <mergeCell ref="E4513:E4515"/>
    <mergeCell ref="E4516:E4518"/>
    <mergeCell ref="E4519:E4521"/>
    <mergeCell ref="E4522:E4524"/>
    <mergeCell ref="E4525:E4527"/>
    <mergeCell ref="E4528:E4530"/>
    <mergeCell ref="E4531:E4533"/>
    <mergeCell ref="E4534:E4536"/>
    <mergeCell ref="E4537:E4539"/>
    <mergeCell ref="E4540:E4542"/>
    <mergeCell ref="E4543:E4545"/>
    <mergeCell ref="E4546:E4548"/>
    <mergeCell ref="E4549:E4551"/>
    <mergeCell ref="E4552:E4554"/>
    <mergeCell ref="E4555:E4557"/>
    <mergeCell ref="E4558:E4560"/>
    <mergeCell ref="E4561:E4563"/>
    <mergeCell ref="E4564:E4566"/>
    <mergeCell ref="E4567:E4569"/>
    <mergeCell ref="E4570:E4572"/>
    <mergeCell ref="E4573:E4575"/>
    <mergeCell ref="E4576:E4578"/>
    <mergeCell ref="E4579:E4581"/>
    <mergeCell ref="E4582:E4584"/>
    <mergeCell ref="E4585:E4587"/>
    <mergeCell ref="E4588:E4590"/>
    <mergeCell ref="E4591:E4593"/>
    <mergeCell ref="E4594:E4596"/>
    <mergeCell ref="E4597:E4599"/>
    <mergeCell ref="E4600:E4602"/>
    <mergeCell ref="E4603:E4605"/>
    <mergeCell ref="E4606:E4608"/>
    <mergeCell ref="E4609:E4611"/>
    <mergeCell ref="E4612:E4614"/>
    <mergeCell ref="E4615:E4617"/>
    <mergeCell ref="E4618:E4620"/>
    <mergeCell ref="E4621:E4623"/>
    <mergeCell ref="E4624:E4626"/>
    <mergeCell ref="E4627:E4629"/>
    <mergeCell ref="E4630:E4632"/>
    <mergeCell ref="E4633:E4635"/>
    <mergeCell ref="E4636:E4638"/>
    <mergeCell ref="E4639:E4641"/>
    <mergeCell ref="E4642:E4644"/>
    <mergeCell ref="E4645:E4647"/>
    <mergeCell ref="E4648:E4650"/>
    <mergeCell ref="E4651:E4653"/>
    <mergeCell ref="E4654:E4656"/>
    <mergeCell ref="E4657:E4659"/>
    <mergeCell ref="E4660:E4662"/>
    <mergeCell ref="E4663:E4665"/>
    <mergeCell ref="E4666:E4668"/>
    <mergeCell ref="E4669:E4671"/>
    <mergeCell ref="E4672:E4674"/>
    <mergeCell ref="E4675:E4677"/>
    <mergeCell ref="E4678:E4680"/>
    <mergeCell ref="E4681:E4683"/>
    <mergeCell ref="E4684:E4686"/>
    <mergeCell ref="E4687:E4689"/>
    <mergeCell ref="E4690:E4692"/>
    <mergeCell ref="E4693:E4695"/>
    <mergeCell ref="E4696:E4698"/>
    <mergeCell ref="E4699:E4701"/>
    <mergeCell ref="E4702:E4704"/>
    <mergeCell ref="E4705:E4707"/>
    <mergeCell ref="E4708:E4710"/>
    <mergeCell ref="E4711:E4713"/>
    <mergeCell ref="E4714:E4716"/>
    <mergeCell ref="E4717:E4719"/>
    <mergeCell ref="E4720:E4722"/>
    <mergeCell ref="E4723:E4725"/>
    <mergeCell ref="E4726:E4728"/>
    <mergeCell ref="E4729:E4731"/>
    <mergeCell ref="E4732:E4734"/>
    <mergeCell ref="E4735:E4737"/>
    <mergeCell ref="E4738:E4740"/>
    <mergeCell ref="E4741:E4743"/>
    <mergeCell ref="E4744:E4746"/>
    <mergeCell ref="E4747:E4749"/>
    <mergeCell ref="E4750:E4752"/>
    <mergeCell ref="E4753:E4755"/>
    <mergeCell ref="E4756:E4758"/>
    <mergeCell ref="E4759:E4761"/>
    <mergeCell ref="E4762:E4764"/>
    <mergeCell ref="E4765:E4767"/>
    <mergeCell ref="E4768:E4770"/>
    <mergeCell ref="E4771:E4773"/>
    <mergeCell ref="E4774:E4776"/>
    <mergeCell ref="E4777:E4779"/>
    <mergeCell ref="E4780:E4782"/>
    <mergeCell ref="E4783:E4785"/>
    <mergeCell ref="E4786:E4788"/>
    <mergeCell ref="E4789:E4791"/>
    <mergeCell ref="E4792:E4794"/>
    <mergeCell ref="E4795:E4797"/>
    <mergeCell ref="E4798:E4800"/>
    <mergeCell ref="E4801:E4803"/>
    <mergeCell ref="E4804:E4806"/>
    <mergeCell ref="E4807:E4809"/>
    <mergeCell ref="E4810:E4812"/>
    <mergeCell ref="E4813:E4815"/>
    <mergeCell ref="E4816:E4818"/>
    <mergeCell ref="E4819:E4821"/>
    <mergeCell ref="E4822:E4824"/>
    <mergeCell ref="E4825:E4827"/>
    <mergeCell ref="E4828:E4830"/>
    <mergeCell ref="E4831:E4833"/>
    <mergeCell ref="E4834:E4836"/>
    <mergeCell ref="E4837:E4839"/>
    <mergeCell ref="E4840:E4842"/>
    <mergeCell ref="E4843:E4845"/>
    <mergeCell ref="E4846:E4848"/>
    <mergeCell ref="E4849:E4851"/>
    <mergeCell ref="E4852:E4854"/>
    <mergeCell ref="E4855:E4857"/>
    <mergeCell ref="E4858:E4860"/>
    <mergeCell ref="E4861:E4863"/>
    <mergeCell ref="E4864:E4866"/>
    <mergeCell ref="E4867:E4869"/>
    <mergeCell ref="E4870:E4872"/>
    <mergeCell ref="E4873:E4875"/>
    <mergeCell ref="E4876:E4878"/>
    <mergeCell ref="E4879:E4881"/>
    <mergeCell ref="E4882:E4884"/>
    <mergeCell ref="E4885:E4887"/>
    <mergeCell ref="E4888:E4890"/>
    <mergeCell ref="E4891:E4893"/>
    <mergeCell ref="E4894:E4896"/>
    <mergeCell ref="E4897:E4899"/>
    <mergeCell ref="E4900:E4902"/>
    <mergeCell ref="E4903:E4905"/>
    <mergeCell ref="E4906:E4908"/>
    <mergeCell ref="E4909:E4911"/>
    <mergeCell ref="E4912:E4914"/>
    <mergeCell ref="E4915:E4917"/>
    <mergeCell ref="E4918:E4920"/>
    <mergeCell ref="E4921:E4923"/>
    <mergeCell ref="E4924:E4926"/>
    <mergeCell ref="E4927:E4929"/>
    <mergeCell ref="E4930:E4932"/>
    <mergeCell ref="E4933:E4935"/>
    <mergeCell ref="E4936:E4938"/>
    <mergeCell ref="E4939:E4941"/>
    <mergeCell ref="E4942:E4944"/>
    <mergeCell ref="E4945:E4947"/>
    <mergeCell ref="E4948:E4950"/>
    <mergeCell ref="E4951:E4953"/>
    <mergeCell ref="E4954:E4956"/>
    <mergeCell ref="E4957:E4959"/>
    <mergeCell ref="E4960:E4962"/>
    <mergeCell ref="E4963:E4965"/>
    <mergeCell ref="E4966:E4968"/>
    <mergeCell ref="E4969:E4971"/>
    <mergeCell ref="E4972:E4974"/>
    <mergeCell ref="E4975:E4977"/>
    <mergeCell ref="E4978:E4980"/>
    <mergeCell ref="E4981:E4983"/>
    <mergeCell ref="E4984:E4986"/>
    <mergeCell ref="E4987:E4989"/>
    <mergeCell ref="E4990:E4992"/>
    <mergeCell ref="E4993:E4995"/>
    <mergeCell ref="E4996:E4998"/>
    <mergeCell ref="E4999:E5001"/>
    <mergeCell ref="E5002:E5004"/>
    <mergeCell ref="E5005:E5007"/>
    <mergeCell ref="E5008:E5010"/>
    <mergeCell ref="E5011:E5013"/>
    <mergeCell ref="E5014:E5016"/>
    <mergeCell ref="E5017:E5019"/>
    <mergeCell ref="E5020:E5022"/>
    <mergeCell ref="E5023:E5025"/>
    <mergeCell ref="E5026:E5028"/>
    <mergeCell ref="E5029:E5031"/>
    <mergeCell ref="E5032:E5034"/>
    <mergeCell ref="E5035:E5037"/>
    <mergeCell ref="E5038:E5040"/>
    <mergeCell ref="E5041:E5043"/>
    <mergeCell ref="E5044:E5046"/>
    <mergeCell ref="E5047:E5049"/>
    <mergeCell ref="E5050:E5052"/>
    <mergeCell ref="E5053:E5055"/>
    <mergeCell ref="E5056:E5058"/>
    <mergeCell ref="E5059:E5061"/>
    <mergeCell ref="E5062:E5064"/>
    <mergeCell ref="E5065:E5067"/>
    <mergeCell ref="E5068:E5070"/>
    <mergeCell ref="E5071:E5073"/>
    <mergeCell ref="E5074:E5076"/>
    <mergeCell ref="E5077:E5079"/>
    <mergeCell ref="E5080:E5082"/>
    <mergeCell ref="E5083:E5085"/>
    <mergeCell ref="E5086:E5088"/>
    <mergeCell ref="E5089:E5091"/>
    <mergeCell ref="E5092:E5094"/>
    <mergeCell ref="E5095:E5097"/>
    <mergeCell ref="E5098:E5100"/>
    <mergeCell ref="E5101:E5103"/>
    <mergeCell ref="E5104:E5106"/>
    <mergeCell ref="E5107:E5109"/>
    <mergeCell ref="E5110:E5112"/>
    <mergeCell ref="E5113:E5115"/>
    <mergeCell ref="E5116:E5118"/>
    <mergeCell ref="E5119:E5121"/>
    <mergeCell ref="E5122:E5124"/>
    <mergeCell ref="E5125:E5127"/>
    <mergeCell ref="E5128:E5130"/>
    <mergeCell ref="E5131:E5133"/>
    <mergeCell ref="E5134:E5136"/>
    <mergeCell ref="E5137:E5139"/>
    <mergeCell ref="E5140:E5142"/>
    <mergeCell ref="E5143:E5145"/>
    <mergeCell ref="E5146:E5148"/>
    <mergeCell ref="E5149:E5151"/>
    <mergeCell ref="E5152:E5154"/>
    <mergeCell ref="E5155:E5157"/>
    <mergeCell ref="E5158:E5160"/>
    <mergeCell ref="E5161:E5163"/>
    <mergeCell ref="E5164:E5166"/>
    <mergeCell ref="E5167:E5169"/>
    <mergeCell ref="E5170:E5172"/>
    <mergeCell ref="E5173:E5175"/>
    <mergeCell ref="E5176:E5178"/>
    <mergeCell ref="E5179:E5181"/>
    <mergeCell ref="E5182:E5184"/>
    <mergeCell ref="E5185:E5187"/>
    <mergeCell ref="E5188:E5190"/>
    <mergeCell ref="E5191:E5193"/>
    <mergeCell ref="E5194:E5196"/>
    <mergeCell ref="E5197:E5199"/>
    <mergeCell ref="E5200:E5202"/>
    <mergeCell ref="E5203:E5205"/>
    <mergeCell ref="E5206:E5208"/>
    <mergeCell ref="E5209:E5211"/>
    <mergeCell ref="E5212:E5214"/>
    <mergeCell ref="E5215:E5217"/>
    <mergeCell ref="E5218:E5220"/>
    <mergeCell ref="E5221:E5223"/>
    <mergeCell ref="E5224:E5226"/>
    <mergeCell ref="E5227:E5229"/>
    <mergeCell ref="E5230:E5232"/>
    <mergeCell ref="E5233:E5235"/>
    <mergeCell ref="E5236:E5238"/>
    <mergeCell ref="E5239:E5241"/>
    <mergeCell ref="E5242:E5244"/>
    <mergeCell ref="E5245:E5247"/>
    <mergeCell ref="E5248:E5250"/>
    <mergeCell ref="E5251:E5253"/>
    <mergeCell ref="E5254:E5256"/>
    <mergeCell ref="E5257:E5259"/>
    <mergeCell ref="E5260:E5262"/>
    <mergeCell ref="E5263:E5265"/>
    <mergeCell ref="E5266:E5268"/>
    <mergeCell ref="E5269:E5271"/>
    <mergeCell ref="E5272:E5274"/>
    <mergeCell ref="E5275:E5277"/>
    <mergeCell ref="E5278:E5280"/>
    <mergeCell ref="E5281:E5283"/>
    <mergeCell ref="E5284:E5286"/>
    <mergeCell ref="E5287:E5289"/>
    <mergeCell ref="E5290:E5292"/>
    <mergeCell ref="E5293:E5295"/>
    <mergeCell ref="E5296:E5298"/>
    <mergeCell ref="E5299:E5301"/>
    <mergeCell ref="E5302:E5304"/>
    <mergeCell ref="E5305:E5307"/>
    <mergeCell ref="E5308:E5310"/>
    <mergeCell ref="E5311:E5313"/>
    <mergeCell ref="E5314:E5316"/>
    <mergeCell ref="E5317:E5319"/>
    <mergeCell ref="E5320:E5322"/>
    <mergeCell ref="E5323:E5325"/>
    <mergeCell ref="E5326:E5328"/>
    <mergeCell ref="E5329:E5331"/>
    <mergeCell ref="E5332:E5334"/>
    <mergeCell ref="E5335:E5337"/>
    <mergeCell ref="E5338:E5340"/>
    <mergeCell ref="E5341:E5343"/>
    <mergeCell ref="E5344:E5346"/>
    <mergeCell ref="E5347:E5349"/>
    <mergeCell ref="E5350:E5352"/>
    <mergeCell ref="E5353:E5355"/>
    <mergeCell ref="E5356:E5358"/>
    <mergeCell ref="E5359:E5361"/>
    <mergeCell ref="E5362:E5364"/>
    <mergeCell ref="E5365:E5367"/>
    <mergeCell ref="E5368:E5370"/>
    <mergeCell ref="E5371:E5373"/>
    <mergeCell ref="E5374:E5376"/>
    <mergeCell ref="E5377:E5379"/>
    <mergeCell ref="E5380:E5382"/>
    <mergeCell ref="E5383:E5385"/>
    <mergeCell ref="E5386:E5388"/>
    <mergeCell ref="E5389:E5391"/>
    <mergeCell ref="E5392:E5394"/>
    <mergeCell ref="E5395:E5397"/>
    <mergeCell ref="E5398:E5400"/>
    <mergeCell ref="E5401:E5403"/>
    <mergeCell ref="E5404:E5406"/>
    <mergeCell ref="E5407:E5409"/>
    <mergeCell ref="E5410:E5412"/>
    <mergeCell ref="E5413:E5415"/>
    <mergeCell ref="E5416:E5418"/>
    <mergeCell ref="E5419:E5421"/>
    <mergeCell ref="E5422:E5424"/>
    <mergeCell ref="E5425:E5427"/>
    <mergeCell ref="E5428:E5430"/>
    <mergeCell ref="E5431:E5433"/>
    <mergeCell ref="E5434:E5436"/>
    <mergeCell ref="E5437:E5439"/>
    <mergeCell ref="E5440:E5442"/>
    <mergeCell ref="E5443:E5445"/>
    <mergeCell ref="E5446:E5448"/>
    <mergeCell ref="E5449:E5451"/>
    <mergeCell ref="E5452:E5454"/>
    <mergeCell ref="E5455:E5457"/>
    <mergeCell ref="E5458:E5460"/>
    <mergeCell ref="E5461:E5463"/>
    <mergeCell ref="E5464:E5466"/>
    <mergeCell ref="E5467:E5469"/>
    <mergeCell ref="E5470:E5472"/>
    <mergeCell ref="E5473:E5475"/>
    <mergeCell ref="E5476:E5478"/>
    <mergeCell ref="E5479:E5481"/>
    <mergeCell ref="E5482:E5484"/>
    <mergeCell ref="E5485:E5487"/>
    <mergeCell ref="E5488:E5490"/>
    <mergeCell ref="E5491:E5493"/>
    <mergeCell ref="E5494:E5496"/>
    <mergeCell ref="E5497:E5499"/>
    <mergeCell ref="E5500:E5502"/>
    <mergeCell ref="E5503:E5505"/>
    <mergeCell ref="E5506:E5508"/>
    <mergeCell ref="E5509:E5511"/>
    <mergeCell ref="E5512:E5514"/>
    <mergeCell ref="E5515:E5517"/>
    <mergeCell ref="E5518:E5520"/>
    <mergeCell ref="E5521:E5523"/>
    <mergeCell ref="E5524:E5526"/>
    <mergeCell ref="E5527:E5529"/>
    <mergeCell ref="E5530:E5532"/>
    <mergeCell ref="E5533:E5535"/>
    <mergeCell ref="E5536:E5538"/>
    <mergeCell ref="E5539:E5541"/>
    <mergeCell ref="E5542:E5544"/>
    <mergeCell ref="E5545:E5547"/>
    <mergeCell ref="E5548:E5550"/>
    <mergeCell ref="E5551:E5553"/>
    <mergeCell ref="E5554:E5556"/>
    <mergeCell ref="E5557:E5559"/>
    <mergeCell ref="E5560:E5562"/>
    <mergeCell ref="E5563:E5565"/>
    <mergeCell ref="E5566:E5568"/>
    <mergeCell ref="E5569:E5571"/>
    <mergeCell ref="E5572:E5574"/>
    <mergeCell ref="E5575:E5577"/>
    <mergeCell ref="E5578:E5580"/>
    <mergeCell ref="E5581:E5583"/>
    <mergeCell ref="E5584:E5586"/>
    <mergeCell ref="E5587:E5589"/>
    <mergeCell ref="E5590:E5592"/>
    <mergeCell ref="E5593:E5595"/>
    <mergeCell ref="E5596:E5598"/>
    <mergeCell ref="E5599:E5601"/>
    <mergeCell ref="E5602:E5604"/>
    <mergeCell ref="E5605:E5607"/>
    <mergeCell ref="E5608:E5610"/>
    <mergeCell ref="E5611:E5613"/>
    <mergeCell ref="E5614:E5616"/>
    <mergeCell ref="E5617:E5619"/>
    <mergeCell ref="E5620:E5622"/>
    <mergeCell ref="E5623:E5625"/>
    <mergeCell ref="E5626:E5628"/>
    <mergeCell ref="E5629:E5631"/>
    <mergeCell ref="E5632:E5634"/>
    <mergeCell ref="E5635:E5637"/>
    <mergeCell ref="E5638:E5640"/>
    <mergeCell ref="E5641:E5643"/>
    <mergeCell ref="E5644:E5646"/>
    <mergeCell ref="E5647:E5649"/>
    <mergeCell ref="E5650:E5652"/>
    <mergeCell ref="E5653:E5655"/>
    <mergeCell ref="E5656:E5658"/>
    <mergeCell ref="E5659:E5661"/>
    <mergeCell ref="E5662:E5664"/>
    <mergeCell ref="E5665:E5667"/>
    <mergeCell ref="E5668:E5670"/>
    <mergeCell ref="E5671:E5673"/>
    <mergeCell ref="E5674:E5676"/>
    <mergeCell ref="E5677:E5679"/>
    <mergeCell ref="E5680:E5682"/>
    <mergeCell ref="E5683:E5685"/>
    <mergeCell ref="E5686:E5688"/>
    <mergeCell ref="E5689:E5691"/>
    <mergeCell ref="E5692:E5694"/>
    <mergeCell ref="E5695:E5697"/>
    <mergeCell ref="E5698:E5700"/>
    <mergeCell ref="E5701:E5703"/>
    <mergeCell ref="E5704:E5706"/>
    <mergeCell ref="E5707:E5709"/>
    <mergeCell ref="E5710:E5712"/>
    <mergeCell ref="E5713:E5715"/>
    <mergeCell ref="E5716:E5718"/>
    <mergeCell ref="E5719:E5721"/>
    <mergeCell ref="E5722:E5724"/>
    <mergeCell ref="E5726:E5728"/>
    <mergeCell ref="E5729:E5731"/>
    <mergeCell ref="E5732:E5734"/>
    <mergeCell ref="E5735:E5737"/>
    <mergeCell ref="E5738:E5740"/>
    <mergeCell ref="E5741:E5743"/>
    <mergeCell ref="E5744:E5746"/>
    <mergeCell ref="E5747:E5749"/>
    <mergeCell ref="E5750:E5752"/>
    <mergeCell ref="E5753:E5755"/>
    <mergeCell ref="E5756:E5758"/>
    <mergeCell ref="E5759:E5761"/>
    <mergeCell ref="E5762:E5764"/>
    <mergeCell ref="E5765:E5767"/>
    <mergeCell ref="E5768:E5770"/>
    <mergeCell ref="E5771:E5773"/>
    <mergeCell ref="E5774:E5776"/>
    <mergeCell ref="E5777:E5779"/>
    <mergeCell ref="E5780:E5782"/>
    <mergeCell ref="E5783:E5785"/>
    <mergeCell ref="E5786:E5788"/>
    <mergeCell ref="E5789:E5791"/>
    <mergeCell ref="E5792:E5794"/>
    <mergeCell ref="E5795:E5797"/>
    <mergeCell ref="E5798:E5800"/>
    <mergeCell ref="E5801:E5803"/>
    <mergeCell ref="E5804:E5806"/>
    <mergeCell ref="E5807:E5809"/>
    <mergeCell ref="E5810:E5812"/>
    <mergeCell ref="E5813:E5815"/>
    <mergeCell ref="E5816:E5818"/>
    <mergeCell ref="E5819:E5821"/>
    <mergeCell ref="E5822:E5824"/>
    <mergeCell ref="E5825:E5827"/>
    <mergeCell ref="E5828:E5830"/>
    <mergeCell ref="E5831:E5833"/>
    <mergeCell ref="E5834:E5836"/>
    <mergeCell ref="E5837:E5839"/>
    <mergeCell ref="E5840:E5842"/>
    <mergeCell ref="E5843:E5845"/>
    <mergeCell ref="E5846:E5848"/>
    <mergeCell ref="E5849:E5851"/>
    <mergeCell ref="E5852:E5854"/>
    <mergeCell ref="E5855:E5857"/>
    <mergeCell ref="E5858:E5860"/>
    <mergeCell ref="E5861:E5863"/>
    <mergeCell ref="E5864:E5866"/>
    <mergeCell ref="E5867:E5869"/>
    <mergeCell ref="E5870:E5872"/>
    <mergeCell ref="E5873:E5875"/>
    <mergeCell ref="E5876:E5878"/>
    <mergeCell ref="E5879:E5881"/>
    <mergeCell ref="E5882:E5884"/>
    <mergeCell ref="E5885:E5887"/>
    <mergeCell ref="E5888:E5890"/>
    <mergeCell ref="E5891:E5893"/>
    <mergeCell ref="E5894:E5896"/>
    <mergeCell ref="E5897:E5899"/>
    <mergeCell ref="E5900:E5902"/>
    <mergeCell ref="E5903:E5905"/>
    <mergeCell ref="E5906:E5908"/>
    <mergeCell ref="E5909:E5911"/>
    <mergeCell ref="E5912:E5914"/>
    <mergeCell ref="E5915:E5917"/>
    <mergeCell ref="E5918:E5920"/>
    <mergeCell ref="E5921:E5923"/>
    <mergeCell ref="E5924:E5926"/>
    <mergeCell ref="E5927:E5929"/>
    <mergeCell ref="E5930:E5932"/>
    <mergeCell ref="E5933:E5935"/>
    <mergeCell ref="E5936:E5938"/>
    <mergeCell ref="E5939:E5941"/>
    <mergeCell ref="E5942:E5944"/>
    <mergeCell ref="E5945:E5947"/>
    <mergeCell ref="E5948:E5950"/>
    <mergeCell ref="E5951:E5953"/>
    <mergeCell ref="E5954:E5956"/>
    <mergeCell ref="E5957:E5959"/>
    <mergeCell ref="E5960:E5962"/>
    <mergeCell ref="E5963:E5965"/>
    <mergeCell ref="E5966:E5968"/>
    <mergeCell ref="E5969:E5971"/>
    <mergeCell ref="E5972:E5974"/>
    <mergeCell ref="E5975:E5977"/>
    <mergeCell ref="E5978:E5980"/>
    <mergeCell ref="E5981:E5983"/>
    <mergeCell ref="E5984:E5986"/>
    <mergeCell ref="E5987:E5989"/>
    <mergeCell ref="E5990:E5992"/>
    <mergeCell ref="E5993:E5995"/>
    <mergeCell ref="E5996:E5998"/>
    <mergeCell ref="E5999:E6001"/>
    <mergeCell ref="E6002:E6004"/>
    <mergeCell ref="E6005:E6007"/>
    <mergeCell ref="E6008:E6010"/>
    <mergeCell ref="E6011:E6013"/>
    <mergeCell ref="E6014:E6016"/>
    <mergeCell ref="E6017:E6019"/>
    <mergeCell ref="E6020:E6022"/>
    <mergeCell ref="E6023:E6025"/>
    <mergeCell ref="E6026:E6028"/>
    <mergeCell ref="E6029:E6031"/>
    <mergeCell ref="E6032:E6034"/>
    <mergeCell ref="E6035:E6037"/>
    <mergeCell ref="E6038:E6040"/>
    <mergeCell ref="E6041:E6043"/>
    <mergeCell ref="E6044:E6046"/>
    <mergeCell ref="E6047:E6049"/>
    <mergeCell ref="E6050:E6052"/>
    <mergeCell ref="E6053:E6055"/>
    <mergeCell ref="E6056:E6058"/>
    <mergeCell ref="E6059:E6061"/>
    <mergeCell ref="E6062:E6064"/>
    <mergeCell ref="E6065:E6067"/>
    <mergeCell ref="E6068:E6070"/>
    <mergeCell ref="E6071:E6073"/>
    <mergeCell ref="E6074:E6076"/>
    <mergeCell ref="E6077:E6079"/>
    <mergeCell ref="E6080:E6082"/>
    <mergeCell ref="E6083:E6085"/>
    <mergeCell ref="E6086:E6088"/>
    <mergeCell ref="E6089:E6091"/>
    <mergeCell ref="E6092:E6094"/>
    <mergeCell ref="E6095:E6097"/>
    <mergeCell ref="E6098:E6100"/>
    <mergeCell ref="E6101:E6103"/>
    <mergeCell ref="E6104:E6106"/>
    <mergeCell ref="E6107:E6109"/>
    <mergeCell ref="E6110:E6112"/>
    <mergeCell ref="E6113:E6115"/>
    <mergeCell ref="E6116:E6118"/>
    <mergeCell ref="E6119:E6121"/>
    <mergeCell ref="E6122:E6124"/>
    <mergeCell ref="E6125:E6127"/>
    <mergeCell ref="E6128:E6130"/>
    <mergeCell ref="E6131:E6133"/>
    <mergeCell ref="E6134:E6136"/>
    <mergeCell ref="E6137:E6139"/>
    <mergeCell ref="E6140:E6142"/>
    <mergeCell ref="E6143:E6145"/>
    <mergeCell ref="E6146:E6148"/>
    <mergeCell ref="E6149:E6151"/>
    <mergeCell ref="E6152:E6154"/>
    <mergeCell ref="E6155:E6157"/>
    <mergeCell ref="E6158:E6160"/>
    <mergeCell ref="E6161:E6163"/>
    <mergeCell ref="E6164:E6166"/>
    <mergeCell ref="E6167:E6169"/>
    <mergeCell ref="E6170:E6172"/>
    <mergeCell ref="E6173:E6175"/>
    <mergeCell ref="E6176:E6178"/>
    <mergeCell ref="E6179:E6181"/>
    <mergeCell ref="E6182:E6184"/>
    <mergeCell ref="E6185:E6187"/>
    <mergeCell ref="E6188:E6190"/>
    <mergeCell ref="E6191:E6193"/>
    <mergeCell ref="E6194:E6196"/>
    <mergeCell ref="E6197:E6199"/>
    <mergeCell ref="E6200:E6202"/>
    <mergeCell ref="E6203:E6205"/>
    <mergeCell ref="E6206:E6208"/>
    <mergeCell ref="E6209:E6211"/>
    <mergeCell ref="E6212:E6214"/>
    <mergeCell ref="E6215:E6217"/>
    <mergeCell ref="E6218:E6220"/>
    <mergeCell ref="E6221:E6223"/>
    <mergeCell ref="E6224:E6226"/>
    <mergeCell ref="E6227:E6229"/>
    <mergeCell ref="E6230:E6232"/>
    <mergeCell ref="E6233:E6235"/>
    <mergeCell ref="E6236:E6238"/>
    <mergeCell ref="E6239:E6241"/>
    <mergeCell ref="E6242:E6244"/>
    <mergeCell ref="E6245:E6247"/>
    <mergeCell ref="E6248:E6250"/>
    <mergeCell ref="E6251:E6253"/>
    <mergeCell ref="E6254:E6256"/>
    <mergeCell ref="E6257:E6259"/>
    <mergeCell ref="E6260:E6262"/>
    <mergeCell ref="E6263:E6265"/>
    <mergeCell ref="E6266:E6268"/>
    <mergeCell ref="E6269:E6271"/>
    <mergeCell ref="E6272:E6274"/>
    <mergeCell ref="E6275:E6277"/>
    <mergeCell ref="E6278:E6280"/>
    <mergeCell ref="E6281:E6283"/>
    <mergeCell ref="E6284:E6286"/>
    <mergeCell ref="E6287:E6289"/>
    <mergeCell ref="E6290:E6292"/>
    <mergeCell ref="E6293:E6295"/>
    <mergeCell ref="E6296:E6298"/>
    <mergeCell ref="E6299:E6301"/>
    <mergeCell ref="E6302:E6304"/>
    <mergeCell ref="E6305:E6307"/>
    <mergeCell ref="E6308:E6310"/>
    <mergeCell ref="E6311:E6313"/>
    <mergeCell ref="E6314:E6316"/>
    <mergeCell ref="E6317:E6319"/>
    <mergeCell ref="E6320:E6322"/>
    <mergeCell ref="E6323:E6325"/>
    <mergeCell ref="E6326:E6328"/>
    <mergeCell ref="E6329:E6331"/>
    <mergeCell ref="E6332:E6334"/>
    <mergeCell ref="E6335:E6337"/>
    <mergeCell ref="E6338:E6340"/>
    <mergeCell ref="E6341:E6343"/>
    <mergeCell ref="E6344:E6346"/>
    <mergeCell ref="E6347:E6349"/>
    <mergeCell ref="E6350:E6352"/>
    <mergeCell ref="E6353:E6355"/>
    <mergeCell ref="E6356:E6358"/>
    <mergeCell ref="E6359:E6361"/>
    <mergeCell ref="E6362:E6364"/>
    <mergeCell ref="E6365:E6367"/>
    <mergeCell ref="E6368:E6370"/>
    <mergeCell ref="E6371:E6373"/>
    <mergeCell ref="E6374:E6376"/>
    <mergeCell ref="E6377:E6379"/>
    <mergeCell ref="E6380:E6382"/>
    <mergeCell ref="E6383:E6385"/>
    <mergeCell ref="E6386:E6388"/>
    <mergeCell ref="E6389:E6391"/>
    <mergeCell ref="E6392:E6394"/>
    <mergeCell ref="E6395:E6397"/>
    <mergeCell ref="E6398:E6400"/>
    <mergeCell ref="E6401:E6403"/>
    <mergeCell ref="E6404:E6406"/>
    <mergeCell ref="E6407:E6409"/>
    <mergeCell ref="E6410:E6412"/>
    <mergeCell ref="E6413:E6415"/>
    <mergeCell ref="E6416:E6418"/>
    <mergeCell ref="E6419:E6421"/>
    <mergeCell ref="E6422:E6424"/>
    <mergeCell ref="E6425:E6427"/>
    <mergeCell ref="E6428:E6430"/>
    <mergeCell ref="E6431:E6433"/>
    <mergeCell ref="E6434:E6436"/>
    <mergeCell ref="E6437:E6439"/>
    <mergeCell ref="E6440:E6442"/>
    <mergeCell ref="E6443:E6445"/>
    <mergeCell ref="E6446:E6448"/>
    <mergeCell ref="E6449:E6451"/>
    <mergeCell ref="E6452:E6454"/>
    <mergeCell ref="E6455:E6457"/>
    <mergeCell ref="E6458:E6460"/>
    <mergeCell ref="E6461:E6463"/>
    <mergeCell ref="E6464:E6466"/>
    <mergeCell ref="E6467:E6469"/>
    <mergeCell ref="E6470:E6472"/>
    <mergeCell ref="E6473:E6475"/>
    <mergeCell ref="E6476:E6478"/>
    <mergeCell ref="E6479:E6481"/>
    <mergeCell ref="E6482:E6484"/>
    <mergeCell ref="E6485:E6487"/>
    <mergeCell ref="E6488:E6490"/>
    <mergeCell ref="E6491:E6493"/>
    <mergeCell ref="E6494:E6496"/>
    <mergeCell ref="E6497:E6499"/>
    <mergeCell ref="E6500:E6502"/>
    <mergeCell ref="E6503:E6505"/>
    <mergeCell ref="E6506:E6508"/>
    <mergeCell ref="E6509:E6511"/>
    <mergeCell ref="E6512:E6514"/>
    <mergeCell ref="E6515:E6517"/>
    <mergeCell ref="E6518:E6520"/>
    <mergeCell ref="E6521:E6523"/>
    <mergeCell ref="E6524:E6526"/>
    <mergeCell ref="E6527:E6529"/>
    <mergeCell ref="E6530:E6532"/>
    <mergeCell ref="E6533:E6535"/>
    <mergeCell ref="E6536:E6538"/>
    <mergeCell ref="E6539:E6541"/>
    <mergeCell ref="E6542:E6544"/>
    <mergeCell ref="E6545:E6547"/>
    <mergeCell ref="E6548:E6550"/>
    <mergeCell ref="E6551:E6553"/>
    <mergeCell ref="E6554:E6556"/>
    <mergeCell ref="E6557:E6559"/>
    <mergeCell ref="E6560:E6562"/>
    <mergeCell ref="E6563:E6565"/>
    <mergeCell ref="E6566:E6568"/>
    <mergeCell ref="E6569:E6571"/>
    <mergeCell ref="E6572:E6574"/>
    <mergeCell ref="E6575:E6577"/>
    <mergeCell ref="E6578:E6580"/>
    <mergeCell ref="E6581:E6583"/>
    <mergeCell ref="E6584:E6586"/>
    <mergeCell ref="E6587:E6589"/>
    <mergeCell ref="E6590:E6592"/>
    <mergeCell ref="E6593:E6595"/>
    <mergeCell ref="E6596:E6598"/>
    <mergeCell ref="E6599:E6601"/>
    <mergeCell ref="E6602:E6604"/>
    <mergeCell ref="E6605:E6607"/>
    <mergeCell ref="E6608:E6610"/>
    <mergeCell ref="E6611:E6613"/>
    <mergeCell ref="E6614:E6616"/>
    <mergeCell ref="E6617:E6619"/>
    <mergeCell ref="E6620:E6622"/>
    <mergeCell ref="E6623:E6625"/>
    <mergeCell ref="E6626:E6628"/>
    <mergeCell ref="E6629:E6631"/>
    <mergeCell ref="E6632:E6634"/>
    <mergeCell ref="E6635:E6637"/>
    <mergeCell ref="E6638:E6640"/>
    <mergeCell ref="E6641:E6643"/>
    <mergeCell ref="E6644:E6646"/>
    <mergeCell ref="E6647:E6649"/>
    <mergeCell ref="E6650:E6652"/>
    <mergeCell ref="E6653:E6655"/>
    <mergeCell ref="E6656:E6658"/>
    <mergeCell ref="E6659:E6661"/>
    <mergeCell ref="E6662:E6664"/>
    <mergeCell ref="E6665:E6667"/>
    <mergeCell ref="E6668:E6670"/>
    <mergeCell ref="E6671:E6673"/>
    <mergeCell ref="E6674:E6676"/>
    <mergeCell ref="E6677:E6679"/>
    <mergeCell ref="E6680:E6682"/>
    <mergeCell ref="E6683:E6685"/>
    <mergeCell ref="E6686:E6688"/>
    <mergeCell ref="E6689:E6691"/>
    <mergeCell ref="E6692:E6694"/>
    <mergeCell ref="E6695:E6697"/>
    <mergeCell ref="E6698:E6700"/>
    <mergeCell ref="E6701:E6703"/>
    <mergeCell ref="E6704:E6706"/>
    <mergeCell ref="E6707:E6709"/>
    <mergeCell ref="E6710:E6712"/>
    <mergeCell ref="E6713:E6715"/>
    <mergeCell ref="E6716:E6718"/>
    <mergeCell ref="E6719:E6721"/>
    <mergeCell ref="E6722:E6724"/>
    <mergeCell ref="E6725:E6727"/>
    <mergeCell ref="E6728:E6730"/>
    <mergeCell ref="E6731:E6733"/>
    <mergeCell ref="E6734:E6736"/>
    <mergeCell ref="E6737:E6739"/>
    <mergeCell ref="E6740:E6742"/>
    <mergeCell ref="E6743:E6745"/>
    <mergeCell ref="E6746:E6748"/>
    <mergeCell ref="E6749:E6751"/>
    <mergeCell ref="E6752:E6754"/>
    <mergeCell ref="E6755:E6757"/>
    <mergeCell ref="E6758:E6760"/>
    <mergeCell ref="E6761:E6763"/>
    <mergeCell ref="E6764:E6766"/>
    <mergeCell ref="E6767:E6769"/>
    <mergeCell ref="E6770:E6772"/>
    <mergeCell ref="E6773:E6775"/>
    <mergeCell ref="E6776:E6778"/>
    <mergeCell ref="E6779:E6781"/>
    <mergeCell ref="E6782:E6784"/>
    <mergeCell ref="E6785:E6787"/>
    <mergeCell ref="E6788:E6790"/>
    <mergeCell ref="E6791:E6793"/>
    <mergeCell ref="E6794:E6796"/>
    <mergeCell ref="E6797:E6799"/>
    <mergeCell ref="E6800:E6802"/>
    <mergeCell ref="E6803:E6805"/>
    <mergeCell ref="E6806:E6808"/>
    <mergeCell ref="E6809:E6811"/>
    <mergeCell ref="E6812:E6814"/>
    <mergeCell ref="E6815:E6817"/>
    <mergeCell ref="E6818:E6820"/>
    <mergeCell ref="E6821:E6823"/>
    <mergeCell ref="E6824:E6826"/>
    <mergeCell ref="E6827:E6829"/>
    <mergeCell ref="E6830:E6832"/>
    <mergeCell ref="E6833:E6835"/>
    <mergeCell ref="E6836:E6838"/>
    <mergeCell ref="E6839:E6841"/>
    <mergeCell ref="E6842:E6844"/>
    <mergeCell ref="E6845:E6847"/>
    <mergeCell ref="E6848:E6850"/>
    <mergeCell ref="E6851:E6853"/>
    <mergeCell ref="E6854:E6856"/>
    <mergeCell ref="E6857:E6859"/>
    <mergeCell ref="E6860:E6862"/>
    <mergeCell ref="E6863:E6865"/>
    <mergeCell ref="E6866:E6868"/>
    <mergeCell ref="E6869:E6871"/>
    <mergeCell ref="E6872:E6874"/>
    <mergeCell ref="E6875:E6877"/>
    <mergeCell ref="E6878:E6880"/>
    <mergeCell ref="E6881:E6883"/>
    <mergeCell ref="E6884:E6886"/>
    <mergeCell ref="E6887:E6889"/>
    <mergeCell ref="E6890:E6892"/>
    <mergeCell ref="E6893:E6895"/>
    <mergeCell ref="E6896:E6898"/>
    <mergeCell ref="E6899:E6901"/>
    <mergeCell ref="E6902:E6904"/>
    <mergeCell ref="E6905:E6907"/>
    <mergeCell ref="E6908:E6910"/>
    <mergeCell ref="E6911:E6913"/>
    <mergeCell ref="E6914:E6916"/>
    <mergeCell ref="E6917:E6919"/>
    <mergeCell ref="E6920:E6922"/>
    <mergeCell ref="E6923:E6925"/>
    <mergeCell ref="E6926:E6928"/>
    <mergeCell ref="E6929:E6931"/>
    <mergeCell ref="E6932:E6934"/>
    <mergeCell ref="E6935:E6937"/>
    <mergeCell ref="E6938:E6940"/>
    <mergeCell ref="E6941:E6943"/>
    <mergeCell ref="E6944:E6946"/>
    <mergeCell ref="E6947:E6949"/>
    <mergeCell ref="E6950:E6952"/>
    <mergeCell ref="E6953:E6955"/>
    <mergeCell ref="E6956:E6958"/>
    <mergeCell ref="E6959:E6961"/>
    <mergeCell ref="E6962:E6964"/>
    <mergeCell ref="E6965:E6967"/>
    <mergeCell ref="E6968:E6970"/>
    <mergeCell ref="E6971:E6973"/>
    <mergeCell ref="E6974:E6976"/>
    <mergeCell ref="E6977:E6979"/>
    <mergeCell ref="E6980:E6982"/>
    <mergeCell ref="E6983:E6985"/>
    <mergeCell ref="E6986:E6988"/>
    <mergeCell ref="E6989:E6991"/>
    <mergeCell ref="E6992:E6994"/>
    <mergeCell ref="E6995:E6997"/>
    <mergeCell ref="E6998:E7000"/>
    <mergeCell ref="E7001:E7003"/>
    <mergeCell ref="E7004:E7006"/>
    <mergeCell ref="E7007:E7009"/>
    <mergeCell ref="E7010:E7012"/>
    <mergeCell ref="E7013:E7015"/>
    <mergeCell ref="E7016:E7018"/>
    <mergeCell ref="E7019:E7021"/>
    <mergeCell ref="E7022:E7024"/>
    <mergeCell ref="E7025:E7027"/>
    <mergeCell ref="E7028:E7030"/>
    <mergeCell ref="E7031:E7033"/>
    <mergeCell ref="E7034:E7036"/>
    <mergeCell ref="E7037:E7039"/>
    <mergeCell ref="E7040:E7042"/>
    <mergeCell ref="E7043:E7045"/>
    <mergeCell ref="E7046:E7048"/>
    <mergeCell ref="E7049:E7051"/>
    <mergeCell ref="E7052:E7054"/>
    <mergeCell ref="E7055:E7057"/>
    <mergeCell ref="E7058:E7060"/>
    <mergeCell ref="E7061:E7063"/>
    <mergeCell ref="E7064:E7066"/>
    <mergeCell ref="E7067:E7069"/>
    <mergeCell ref="E7070:E7072"/>
    <mergeCell ref="E7073:E7075"/>
    <mergeCell ref="E7076:E7078"/>
    <mergeCell ref="E7079:E7081"/>
    <mergeCell ref="E7082:E7084"/>
    <mergeCell ref="E7085:E7087"/>
    <mergeCell ref="E7088:E7090"/>
    <mergeCell ref="E7091:E7093"/>
    <mergeCell ref="E7094:E7096"/>
    <mergeCell ref="E7097:E7099"/>
    <mergeCell ref="E7100:E7102"/>
    <mergeCell ref="E7103:E7105"/>
    <mergeCell ref="E7106:E7108"/>
    <mergeCell ref="E7109:E7111"/>
    <mergeCell ref="E7112:E7114"/>
    <mergeCell ref="E7115:E7117"/>
    <mergeCell ref="E7118:E7120"/>
    <mergeCell ref="E7121:E7123"/>
    <mergeCell ref="E7124:E7126"/>
    <mergeCell ref="E7127:E7129"/>
    <mergeCell ref="E7130:E7132"/>
    <mergeCell ref="E7133:E7135"/>
    <mergeCell ref="E7136:E7138"/>
    <mergeCell ref="E7139:E7141"/>
    <mergeCell ref="E7142:E7144"/>
    <mergeCell ref="E7145:E7147"/>
    <mergeCell ref="E7148:E7150"/>
    <mergeCell ref="E7151:E7153"/>
    <mergeCell ref="E7154:E7156"/>
    <mergeCell ref="E7157:E7159"/>
    <mergeCell ref="E7160:E7162"/>
    <mergeCell ref="E7163:E7165"/>
    <mergeCell ref="E7166:E7168"/>
    <mergeCell ref="E7169:E7171"/>
    <mergeCell ref="E7172:E7174"/>
    <mergeCell ref="E7175:E7177"/>
    <mergeCell ref="E7178:E7180"/>
    <mergeCell ref="E7181:E7183"/>
    <mergeCell ref="E7184:E7186"/>
    <mergeCell ref="E7187:E7189"/>
    <mergeCell ref="E7190:E7192"/>
    <mergeCell ref="E7193:E7195"/>
    <mergeCell ref="E7196:E7198"/>
    <mergeCell ref="E7199:E7201"/>
    <mergeCell ref="E7202:E7204"/>
    <mergeCell ref="E7205:E7207"/>
    <mergeCell ref="E7208:E7210"/>
    <mergeCell ref="E7211:E7213"/>
    <mergeCell ref="E7214:E7216"/>
    <mergeCell ref="E7217:E7219"/>
    <mergeCell ref="E7220:E7222"/>
    <mergeCell ref="E7223:E7225"/>
    <mergeCell ref="E7226:E7228"/>
    <mergeCell ref="E7229:E7231"/>
    <mergeCell ref="E7232:E7234"/>
    <mergeCell ref="E7235:E7237"/>
    <mergeCell ref="E7238:E7240"/>
    <mergeCell ref="E7241:E7243"/>
    <mergeCell ref="E7244:E7246"/>
    <mergeCell ref="E7247:E7249"/>
    <mergeCell ref="E7250:E7252"/>
    <mergeCell ref="E7253:E7255"/>
    <mergeCell ref="E7256:E7258"/>
    <mergeCell ref="E7259:E7261"/>
    <mergeCell ref="E7262:E7264"/>
    <mergeCell ref="E7265:E7267"/>
    <mergeCell ref="E7268:E7270"/>
    <mergeCell ref="E7271:E7273"/>
    <mergeCell ref="E7274:E7276"/>
    <mergeCell ref="E7277:E7279"/>
    <mergeCell ref="E7280:E7282"/>
    <mergeCell ref="E7283:E7285"/>
    <mergeCell ref="E7286:E7288"/>
    <mergeCell ref="E7289:E7291"/>
    <mergeCell ref="E7292:E7294"/>
    <mergeCell ref="E7295:E7297"/>
    <mergeCell ref="E7298:E7300"/>
    <mergeCell ref="E7301:E7303"/>
    <mergeCell ref="E7304:E7306"/>
    <mergeCell ref="E7307:E7309"/>
    <mergeCell ref="E7310:E7312"/>
    <mergeCell ref="E7313:E7315"/>
    <mergeCell ref="E7316:E7318"/>
    <mergeCell ref="E7319:E7321"/>
    <mergeCell ref="E7322:E7324"/>
    <mergeCell ref="E7325:E7327"/>
    <mergeCell ref="E7328:E7330"/>
    <mergeCell ref="E7331:E7333"/>
    <mergeCell ref="E7334:E7336"/>
    <mergeCell ref="E7337:E7339"/>
    <mergeCell ref="E7340:E7342"/>
    <mergeCell ref="E7343:E7345"/>
    <mergeCell ref="E7346:E7348"/>
    <mergeCell ref="E7349:E7351"/>
    <mergeCell ref="E7352:E7354"/>
    <mergeCell ref="E7355:E7357"/>
    <mergeCell ref="E7358:E7360"/>
    <mergeCell ref="E7361:E7363"/>
    <mergeCell ref="E7364:E7366"/>
    <mergeCell ref="E7367:E7369"/>
    <mergeCell ref="E7370:E7372"/>
    <mergeCell ref="E7373:E7375"/>
    <mergeCell ref="E7376:E7378"/>
    <mergeCell ref="E7379:E7381"/>
    <mergeCell ref="E7382:E7384"/>
    <mergeCell ref="E7385:E7387"/>
    <mergeCell ref="E7388:E7390"/>
    <mergeCell ref="E7391:E7393"/>
    <mergeCell ref="E7394:E7396"/>
    <mergeCell ref="E7397:E7399"/>
    <mergeCell ref="E7400:E7402"/>
    <mergeCell ref="E7403:E7405"/>
    <mergeCell ref="E7406:E7408"/>
    <mergeCell ref="E7409:E7411"/>
    <mergeCell ref="E7412:E7414"/>
    <mergeCell ref="E7415:E7417"/>
    <mergeCell ref="E7418:E7420"/>
    <mergeCell ref="E7421:E7423"/>
    <mergeCell ref="E7424:E7426"/>
    <mergeCell ref="E7427:E7429"/>
    <mergeCell ref="E7430:E7432"/>
    <mergeCell ref="E7433:E7435"/>
    <mergeCell ref="E7436:E7438"/>
    <mergeCell ref="E7439:E7441"/>
    <mergeCell ref="E7442:E7444"/>
    <mergeCell ref="E7445:E7447"/>
    <mergeCell ref="E7448:E7450"/>
    <mergeCell ref="E7451:E7453"/>
    <mergeCell ref="E7454:E7456"/>
    <mergeCell ref="E7457:E7459"/>
    <mergeCell ref="E7460:E7462"/>
    <mergeCell ref="E7463:E7465"/>
    <mergeCell ref="E7466:E7468"/>
    <mergeCell ref="E7469:E7471"/>
    <mergeCell ref="E7472:E7474"/>
    <mergeCell ref="E7475:E7477"/>
    <mergeCell ref="E7478:E7480"/>
    <mergeCell ref="E7481:E7483"/>
    <mergeCell ref="E7484:E7486"/>
    <mergeCell ref="E7487:E7489"/>
    <mergeCell ref="E7490:E7492"/>
    <mergeCell ref="E7493:E7495"/>
    <mergeCell ref="E7496:E7498"/>
    <mergeCell ref="E7499:E7501"/>
    <mergeCell ref="E7502:E7504"/>
    <mergeCell ref="E7505:E7507"/>
    <mergeCell ref="E7508:E7510"/>
    <mergeCell ref="E7511:E7513"/>
    <mergeCell ref="E7514:E7516"/>
    <mergeCell ref="E7517:E7519"/>
    <mergeCell ref="E7520:E7522"/>
    <mergeCell ref="E7523:E7525"/>
    <mergeCell ref="E7526:E7528"/>
    <mergeCell ref="E7529:E7531"/>
    <mergeCell ref="E7532:E7534"/>
    <mergeCell ref="E7535:E7537"/>
    <mergeCell ref="E7538:E7540"/>
    <mergeCell ref="E7541:E7543"/>
    <mergeCell ref="E7544:E7546"/>
    <mergeCell ref="E7547:E7549"/>
    <mergeCell ref="E7550:E7552"/>
    <mergeCell ref="E7553:E7555"/>
    <mergeCell ref="E7556:E7558"/>
    <mergeCell ref="E7559:E7561"/>
    <mergeCell ref="E7562:E7564"/>
    <mergeCell ref="E7565:E7567"/>
    <mergeCell ref="E7568:E7570"/>
    <mergeCell ref="E7571:E7573"/>
    <mergeCell ref="E7574:E7576"/>
    <mergeCell ref="E7577:E7579"/>
    <mergeCell ref="E7580:E7582"/>
    <mergeCell ref="E7583:E7585"/>
    <mergeCell ref="E7586:E7588"/>
    <mergeCell ref="E7589:E7591"/>
    <mergeCell ref="E7592:E7594"/>
    <mergeCell ref="E7595:E7597"/>
    <mergeCell ref="E7598:E7600"/>
    <mergeCell ref="E7601:E7603"/>
    <mergeCell ref="E7604:E7606"/>
    <mergeCell ref="E7607:E7609"/>
    <mergeCell ref="E7610:E7612"/>
    <mergeCell ref="E7613:E7615"/>
    <mergeCell ref="E7616:E7618"/>
    <mergeCell ref="E7619:E7621"/>
    <mergeCell ref="E7622:E7624"/>
    <mergeCell ref="E7625:E7627"/>
    <mergeCell ref="E7628:E7630"/>
    <mergeCell ref="E7631:E7633"/>
    <mergeCell ref="E7634:E7636"/>
    <mergeCell ref="E7637:E7639"/>
    <mergeCell ref="E7640:E7642"/>
    <mergeCell ref="E7643:E7645"/>
    <mergeCell ref="E7646:E7648"/>
    <mergeCell ref="E7649:E7651"/>
    <mergeCell ref="E7652:E7654"/>
    <mergeCell ref="E7655:E7657"/>
    <mergeCell ref="E7658:E7660"/>
    <mergeCell ref="E7661:E7663"/>
    <mergeCell ref="E7664:E7666"/>
    <mergeCell ref="E7667:E7669"/>
    <mergeCell ref="E7670:E7672"/>
    <mergeCell ref="E7673:E7675"/>
    <mergeCell ref="E7676:E7678"/>
    <mergeCell ref="E7679:E7681"/>
    <mergeCell ref="E7682:E7684"/>
    <mergeCell ref="E7685:E7687"/>
    <mergeCell ref="E7688:E7690"/>
    <mergeCell ref="E7691:E7693"/>
    <mergeCell ref="E7694:E7696"/>
    <mergeCell ref="E7697:E7699"/>
    <mergeCell ref="E7700:E7702"/>
    <mergeCell ref="E7703:E7705"/>
    <mergeCell ref="E7706:E7708"/>
    <mergeCell ref="E7709:E7711"/>
    <mergeCell ref="E7712:E7714"/>
    <mergeCell ref="E7715:E7717"/>
    <mergeCell ref="E7718:E7720"/>
    <mergeCell ref="E7721:E7723"/>
    <mergeCell ref="E7724:E7726"/>
    <mergeCell ref="E7727:E7729"/>
    <mergeCell ref="E7730:E7732"/>
    <mergeCell ref="E7733:E7735"/>
    <mergeCell ref="E7736:E7738"/>
    <mergeCell ref="E7739:E7741"/>
    <mergeCell ref="E7742:E7744"/>
    <mergeCell ref="E7745:E7747"/>
    <mergeCell ref="E7748:E7750"/>
    <mergeCell ref="E7751:E7753"/>
    <mergeCell ref="E7754:E7756"/>
    <mergeCell ref="E7757:E7759"/>
    <mergeCell ref="E7760:E7762"/>
    <mergeCell ref="E7763:E7765"/>
    <mergeCell ref="E7766:E7768"/>
    <mergeCell ref="E7769:E7771"/>
    <mergeCell ref="E7772:E7774"/>
    <mergeCell ref="E7775:E7777"/>
    <mergeCell ref="E7778:E7780"/>
    <mergeCell ref="E7781:E7783"/>
    <mergeCell ref="E7784:E7786"/>
    <mergeCell ref="E7787:E7789"/>
    <mergeCell ref="E7790:E7792"/>
    <mergeCell ref="E7793:E7795"/>
    <mergeCell ref="E7796:E7798"/>
    <mergeCell ref="E7799:E7801"/>
    <mergeCell ref="E7802:E7804"/>
    <mergeCell ref="E7805:E7807"/>
    <mergeCell ref="E7808:E7810"/>
    <mergeCell ref="E7811:E7813"/>
    <mergeCell ref="E7814:E7816"/>
    <mergeCell ref="E7817:E7819"/>
    <mergeCell ref="E7820:E7822"/>
    <mergeCell ref="E7823:E7825"/>
    <mergeCell ref="E7826:E7828"/>
    <mergeCell ref="E7829:E7831"/>
    <mergeCell ref="E7832:E7834"/>
    <mergeCell ref="E7835:E7837"/>
    <mergeCell ref="E7838:E7840"/>
    <mergeCell ref="E7841:E7843"/>
    <mergeCell ref="E7844:E7846"/>
    <mergeCell ref="E7847:E7849"/>
    <mergeCell ref="E7850:E7852"/>
    <mergeCell ref="E7853:E7855"/>
    <mergeCell ref="E7856:E7858"/>
    <mergeCell ref="E7859:E7861"/>
    <mergeCell ref="E7862:E7864"/>
    <mergeCell ref="E7865:E7867"/>
    <mergeCell ref="E7868:E7870"/>
    <mergeCell ref="E7871:E7873"/>
    <mergeCell ref="E7874:E7876"/>
    <mergeCell ref="E7877:E7879"/>
    <mergeCell ref="E7880:E7882"/>
    <mergeCell ref="E7883:E7885"/>
    <mergeCell ref="E7886:E7888"/>
    <mergeCell ref="E7889:E7891"/>
    <mergeCell ref="E7892:E7894"/>
    <mergeCell ref="E7895:E7897"/>
    <mergeCell ref="E7898:E7900"/>
    <mergeCell ref="E7901:E7903"/>
    <mergeCell ref="E7904:E7906"/>
    <mergeCell ref="E7907:E7909"/>
    <mergeCell ref="E7910:E7912"/>
    <mergeCell ref="E7916:E7918"/>
    <mergeCell ref="E7919:E7921"/>
    <mergeCell ref="E7922:E7924"/>
    <mergeCell ref="E7925:E7927"/>
    <mergeCell ref="E7928:E7930"/>
    <mergeCell ref="E7931:E7933"/>
    <mergeCell ref="E7934:E7936"/>
    <mergeCell ref="E7937:E7939"/>
    <mergeCell ref="E7940:E7942"/>
    <mergeCell ref="E7943:E7945"/>
    <mergeCell ref="E7946:E7948"/>
    <mergeCell ref="E7949:E7951"/>
    <mergeCell ref="E7952:E7954"/>
    <mergeCell ref="E7955:E7957"/>
    <mergeCell ref="E7958:E7960"/>
    <mergeCell ref="E7961:E7963"/>
    <mergeCell ref="E7964:E7966"/>
    <mergeCell ref="E7967:E7969"/>
    <mergeCell ref="E7970:E7972"/>
    <mergeCell ref="E7973:E7975"/>
    <mergeCell ref="E7976:E7978"/>
    <mergeCell ref="E7979:E7981"/>
    <mergeCell ref="E7982:E7984"/>
    <mergeCell ref="E7985:E7987"/>
    <mergeCell ref="E7988:E7990"/>
    <mergeCell ref="E7991:E7993"/>
    <mergeCell ref="E7994:E7996"/>
    <mergeCell ref="E7997:E7999"/>
    <mergeCell ref="E8000:E8002"/>
    <mergeCell ref="E8003:E8005"/>
    <mergeCell ref="E8006:E8008"/>
    <mergeCell ref="E8009:E8011"/>
    <mergeCell ref="E8012:E8014"/>
    <mergeCell ref="E8015:E8017"/>
    <mergeCell ref="E8018:E8020"/>
    <mergeCell ref="E8021:E8023"/>
    <mergeCell ref="E8024:E8026"/>
    <mergeCell ref="E8027:E8029"/>
    <mergeCell ref="E8030:E8032"/>
    <mergeCell ref="E8033:E8035"/>
    <mergeCell ref="E8036:E8038"/>
    <mergeCell ref="E8039:E8041"/>
    <mergeCell ref="E8042:E8044"/>
    <mergeCell ref="E8045:E8047"/>
    <mergeCell ref="E8048:E8050"/>
    <mergeCell ref="E8051:E8053"/>
    <mergeCell ref="E8054:E8056"/>
    <mergeCell ref="E8057:E8059"/>
    <mergeCell ref="E8060:E8062"/>
    <mergeCell ref="E8063:E8065"/>
    <mergeCell ref="E8066:E8068"/>
    <mergeCell ref="E8069:E8071"/>
    <mergeCell ref="E8072:E8074"/>
    <mergeCell ref="E8075:E8077"/>
    <mergeCell ref="E8078:E8080"/>
    <mergeCell ref="E8081:E8083"/>
    <mergeCell ref="E8084:E8086"/>
    <mergeCell ref="E8087:E8089"/>
    <mergeCell ref="E8090:E8092"/>
    <mergeCell ref="E8093:E8095"/>
    <mergeCell ref="E8096:E8098"/>
    <mergeCell ref="E8099:E8101"/>
    <mergeCell ref="E8102:E8104"/>
    <mergeCell ref="E8105:E8107"/>
    <mergeCell ref="E8108:E8110"/>
    <mergeCell ref="E8111:E8113"/>
    <mergeCell ref="E8114:E8116"/>
    <mergeCell ref="E8117:E8119"/>
    <mergeCell ref="E8120:E8122"/>
    <mergeCell ref="E8123:E8125"/>
    <mergeCell ref="E8126:E8128"/>
    <mergeCell ref="E8129:E8131"/>
    <mergeCell ref="E8132:E8134"/>
    <mergeCell ref="E8135:E8137"/>
    <mergeCell ref="E8138:E8140"/>
    <mergeCell ref="E8141:E8143"/>
    <mergeCell ref="E8144:E8146"/>
    <mergeCell ref="E8147:E8149"/>
    <mergeCell ref="E8150:E8152"/>
    <mergeCell ref="E8153:E8155"/>
    <mergeCell ref="E8156:E8158"/>
    <mergeCell ref="E8159:E8161"/>
    <mergeCell ref="E8162:E8164"/>
    <mergeCell ref="E8165:E8167"/>
    <mergeCell ref="E8168:E8170"/>
    <mergeCell ref="E8171:E8173"/>
    <mergeCell ref="E8174:E8176"/>
    <mergeCell ref="E8177:E8179"/>
    <mergeCell ref="E8180:E8182"/>
    <mergeCell ref="E8183:E8185"/>
    <mergeCell ref="E8186:E8188"/>
    <mergeCell ref="E8189:E8191"/>
    <mergeCell ref="E8192:E8194"/>
    <mergeCell ref="E8195:E8197"/>
    <mergeCell ref="E8198:E8200"/>
    <mergeCell ref="E8201:E8203"/>
    <mergeCell ref="E8204:E8206"/>
    <mergeCell ref="E8207:E8209"/>
    <mergeCell ref="E8210:E8212"/>
    <mergeCell ref="E8213:E8215"/>
    <mergeCell ref="E8216:E8218"/>
    <mergeCell ref="E8219:E8221"/>
    <mergeCell ref="E8222:E8224"/>
    <mergeCell ref="E8225:E8227"/>
    <mergeCell ref="E8228:E8230"/>
    <mergeCell ref="E8231:E8233"/>
    <mergeCell ref="E8234:E8236"/>
    <mergeCell ref="E8237:E8239"/>
    <mergeCell ref="E8240:E8242"/>
    <mergeCell ref="E8243:E8245"/>
    <mergeCell ref="E8246:E8248"/>
    <mergeCell ref="E8249:E8251"/>
    <mergeCell ref="E8252:E8254"/>
    <mergeCell ref="E8255:E8257"/>
    <mergeCell ref="E8258:E8260"/>
    <mergeCell ref="E8261:E8263"/>
    <mergeCell ref="E8264:E8266"/>
    <mergeCell ref="E8267:E8269"/>
    <mergeCell ref="E8270:E8272"/>
    <mergeCell ref="E8273:E8275"/>
    <mergeCell ref="E8276:E8278"/>
    <mergeCell ref="E8279:E8281"/>
    <mergeCell ref="E8282:E8284"/>
    <mergeCell ref="E8285:E8287"/>
    <mergeCell ref="E8288:E8290"/>
    <mergeCell ref="E8291:E8293"/>
    <mergeCell ref="E8294:E8296"/>
    <mergeCell ref="E8297:E8299"/>
    <mergeCell ref="E8300:E8302"/>
    <mergeCell ref="E8303:E8305"/>
    <mergeCell ref="E8306:E8308"/>
    <mergeCell ref="E8309:E8311"/>
    <mergeCell ref="E8312:E8314"/>
    <mergeCell ref="E8315:E8317"/>
    <mergeCell ref="E8318:E8320"/>
    <mergeCell ref="E8324:E8326"/>
    <mergeCell ref="E8327:E8329"/>
    <mergeCell ref="E8330:E8332"/>
    <mergeCell ref="E8333:E8335"/>
    <mergeCell ref="E8336:E8338"/>
    <mergeCell ref="E8339:E8341"/>
    <mergeCell ref="E8342:E8344"/>
    <mergeCell ref="E8345:E8347"/>
    <mergeCell ref="E8348:E8350"/>
    <mergeCell ref="E8351:E8353"/>
    <mergeCell ref="E8354:E8356"/>
    <mergeCell ref="E8357:E8359"/>
    <mergeCell ref="E8360:E8362"/>
    <mergeCell ref="E8363:E8365"/>
    <mergeCell ref="E8366:E8368"/>
    <mergeCell ref="E8369:E8371"/>
    <mergeCell ref="E8372:E8374"/>
    <mergeCell ref="E8375:E8377"/>
    <mergeCell ref="E8378:E8380"/>
    <mergeCell ref="E8381:E8383"/>
    <mergeCell ref="E8384:E8386"/>
    <mergeCell ref="E8387:E8389"/>
    <mergeCell ref="E8390:E8392"/>
    <mergeCell ref="E8393:E8395"/>
    <mergeCell ref="E8396:E8398"/>
    <mergeCell ref="E8399:E8401"/>
    <mergeCell ref="E8402:E8404"/>
    <mergeCell ref="E8405:E8407"/>
    <mergeCell ref="E8408:E8410"/>
    <mergeCell ref="E8411:E8413"/>
    <mergeCell ref="E8414:E8416"/>
    <mergeCell ref="E8417:E8419"/>
    <mergeCell ref="E8420:E8422"/>
    <mergeCell ref="E8423:E8425"/>
    <mergeCell ref="E8426:E8428"/>
    <mergeCell ref="E8429:E8431"/>
    <mergeCell ref="E8432:E8434"/>
    <mergeCell ref="E8435:E8437"/>
    <mergeCell ref="E8438:E8440"/>
    <mergeCell ref="E8441:E8443"/>
    <mergeCell ref="E8444:E8446"/>
    <mergeCell ref="E8447:E8449"/>
    <mergeCell ref="E8450:E8452"/>
    <mergeCell ref="E8453:E8455"/>
    <mergeCell ref="E8456:E8458"/>
    <mergeCell ref="E8459:E8461"/>
    <mergeCell ref="E8462:E8464"/>
    <mergeCell ref="E8465:E8467"/>
    <mergeCell ref="E8468:E8470"/>
    <mergeCell ref="E8471:E8473"/>
    <mergeCell ref="E8474:E8476"/>
    <mergeCell ref="E8477:E8479"/>
    <mergeCell ref="E8480:E8482"/>
    <mergeCell ref="E8483:E8485"/>
    <mergeCell ref="E8486:E8488"/>
    <mergeCell ref="E8489:E8491"/>
    <mergeCell ref="E8492:E8494"/>
    <mergeCell ref="E8495:E8497"/>
    <mergeCell ref="E8498:E8500"/>
    <mergeCell ref="E8501:E8503"/>
    <mergeCell ref="E8504:E8506"/>
    <mergeCell ref="E8507:E8509"/>
    <mergeCell ref="E8510:E8512"/>
    <mergeCell ref="E8513:E8515"/>
    <mergeCell ref="E8516:E8518"/>
    <mergeCell ref="E8519:E8521"/>
    <mergeCell ref="E8522:E8524"/>
    <mergeCell ref="E8525:E8527"/>
    <mergeCell ref="E8528:E8530"/>
    <mergeCell ref="E8531:E8533"/>
    <mergeCell ref="E8534:E8536"/>
    <mergeCell ref="E8537:E8539"/>
    <mergeCell ref="E8540:E8542"/>
    <mergeCell ref="E8543:E8545"/>
    <mergeCell ref="E8546:E8548"/>
    <mergeCell ref="E8549:E8551"/>
    <mergeCell ref="E8552:E8554"/>
    <mergeCell ref="E8555:E8557"/>
    <mergeCell ref="E8558:E8560"/>
    <mergeCell ref="E8561:E8563"/>
    <mergeCell ref="E8564:E8566"/>
    <mergeCell ref="E8567:E8569"/>
    <mergeCell ref="E8570:E8572"/>
    <mergeCell ref="E8573:E8575"/>
    <mergeCell ref="E8576:E8578"/>
    <mergeCell ref="E8579:E8581"/>
    <mergeCell ref="E8582:E8584"/>
    <mergeCell ref="E8585:E8587"/>
    <mergeCell ref="E8588:E8590"/>
    <mergeCell ref="E8591:E8593"/>
    <mergeCell ref="E8594:E8596"/>
    <mergeCell ref="E8597:E8599"/>
    <mergeCell ref="E8600:E8602"/>
    <mergeCell ref="E8603:E8605"/>
    <mergeCell ref="E8606:E8608"/>
    <mergeCell ref="E8609:E8611"/>
    <mergeCell ref="E8612:E8614"/>
    <mergeCell ref="E8615:E8617"/>
    <mergeCell ref="E8618:E8620"/>
    <mergeCell ref="E8621:E8623"/>
    <mergeCell ref="E8624:E8626"/>
    <mergeCell ref="E8627:E8629"/>
    <mergeCell ref="E8630:E8632"/>
    <mergeCell ref="E8633:E8635"/>
    <mergeCell ref="E8636:E8638"/>
    <mergeCell ref="E8639:E8641"/>
    <mergeCell ref="E8642:E8644"/>
    <mergeCell ref="E8645:E8647"/>
    <mergeCell ref="E8648:E8650"/>
    <mergeCell ref="E8651:E8653"/>
    <mergeCell ref="E8654:E8656"/>
    <mergeCell ref="E8657:E8659"/>
    <mergeCell ref="E8660:E8662"/>
    <mergeCell ref="E8663:E8665"/>
    <mergeCell ref="E8666:E8668"/>
    <mergeCell ref="E8669:E8671"/>
    <mergeCell ref="E8672:E8674"/>
    <mergeCell ref="E8675:E8677"/>
    <mergeCell ref="E8678:E8680"/>
    <mergeCell ref="E8681:E8683"/>
    <mergeCell ref="E8684:E8686"/>
    <mergeCell ref="E8687:E8689"/>
    <mergeCell ref="E8690:E8692"/>
    <mergeCell ref="E8693:E8695"/>
    <mergeCell ref="E8696:E8698"/>
    <mergeCell ref="E8699:E8701"/>
    <mergeCell ref="E8702:E8704"/>
    <mergeCell ref="E8705:E8707"/>
    <mergeCell ref="E8708:E8710"/>
    <mergeCell ref="E8711:E8713"/>
    <mergeCell ref="E8714:E8716"/>
    <mergeCell ref="E8717:E8719"/>
    <mergeCell ref="E8720:E8722"/>
    <mergeCell ref="E8723:E8725"/>
    <mergeCell ref="E8726:E8728"/>
    <mergeCell ref="E8729:E8731"/>
    <mergeCell ref="E8732:E8734"/>
    <mergeCell ref="E8735:E8737"/>
    <mergeCell ref="E8738:E8740"/>
    <mergeCell ref="E8741:E8743"/>
    <mergeCell ref="E8744:E8746"/>
    <mergeCell ref="E8747:E8749"/>
    <mergeCell ref="E8750:E8752"/>
    <mergeCell ref="E8753:E8755"/>
    <mergeCell ref="E8756:E8758"/>
    <mergeCell ref="E8759:E8761"/>
    <mergeCell ref="E8762:E8764"/>
    <mergeCell ref="E8765:E8767"/>
    <mergeCell ref="E8768:E8770"/>
    <mergeCell ref="E8771:E8773"/>
    <mergeCell ref="E8774:E8776"/>
    <mergeCell ref="E8777:E8779"/>
    <mergeCell ref="E8780:E8782"/>
    <mergeCell ref="E8783:E8785"/>
    <mergeCell ref="E8786:E8788"/>
    <mergeCell ref="E8789:E8791"/>
    <mergeCell ref="E8792:E8794"/>
    <mergeCell ref="E8795:E8797"/>
    <mergeCell ref="E8798:E8800"/>
    <mergeCell ref="E8801:E8803"/>
    <mergeCell ref="E8804:E8806"/>
    <mergeCell ref="E8807:E8809"/>
    <mergeCell ref="E8810:E8812"/>
    <mergeCell ref="E8813:E8815"/>
    <mergeCell ref="E8816:E8818"/>
    <mergeCell ref="E8819:E8821"/>
    <mergeCell ref="E8822:E8824"/>
    <mergeCell ref="E8825:E8827"/>
    <mergeCell ref="E8828:E8830"/>
    <mergeCell ref="E8831:E8833"/>
    <mergeCell ref="E8834:E8836"/>
    <mergeCell ref="E8837:E8839"/>
    <mergeCell ref="E8840:E8842"/>
    <mergeCell ref="E8843:E8845"/>
    <mergeCell ref="E8846:E8848"/>
    <mergeCell ref="E8849:E8851"/>
    <mergeCell ref="E8852:E8854"/>
    <mergeCell ref="E8855:E8857"/>
    <mergeCell ref="E8858:E8860"/>
    <mergeCell ref="E8861:E8863"/>
    <mergeCell ref="E8864:E8866"/>
    <mergeCell ref="E8867:E8869"/>
    <mergeCell ref="E8870:E8872"/>
    <mergeCell ref="E8873:E8875"/>
    <mergeCell ref="E8876:E8878"/>
    <mergeCell ref="E8879:E8881"/>
    <mergeCell ref="E8882:E8884"/>
    <mergeCell ref="E8885:E8887"/>
    <mergeCell ref="E8888:E8890"/>
    <mergeCell ref="E8891:E8893"/>
    <mergeCell ref="E8894:E8896"/>
    <mergeCell ref="E8897:E8899"/>
    <mergeCell ref="E8900:E8902"/>
    <mergeCell ref="E8903:E8905"/>
    <mergeCell ref="E8906:E8908"/>
    <mergeCell ref="E8909:E8911"/>
    <mergeCell ref="E8912:E8914"/>
    <mergeCell ref="E8915:E8917"/>
    <mergeCell ref="E8918:E8920"/>
    <mergeCell ref="E8921:E8923"/>
    <mergeCell ref="E8924:E8926"/>
    <mergeCell ref="E8927:E8929"/>
    <mergeCell ref="E8930:E8932"/>
    <mergeCell ref="E8933:E8935"/>
    <mergeCell ref="E8936:E8938"/>
    <mergeCell ref="E8939:E8941"/>
    <mergeCell ref="E8942:E8944"/>
    <mergeCell ref="E8945:E8947"/>
    <mergeCell ref="E8948:E8950"/>
    <mergeCell ref="E8951:E8953"/>
    <mergeCell ref="E8954:E8956"/>
    <mergeCell ref="E8957:E8959"/>
    <mergeCell ref="E8960:E8962"/>
    <mergeCell ref="E8963:E8965"/>
    <mergeCell ref="E8966:E8968"/>
    <mergeCell ref="E8969:E8971"/>
    <mergeCell ref="E8972:E8974"/>
    <mergeCell ref="E8975:E8977"/>
    <mergeCell ref="E8978:E8980"/>
    <mergeCell ref="E8981:E8983"/>
    <mergeCell ref="E8984:E8986"/>
    <mergeCell ref="E8987:E8989"/>
    <mergeCell ref="E8990:E8992"/>
    <mergeCell ref="E8993:E8995"/>
    <mergeCell ref="E8996:E8998"/>
    <mergeCell ref="E8999:E9001"/>
    <mergeCell ref="E9002:E9004"/>
    <mergeCell ref="E9005:E9007"/>
    <mergeCell ref="E9008:E9010"/>
    <mergeCell ref="E9011:E9013"/>
    <mergeCell ref="E9014:E9016"/>
    <mergeCell ref="E9017:E9019"/>
    <mergeCell ref="E9020:E9022"/>
    <mergeCell ref="E9023:E9025"/>
    <mergeCell ref="E9026:E9028"/>
    <mergeCell ref="E9029:E9031"/>
    <mergeCell ref="E9032:E9034"/>
    <mergeCell ref="E9035:E9037"/>
    <mergeCell ref="E9038:E9040"/>
    <mergeCell ref="E9041:E9043"/>
    <mergeCell ref="E9044:E9046"/>
    <mergeCell ref="E9047:E9049"/>
    <mergeCell ref="E9050:E9052"/>
    <mergeCell ref="E9053:E9055"/>
    <mergeCell ref="E9056:E9058"/>
    <mergeCell ref="E9059:E9061"/>
    <mergeCell ref="E9062:E9064"/>
    <mergeCell ref="E9065:E9067"/>
    <mergeCell ref="E9068:E9070"/>
    <mergeCell ref="E9071:E9073"/>
    <mergeCell ref="E9074:E9076"/>
    <mergeCell ref="E9077:E9079"/>
    <mergeCell ref="E9080:E9082"/>
    <mergeCell ref="E9083:E9085"/>
    <mergeCell ref="E9086:E9088"/>
    <mergeCell ref="E9089:E9091"/>
    <mergeCell ref="E9092:E9094"/>
    <mergeCell ref="E9095:E9097"/>
    <mergeCell ref="E9098:E9100"/>
    <mergeCell ref="E9101:E9103"/>
    <mergeCell ref="E9104:E9106"/>
    <mergeCell ref="E9107:E9109"/>
    <mergeCell ref="E9110:E9112"/>
    <mergeCell ref="E9113:E9115"/>
    <mergeCell ref="E9116:E9118"/>
    <mergeCell ref="E9119:E9121"/>
    <mergeCell ref="E9122:E9124"/>
    <mergeCell ref="E9125:E9127"/>
    <mergeCell ref="E9128:E9130"/>
    <mergeCell ref="E9131:E9133"/>
    <mergeCell ref="E9134:E9136"/>
    <mergeCell ref="E9137:E9139"/>
    <mergeCell ref="E9140:E9142"/>
    <mergeCell ref="E9143:E9145"/>
    <mergeCell ref="E9146:E9148"/>
    <mergeCell ref="E9149:E9151"/>
    <mergeCell ref="E9152:E9154"/>
    <mergeCell ref="E9155:E9157"/>
    <mergeCell ref="E9158:E9160"/>
    <mergeCell ref="E9161:E9163"/>
    <mergeCell ref="E9164:E9166"/>
    <mergeCell ref="E9167:E9169"/>
    <mergeCell ref="E9170:E9172"/>
    <mergeCell ref="E9173:E9175"/>
    <mergeCell ref="E9176:E9178"/>
    <mergeCell ref="E9179:E9181"/>
    <mergeCell ref="E9182:E9184"/>
    <mergeCell ref="E9185:E9187"/>
    <mergeCell ref="E9188:E9190"/>
    <mergeCell ref="E9191:E9193"/>
    <mergeCell ref="E9194:E9196"/>
    <mergeCell ref="E9197:E9199"/>
    <mergeCell ref="E9200:E9202"/>
    <mergeCell ref="E9203:E9205"/>
    <mergeCell ref="E9206:E9208"/>
    <mergeCell ref="E9209:E9211"/>
    <mergeCell ref="E9212:E9214"/>
    <mergeCell ref="E9215:E9217"/>
    <mergeCell ref="E9218:E9220"/>
    <mergeCell ref="E9221:E9223"/>
    <mergeCell ref="E9224:E9226"/>
    <mergeCell ref="E9227:E9229"/>
    <mergeCell ref="E9230:E9232"/>
    <mergeCell ref="E9233:E9235"/>
    <mergeCell ref="E9236:E9238"/>
    <mergeCell ref="E9239:E9241"/>
    <mergeCell ref="E9242:E9244"/>
    <mergeCell ref="E9245:E9247"/>
    <mergeCell ref="E9248:E9250"/>
    <mergeCell ref="E9251:E9253"/>
    <mergeCell ref="E9254:E9256"/>
    <mergeCell ref="E9257:E9259"/>
    <mergeCell ref="E9260:E9262"/>
    <mergeCell ref="E9263:E9265"/>
    <mergeCell ref="E9266:E9268"/>
    <mergeCell ref="E9269:E9271"/>
    <mergeCell ref="E9272:E9274"/>
    <mergeCell ref="E9275:E9277"/>
    <mergeCell ref="E9278:E9280"/>
    <mergeCell ref="E9281:E9283"/>
    <mergeCell ref="E9284:E9286"/>
    <mergeCell ref="E9287:E9289"/>
    <mergeCell ref="E9290:E9292"/>
    <mergeCell ref="E9293:E9295"/>
    <mergeCell ref="E9296:E9298"/>
    <mergeCell ref="E9299:E9301"/>
    <mergeCell ref="E9302:E9304"/>
    <mergeCell ref="E9305:E9307"/>
    <mergeCell ref="E9308:E9310"/>
    <mergeCell ref="E9311:E9313"/>
    <mergeCell ref="E9314:E9316"/>
    <mergeCell ref="E9317:E9319"/>
    <mergeCell ref="E9320:E9322"/>
    <mergeCell ref="E9323:E9325"/>
    <mergeCell ref="E9326:E9328"/>
    <mergeCell ref="E9329:E9331"/>
    <mergeCell ref="E9332:E9334"/>
    <mergeCell ref="E9335:E9337"/>
    <mergeCell ref="E9338:E9340"/>
    <mergeCell ref="E9341:E9343"/>
    <mergeCell ref="E9344:E9346"/>
    <mergeCell ref="E9347:E9349"/>
    <mergeCell ref="E9350:E9352"/>
    <mergeCell ref="E9353:E9355"/>
    <mergeCell ref="E9356:E9358"/>
    <mergeCell ref="E9359:E9361"/>
    <mergeCell ref="E9362:E9364"/>
    <mergeCell ref="E9365:E9367"/>
    <mergeCell ref="E9368:E9370"/>
    <mergeCell ref="E9371:E9373"/>
    <mergeCell ref="E9374:E9376"/>
    <mergeCell ref="E9377:E9379"/>
    <mergeCell ref="E9380:E9382"/>
    <mergeCell ref="E9383:E9385"/>
    <mergeCell ref="E9386:E9388"/>
    <mergeCell ref="E9389:E9391"/>
    <mergeCell ref="E9392:E9394"/>
    <mergeCell ref="E9395:E9397"/>
    <mergeCell ref="E9398:E9400"/>
    <mergeCell ref="E9401:E9403"/>
    <mergeCell ref="E9404:E9406"/>
    <mergeCell ref="E9407:E9409"/>
    <mergeCell ref="E9410:E9412"/>
    <mergeCell ref="E9413:E9415"/>
    <mergeCell ref="E9416:E9418"/>
    <mergeCell ref="E9419:E9421"/>
    <mergeCell ref="E9422:E9424"/>
    <mergeCell ref="E9425:E9427"/>
    <mergeCell ref="E9428:E9430"/>
    <mergeCell ref="E9431:E9433"/>
    <mergeCell ref="E9434:E9436"/>
    <mergeCell ref="E9437:E9439"/>
    <mergeCell ref="E9440:E9442"/>
    <mergeCell ref="E9443:E9445"/>
    <mergeCell ref="E9446:E9448"/>
    <mergeCell ref="E9449:E9451"/>
    <mergeCell ref="E9452:E9454"/>
    <mergeCell ref="E9455:E9457"/>
    <mergeCell ref="E9458:E9460"/>
    <mergeCell ref="E9461:E9463"/>
    <mergeCell ref="E9464:E9466"/>
    <mergeCell ref="E9467:E9469"/>
    <mergeCell ref="E9470:E9472"/>
    <mergeCell ref="E9473:E9475"/>
    <mergeCell ref="E9476:E9478"/>
    <mergeCell ref="E9479:E9481"/>
    <mergeCell ref="E9482:E9484"/>
    <mergeCell ref="E9485:E9487"/>
    <mergeCell ref="E9488:E9490"/>
    <mergeCell ref="E9491:E9493"/>
    <mergeCell ref="E9494:E9496"/>
    <mergeCell ref="E9497:E9499"/>
    <mergeCell ref="E9500:E9502"/>
    <mergeCell ref="E9503:E9505"/>
    <mergeCell ref="E9506:E9508"/>
    <mergeCell ref="E9509:E9511"/>
    <mergeCell ref="E9512:E9514"/>
    <mergeCell ref="E9515:E9517"/>
    <mergeCell ref="E9518:E9520"/>
    <mergeCell ref="E9521:E9523"/>
    <mergeCell ref="E9524:E9526"/>
    <mergeCell ref="E9527:E9529"/>
    <mergeCell ref="E9530:E9532"/>
    <mergeCell ref="E9533:E9535"/>
    <mergeCell ref="E9536:E9538"/>
    <mergeCell ref="E9539:E9541"/>
    <mergeCell ref="E9542:E9544"/>
    <mergeCell ref="E9545:E9547"/>
    <mergeCell ref="E9548:E9550"/>
    <mergeCell ref="E9551:E9553"/>
    <mergeCell ref="E9554:E9556"/>
    <mergeCell ref="E9557:E9559"/>
    <mergeCell ref="E9560:E9562"/>
    <mergeCell ref="E9563:E9565"/>
    <mergeCell ref="E9566:E9568"/>
    <mergeCell ref="E9569:E9571"/>
    <mergeCell ref="E9572:E9574"/>
    <mergeCell ref="E9575:E9577"/>
    <mergeCell ref="E9578:E9580"/>
    <mergeCell ref="E9581:E9583"/>
    <mergeCell ref="E9584:E9586"/>
    <mergeCell ref="E9587:E9589"/>
    <mergeCell ref="E9590:E9592"/>
    <mergeCell ref="E9593:E9595"/>
    <mergeCell ref="E9596:E9598"/>
    <mergeCell ref="E9599:E9601"/>
    <mergeCell ref="E9602:E9604"/>
    <mergeCell ref="E9605:E9607"/>
    <mergeCell ref="E9608:E9610"/>
    <mergeCell ref="E9611:E9613"/>
    <mergeCell ref="E9614:E9616"/>
    <mergeCell ref="E9617:E9619"/>
    <mergeCell ref="E9620:E9622"/>
    <mergeCell ref="E9623:E9625"/>
    <mergeCell ref="E9626:E9628"/>
    <mergeCell ref="E9629:E9631"/>
    <mergeCell ref="E9632:E9634"/>
    <mergeCell ref="E9635:E9637"/>
    <mergeCell ref="E9638:E9640"/>
    <mergeCell ref="E9641:E9643"/>
    <mergeCell ref="E9644:E9646"/>
    <mergeCell ref="E9647:E9649"/>
    <mergeCell ref="E9650:E9652"/>
    <mergeCell ref="E9653:E9655"/>
    <mergeCell ref="E9656:E9658"/>
    <mergeCell ref="E9659:E9661"/>
    <mergeCell ref="E9662:E9664"/>
    <mergeCell ref="E9665:E9667"/>
    <mergeCell ref="E9668:E9670"/>
    <mergeCell ref="E9671:E9673"/>
    <mergeCell ref="E9674:E9676"/>
    <mergeCell ref="E9677:E9679"/>
    <mergeCell ref="E9680:E9682"/>
    <mergeCell ref="E9683:E9685"/>
    <mergeCell ref="E9686:E9688"/>
    <mergeCell ref="E9689:E9691"/>
    <mergeCell ref="E9692:E9694"/>
    <mergeCell ref="E9695:E9697"/>
    <mergeCell ref="E9698:E9700"/>
    <mergeCell ref="E9701:E9703"/>
    <mergeCell ref="E9704:E9706"/>
    <mergeCell ref="E9707:E9709"/>
    <mergeCell ref="E9710:E9712"/>
    <mergeCell ref="E9713:E9715"/>
    <mergeCell ref="E9716:E9718"/>
    <mergeCell ref="E9719:E9721"/>
    <mergeCell ref="E9722:E9724"/>
    <mergeCell ref="E9725:E9727"/>
    <mergeCell ref="E9728:E9730"/>
    <mergeCell ref="E9731:E9733"/>
    <mergeCell ref="E9734:E9736"/>
    <mergeCell ref="E9737:E9739"/>
    <mergeCell ref="E9740:E9742"/>
    <mergeCell ref="E9743:E9745"/>
    <mergeCell ref="E9746:E9748"/>
    <mergeCell ref="E9749:E9751"/>
    <mergeCell ref="E9752:E9754"/>
    <mergeCell ref="E9755:E9757"/>
    <mergeCell ref="E9758:E9760"/>
    <mergeCell ref="E9761:E9763"/>
    <mergeCell ref="E9764:E9766"/>
    <mergeCell ref="E9767:E9769"/>
    <mergeCell ref="E9770:E9772"/>
    <mergeCell ref="E9773:E9775"/>
    <mergeCell ref="E9776:E9778"/>
    <mergeCell ref="E9779:E9781"/>
    <mergeCell ref="E9782:E9784"/>
    <mergeCell ref="E9785:E9787"/>
    <mergeCell ref="E9788:E9790"/>
    <mergeCell ref="E9791:E9793"/>
    <mergeCell ref="E9794:E9796"/>
    <mergeCell ref="E9797:E9799"/>
    <mergeCell ref="E9800:E9802"/>
    <mergeCell ref="E9803:E9805"/>
    <mergeCell ref="E9806:E9808"/>
    <mergeCell ref="E9809:E9811"/>
    <mergeCell ref="E9815:E9817"/>
    <mergeCell ref="E9818:E9820"/>
    <mergeCell ref="E9821:E9823"/>
    <mergeCell ref="E9824:E9826"/>
    <mergeCell ref="E9827:E9829"/>
    <mergeCell ref="E9830:E9832"/>
    <mergeCell ref="E9833:E9835"/>
    <mergeCell ref="E9836:E9838"/>
    <mergeCell ref="E9839:E9841"/>
    <mergeCell ref="E9842:E9844"/>
    <mergeCell ref="E9845:E9847"/>
    <mergeCell ref="E9848:E9850"/>
    <mergeCell ref="E9851:E9853"/>
    <mergeCell ref="E9854:E9856"/>
    <mergeCell ref="E9857:E9859"/>
    <mergeCell ref="E9860:E9862"/>
    <mergeCell ref="E9863:E9865"/>
    <mergeCell ref="E9866:E9868"/>
    <mergeCell ref="E9869:E9871"/>
    <mergeCell ref="E9872:E9874"/>
    <mergeCell ref="E9875:E9877"/>
    <mergeCell ref="E9878:E9880"/>
    <mergeCell ref="E9881:E9883"/>
    <mergeCell ref="E9884:E9886"/>
    <mergeCell ref="E9887:E9889"/>
    <mergeCell ref="E9890:E9892"/>
    <mergeCell ref="E9893:E9895"/>
    <mergeCell ref="E9896:E9898"/>
    <mergeCell ref="E9899:E9901"/>
    <mergeCell ref="E9902:E9904"/>
    <mergeCell ref="E9905:E9907"/>
    <mergeCell ref="E9908:E9910"/>
    <mergeCell ref="E9911:E9913"/>
    <mergeCell ref="E9914:E9916"/>
    <mergeCell ref="E9917:E9919"/>
    <mergeCell ref="E9920:E9922"/>
    <mergeCell ref="E9923:E9925"/>
    <mergeCell ref="E9926:E9928"/>
    <mergeCell ref="E9929:E9931"/>
    <mergeCell ref="E9932:E9934"/>
    <mergeCell ref="E9935:E9937"/>
    <mergeCell ref="E9938:E9940"/>
    <mergeCell ref="E9941:E9943"/>
    <mergeCell ref="E9944:E9946"/>
    <mergeCell ref="E9947:E9949"/>
    <mergeCell ref="E9950:E9952"/>
    <mergeCell ref="E9953:E9955"/>
    <mergeCell ref="E9956:E9958"/>
    <mergeCell ref="E9959:E9961"/>
    <mergeCell ref="E9962:E9964"/>
    <mergeCell ref="E9965:E9967"/>
    <mergeCell ref="E9968:E9970"/>
    <mergeCell ref="E9971:E9973"/>
    <mergeCell ref="E9974:E9976"/>
    <mergeCell ref="E9977:E9979"/>
    <mergeCell ref="E9980:E9982"/>
    <mergeCell ref="E9983:E9985"/>
    <mergeCell ref="E9986:E9988"/>
    <mergeCell ref="E9989:E9991"/>
    <mergeCell ref="E9992:E9994"/>
    <mergeCell ref="E9995:E9997"/>
    <mergeCell ref="E9998:E10000"/>
    <mergeCell ref="E10001:E10003"/>
    <mergeCell ref="E10004:E10006"/>
    <mergeCell ref="E10007:E10009"/>
    <mergeCell ref="E10010:E10012"/>
    <mergeCell ref="E10013:E10015"/>
    <mergeCell ref="E10016:E10018"/>
    <mergeCell ref="E10019:E10021"/>
    <mergeCell ref="E10022:E10024"/>
    <mergeCell ref="E10025:E10027"/>
    <mergeCell ref="E10028:E10030"/>
    <mergeCell ref="E10031:E10033"/>
    <mergeCell ref="E10034:E10036"/>
    <mergeCell ref="E10037:E10039"/>
    <mergeCell ref="E10040:E10042"/>
    <mergeCell ref="E10043:E10045"/>
    <mergeCell ref="E10046:E10048"/>
    <mergeCell ref="E10049:E10051"/>
    <mergeCell ref="E10052:E10054"/>
    <mergeCell ref="E10055:E10057"/>
    <mergeCell ref="E10058:E10060"/>
    <mergeCell ref="E10061:E10063"/>
    <mergeCell ref="E10064:E10066"/>
    <mergeCell ref="E10067:E10069"/>
    <mergeCell ref="E10070:E10072"/>
    <mergeCell ref="E10073:E10075"/>
    <mergeCell ref="E10076:E10078"/>
    <mergeCell ref="E10079:E10081"/>
    <mergeCell ref="E10082:E10084"/>
    <mergeCell ref="E10085:E10087"/>
    <mergeCell ref="E10088:E10090"/>
    <mergeCell ref="E10091:E10093"/>
    <mergeCell ref="E10094:E10096"/>
    <mergeCell ref="E10097:E10099"/>
    <mergeCell ref="E10100:E10102"/>
    <mergeCell ref="E10103:E10105"/>
    <mergeCell ref="E10106:E10108"/>
    <mergeCell ref="E10109:E10111"/>
    <mergeCell ref="E10112:E10114"/>
    <mergeCell ref="E10115:E10117"/>
    <mergeCell ref="E10118:E10120"/>
    <mergeCell ref="E10121:E10123"/>
    <mergeCell ref="E10124:E10126"/>
    <mergeCell ref="E10127:E10129"/>
    <mergeCell ref="E10130:E10132"/>
    <mergeCell ref="E10133:E10135"/>
    <mergeCell ref="E10136:E10138"/>
    <mergeCell ref="E10139:E10141"/>
    <mergeCell ref="E10142:E10144"/>
    <mergeCell ref="E10145:E10147"/>
    <mergeCell ref="E10148:E10150"/>
    <mergeCell ref="E10151:E10153"/>
    <mergeCell ref="E10154:E10156"/>
    <mergeCell ref="E10157:E10159"/>
    <mergeCell ref="E10160:E10162"/>
    <mergeCell ref="E10163:E10165"/>
    <mergeCell ref="E10166:E10168"/>
    <mergeCell ref="E10169:E10171"/>
    <mergeCell ref="E10172:E10174"/>
    <mergeCell ref="E10175:E10177"/>
    <mergeCell ref="E10178:E10180"/>
    <mergeCell ref="E10181:E10183"/>
    <mergeCell ref="E10184:E10186"/>
    <mergeCell ref="E10187:E10189"/>
    <mergeCell ref="E10190:E10192"/>
    <mergeCell ref="E10193:E10195"/>
    <mergeCell ref="E10196:E10198"/>
    <mergeCell ref="E10199:E10201"/>
    <mergeCell ref="E10202:E10204"/>
    <mergeCell ref="E10205:E10207"/>
    <mergeCell ref="E10208:E10210"/>
    <mergeCell ref="E10211:E10213"/>
    <mergeCell ref="E10214:E10216"/>
    <mergeCell ref="E10217:E10219"/>
    <mergeCell ref="E10220:E10222"/>
    <mergeCell ref="E10223:E10225"/>
    <mergeCell ref="E10226:E10228"/>
    <mergeCell ref="E10229:E10231"/>
    <mergeCell ref="E10232:E10234"/>
    <mergeCell ref="E10235:E10237"/>
    <mergeCell ref="E10238:E10240"/>
    <mergeCell ref="E10241:E10243"/>
    <mergeCell ref="E10244:E10246"/>
    <mergeCell ref="E10247:E10249"/>
    <mergeCell ref="E10250:E10252"/>
    <mergeCell ref="E10253:E10255"/>
    <mergeCell ref="E10256:E10258"/>
    <mergeCell ref="E10259:E10261"/>
    <mergeCell ref="E10262:E10264"/>
    <mergeCell ref="E10265:E10267"/>
    <mergeCell ref="E10268:E10270"/>
    <mergeCell ref="E10271:E10273"/>
    <mergeCell ref="E10274:E10276"/>
    <mergeCell ref="E10277:E10279"/>
    <mergeCell ref="E10280:E10282"/>
    <mergeCell ref="E10283:E10285"/>
    <mergeCell ref="E10286:E10288"/>
    <mergeCell ref="E10289:E10291"/>
    <mergeCell ref="E10292:E10294"/>
    <mergeCell ref="E10295:E10297"/>
    <mergeCell ref="E10298:E10300"/>
    <mergeCell ref="E10301:E10303"/>
    <mergeCell ref="E10304:E10306"/>
    <mergeCell ref="E10307:E10309"/>
    <mergeCell ref="E10310:E10312"/>
    <mergeCell ref="E10313:E10315"/>
    <mergeCell ref="E10316:E10318"/>
    <mergeCell ref="E10319:E10321"/>
    <mergeCell ref="E10322:E10324"/>
    <mergeCell ref="E10325:E10327"/>
    <mergeCell ref="E10328:E10330"/>
    <mergeCell ref="E10331:E10333"/>
    <mergeCell ref="E10334:E10336"/>
    <mergeCell ref="E10337:E10339"/>
    <mergeCell ref="E10340:E10342"/>
    <mergeCell ref="E10343:E10345"/>
    <mergeCell ref="E10346:E10348"/>
    <mergeCell ref="E10349:E10351"/>
    <mergeCell ref="E10352:E10354"/>
    <mergeCell ref="E10355:E10357"/>
    <mergeCell ref="E10358:E10360"/>
    <mergeCell ref="E10361:E10363"/>
    <mergeCell ref="E10364:E10366"/>
    <mergeCell ref="E10367:E10369"/>
    <mergeCell ref="E10370:E10372"/>
    <mergeCell ref="E10373:E10375"/>
    <mergeCell ref="E10376:E10378"/>
    <mergeCell ref="E10379:E10381"/>
    <mergeCell ref="E10382:E10384"/>
    <mergeCell ref="E10385:E10387"/>
    <mergeCell ref="E10388:E10390"/>
    <mergeCell ref="E10391:E10393"/>
    <mergeCell ref="E10394:E10396"/>
    <mergeCell ref="E10397:E10399"/>
    <mergeCell ref="E10400:E10402"/>
    <mergeCell ref="E10403:E10405"/>
    <mergeCell ref="E10406:E10408"/>
    <mergeCell ref="E10409:E10411"/>
    <mergeCell ref="E10412:E10414"/>
    <mergeCell ref="E10415:E10417"/>
    <mergeCell ref="E10418:E10420"/>
    <mergeCell ref="E10421:E10423"/>
    <mergeCell ref="E10424:E10426"/>
    <mergeCell ref="E10427:E10429"/>
    <mergeCell ref="E10430:E10432"/>
    <mergeCell ref="E10433:E10435"/>
    <mergeCell ref="E10436:E10438"/>
    <mergeCell ref="E10439:E10441"/>
    <mergeCell ref="E10442:E10444"/>
    <mergeCell ref="E10445:E10447"/>
    <mergeCell ref="E10448:E10450"/>
    <mergeCell ref="E10451:E10453"/>
    <mergeCell ref="E10454:E10456"/>
    <mergeCell ref="E10457:E10459"/>
    <mergeCell ref="E10460:E10462"/>
    <mergeCell ref="E10463:E10465"/>
    <mergeCell ref="E10466:E10468"/>
    <mergeCell ref="E10469:E10471"/>
    <mergeCell ref="E10472:E10474"/>
    <mergeCell ref="E10475:E10477"/>
    <mergeCell ref="E10478:E10480"/>
    <mergeCell ref="E10481:E10483"/>
    <mergeCell ref="E10484:E10486"/>
    <mergeCell ref="E10487:E10489"/>
    <mergeCell ref="E10490:E10492"/>
    <mergeCell ref="E10493:E10495"/>
    <mergeCell ref="E10496:E10498"/>
    <mergeCell ref="E10499:E10501"/>
    <mergeCell ref="E10502:E10504"/>
    <mergeCell ref="E10505:E10507"/>
    <mergeCell ref="E10508:E10510"/>
    <mergeCell ref="E10511:E10513"/>
    <mergeCell ref="E10514:E10516"/>
    <mergeCell ref="E10517:E10519"/>
    <mergeCell ref="E10520:E10522"/>
    <mergeCell ref="E10523:E10525"/>
    <mergeCell ref="E10526:E10528"/>
    <mergeCell ref="E10529:E10531"/>
    <mergeCell ref="E10532:E10534"/>
    <mergeCell ref="E10535:E10537"/>
    <mergeCell ref="E10538:E10540"/>
    <mergeCell ref="E10541:E10543"/>
    <mergeCell ref="E10544:E10546"/>
    <mergeCell ref="E10547:E10549"/>
    <mergeCell ref="E10550:E10552"/>
    <mergeCell ref="E10553:E10555"/>
    <mergeCell ref="E10556:E10558"/>
    <mergeCell ref="E10559:E10561"/>
    <mergeCell ref="E10562:E10564"/>
    <mergeCell ref="E10565:E10567"/>
    <mergeCell ref="E10568:E10570"/>
    <mergeCell ref="E10571:E10573"/>
    <mergeCell ref="E10574:E10576"/>
    <mergeCell ref="E10577:E10579"/>
    <mergeCell ref="E10580:E10582"/>
    <mergeCell ref="E10583:E10585"/>
    <mergeCell ref="E10586:E10588"/>
    <mergeCell ref="E10589:E10591"/>
    <mergeCell ref="E10592:E10594"/>
    <mergeCell ref="E10595:E10597"/>
    <mergeCell ref="E10598:E10600"/>
    <mergeCell ref="E10601:E10603"/>
    <mergeCell ref="E10604:E10606"/>
    <mergeCell ref="E10607:E10609"/>
    <mergeCell ref="E10610:E10612"/>
    <mergeCell ref="E10613:E10615"/>
    <mergeCell ref="E10616:E10618"/>
    <mergeCell ref="E10619:E10621"/>
    <mergeCell ref="E10622:E10624"/>
    <mergeCell ref="E10625:E10627"/>
    <mergeCell ref="E10628:E10630"/>
    <mergeCell ref="E10631:E10633"/>
    <mergeCell ref="E10634:E10636"/>
    <mergeCell ref="E10637:E10639"/>
    <mergeCell ref="E10640:E10642"/>
    <mergeCell ref="E10643:E10645"/>
    <mergeCell ref="E10646:E10648"/>
    <mergeCell ref="E10649:E10651"/>
    <mergeCell ref="E10652:E10654"/>
    <mergeCell ref="E10655:E10657"/>
    <mergeCell ref="E10658:E10660"/>
    <mergeCell ref="E10661:E10663"/>
    <mergeCell ref="E10664:E10666"/>
    <mergeCell ref="E10667:E10669"/>
    <mergeCell ref="E10670:E10672"/>
    <mergeCell ref="E10673:E10675"/>
    <mergeCell ref="E10676:E10678"/>
    <mergeCell ref="E10679:E10681"/>
    <mergeCell ref="E10682:E10684"/>
    <mergeCell ref="E10685:E10687"/>
    <mergeCell ref="E10688:E10690"/>
    <mergeCell ref="E10691:E10693"/>
    <mergeCell ref="E10694:E10696"/>
    <mergeCell ref="E10697:E10699"/>
    <mergeCell ref="E10700:E10702"/>
    <mergeCell ref="E10703:E10705"/>
    <mergeCell ref="E10706:E10708"/>
    <mergeCell ref="E10709:E10711"/>
    <mergeCell ref="E10712:E10714"/>
    <mergeCell ref="E10715:E10717"/>
    <mergeCell ref="E10718:E10720"/>
    <mergeCell ref="E10721:E10723"/>
    <mergeCell ref="E10724:E10726"/>
    <mergeCell ref="E10727:E10729"/>
    <mergeCell ref="E10730:E10732"/>
    <mergeCell ref="E10733:E10735"/>
    <mergeCell ref="E10736:E10738"/>
    <mergeCell ref="E10739:E10741"/>
    <mergeCell ref="E10742:E10744"/>
    <mergeCell ref="E10745:E10747"/>
    <mergeCell ref="E10748:E10750"/>
    <mergeCell ref="E10751:E10753"/>
    <mergeCell ref="E10754:E10756"/>
    <mergeCell ref="E10757:E10759"/>
    <mergeCell ref="E10760:E10762"/>
    <mergeCell ref="E10763:E10765"/>
    <mergeCell ref="E10766:E10768"/>
    <mergeCell ref="E10769:E10771"/>
    <mergeCell ref="E10772:E10774"/>
    <mergeCell ref="E10775:E10777"/>
    <mergeCell ref="E10778:E10780"/>
    <mergeCell ref="E10781:E10783"/>
    <mergeCell ref="E10784:E10786"/>
    <mergeCell ref="E10787:E10789"/>
    <mergeCell ref="E10790:E10792"/>
    <mergeCell ref="E10793:E10795"/>
    <mergeCell ref="E10796:E10798"/>
    <mergeCell ref="E10799:E10801"/>
    <mergeCell ref="E10802:E10804"/>
    <mergeCell ref="E10805:E10807"/>
    <mergeCell ref="E10808:E10810"/>
    <mergeCell ref="E10811:E10813"/>
    <mergeCell ref="E10814:E10816"/>
    <mergeCell ref="E10817:E10819"/>
    <mergeCell ref="E10820:E10822"/>
    <mergeCell ref="E10823:E10825"/>
    <mergeCell ref="E10826:E10828"/>
    <mergeCell ref="E10829:E10831"/>
    <mergeCell ref="E10832:E10834"/>
    <mergeCell ref="E10835:E10837"/>
    <mergeCell ref="E10838:E10840"/>
    <mergeCell ref="E10841:E10843"/>
    <mergeCell ref="E10844:E10846"/>
    <mergeCell ref="E10847:E10849"/>
    <mergeCell ref="E10850:E10852"/>
    <mergeCell ref="E10853:E10855"/>
    <mergeCell ref="E10856:E10858"/>
    <mergeCell ref="E10859:E10861"/>
    <mergeCell ref="E10862:E10864"/>
    <mergeCell ref="E10865:E10867"/>
    <mergeCell ref="E10868:E10870"/>
    <mergeCell ref="E10871:E10873"/>
    <mergeCell ref="E10874:E10876"/>
    <mergeCell ref="E10877:E10879"/>
    <mergeCell ref="E10880:E10882"/>
    <mergeCell ref="E10883:E10885"/>
    <mergeCell ref="E10886:E10888"/>
    <mergeCell ref="E10889:E10891"/>
    <mergeCell ref="E10892:E10894"/>
    <mergeCell ref="E10895:E10897"/>
    <mergeCell ref="E10898:E10900"/>
    <mergeCell ref="E10901:E10903"/>
    <mergeCell ref="E10904:E10906"/>
    <mergeCell ref="E10907:E10909"/>
    <mergeCell ref="E10910:E10912"/>
    <mergeCell ref="E10913:E10915"/>
    <mergeCell ref="E10916:E10918"/>
    <mergeCell ref="E10919:E10921"/>
    <mergeCell ref="E10922:E10924"/>
    <mergeCell ref="E10925:E10927"/>
    <mergeCell ref="E10928:E10930"/>
    <mergeCell ref="E10931:E10933"/>
    <mergeCell ref="E10934:E10936"/>
    <mergeCell ref="E10937:E10939"/>
    <mergeCell ref="E10940:E10942"/>
    <mergeCell ref="E10943:E10945"/>
    <mergeCell ref="E10946:E10948"/>
    <mergeCell ref="E10949:E10951"/>
    <mergeCell ref="E10952:E10954"/>
    <mergeCell ref="E10955:E10957"/>
    <mergeCell ref="E10958:E10960"/>
    <mergeCell ref="E10961:E10963"/>
    <mergeCell ref="E10964:E10966"/>
    <mergeCell ref="E10967:E10969"/>
    <mergeCell ref="E10970:E10972"/>
    <mergeCell ref="E10973:E10975"/>
    <mergeCell ref="E10976:E10978"/>
    <mergeCell ref="E10979:E10981"/>
    <mergeCell ref="E10982:E10984"/>
    <mergeCell ref="E10985:E10987"/>
    <mergeCell ref="E10988:E10990"/>
    <mergeCell ref="E10991:E10993"/>
    <mergeCell ref="E10994:E10996"/>
    <mergeCell ref="E10997:E10999"/>
    <mergeCell ref="E11000:E11002"/>
    <mergeCell ref="E11003:E11005"/>
    <mergeCell ref="E11006:E11008"/>
    <mergeCell ref="E11009:E11011"/>
    <mergeCell ref="E11012:E11014"/>
    <mergeCell ref="E11015:E11017"/>
    <mergeCell ref="E11018:E11020"/>
    <mergeCell ref="E11021:E11023"/>
    <mergeCell ref="E11024:E11026"/>
    <mergeCell ref="E11027:E11029"/>
    <mergeCell ref="E11030:E11032"/>
    <mergeCell ref="E11033:E11035"/>
    <mergeCell ref="E11036:E11038"/>
    <mergeCell ref="E11039:E11041"/>
    <mergeCell ref="E11042:E11044"/>
    <mergeCell ref="E11045:E11047"/>
    <mergeCell ref="E11048:E11050"/>
    <mergeCell ref="E11051:E11053"/>
    <mergeCell ref="E11054:E11056"/>
    <mergeCell ref="E11057:E11059"/>
    <mergeCell ref="E11060:E11062"/>
    <mergeCell ref="E11063:E11065"/>
    <mergeCell ref="E11066:E11068"/>
    <mergeCell ref="E11069:E11071"/>
    <mergeCell ref="E11072:E11074"/>
    <mergeCell ref="E11075:E11077"/>
    <mergeCell ref="E11078:E11080"/>
    <mergeCell ref="E11081:E11083"/>
    <mergeCell ref="E11084:E11086"/>
    <mergeCell ref="E11087:E11089"/>
    <mergeCell ref="E11090:E11092"/>
    <mergeCell ref="E11093:E11095"/>
    <mergeCell ref="E11096:E11098"/>
    <mergeCell ref="E11099:E11101"/>
    <mergeCell ref="E11102:E11104"/>
    <mergeCell ref="E11105:E11107"/>
    <mergeCell ref="E11108:E11110"/>
    <mergeCell ref="E11111:E11113"/>
    <mergeCell ref="E11114:E11116"/>
    <mergeCell ref="E11117:E11119"/>
    <mergeCell ref="E11120:E11122"/>
    <mergeCell ref="E11123:E11125"/>
    <mergeCell ref="E11126:E11128"/>
    <mergeCell ref="E11129:E11131"/>
    <mergeCell ref="E11132:E11134"/>
    <mergeCell ref="E11135:E11137"/>
    <mergeCell ref="E11138:E11140"/>
    <mergeCell ref="E11141:E11143"/>
    <mergeCell ref="E11144:E11146"/>
    <mergeCell ref="E11147:E11149"/>
    <mergeCell ref="E11150:E11152"/>
    <mergeCell ref="E11153:E11155"/>
    <mergeCell ref="E11156:E11158"/>
    <mergeCell ref="E11159:E11161"/>
    <mergeCell ref="E11162:E11164"/>
    <mergeCell ref="E11165:E11167"/>
    <mergeCell ref="E11168:E11170"/>
    <mergeCell ref="E11171:E11173"/>
    <mergeCell ref="E11174:E11176"/>
    <mergeCell ref="E11177:E11179"/>
    <mergeCell ref="E11180:E11182"/>
    <mergeCell ref="E11183:E11185"/>
    <mergeCell ref="E11186:E11188"/>
    <mergeCell ref="E11189:E11191"/>
    <mergeCell ref="E11192:E11194"/>
    <mergeCell ref="E11195:E11197"/>
    <mergeCell ref="E11198:E11200"/>
    <mergeCell ref="E11201:E11203"/>
    <mergeCell ref="E11204:E11206"/>
    <mergeCell ref="E11207:E11209"/>
    <mergeCell ref="E11210:E11212"/>
    <mergeCell ref="E11213:E11215"/>
    <mergeCell ref="E11216:E11218"/>
    <mergeCell ref="E11219:E11221"/>
    <mergeCell ref="E11222:E11224"/>
    <mergeCell ref="E11225:E11227"/>
    <mergeCell ref="E11228:E11230"/>
    <mergeCell ref="E11231:E11233"/>
    <mergeCell ref="E11234:E11236"/>
    <mergeCell ref="E11237:E11239"/>
    <mergeCell ref="E11240:E11242"/>
    <mergeCell ref="E11243:E11245"/>
    <mergeCell ref="E11246:E11248"/>
    <mergeCell ref="E11249:E11251"/>
    <mergeCell ref="E11252:E11254"/>
    <mergeCell ref="E11255:E11257"/>
    <mergeCell ref="E11258:E11260"/>
    <mergeCell ref="E11261:E11263"/>
    <mergeCell ref="E11264:E11266"/>
    <mergeCell ref="E11267:E11269"/>
    <mergeCell ref="E11270:E11272"/>
    <mergeCell ref="E11273:E11275"/>
    <mergeCell ref="E11276:E11278"/>
    <mergeCell ref="E11279:E11281"/>
    <mergeCell ref="E11282:E11284"/>
    <mergeCell ref="E11285:E11287"/>
    <mergeCell ref="E11288:E11290"/>
    <mergeCell ref="E11291:E11293"/>
    <mergeCell ref="E11294:E11296"/>
    <mergeCell ref="E11297:E11299"/>
    <mergeCell ref="E11300:E11302"/>
    <mergeCell ref="E11303:E11305"/>
    <mergeCell ref="E11306:E11308"/>
    <mergeCell ref="E11309:E11311"/>
    <mergeCell ref="E11312:E11314"/>
    <mergeCell ref="E11315:E11317"/>
    <mergeCell ref="E11318:E11320"/>
    <mergeCell ref="E11321:E11323"/>
    <mergeCell ref="E11324:E11326"/>
    <mergeCell ref="E11327:E11329"/>
    <mergeCell ref="E11330:E11332"/>
    <mergeCell ref="E11333:E11335"/>
    <mergeCell ref="E11336:E11338"/>
    <mergeCell ref="E11339:E11341"/>
    <mergeCell ref="E11342:E11344"/>
    <mergeCell ref="E11345:E11347"/>
    <mergeCell ref="E11348:E11350"/>
    <mergeCell ref="E11351:E11353"/>
    <mergeCell ref="E11354:E11356"/>
    <mergeCell ref="E11357:E11359"/>
    <mergeCell ref="E11360:E11362"/>
    <mergeCell ref="E11363:E11365"/>
    <mergeCell ref="E11366:E11368"/>
    <mergeCell ref="E11369:E11371"/>
    <mergeCell ref="E11372:E11374"/>
    <mergeCell ref="E11375:E11377"/>
    <mergeCell ref="E11378:E11380"/>
    <mergeCell ref="E11381:E11383"/>
    <mergeCell ref="E11384:E11386"/>
    <mergeCell ref="E11387:E11389"/>
    <mergeCell ref="E11390:E11392"/>
    <mergeCell ref="E11393:E11395"/>
    <mergeCell ref="E11396:E11398"/>
    <mergeCell ref="E11399:E11401"/>
    <mergeCell ref="E11402:E11404"/>
    <mergeCell ref="E11405:E11407"/>
    <mergeCell ref="E11408:E11410"/>
    <mergeCell ref="E11411:E11413"/>
    <mergeCell ref="E11414:E11416"/>
    <mergeCell ref="E11417:E11419"/>
    <mergeCell ref="E11420:E11422"/>
    <mergeCell ref="E11423:E11425"/>
    <mergeCell ref="E11426:E11428"/>
    <mergeCell ref="E11429:E11431"/>
    <mergeCell ref="E11432:E11434"/>
    <mergeCell ref="E11435:E11437"/>
    <mergeCell ref="E11438:E11440"/>
    <mergeCell ref="E11441:E11443"/>
    <mergeCell ref="E11444:E11446"/>
    <mergeCell ref="E11447:E11449"/>
    <mergeCell ref="E11450:E11452"/>
    <mergeCell ref="E11453:E11455"/>
    <mergeCell ref="E11456:E11458"/>
    <mergeCell ref="E11459:E11461"/>
    <mergeCell ref="E11462:E11464"/>
    <mergeCell ref="E11465:E11467"/>
    <mergeCell ref="E11468:E11470"/>
    <mergeCell ref="E11471:E11473"/>
    <mergeCell ref="E11474:E11476"/>
    <mergeCell ref="E11477:E11479"/>
    <mergeCell ref="E11480:E11482"/>
    <mergeCell ref="E11483:E11485"/>
    <mergeCell ref="E11486:E11488"/>
    <mergeCell ref="E11489:E11491"/>
    <mergeCell ref="E11492:E11494"/>
    <mergeCell ref="E11495:E11497"/>
    <mergeCell ref="E11498:E11500"/>
    <mergeCell ref="E11501:E11503"/>
    <mergeCell ref="E11504:E11506"/>
    <mergeCell ref="E11507:E11509"/>
    <mergeCell ref="E11510:E11512"/>
    <mergeCell ref="E11513:E11515"/>
    <mergeCell ref="E11516:E11518"/>
    <mergeCell ref="E11519:E11521"/>
    <mergeCell ref="E11522:E11524"/>
    <mergeCell ref="E11525:E11527"/>
    <mergeCell ref="E11528:E11530"/>
    <mergeCell ref="E11531:E11533"/>
    <mergeCell ref="E11534:E11536"/>
    <mergeCell ref="E11537:E11539"/>
    <mergeCell ref="E11540:E11542"/>
    <mergeCell ref="E11543:E11545"/>
    <mergeCell ref="E11546:E11548"/>
    <mergeCell ref="E11549:E11551"/>
    <mergeCell ref="E11552:E11554"/>
    <mergeCell ref="E11555:E11557"/>
    <mergeCell ref="E11558:E11560"/>
    <mergeCell ref="E11561:E11563"/>
    <mergeCell ref="E11564:E11566"/>
    <mergeCell ref="E11567:E11569"/>
    <mergeCell ref="E11570:E11572"/>
    <mergeCell ref="E11573:E11575"/>
    <mergeCell ref="E11576:E11578"/>
    <mergeCell ref="E11579:E11581"/>
    <mergeCell ref="E11582:E11584"/>
    <mergeCell ref="E11585:E11587"/>
    <mergeCell ref="E11588:E11590"/>
    <mergeCell ref="E11591:E11593"/>
    <mergeCell ref="E11594:E11596"/>
    <mergeCell ref="E11597:E11599"/>
    <mergeCell ref="E11600:E11602"/>
    <mergeCell ref="E11603:E11605"/>
    <mergeCell ref="E11606:E11608"/>
    <mergeCell ref="E11609:E11611"/>
    <mergeCell ref="E11612:E11614"/>
    <mergeCell ref="E11615:E11617"/>
    <mergeCell ref="E11618:E11620"/>
    <mergeCell ref="E11621:E11623"/>
    <mergeCell ref="E11624:E11626"/>
    <mergeCell ref="E11627:E11629"/>
    <mergeCell ref="E11630:E11632"/>
    <mergeCell ref="E11633:E11635"/>
    <mergeCell ref="E11636:E11638"/>
    <mergeCell ref="E11639:E11641"/>
    <mergeCell ref="E11642:E11644"/>
    <mergeCell ref="E11645:E11647"/>
    <mergeCell ref="E11648:E11650"/>
    <mergeCell ref="E11651:E11653"/>
    <mergeCell ref="E11654:E11656"/>
    <mergeCell ref="E11657:E11659"/>
    <mergeCell ref="E11660:E11662"/>
    <mergeCell ref="E11663:E11665"/>
    <mergeCell ref="E11666:E11668"/>
    <mergeCell ref="E11669:E11671"/>
    <mergeCell ref="E11672:E11674"/>
    <mergeCell ref="E11675:E11677"/>
    <mergeCell ref="E11678:E11680"/>
    <mergeCell ref="E11681:E11683"/>
    <mergeCell ref="E11684:E11686"/>
    <mergeCell ref="E11687:E11689"/>
    <mergeCell ref="E11690:E11692"/>
    <mergeCell ref="E11693:E11695"/>
    <mergeCell ref="E11696:E11698"/>
    <mergeCell ref="E11699:E11701"/>
    <mergeCell ref="E11702:E11704"/>
    <mergeCell ref="E11705:E11707"/>
    <mergeCell ref="E11708:E11710"/>
    <mergeCell ref="E11711:E11713"/>
    <mergeCell ref="E11714:E11716"/>
    <mergeCell ref="E11717:E11719"/>
    <mergeCell ref="E11720:E11722"/>
    <mergeCell ref="E11723:E11725"/>
    <mergeCell ref="E11726:E11728"/>
    <mergeCell ref="E11729:E11731"/>
    <mergeCell ref="E11732:E11734"/>
    <mergeCell ref="E11735:E11737"/>
    <mergeCell ref="E11738:E11740"/>
    <mergeCell ref="E11741:E11743"/>
    <mergeCell ref="E11744:E11746"/>
    <mergeCell ref="E11747:E11749"/>
    <mergeCell ref="E11750:E11752"/>
    <mergeCell ref="E11753:E11755"/>
    <mergeCell ref="E11756:E11758"/>
    <mergeCell ref="E11759:E11761"/>
    <mergeCell ref="E11762:E11764"/>
    <mergeCell ref="E11765:E11767"/>
    <mergeCell ref="E11768:E11770"/>
    <mergeCell ref="E11771:E11773"/>
    <mergeCell ref="E11774:E11776"/>
    <mergeCell ref="E11777:E11779"/>
    <mergeCell ref="E11780:E11782"/>
    <mergeCell ref="E11783:E11785"/>
    <mergeCell ref="E11786:E11788"/>
    <mergeCell ref="E11789:E11791"/>
    <mergeCell ref="E11792:E11794"/>
    <mergeCell ref="E11795:E11797"/>
    <mergeCell ref="E11798:E11800"/>
    <mergeCell ref="E11801:E11803"/>
    <mergeCell ref="E11804:E11806"/>
    <mergeCell ref="E11807:E11809"/>
    <mergeCell ref="E11810:E11812"/>
    <mergeCell ref="E11813:E11815"/>
    <mergeCell ref="E11816:E11818"/>
    <mergeCell ref="E11819:E11821"/>
    <mergeCell ref="E11822:E11824"/>
    <mergeCell ref="E11825:E11827"/>
    <mergeCell ref="E11828:E11830"/>
    <mergeCell ref="E11831:E11833"/>
    <mergeCell ref="E11834:E11836"/>
    <mergeCell ref="E11837:E11839"/>
    <mergeCell ref="E11840:E11842"/>
    <mergeCell ref="E11843:E11845"/>
    <mergeCell ref="E11846:E11848"/>
    <mergeCell ref="E11849:E11851"/>
    <mergeCell ref="E11852:E11854"/>
    <mergeCell ref="E11855:E11857"/>
    <mergeCell ref="E11858:E11860"/>
    <mergeCell ref="E11861:E11863"/>
    <mergeCell ref="E11864:E11866"/>
    <mergeCell ref="E11867:E11869"/>
    <mergeCell ref="E11870:E11872"/>
    <mergeCell ref="E11873:E11875"/>
    <mergeCell ref="E11876:E11878"/>
    <mergeCell ref="E11879:E11881"/>
    <mergeCell ref="E11882:E11884"/>
    <mergeCell ref="E11885:E11887"/>
    <mergeCell ref="E11888:E11890"/>
    <mergeCell ref="E11891:E11893"/>
    <mergeCell ref="E11894:E11896"/>
    <mergeCell ref="E11897:E11899"/>
    <mergeCell ref="E11900:E11902"/>
    <mergeCell ref="E11903:E11905"/>
    <mergeCell ref="E11906:E11908"/>
    <mergeCell ref="E11909:E11911"/>
    <mergeCell ref="E11912:E11914"/>
    <mergeCell ref="E11915:E11917"/>
    <mergeCell ref="E11918:E11920"/>
    <mergeCell ref="E11921:E11923"/>
    <mergeCell ref="E11924:E11926"/>
    <mergeCell ref="E11927:E11929"/>
    <mergeCell ref="E11930:E11932"/>
    <mergeCell ref="E11933:E11935"/>
    <mergeCell ref="E11936:E11938"/>
    <mergeCell ref="E11939:E11941"/>
    <mergeCell ref="E11942:E11944"/>
    <mergeCell ref="E11945:E11947"/>
    <mergeCell ref="E11948:E11950"/>
    <mergeCell ref="E11951:E11953"/>
    <mergeCell ref="E11954:E11956"/>
    <mergeCell ref="E11957:E11959"/>
    <mergeCell ref="E11960:E11962"/>
    <mergeCell ref="E11963:E11965"/>
    <mergeCell ref="E11966:E11968"/>
    <mergeCell ref="E11969:E11971"/>
    <mergeCell ref="E11972:E11974"/>
    <mergeCell ref="E11975:E11977"/>
    <mergeCell ref="E11978:E11980"/>
    <mergeCell ref="E11981:E11983"/>
    <mergeCell ref="E11984:E11986"/>
    <mergeCell ref="E11987:E11989"/>
    <mergeCell ref="E11990:E11992"/>
    <mergeCell ref="E11993:E11995"/>
    <mergeCell ref="E11996:E11998"/>
    <mergeCell ref="E11999:E12001"/>
    <mergeCell ref="E12002:E12004"/>
    <mergeCell ref="E12005:E12007"/>
    <mergeCell ref="E12008:E12010"/>
    <mergeCell ref="E12011:E12013"/>
    <mergeCell ref="E12014:E12016"/>
    <mergeCell ref="E12017:E12019"/>
    <mergeCell ref="E12020:E12022"/>
    <mergeCell ref="E12023:E12025"/>
    <mergeCell ref="E12026:E12028"/>
    <mergeCell ref="E12029:E12031"/>
    <mergeCell ref="E12032:E12034"/>
    <mergeCell ref="E12035:E12037"/>
    <mergeCell ref="E12038:E12040"/>
    <mergeCell ref="E12041:E12043"/>
    <mergeCell ref="E12044:E12046"/>
    <mergeCell ref="E12047:E12049"/>
    <mergeCell ref="E12050:E12052"/>
    <mergeCell ref="E12053:E12055"/>
    <mergeCell ref="E12056:E12058"/>
    <mergeCell ref="E12059:E12061"/>
    <mergeCell ref="E12062:E12064"/>
    <mergeCell ref="E12065:E12067"/>
    <mergeCell ref="E12068:E12070"/>
    <mergeCell ref="E12071:E12073"/>
    <mergeCell ref="E12074:E12076"/>
    <mergeCell ref="E12077:E12079"/>
    <mergeCell ref="E12080:E12082"/>
    <mergeCell ref="E12083:E12085"/>
    <mergeCell ref="E12086:E12088"/>
    <mergeCell ref="E12089:E12091"/>
    <mergeCell ref="E12092:E12094"/>
    <mergeCell ref="E12095:E12097"/>
    <mergeCell ref="E12098:E12100"/>
    <mergeCell ref="E12101:E12103"/>
    <mergeCell ref="E12104:E12106"/>
    <mergeCell ref="E12107:E12109"/>
    <mergeCell ref="E12110:E12112"/>
    <mergeCell ref="E12113:E12115"/>
    <mergeCell ref="E12116:E12118"/>
    <mergeCell ref="E12119:E12121"/>
    <mergeCell ref="E12122:E12124"/>
    <mergeCell ref="E12125:E12127"/>
    <mergeCell ref="E12128:E12130"/>
    <mergeCell ref="E12131:E12133"/>
    <mergeCell ref="E12134:E12136"/>
    <mergeCell ref="E12137:E12139"/>
    <mergeCell ref="E12140:E12142"/>
    <mergeCell ref="E12143:E12145"/>
    <mergeCell ref="E12146:E12148"/>
    <mergeCell ref="E12149:E12151"/>
    <mergeCell ref="E12152:E12154"/>
    <mergeCell ref="E12155:E12157"/>
    <mergeCell ref="E12158:E12160"/>
    <mergeCell ref="E12161:E12163"/>
    <mergeCell ref="E12164:E12166"/>
    <mergeCell ref="E12167:E12169"/>
    <mergeCell ref="E12170:E12172"/>
    <mergeCell ref="E12173:E12175"/>
    <mergeCell ref="E12176:E12178"/>
    <mergeCell ref="E12179:E12181"/>
    <mergeCell ref="E12182:E12184"/>
    <mergeCell ref="E12185:E12187"/>
    <mergeCell ref="E12188:E12190"/>
    <mergeCell ref="E12191:E12193"/>
    <mergeCell ref="E12194:E12196"/>
    <mergeCell ref="E12197:E12199"/>
    <mergeCell ref="E12200:E12202"/>
    <mergeCell ref="E12203:E12205"/>
    <mergeCell ref="E12206:E12208"/>
    <mergeCell ref="E12209:E12211"/>
    <mergeCell ref="E12212:E12214"/>
    <mergeCell ref="E12215:E12217"/>
    <mergeCell ref="E12218:E12220"/>
    <mergeCell ref="E12221:E12223"/>
    <mergeCell ref="E12224:E12226"/>
    <mergeCell ref="E12227:E12229"/>
    <mergeCell ref="E12230:E12232"/>
    <mergeCell ref="E12233:E12235"/>
    <mergeCell ref="E12236:E12238"/>
    <mergeCell ref="E12239:E12241"/>
    <mergeCell ref="E12242:E12244"/>
    <mergeCell ref="E12245:E12247"/>
    <mergeCell ref="E12248:E12250"/>
    <mergeCell ref="E12251:E12253"/>
    <mergeCell ref="E12254:E12256"/>
    <mergeCell ref="E12257:E12259"/>
    <mergeCell ref="E12260:E12262"/>
    <mergeCell ref="E12263:E12265"/>
    <mergeCell ref="E12266:E12268"/>
    <mergeCell ref="E12269:E12271"/>
    <mergeCell ref="E12272:E12274"/>
    <mergeCell ref="E12275:E12277"/>
    <mergeCell ref="E12278:E12280"/>
    <mergeCell ref="E12281:E12283"/>
    <mergeCell ref="E12284:E12286"/>
    <mergeCell ref="E12287:E12289"/>
    <mergeCell ref="E12290:E12292"/>
    <mergeCell ref="E12293:E12295"/>
    <mergeCell ref="E12296:E12298"/>
    <mergeCell ref="E12299:E12301"/>
    <mergeCell ref="E12302:E12304"/>
    <mergeCell ref="E12305:E12307"/>
    <mergeCell ref="E12308:E12310"/>
    <mergeCell ref="E12311:E12313"/>
    <mergeCell ref="E12314:E12316"/>
    <mergeCell ref="E12317:E12319"/>
    <mergeCell ref="E12320:E12322"/>
    <mergeCell ref="E12323:E12325"/>
    <mergeCell ref="E12326:E12328"/>
    <mergeCell ref="E12329:E12331"/>
    <mergeCell ref="E12332:E12334"/>
    <mergeCell ref="E12335:E12337"/>
    <mergeCell ref="E12338:E12340"/>
    <mergeCell ref="E12341:E12343"/>
    <mergeCell ref="E12344:E12346"/>
    <mergeCell ref="E12347:E12349"/>
    <mergeCell ref="E12350:E12352"/>
    <mergeCell ref="E12353:E12355"/>
    <mergeCell ref="E12356:E12358"/>
    <mergeCell ref="E12359:E12361"/>
    <mergeCell ref="E12362:E12364"/>
    <mergeCell ref="E12365:E12367"/>
    <mergeCell ref="E12368:E12370"/>
    <mergeCell ref="E12371:E12373"/>
    <mergeCell ref="E12374:E12376"/>
    <mergeCell ref="E12377:E12379"/>
    <mergeCell ref="E12380:E12382"/>
    <mergeCell ref="E12383:E12385"/>
    <mergeCell ref="E12386:E12388"/>
    <mergeCell ref="E12389:E12391"/>
    <mergeCell ref="E12392:E12394"/>
    <mergeCell ref="E12395:E12397"/>
    <mergeCell ref="E12398:E12400"/>
    <mergeCell ref="E12401:E12403"/>
    <mergeCell ref="E12404:E12406"/>
    <mergeCell ref="E12407:E12409"/>
    <mergeCell ref="E12410:E12412"/>
    <mergeCell ref="E12413:E12415"/>
    <mergeCell ref="E12416:E12418"/>
    <mergeCell ref="E12419:E12421"/>
    <mergeCell ref="E12422:E12424"/>
    <mergeCell ref="E12425:E12427"/>
    <mergeCell ref="E12428:E12430"/>
    <mergeCell ref="E12431:E12433"/>
    <mergeCell ref="E12434:E12436"/>
    <mergeCell ref="E12437:E12439"/>
    <mergeCell ref="E12440:E12442"/>
    <mergeCell ref="E12443:E12445"/>
    <mergeCell ref="E12446:E12448"/>
    <mergeCell ref="E12449:E12451"/>
    <mergeCell ref="E12452:E12454"/>
    <mergeCell ref="E12455:E12457"/>
    <mergeCell ref="E12458:E12460"/>
    <mergeCell ref="E12461:E12463"/>
    <mergeCell ref="E12464:E12466"/>
    <mergeCell ref="E12467:E12469"/>
    <mergeCell ref="E12470:E12472"/>
    <mergeCell ref="E12473:E12475"/>
    <mergeCell ref="E12476:E12478"/>
    <mergeCell ref="E12479:E12481"/>
    <mergeCell ref="E12482:E12484"/>
    <mergeCell ref="E12485:E12487"/>
    <mergeCell ref="E12488:E12490"/>
    <mergeCell ref="E12491:E12493"/>
    <mergeCell ref="E12494:E12496"/>
    <mergeCell ref="E12497:E12499"/>
    <mergeCell ref="E12500:E12502"/>
    <mergeCell ref="E12503:E12505"/>
    <mergeCell ref="E12506:E12508"/>
    <mergeCell ref="E12509:E12511"/>
    <mergeCell ref="E12512:E12514"/>
    <mergeCell ref="E12515:E12517"/>
    <mergeCell ref="E12518:E12520"/>
    <mergeCell ref="E12521:E12523"/>
    <mergeCell ref="E12524:E12526"/>
    <mergeCell ref="E12527:E12529"/>
    <mergeCell ref="E12530:E12532"/>
    <mergeCell ref="E12533:E12535"/>
    <mergeCell ref="E12536:E12538"/>
    <mergeCell ref="E12539:E12541"/>
    <mergeCell ref="E12542:E12544"/>
    <mergeCell ref="E12545:E12547"/>
    <mergeCell ref="E12548:E12550"/>
    <mergeCell ref="E12551:E12553"/>
    <mergeCell ref="E12554:E12556"/>
    <mergeCell ref="E12557:E12559"/>
    <mergeCell ref="E12560:E12562"/>
    <mergeCell ref="E12563:E12565"/>
    <mergeCell ref="E12566:E12568"/>
    <mergeCell ref="E12569:E12571"/>
    <mergeCell ref="E12572:E12574"/>
    <mergeCell ref="E12575:E12577"/>
    <mergeCell ref="E12578:E12580"/>
    <mergeCell ref="E12581:E12583"/>
    <mergeCell ref="E12584:E12586"/>
    <mergeCell ref="E12587:E12589"/>
    <mergeCell ref="E12590:E12592"/>
    <mergeCell ref="E12593:E12595"/>
    <mergeCell ref="E12596:E12598"/>
    <mergeCell ref="E12599:E12601"/>
    <mergeCell ref="E12602:E12604"/>
    <mergeCell ref="E12605:E12607"/>
    <mergeCell ref="E12608:E12610"/>
    <mergeCell ref="E12611:E12613"/>
    <mergeCell ref="E12614:E12616"/>
    <mergeCell ref="E12617:E12619"/>
    <mergeCell ref="E12620:E12622"/>
    <mergeCell ref="E12623:E12625"/>
    <mergeCell ref="E12626:E12628"/>
    <mergeCell ref="E12629:E12631"/>
    <mergeCell ref="E12632:E12634"/>
    <mergeCell ref="E12635:E12637"/>
    <mergeCell ref="E12638:E12640"/>
    <mergeCell ref="E12641:E12643"/>
    <mergeCell ref="E12644:E12646"/>
    <mergeCell ref="E12647:E12649"/>
    <mergeCell ref="E12650:E12652"/>
    <mergeCell ref="E12653:E12655"/>
    <mergeCell ref="E12656:E12658"/>
    <mergeCell ref="E12659:E12661"/>
    <mergeCell ref="E12662:E12664"/>
    <mergeCell ref="E12665:E12667"/>
    <mergeCell ref="E12668:E12670"/>
    <mergeCell ref="E12671:E12673"/>
    <mergeCell ref="E12674:E12676"/>
    <mergeCell ref="E12677:E12679"/>
    <mergeCell ref="E12680:E12682"/>
    <mergeCell ref="E12683:E12685"/>
    <mergeCell ref="E12686:E12688"/>
    <mergeCell ref="E12689:E12691"/>
    <mergeCell ref="E12692:E12694"/>
    <mergeCell ref="E12695:E12697"/>
    <mergeCell ref="E12698:E12700"/>
    <mergeCell ref="E12701:E12703"/>
    <mergeCell ref="E12704:E12706"/>
    <mergeCell ref="E12707:E12709"/>
    <mergeCell ref="E12710:E12712"/>
    <mergeCell ref="E12713:E12715"/>
    <mergeCell ref="E12716:E12718"/>
    <mergeCell ref="E12719:E12721"/>
    <mergeCell ref="E12722:E12724"/>
    <mergeCell ref="E12725:E12727"/>
    <mergeCell ref="E12728:E12730"/>
    <mergeCell ref="E12731:E12733"/>
    <mergeCell ref="E12734:E12736"/>
    <mergeCell ref="E12737:E12739"/>
    <mergeCell ref="E12740:E12742"/>
    <mergeCell ref="E12743:E12745"/>
    <mergeCell ref="E12746:E12748"/>
    <mergeCell ref="E12749:E12751"/>
    <mergeCell ref="E12752:E12754"/>
    <mergeCell ref="E12755:E12757"/>
    <mergeCell ref="E12758:E12760"/>
    <mergeCell ref="E12761:E12763"/>
    <mergeCell ref="E12764:E12766"/>
    <mergeCell ref="E12767:E12769"/>
    <mergeCell ref="E12770:E12772"/>
    <mergeCell ref="E12773:E12775"/>
    <mergeCell ref="E12776:E12778"/>
    <mergeCell ref="E12779:E12781"/>
    <mergeCell ref="E12782:E12784"/>
    <mergeCell ref="E12785:E12787"/>
    <mergeCell ref="E12788:E12790"/>
    <mergeCell ref="E12791:E12793"/>
    <mergeCell ref="E12794:E12796"/>
    <mergeCell ref="E12797:E12799"/>
    <mergeCell ref="E12800:E12802"/>
    <mergeCell ref="E12803:E12805"/>
    <mergeCell ref="E12806:E12808"/>
    <mergeCell ref="E12809:E12811"/>
    <mergeCell ref="E12812:E12814"/>
    <mergeCell ref="E12815:E12817"/>
    <mergeCell ref="E12818:E12820"/>
    <mergeCell ref="E12821:E12823"/>
    <mergeCell ref="E12824:E12826"/>
    <mergeCell ref="E12827:E12829"/>
    <mergeCell ref="E12830:E12832"/>
    <mergeCell ref="E12833:E12835"/>
    <mergeCell ref="E12836:E12838"/>
    <mergeCell ref="E12839:E12841"/>
    <mergeCell ref="E12842:E12844"/>
    <mergeCell ref="E12845:E12847"/>
    <mergeCell ref="E12848:E12850"/>
    <mergeCell ref="E12851:E12853"/>
    <mergeCell ref="E12854:E12856"/>
    <mergeCell ref="E12857:E12859"/>
    <mergeCell ref="E12860:E12862"/>
    <mergeCell ref="E12863:E12865"/>
    <mergeCell ref="E12866:E12868"/>
    <mergeCell ref="E12869:E12871"/>
    <mergeCell ref="E12872:E12874"/>
    <mergeCell ref="E12875:E12877"/>
    <mergeCell ref="E12878:E12880"/>
    <mergeCell ref="E12881:E12883"/>
    <mergeCell ref="E12884:E12886"/>
    <mergeCell ref="E12887:E12889"/>
    <mergeCell ref="E12890:E12892"/>
    <mergeCell ref="E12893:E12895"/>
    <mergeCell ref="E12896:E12898"/>
    <mergeCell ref="E12899:E12901"/>
    <mergeCell ref="E12902:E12904"/>
    <mergeCell ref="E12905:E12907"/>
    <mergeCell ref="E12908:E12910"/>
    <mergeCell ref="E12911:E12913"/>
    <mergeCell ref="E12914:E12916"/>
    <mergeCell ref="E12917:E12919"/>
    <mergeCell ref="E12920:E12922"/>
    <mergeCell ref="E12923:E12925"/>
    <mergeCell ref="E12926:E12928"/>
    <mergeCell ref="E12929:E12931"/>
    <mergeCell ref="E12932:E12934"/>
    <mergeCell ref="E12935:E12937"/>
    <mergeCell ref="E12938:E12940"/>
    <mergeCell ref="E12941:E12943"/>
    <mergeCell ref="E12944:E12946"/>
    <mergeCell ref="E12947:E12949"/>
    <mergeCell ref="E12950:E12952"/>
    <mergeCell ref="E12953:E12955"/>
    <mergeCell ref="E12956:E12958"/>
    <mergeCell ref="E12959:E12961"/>
    <mergeCell ref="E12962:E12964"/>
    <mergeCell ref="E12965:E12967"/>
    <mergeCell ref="E12968:E12970"/>
    <mergeCell ref="E12971:E12973"/>
    <mergeCell ref="E12974:E12976"/>
    <mergeCell ref="E12977:E12979"/>
    <mergeCell ref="E12980:E12982"/>
    <mergeCell ref="E12983:E12985"/>
    <mergeCell ref="E12986:E12988"/>
    <mergeCell ref="E12989:E12991"/>
    <mergeCell ref="E12992:E12994"/>
    <mergeCell ref="E12995:E12997"/>
    <mergeCell ref="E12998:E13000"/>
    <mergeCell ref="E13001:E13003"/>
    <mergeCell ref="E13004:E13006"/>
    <mergeCell ref="E13007:E13009"/>
    <mergeCell ref="E13010:E13012"/>
    <mergeCell ref="E13013:E13015"/>
    <mergeCell ref="E13016:E13018"/>
    <mergeCell ref="E13019:E13021"/>
    <mergeCell ref="E13022:E13024"/>
    <mergeCell ref="E13025:E13027"/>
    <mergeCell ref="E13028:E13030"/>
    <mergeCell ref="E13031:E13033"/>
    <mergeCell ref="E13034:E13036"/>
    <mergeCell ref="E13037:E13039"/>
    <mergeCell ref="E13040:E13042"/>
    <mergeCell ref="E13043:E13045"/>
    <mergeCell ref="E13046:E13048"/>
    <mergeCell ref="E13049:E13051"/>
    <mergeCell ref="E13052:E13054"/>
    <mergeCell ref="E13055:E13057"/>
    <mergeCell ref="E13058:E13060"/>
    <mergeCell ref="E13061:E13063"/>
    <mergeCell ref="E13064:E13066"/>
    <mergeCell ref="E13067:E13069"/>
    <mergeCell ref="E13070:E13072"/>
    <mergeCell ref="E13073:E13075"/>
    <mergeCell ref="E13076:E13078"/>
    <mergeCell ref="E13079:E13081"/>
    <mergeCell ref="E13082:E13084"/>
    <mergeCell ref="E13085:E13087"/>
    <mergeCell ref="E13088:E13090"/>
    <mergeCell ref="E13091:E13093"/>
    <mergeCell ref="E13094:E13096"/>
    <mergeCell ref="E13097:E13099"/>
    <mergeCell ref="E13100:E13102"/>
    <mergeCell ref="E13103:E13105"/>
    <mergeCell ref="E13106:E13108"/>
    <mergeCell ref="E13109:E13111"/>
    <mergeCell ref="E13112:E13114"/>
    <mergeCell ref="E13115:E13117"/>
    <mergeCell ref="E13118:E13120"/>
    <mergeCell ref="E13121:E13123"/>
    <mergeCell ref="E13124:E13126"/>
    <mergeCell ref="E13127:E13129"/>
    <mergeCell ref="E13130:E13132"/>
    <mergeCell ref="E13133:E13135"/>
    <mergeCell ref="E13136:E13138"/>
    <mergeCell ref="E13139:E13141"/>
    <mergeCell ref="E13142:E13144"/>
    <mergeCell ref="E13145:E13147"/>
    <mergeCell ref="E13148:E13150"/>
    <mergeCell ref="E13151:E13153"/>
    <mergeCell ref="E13154:E13156"/>
    <mergeCell ref="E13157:E13159"/>
    <mergeCell ref="E13160:E13162"/>
    <mergeCell ref="E13163:E13165"/>
    <mergeCell ref="E13166:E13168"/>
    <mergeCell ref="E13169:E13171"/>
    <mergeCell ref="E13172:E13174"/>
    <mergeCell ref="E13175:E13177"/>
    <mergeCell ref="E13178:E13180"/>
    <mergeCell ref="E13181:E13183"/>
    <mergeCell ref="E13184:E13186"/>
    <mergeCell ref="E13187:E13189"/>
    <mergeCell ref="E13190:E13192"/>
    <mergeCell ref="E13193:E13195"/>
    <mergeCell ref="E13196:E13198"/>
    <mergeCell ref="E13199:E13201"/>
    <mergeCell ref="E13202:E13204"/>
    <mergeCell ref="E13205:E13207"/>
    <mergeCell ref="E13208:E13210"/>
    <mergeCell ref="E13211:E13213"/>
    <mergeCell ref="E13214:E13216"/>
    <mergeCell ref="E13217:E13219"/>
    <mergeCell ref="E13220:E13222"/>
    <mergeCell ref="E13223:E13225"/>
    <mergeCell ref="E13226:E13228"/>
    <mergeCell ref="E13229:E13231"/>
    <mergeCell ref="E13232:E13234"/>
    <mergeCell ref="E13235:E13237"/>
    <mergeCell ref="E13238:E13240"/>
    <mergeCell ref="E13241:E13243"/>
    <mergeCell ref="E13244:E13246"/>
    <mergeCell ref="E13247:E13249"/>
    <mergeCell ref="E13250:E13252"/>
    <mergeCell ref="E13253:E13255"/>
    <mergeCell ref="E13256:E13258"/>
    <mergeCell ref="E13259:E13261"/>
    <mergeCell ref="E13262:E13264"/>
    <mergeCell ref="E13265:E13267"/>
    <mergeCell ref="E13268:E13270"/>
    <mergeCell ref="E13271:E13273"/>
    <mergeCell ref="E13274:E13276"/>
    <mergeCell ref="E13277:E13279"/>
    <mergeCell ref="E13280:E13282"/>
    <mergeCell ref="E13283:E13285"/>
    <mergeCell ref="E13286:E13288"/>
    <mergeCell ref="E13289:E13291"/>
    <mergeCell ref="E13292:E13294"/>
    <mergeCell ref="E13295:E13297"/>
    <mergeCell ref="E13298:E13300"/>
    <mergeCell ref="E13301:E13303"/>
    <mergeCell ref="E13304:E13306"/>
    <mergeCell ref="E13307:E13309"/>
    <mergeCell ref="E13310:E13312"/>
    <mergeCell ref="E13313:E13315"/>
    <mergeCell ref="E13316:E13318"/>
    <mergeCell ref="E13319:E13321"/>
    <mergeCell ref="E13322:E13324"/>
    <mergeCell ref="E13325:E13327"/>
    <mergeCell ref="E13328:E13330"/>
    <mergeCell ref="E13331:E13333"/>
    <mergeCell ref="E13334:E13336"/>
    <mergeCell ref="E13337:E13339"/>
    <mergeCell ref="E13340:E13342"/>
    <mergeCell ref="E13343:E13345"/>
    <mergeCell ref="E13346:E13348"/>
    <mergeCell ref="E13349:E13351"/>
    <mergeCell ref="E13352:E13354"/>
    <mergeCell ref="E13355:E13357"/>
    <mergeCell ref="E13358:E13360"/>
    <mergeCell ref="E13361:E13363"/>
    <mergeCell ref="E13364:E13366"/>
    <mergeCell ref="E13367:E13369"/>
    <mergeCell ref="E13370:E13372"/>
    <mergeCell ref="E13373:E13375"/>
    <mergeCell ref="E13376:E13378"/>
    <mergeCell ref="E13379:E13381"/>
    <mergeCell ref="E13382:E13384"/>
    <mergeCell ref="E13385:E13387"/>
    <mergeCell ref="E13391:E13393"/>
    <mergeCell ref="E13394:E13396"/>
    <mergeCell ref="E13397:E13399"/>
    <mergeCell ref="E13400:E13402"/>
    <mergeCell ref="E13403:E13405"/>
    <mergeCell ref="E13406:E13408"/>
    <mergeCell ref="E13409:E13411"/>
    <mergeCell ref="E13412:E13414"/>
    <mergeCell ref="E13415:E13417"/>
    <mergeCell ref="E13418:E13420"/>
    <mergeCell ref="E13421:E13423"/>
    <mergeCell ref="E13424:E13426"/>
    <mergeCell ref="E13427:E13429"/>
    <mergeCell ref="E13430:E13432"/>
    <mergeCell ref="E13433:E13435"/>
    <mergeCell ref="E13436:E13438"/>
    <mergeCell ref="E13439:E13441"/>
    <mergeCell ref="E13442:E13444"/>
    <mergeCell ref="E13445:E13447"/>
    <mergeCell ref="E13448:E13450"/>
    <mergeCell ref="E13451:E13453"/>
    <mergeCell ref="E13454:E13456"/>
    <mergeCell ref="E13457:E13459"/>
    <mergeCell ref="E13460:E13462"/>
    <mergeCell ref="E13463:E13465"/>
    <mergeCell ref="E13466:E13468"/>
    <mergeCell ref="E13469:E13471"/>
    <mergeCell ref="E13472:E13474"/>
    <mergeCell ref="E13475:E13477"/>
    <mergeCell ref="E13478:E13480"/>
    <mergeCell ref="E13481:E13483"/>
    <mergeCell ref="E13484:E13486"/>
    <mergeCell ref="E13487:E13489"/>
    <mergeCell ref="E13490:E13492"/>
    <mergeCell ref="E13493:E13495"/>
    <mergeCell ref="E13496:E13498"/>
    <mergeCell ref="E13499:E13501"/>
    <mergeCell ref="E13502:E13504"/>
    <mergeCell ref="E13505:E13507"/>
    <mergeCell ref="E13508:E13510"/>
    <mergeCell ref="E13511:E13513"/>
    <mergeCell ref="E13514:E13516"/>
    <mergeCell ref="E13517:E13519"/>
    <mergeCell ref="E13520:E13522"/>
    <mergeCell ref="E13523:E13525"/>
    <mergeCell ref="E13526:E13528"/>
    <mergeCell ref="E13529:E13531"/>
    <mergeCell ref="E13532:E13534"/>
    <mergeCell ref="E13535:E13537"/>
    <mergeCell ref="E13538:E13540"/>
    <mergeCell ref="E13541:E13543"/>
    <mergeCell ref="E13544:E13546"/>
    <mergeCell ref="E13547:E13549"/>
    <mergeCell ref="E13550:E13552"/>
    <mergeCell ref="E13553:E13555"/>
    <mergeCell ref="E13556:E13558"/>
    <mergeCell ref="E13559:E13561"/>
    <mergeCell ref="E13562:E13564"/>
    <mergeCell ref="E13565:E13567"/>
    <mergeCell ref="E13568:E13570"/>
    <mergeCell ref="E13571:E13573"/>
    <mergeCell ref="E13574:E13576"/>
    <mergeCell ref="E13577:E13579"/>
    <mergeCell ref="E13580:E13582"/>
    <mergeCell ref="E13583:E13585"/>
    <mergeCell ref="E13586:E13588"/>
    <mergeCell ref="E13589:E13591"/>
    <mergeCell ref="E13592:E13594"/>
    <mergeCell ref="E13595:E13597"/>
    <mergeCell ref="E13598:E13600"/>
    <mergeCell ref="E13601:E13603"/>
    <mergeCell ref="E13604:E13606"/>
    <mergeCell ref="E13607:E13609"/>
    <mergeCell ref="E13610:E13612"/>
    <mergeCell ref="E13613:E13615"/>
    <mergeCell ref="E13616:E13618"/>
    <mergeCell ref="E13619:E13621"/>
    <mergeCell ref="E13622:E13624"/>
    <mergeCell ref="E13625:E13627"/>
    <mergeCell ref="E13628:E13630"/>
    <mergeCell ref="E13631:E13633"/>
    <mergeCell ref="E13634:E13636"/>
    <mergeCell ref="E13637:E13639"/>
    <mergeCell ref="E13640:E13642"/>
    <mergeCell ref="E13643:E13645"/>
    <mergeCell ref="E13646:E13648"/>
    <mergeCell ref="E13649:E13651"/>
    <mergeCell ref="E13652:E13654"/>
    <mergeCell ref="E13655:E13657"/>
    <mergeCell ref="E13658:E13660"/>
    <mergeCell ref="E13661:E13663"/>
    <mergeCell ref="E13664:E13666"/>
    <mergeCell ref="E13667:E13669"/>
    <mergeCell ref="E13670:E13672"/>
    <mergeCell ref="E13673:E13675"/>
    <mergeCell ref="E13676:E13678"/>
    <mergeCell ref="E13679:E13681"/>
    <mergeCell ref="E13682:E13684"/>
    <mergeCell ref="E13685:E13687"/>
    <mergeCell ref="E13688:E13690"/>
    <mergeCell ref="E13691:E13693"/>
    <mergeCell ref="E13694:E13696"/>
    <mergeCell ref="E13697:E13699"/>
    <mergeCell ref="E13700:E13702"/>
    <mergeCell ref="E13703:E13705"/>
    <mergeCell ref="E13706:E13708"/>
    <mergeCell ref="E13709:E13711"/>
    <mergeCell ref="E13712:E13714"/>
    <mergeCell ref="E13715:E13717"/>
    <mergeCell ref="E13718:E13720"/>
    <mergeCell ref="E13721:E13723"/>
    <mergeCell ref="E13724:E13726"/>
    <mergeCell ref="E13727:E13729"/>
    <mergeCell ref="E13730:E13732"/>
    <mergeCell ref="E13733:E13735"/>
    <mergeCell ref="E13736:E13738"/>
    <mergeCell ref="E13739:E13741"/>
    <mergeCell ref="E13742:E13744"/>
    <mergeCell ref="E13745:E13747"/>
    <mergeCell ref="E13748:E13750"/>
    <mergeCell ref="E13751:E13753"/>
    <mergeCell ref="E13754:E13756"/>
    <mergeCell ref="E13757:E13759"/>
    <mergeCell ref="E13760:E13762"/>
    <mergeCell ref="E13763:E13765"/>
    <mergeCell ref="E13766:E13768"/>
    <mergeCell ref="E13769:E13771"/>
    <mergeCell ref="E13772:E13774"/>
    <mergeCell ref="E13775:E13777"/>
    <mergeCell ref="E13778:E13780"/>
    <mergeCell ref="E13781:E13783"/>
    <mergeCell ref="E13784:E13786"/>
    <mergeCell ref="E13787:E13789"/>
    <mergeCell ref="E13790:E13792"/>
    <mergeCell ref="E13793:E13795"/>
    <mergeCell ref="E13796:E13798"/>
    <mergeCell ref="E13799:E13801"/>
    <mergeCell ref="E13802:E13804"/>
    <mergeCell ref="E13805:E13807"/>
    <mergeCell ref="E13808:E13810"/>
    <mergeCell ref="E13811:E13813"/>
    <mergeCell ref="E13814:E13816"/>
    <mergeCell ref="E13817:E13819"/>
    <mergeCell ref="E13820:E13822"/>
    <mergeCell ref="E13823:E13825"/>
    <mergeCell ref="E13826:E13828"/>
    <mergeCell ref="E13829:E13831"/>
    <mergeCell ref="E13832:E13834"/>
    <mergeCell ref="E13835:E13837"/>
    <mergeCell ref="E13838:E13840"/>
    <mergeCell ref="E13841:E13843"/>
    <mergeCell ref="E13844:E13846"/>
    <mergeCell ref="E13847:E13849"/>
    <mergeCell ref="E13850:E13852"/>
    <mergeCell ref="E13853:E13855"/>
    <mergeCell ref="E13856:E13858"/>
    <mergeCell ref="E13859:E13861"/>
    <mergeCell ref="E13862:E13864"/>
    <mergeCell ref="E13865:E13867"/>
    <mergeCell ref="E13868:E13870"/>
    <mergeCell ref="E13871:E13873"/>
    <mergeCell ref="E13874:E13876"/>
    <mergeCell ref="E13877:E13879"/>
    <mergeCell ref="E13880:E13882"/>
    <mergeCell ref="E13883:E13885"/>
    <mergeCell ref="E13886:E13888"/>
    <mergeCell ref="E13889:E13891"/>
    <mergeCell ref="E13892:E13894"/>
    <mergeCell ref="E13895:E13897"/>
    <mergeCell ref="E13898:E13900"/>
    <mergeCell ref="E13901:E13903"/>
    <mergeCell ref="E13904:E13906"/>
    <mergeCell ref="E13907:E13909"/>
    <mergeCell ref="E13910:E13912"/>
    <mergeCell ref="E13913:E13915"/>
    <mergeCell ref="E13916:E13918"/>
    <mergeCell ref="E13919:E13921"/>
    <mergeCell ref="E13922:E13924"/>
    <mergeCell ref="E13925:E13927"/>
    <mergeCell ref="E13928:E13930"/>
    <mergeCell ref="E13931:E13933"/>
    <mergeCell ref="E13934:E13936"/>
    <mergeCell ref="E13937:E13939"/>
    <mergeCell ref="E13940:E13942"/>
    <mergeCell ref="E13943:E13945"/>
    <mergeCell ref="E13946:E13948"/>
    <mergeCell ref="E13949:E13951"/>
    <mergeCell ref="E13952:E13954"/>
    <mergeCell ref="E13955:E13957"/>
    <mergeCell ref="E13958:E13960"/>
    <mergeCell ref="E13961:E13963"/>
    <mergeCell ref="E13964:E13966"/>
    <mergeCell ref="E13967:E13969"/>
    <mergeCell ref="E13970:E13972"/>
    <mergeCell ref="E13973:E13975"/>
    <mergeCell ref="E13976:E13978"/>
    <mergeCell ref="E13979:E13981"/>
    <mergeCell ref="E13982:E13984"/>
    <mergeCell ref="E13985:E13987"/>
    <mergeCell ref="E13988:E13990"/>
    <mergeCell ref="E13991:E13993"/>
    <mergeCell ref="E13994:E13996"/>
    <mergeCell ref="E13997:E13999"/>
    <mergeCell ref="E14000:E14002"/>
    <mergeCell ref="E14003:E14005"/>
    <mergeCell ref="E14006:E14008"/>
    <mergeCell ref="E14009:E14011"/>
    <mergeCell ref="E14012:E14014"/>
    <mergeCell ref="E14015:E14017"/>
    <mergeCell ref="E14018:E14020"/>
    <mergeCell ref="E14021:E14023"/>
    <mergeCell ref="E14024:E14026"/>
    <mergeCell ref="E14027:E14029"/>
    <mergeCell ref="E14030:E14032"/>
    <mergeCell ref="E14033:E14035"/>
    <mergeCell ref="E14036:E14038"/>
    <mergeCell ref="E14039:E14041"/>
    <mergeCell ref="E14042:E14044"/>
    <mergeCell ref="E14045:E14047"/>
    <mergeCell ref="E14048:E14050"/>
    <mergeCell ref="E14051:E14053"/>
    <mergeCell ref="E14054:E14056"/>
    <mergeCell ref="E14057:E14059"/>
    <mergeCell ref="E14060:E14062"/>
    <mergeCell ref="E14063:E14065"/>
    <mergeCell ref="E14066:E14068"/>
    <mergeCell ref="E14069:E14071"/>
    <mergeCell ref="E14072:E14074"/>
    <mergeCell ref="E14075:E14077"/>
    <mergeCell ref="E14078:E14080"/>
    <mergeCell ref="E14081:E14083"/>
    <mergeCell ref="E14084:E14086"/>
    <mergeCell ref="E14087:E14089"/>
    <mergeCell ref="E14090:E14092"/>
    <mergeCell ref="E14093:E14095"/>
    <mergeCell ref="E14096:E14098"/>
    <mergeCell ref="E14099:E14101"/>
    <mergeCell ref="E14102:E14104"/>
    <mergeCell ref="E14105:E14107"/>
    <mergeCell ref="E14108:E14110"/>
    <mergeCell ref="E14111:E14113"/>
    <mergeCell ref="E14114:E14116"/>
    <mergeCell ref="E14117:E14119"/>
    <mergeCell ref="E14120:E14122"/>
    <mergeCell ref="E14123:E14125"/>
    <mergeCell ref="E14126:E14128"/>
    <mergeCell ref="E14129:E14131"/>
    <mergeCell ref="E14132:E14134"/>
    <mergeCell ref="E14135:E14137"/>
    <mergeCell ref="E14138:E14140"/>
    <mergeCell ref="E14141:E14143"/>
    <mergeCell ref="E14144:E14146"/>
    <mergeCell ref="E14147:E14149"/>
    <mergeCell ref="E14150:E14152"/>
    <mergeCell ref="E14153:E14155"/>
    <mergeCell ref="E14156:E14158"/>
    <mergeCell ref="E14159:E14161"/>
    <mergeCell ref="E14162:E14164"/>
    <mergeCell ref="E14165:E14167"/>
    <mergeCell ref="E14168:E14170"/>
    <mergeCell ref="E14171:E14173"/>
    <mergeCell ref="E14174:E14176"/>
    <mergeCell ref="E14177:E14179"/>
    <mergeCell ref="E14180:E14182"/>
    <mergeCell ref="E14183:E14185"/>
    <mergeCell ref="E14186:E14188"/>
    <mergeCell ref="E14189:E14191"/>
    <mergeCell ref="E14192:E14194"/>
    <mergeCell ref="E14195:E14197"/>
    <mergeCell ref="E14198:E14200"/>
    <mergeCell ref="E14201:E14203"/>
    <mergeCell ref="E14204:E14206"/>
    <mergeCell ref="E14207:E14209"/>
    <mergeCell ref="E14210:E14212"/>
    <mergeCell ref="E14213:E14215"/>
    <mergeCell ref="E14216:E14218"/>
    <mergeCell ref="E14219:E14221"/>
    <mergeCell ref="E14222:E14224"/>
    <mergeCell ref="E14225:E14227"/>
    <mergeCell ref="E14228:E14230"/>
    <mergeCell ref="E14231:E14233"/>
    <mergeCell ref="E14234:E14236"/>
    <mergeCell ref="E14237:E14239"/>
    <mergeCell ref="E14240:E14242"/>
    <mergeCell ref="E14243:E14245"/>
    <mergeCell ref="E14246:E14248"/>
    <mergeCell ref="E14249:E14251"/>
    <mergeCell ref="E14252:E14254"/>
    <mergeCell ref="E14255:E14257"/>
    <mergeCell ref="E14258:E14260"/>
    <mergeCell ref="E14261:E14263"/>
    <mergeCell ref="E14264:E14266"/>
    <mergeCell ref="E14267:E14269"/>
    <mergeCell ref="E14270:E14272"/>
    <mergeCell ref="E14273:E14275"/>
    <mergeCell ref="E14276:E14278"/>
    <mergeCell ref="E14279:E14281"/>
    <mergeCell ref="E14282:E14284"/>
    <mergeCell ref="E14285:E14287"/>
    <mergeCell ref="E14288:E14290"/>
    <mergeCell ref="E14291:E14293"/>
    <mergeCell ref="E14294:E14296"/>
    <mergeCell ref="E14297:E14299"/>
    <mergeCell ref="E14300:E14302"/>
    <mergeCell ref="E14303:E14305"/>
    <mergeCell ref="E14306:E14308"/>
    <mergeCell ref="E14309:E14311"/>
    <mergeCell ref="E14312:E14314"/>
    <mergeCell ref="E14315:E14317"/>
    <mergeCell ref="E14318:E14320"/>
    <mergeCell ref="E14321:E14323"/>
    <mergeCell ref="E14324:E14326"/>
    <mergeCell ref="E14327:E14329"/>
    <mergeCell ref="E14330:E14332"/>
    <mergeCell ref="E14333:E14335"/>
    <mergeCell ref="E14336:E14338"/>
    <mergeCell ref="E14339:E14341"/>
    <mergeCell ref="E14342:E14344"/>
    <mergeCell ref="E14345:E14347"/>
    <mergeCell ref="E14348:E14350"/>
    <mergeCell ref="E14351:E14353"/>
    <mergeCell ref="E14354:E14356"/>
    <mergeCell ref="E14357:E14359"/>
    <mergeCell ref="E14360:E14362"/>
    <mergeCell ref="E14363:E14365"/>
    <mergeCell ref="E14366:E14368"/>
    <mergeCell ref="E14369:E14371"/>
    <mergeCell ref="E14372:E14374"/>
    <mergeCell ref="E14375:E14377"/>
    <mergeCell ref="E14378:E14380"/>
    <mergeCell ref="E14381:E14383"/>
    <mergeCell ref="E14384:E14386"/>
    <mergeCell ref="E14387:E14389"/>
    <mergeCell ref="E14390:E14392"/>
    <mergeCell ref="E14393:E14395"/>
    <mergeCell ref="E14396:E14398"/>
    <mergeCell ref="E14399:E14401"/>
    <mergeCell ref="E14402:E14404"/>
    <mergeCell ref="E14405:E14407"/>
    <mergeCell ref="E14408:E14410"/>
    <mergeCell ref="E14411:E14413"/>
    <mergeCell ref="E14414:E14416"/>
    <mergeCell ref="E14417:E14419"/>
    <mergeCell ref="E14420:E14422"/>
    <mergeCell ref="E14423:E14425"/>
    <mergeCell ref="E14426:E14428"/>
    <mergeCell ref="E14429:E14431"/>
    <mergeCell ref="E14432:E14434"/>
    <mergeCell ref="E14435:E14437"/>
    <mergeCell ref="E14438:E14440"/>
    <mergeCell ref="E14441:E14443"/>
    <mergeCell ref="E14444:E14446"/>
    <mergeCell ref="E14447:E14449"/>
    <mergeCell ref="E14450:E14452"/>
    <mergeCell ref="E14453:E14455"/>
    <mergeCell ref="E14456:E14458"/>
    <mergeCell ref="E14459:E14461"/>
    <mergeCell ref="E14462:E14464"/>
    <mergeCell ref="E14465:E14467"/>
    <mergeCell ref="E14468:E14470"/>
    <mergeCell ref="E14471:E14473"/>
    <mergeCell ref="E14474:E14476"/>
    <mergeCell ref="E14477:E14479"/>
    <mergeCell ref="E14480:E14482"/>
    <mergeCell ref="E14483:E14485"/>
    <mergeCell ref="E14486:E14488"/>
    <mergeCell ref="E14489:E14491"/>
    <mergeCell ref="E14492:E14494"/>
    <mergeCell ref="E14495:E14497"/>
    <mergeCell ref="E14498:E14500"/>
    <mergeCell ref="E14501:E14503"/>
    <mergeCell ref="E14504:E14506"/>
    <mergeCell ref="E14507:E14509"/>
    <mergeCell ref="E14510:E14512"/>
    <mergeCell ref="E14513:E14515"/>
    <mergeCell ref="E14516:E14518"/>
    <mergeCell ref="E14519:E14521"/>
    <mergeCell ref="E14522:E14524"/>
    <mergeCell ref="E14525:E14527"/>
    <mergeCell ref="E14528:E14530"/>
    <mergeCell ref="E14531:E14533"/>
    <mergeCell ref="E14534:E14536"/>
    <mergeCell ref="E14537:E14539"/>
    <mergeCell ref="E14540:E14542"/>
    <mergeCell ref="E14543:E14545"/>
    <mergeCell ref="E14546:E14548"/>
    <mergeCell ref="E14549:E14551"/>
    <mergeCell ref="E14552:E14554"/>
    <mergeCell ref="E14555:E14557"/>
    <mergeCell ref="E14558:E14560"/>
    <mergeCell ref="E14561:E14563"/>
    <mergeCell ref="E14564:E14566"/>
    <mergeCell ref="E14567:E14569"/>
    <mergeCell ref="E14570:E14572"/>
    <mergeCell ref="E14573:E14575"/>
    <mergeCell ref="E14576:E14578"/>
    <mergeCell ref="E14579:E14581"/>
    <mergeCell ref="E14582:E14584"/>
    <mergeCell ref="E14585:E14587"/>
    <mergeCell ref="E14588:E14590"/>
    <mergeCell ref="E14591:E14593"/>
    <mergeCell ref="E14594:E14596"/>
    <mergeCell ref="E14597:E14599"/>
    <mergeCell ref="E14600:E14602"/>
    <mergeCell ref="E14603:E14605"/>
    <mergeCell ref="E14606:E14608"/>
    <mergeCell ref="E14609:E14611"/>
    <mergeCell ref="E14612:E14614"/>
    <mergeCell ref="E14615:E14617"/>
    <mergeCell ref="E14618:E14620"/>
    <mergeCell ref="E14621:E14623"/>
    <mergeCell ref="E14624:E14626"/>
    <mergeCell ref="E14627:E14629"/>
    <mergeCell ref="E14630:E14632"/>
    <mergeCell ref="E14633:E14635"/>
    <mergeCell ref="E14636:E14638"/>
    <mergeCell ref="E14639:E14641"/>
    <mergeCell ref="E14642:E14644"/>
    <mergeCell ref="E14645:E14647"/>
    <mergeCell ref="E14648:E14650"/>
    <mergeCell ref="E14651:E14653"/>
    <mergeCell ref="E14654:E14656"/>
    <mergeCell ref="E14657:E14659"/>
    <mergeCell ref="E14660:E14662"/>
    <mergeCell ref="E14663:E14665"/>
    <mergeCell ref="E14666:E14668"/>
    <mergeCell ref="E14669:E14671"/>
    <mergeCell ref="E14672:E14674"/>
    <mergeCell ref="E14675:E14677"/>
    <mergeCell ref="E14678:E14680"/>
    <mergeCell ref="E14681:E14683"/>
    <mergeCell ref="E14684:E14686"/>
    <mergeCell ref="E14687:E14689"/>
    <mergeCell ref="E14690:E14692"/>
    <mergeCell ref="E14693:E14695"/>
    <mergeCell ref="E14696:E14698"/>
    <mergeCell ref="E14699:E14701"/>
    <mergeCell ref="E14702:E14704"/>
    <mergeCell ref="E14705:E14707"/>
    <mergeCell ref="E14708:E14710"/>
    <mergeCell ref="E14711:E14713"/>
    <mergeCell ref="E14714:E14716"/>
    <mergeCell ref="E14717:E14719"/>
    <mergeCell ref="E14720:E14722"/>
    <mergeCell ref="E14723:E14725"/>
    <mergeCell ref="E14726:E14728"/>
    <mergeCell ref="E14729:E14731"/>
    <mergeCell ref="E14732:E14734"/>
    <mergeCell ref="E14735:E14737"/>
    <mergeCell ref="E14738:E14740"/>
    <mergeCell ref="E14741:E14743"/>
    <mergeCell ref="E14744:E14746"/>
    <mergeCell ref="E14747:E14749"/>
    <mergeCell ref="E14750:E14752"/>
    <mergeCell ref="E14753:E14755"/>
    <mergeCell ref="E14756:E14758"/>
    <mergeCell ref="E14759:E14761"/>
    <mergeCell ref="E14762:E14764"/>
    <mergeCell ref="E14765:E14767"/>
    <mergeCell ref="E14768:E14770"/>
    <mergeCell ref="E14771:E14773"/>
    <mergeCell ref="E14774:E14776"/>
    <mergeCell ref="E14777:E14779"/>
    <mergeCell ref="E14780:E14782"/>
    <mergeCell ref="E14783:E14785"/>
    <mergeCell ref="E14786:E14788"/>
    <mergeCell ref="E14789:E14791"/>
    <mergeCell ref="E14792:E14794"/>
    <mergeCell ref="E14795:E14797"/>
    <mergeCell ref="E14798:E14800"/>
    <mergeCell ref="E14804:E14806"/>
    <mergeCell ref="E14807:E14809"/>
    <mergeCell ref="E14810:E14812"/>
    <mergeCell ref="E14813:E14815"/>
    <mergeCell ref="E14816:E14818"/>
    <mergeCell ref="E14819:E14821"/>
    <mergeCell ref="E14822:E14824"/>
    <mergeCell ref="E14825:E14827"/>
    <mergeCell ref="E14828:E14830"/>
    <mergeCell ref="E14831:E14833"/>
    <mergeCell ref="E14834:E14836"/>
    <mergeCell ref="E14837:E14839"/>
    <mergeCell ref="E14840:E14842"/>
    <mergeCell ref="E14843:E14845"/>
    <mergeCell ref="E14846:E14848"/>
    <mergeCell ref="E14849:E14851"/>
    <mergeCell ref="E14852:E14854"/>
    <mergeCell ref="E14855:E14857"/>
    <mergeCell ref="E14858:E14860"/>
    <mergeCell ref="E14861:E14863"/>
    <mergeCell ref="E14864:E14866"/>
    <mergeCell ref="E14867:E14869"/>
    <mergeCell ref="E14870:E14872"/>
    <mergeCell ref="E14873:E14875"/>
    <mergeCell ref="E14879:E14881"/>
    <mergeCell ref="E14882:E14884"/>
    <mergeCell ref="E14885:E14887"/>
    <mergeCell ref="E14888:E14890"/>
    <mergeCell ref="E14891:E14893"/>
    <mergeCell ref="E14894:E14896"/>
    <mergeCell ref="E14897:E14899"/>
    <mergeCell ref="E14900:E14902"/>
    <mergeCell ref="E14903:E14905"/>
    <mergeCell ref="E14906:E14908"/>
    <mergeCell ref="E14909:E14911"/>
    <mergeCell ref="E14912:E14914"/>
    <mergeCell ref="E14915:E14917"/>
    <mergeCell ref="E14918:E14920"/>
    <mergeCell ref="E14921:E14923"/>
    <mergeCell ref="E14924:E14926"/>
    <mergeCell ref="E14927:E14929"/>
    <mergeCell ref="E14930:E14932"/>
    <mergeCell ref="E14933:E14935"/>
    <mergeCell ref="E14936:E14938"/>
    <mergeCell ref="E14939:E14941"/>
    <mergeCell ref="E14942:E14944"/>
    <mergeCell ref="E14945:E14947"/>
    <mergeCell ref="E14948:E14950"/>
    <mergeCell ref="E14951:E14953"/>
    <mergeCell ref="E14954:E14956"/>
    <mergeCell ref="E14957:E14959"/>
    <mergeCell ref="E14960:E14962"/>
    <mergeCell ref="E14963:E14965"/>
    <mergeCell ref="E14966:E14968"/>
    <mergeCell ref="E14969:E14971"/>
    <mergeCell ref="E14972:E14974"/>
    <mergeCell ref="E14975:E14977"/>
    <mergeCell ref="E14978:E14980"/>
    <mergeCell ref="E14981:E14983"/>
    <mergeCell ref="E14984:E14986"/>
    <mergeCell ref="E14987:E14989"/>
    <mergeCell ref="E14990:E14992"/>
    <mergeCell ref="E14993:E14995"/>
    <mergeCell ref="E14996:E14998"/>
    <mergeCell ref="E14999:E15001"/>
    <mergeCell ref="E15002:E15004"/>
    <mergeCell ref="E15005:E15007"/>
    <mergeCell ref="E15008:E15010"/>
    <mergeCell ref="E15011:E15013"/>
    <mergeCell ref="E15014:E15016"/>
    <mergeCell ref="E15017:E15019"/>
    <mergeCell ref="E15020:E15022"/>
    <mergeCell ref="E15023:E15025"/>
    <mergeCell ref="E15026:E15028"/>
    <mergeCell ref="E15029:E15031"/>
    <mergeCell ref="E15032:E15034"/>
    <mergeCell ref="E15035:E15037"/>
    <mergeCell ref="E15038:E15040"/>
    <mergeCell ref="E15041:E15043"/>
    <mergeCell ref="E15044:E15046"/>
    <mergeCell ref="E15047:E15049"/>
    <mergeCell ref="E15050:E15052"/>
    <mergeCell ref="E15053:E15055"/>
    <mergeCell ref="E15056:E15058"/>
    <mergeCell ref="E15059:E15061"/>
    <mergeCell ref="E15062:E15064"/>
    <mergeCell ref="E15065:E15067"/>
    <mergeCell ref="E15068:E15070"/>
    <mergeCell ref="E15071:E15073"/>
    <mergeCell ref="E15074:E15076"/>
    <mergeCell ref="E15077:E15079"/>
    <mergeCell ref="E15080:E15082"/>
    <mergeCell ref="E15083:E15085"/>
    <mergeCell ref="E15086:E15088"/>
    <mergeCell ref="E15089:E15091"/>
    <mergeCell ref="E15092:E15094"/>
    <mergeCell ref="E15095:E15097"/>
    <mergeCell ref="E15098:E15100"/>
    <mergeCell ref="E15101:E15103"/>
    <mergeCell ref="E15104:E15106"/>
    <mergeCell ref="E15107:E15109"/>
    <mergeCell ref="E15110:E15112"/>
    <mergeCell ref="E15113:E15115"/>
    <mergeCell ref="E15116:E15118"/>
    <mergeCell ref="E15119:E15121"/>
    <mergeCell ref="E15122:E15124"/>
    <mergeCell ref="E15125:E15127"/>
    <mergeCell ref="E15128:E15130"/>
    <mergeCell ref="E15131:E15133"/>
    <mergeCell ref="E15134:E15136"/>
    <mergeCell ref="E15137:E15139"/>
    <mergeCell ref="E15140:E15142"/>
    <mergeCell ref="E15143:E15145"/>
    <mergeCell ref="E15146:E15148"/>
    <mergeCell ref="E15149:E15151"/>
    <mergeCell ref="E15152:E15154"/>
    <mergeCell ref="E15155:E15157"/>
    <mergeCell ref="E15158:E15160"/>
    <mergeCell ref="E15161:E15163"/>
    <mergeCell ref="E15164:E15166"/>
    <mergeCell ref="E15167:E15169"/>
    <mergeCell ref="E15170:E15172"/>
    <mergeCell ref="E15173:E15175"/>
    <mergeCell ref="E15176:E15178"/>
    <mergeCell ref="E15179:E15181"/>
    <mergeCell ref="E15182:E15184"/>
    <mergeCell ref="E15185:E15187"/>
    <mergeCell ref="E15188:E15190"/>
    <mergeCell ref="E15191:E15193"/>
    <mergeCell ref="E15194:E15196"/>
    <mergeCell ref="E15197:E15199"/>
    <mergeCell ref="E15200:E15202"/>
    <mergeCell ref="E15203:E15205"/>
    <mergeCell ref="E15206:E15208"/>
    <mergeCell ref="E15209:E15211"/>
    <mergeCell ref="E15212:E15214"/>
    <mergeCell ref="E15215:E15217"/>
    <mergeCell ref="E15218:E15220"/>
    <mergeCell ref="E15221:E15223"/>
    <mergeCell ref="E15224:E15226"/>
    <mergeCell ref="E15227:E15229"/>
    <mergeCell ref="E15230:E15232"/>
    <mergeCell ref="E15233:E15235"/>
    <mergeCell ref="E15236:E15238"/>
    <mergeCell ref="E15239:E15241"/>
    <mergeCell ref="E15242:E15244"/>
    <mergeCell ref="E15245:E15247"/>
    <mergeCell ref="E15248:E15250"/>
    <mergeCell ref="E15251:E15253"/>
    <mergeCell ref="E15254:E15256"/>
    <mergeCell ref="E15257:E15259"/>
    <mergeCell ref="E15260:E15262"/>
    <mergeCell ref="E15263:E15265"/>
    <mergeCell ref="E15266:E15268"/>
    <mergeCell ref="E15269:E15271"/>
    <mergeCell ref="E15272:E15274"/>
    <mergeCell ref="E15275:E15277"/>
    <mergeCell ref="E15278:E15280"/>
    <mergeCell ref="E15281:E15283"/>
    <mergeCell ref="E15284:E15286"/>
    <mergeCell ref="E15287:E15289"/>
    <mergeCell ref="E15290:E15292"/>
    <mergeCell ref="E15293:E15295"/>
    <mergeCell ref="E15296:E15298"/>
    <mergeCell ref="E15299:E15301"/>
    <mergeCell ref="E15302:E15304"/>
    <mergeCell ref="E15305:E15307"/>
    <mergeCell ref="E15308:E15310"/>
    <mergeCell ref="E15311:E15313"/>
    <mergeCell ref="E15314:E15316"/>
    <mergeCell ref="E15317:E15319"/>
    <mergeCell ref="E15320:E15322"/>
    <mergeCell ref="E15323:E15325"/>
    <mergeCell ref="E15326:E15328"/>
    <mergeCell ref="E15329:E15331"/>
    <mergeCell ref="E15332:E15334"/>
    <mergeCell ref="E15335:E15337"/>
    <mergeCell ref="E15338:E15340"/>
    <mergeCell ref="E15341:E15343"/>
    <mergeCell ref="E15344:E15346"/>
    <mergeCell ref="E15347:E15349"/>
    <mergeCell ref="E15350:E15352"/>
    <mergeCell ref="E15353:E15355"/>
    <mergeCell ref="E15356:E15358"/>
    <mergeCell ref="E15359:E15361"/>
    <mergeCell ref="E15362:E15364"/>
    <mergeCell ref="E15365:E15367"/>
    <mergeCell ref="E15368:E15370"/>
    <mergeCell ref="E15371:E15373"/>
    <mergeCell ref="E15374:E15376"/>
    <mergeCell ref="E15377:E15379"/>
    <mergeCell ref="E15380:E15382"/>
    <mergeCell ref="E15383:E15385"/>
    <mergeCell ref="E15386:E15388"/>
    <mergeCell ref="E15389:E15391"/>
    <mergeCell ref="E15395:E15397"/>
    <mergeCell ref="E15398:E15400"/>
    <mergeCell ref="E15401:E15403"/>
    <mergeCell ref="E15404:E15406"/>
    <mergeCell ref="E15407:E15409"/>
    <mergeCell ref="E15410:E15412"/>
    <mergeCell ref="E15413:E15415"/>
    <mergeCell ref="E15416:E15418"/>
    <mergeCell ref="E15419:E15421"/>
    <mergeCell ref="E15422:E15424"/>
    <mergeCell ref="E15425:E15427"/>
    <mergeCell ref="E15428:E15430"/>
    <mergeCell ref="E15431:E15433"/>
    <mergeCell ref="E15434:E15436"/>
    <mergeCell ref="E15437:E15439"/>
    <mergeCell ref="E15440:E15442"/>
    <mergeCell ref="E15443:E15445"/>
    <mergeCell ref="E15446:E15448"/>
    <mergeCell ref="E15449:E15451"/>
    <mergeCell ref="E15452:E15454"/>
    <mergeCell ref="E15455:E15457"/>
    <mergeCell ref="E15458:E15460"/>
    <mergeCell ref="E15461:E15463"/>
    <mergeCell ref="E15464:E15466"/>
    <mergeCell ref="E15467:E15469"/>
    <mergeCell ref="E15470:E15472"/>
    <mergeCell ref="E15473:E15475"/>
    <mergeCell ref="E15476:E15478"/>
    <mergeCell ref="E15479:E15481"/>
    <mergeCell ref="E15482:E15484"/>
    <mergeCell ref="E15485:E15487"/>
    <mergeCell ref="E15488:E15490"/>
    <mergeCell ref="E15491:E15493"/>
    <mergeCell ref="E15494:E15496"/>
    <mergeCell ref="E15497:E15499"/>
    <mergeCell ref="E15500:E15502"/>
    <mergeCell ref="E15503:E15505"/>
    <mergeCell ref="E15506:E15508"/>
    <mergeCell ref="E15509:E15511"/>
    <mergeCell ref="E15512:E15514"/>
    <mergeCell ref="E15515:E15517"/>
    <mergeCell ref="E15518:E15520"/>
    <mergeCell ref="E15521:E15523"/>
    <mergeCell ref="E15524:E15526"/>
    <mergeCell ref="E15527:E15529"/>
    <mergeCell ref="E15530:E15532"/>
    <mergeCell ref="E15533:E15535"/>
    <mergeCell ref="E15536:E15538"/>
    <mergeCell ref="E15539:E15541"/>
    <mergeCell ref="E15542:E15544"/>
    <mergeCell ref="E15545:E15547"/>
    <mergeCell ref="E15548:E15550"/>
    <mergeCell ref="E15551:E15553"/>
    <mergeCell ref="E15554:E15556"/>
    <mergeCell ref="E15557:E15559"/>
    <mergeCell ref="E15560:E15562"/>
    <mergeCell ref="E15563:E15565"/>
    <mergeCell ref="E15566:E15568"/>
    <mergeCell ref="E15569:E15571"/>
    <mergeCell ref="E15572:E15574"/>
    <mergeCell ref="E15575:E15577"/>
    <mergeCell ref="E15578:E15580"/>
    <mergeCell ref="E15581:E15583"/>
    <mergeCell ref="E15584:E15586"/>
    <mergeCell ref="E15587:E15589"/>
    <mergeCell ref="E15590:E15592"/>
    <mergeCell ref="E15593:E15595"/>
    <mergeCell ref="E15596:E15598"/>
    <mergeCell ref="E15599:E15601"/>
    <mergeCell ref="E15602:E15604"/>
    <mergeCell ref="E15605:E15607"/>
    <mergeCell ref="E15608:E15610"/>
    <mergeCell ref="E15611:E15613"/>
    <mergeCell ref="E15614:E15616"/>
    <mergeCell ref="E15617:E15619"/>
    <mergeCell ref="E15620:E15622"/>
    <mergeCell ref="E15623:E15625"/>
    <mergeCell ref="E15626:E15628"/>
    <mergeCell ref="E15629:E15631"/>
    <mergeCell ref="E15632:E15634"/>
    <mergeCell ref="E15635:E15637"/>
    <mergeCell ref="E15638:E15640"/>
    <mergeCell ref="E15641:E15643"/>
    <mergeCell ref="E15644:E15646"/>
    <mergeCell ref="E15647:E15649"/>
    <mergeCell ref="E15650:E15652"/>
    <mergeCell ref="E15653:E15655"/>
    <mergeCell ref="E15656:E15658"/>
    <mergeCell ref="E15659:E15661"/>
    <mergeCell ref="E15662:E15664"/>
    <mergeCell ref="E15665:E15667"/>
    <mergeCell ref="E15668:E15670"/>
    <mergeCell ref="E15671:E15673"/>
    <mergeCell ref="E15674:E15676"/>
    <mergeCell ref="E15677:E15679"/>
    <mergeCell ref="E15680:E15682"/>
    <mergeCell ref="E15683:E15685"/>
    <mergeCell ref="E15686:E15688"/>
    <mergeCell ref="E15689:E15691"/>
    <mergeCell ref="E15692:E15694"/>
    <mergeCell ref="E15695:E15697"/>
    <mergeCell ref="E15698:E15700"/>
    <mergeCell ref="E15701:E15703"/>
    <mergeCell ref="E15704:E15706"/>
    <mergeCell ref="E15707:E15709"/>
    <mergeCell ref="E15710:E15712"/>
    <mergeCell ref="E15713:E15715"/>
    <mergeCell ref="E15716:E15718"/>
    <mergeCell ref="E15719:E15721"/>
    <mergeCell ref="E15722:E15724"/>
    <mergeCell ref="E15725:E15727"/>
    <mergeCell ref="E15728:E15730"/>
    <mergeCell ref="E15731:E15733"/>
    <mergeCell ref="E15734:E15736"/>
    <mergeCell ref="E15737:E15739"/>
    <mergeCell ref="E15740:E15742"/>
    <mergeCell ref="E15743:E15745"/>
    <mergeCell ref="E15746:E15748"/>
    <mergeCell ref="E15749:E15751"/>
    <mergeCell ref="E15752:E15754"/>
    <mergeCell ref="E15755:E15757"/>
    <mergeCell ref="E15758:E15760"/>
    <mergeCell ref="E15761:E15763"/>
    <mergeCell ref="E15764:E15766"/>
    <mergeCell ref="E15767:E15769"/>
    <mergeCell ref="E15770:E15772"/>
    <mergeCell ref="E15773:E15775"/>
    <mergeCell ref="E15776:E15778"/>
    <mergeCell ref="E15779:E15781"/>
    <mergeCell ref="E15782:E15784"/>
    <mergeCell ref="E15785:E15787"/>
    <mergeCell ref="E15788:E15790"/>
    <mergeCell ref="E15791:E15793"/>
    <mergeCell ref="E15794:E15796"/>
    <mergeCell ref="E15797:E15799"/>
    <mergeCell ref="E15800:E15802"/>
    <mergeCell ref="E15803:E15805"/>
    <mergeCell ref="E15806:E15808"/>
    <mergeCell ref="E15809:E15811"/>
    <mergeCell ref="E15812:E15814"/>
    <mergeCell ref="E15815:E15817"/>
    <mergeCell ref="E15818:E15820"/>
    <mergeCell ref="E15821:E15823"/>
    <mergeCell ref="E15824:E15826"/>
    <mergeCell ref="E15827:E15829"/>
    <mergeCell ref="E15830:E15832"/>
    <mergeCell ref="E15833:E15835"/>
    <mergeCell ref="E15836:E15838"/>
    <mergeCell ref="E15839:E15841"/>
    <mergeCell ref="E15842:E15844"/>
    <mergeCell ref="E15845:E15847"/>
    <mergeCell ref="E15848:E15850"/>
    <mergeCell ref="E15851:E15853"/>
    <mergeCell ref="E15854:E15856"/>
    <mergeCell ref="E15857:E15859"/>
    <mergeCell ref="E15860:E15862"/>
    <mergeCell ref="E15863:E15865"/>
    <mergeCell ref="E15866:E15868"/>
    <mergeCell ref="E15869:E15871"/>
    <mergeCell ref="E15872:E15874"/>
    <mergeCell ref="E15875:E15877"/>
    <mergeCell ref="E15878:E15880"/>
    <mergeCell ref="E15881:E15883"/>
    <mergeCell ref="E15884:E15886"/>
    <mergeCell ref="E15887:E15889"/>
    <mergeCell ref="E15890:E15892"/>
    <mergeCell ref="E15893:E15895"/>
    <mergeCell ref="E15896:E15898"/>
    <mergeCell ref="E15899:E15901"/>
    <mergeCell ref="E15902:E15904"/>
    <mergeCell ref="E15905:E15907"/>
    <mergeCell ref="E15908:E15910"/>
    <mergeCell ref="E15911:E15913"/>
    <mergeCell ref="E15914:E15916"/>
    <mergeCell ref="E15917:E15919"/>
    <mergeCell ref="E15920:E15922"/>
    <mergeCell ref="E15923:E15925"/>
    <mergeCell ref="E15926:E15928"/>
    <mergeCell ref="E15929:E15931"/>
    <mergeCell ref="E15932:E15934"/>
    <mergeCell ref="E15935:E15937"/>
    <mergeCell ref="E15938:E15940"/>
    <mergeCell ref="E15941:E15943"/>
    <mergeCell ref="E15944:E15946"/>
    <mergeCell ref="E15947:E15949"/>
    <mergeCell ref="E15950:E15952"/>
    <mergeCell ref="E15953:E15955"/>
    <mergeCell ref="E15956:E15958"/>
    <mergeCell ref="E15959:E15961"/>
    <mergeCell ref="E15962:E15964"/>
    <mergeCell ref="E15965:E15967"/>
    <mergeCell ref="E15968:E15970"/>
    <mergeCell ref="E15971:E15973"/>
    <mergeCell ref="E15974:E15976"/>
    <mergeCell ref="E15977:E15979"/>
    <mergeCell ref="E15980:E15982"/>
    <mergeCell ref="E15983:E15985"/>
    <mergeCell ref="E15986:E15988"/>
    <mergeCell ref="E15989:E15991"/>
    <mergeCell ref="E15992:E15994"/>
    <mergeCell ref="E15995:E15997"/>
    <mergeCell ref="E15998:E16000"/>
    <mergeCell ref="E16001:E16003"/>
    <mergeCell ref="E16004:E16006"/>
    <mergeCell ref="E16007:E16009"/>
    <mergeCell ref="E16010:E16012"/>
    <mergeCell ref="E16013:E16015"/>
    <mergeCell ref="E16016:E16018"/>
    <mergeCell ref="E16019:E16021"/>
    <mergeCell ref="E16022:E16024"/>
    <mergeCell ref="E16025:E16027"/>
    <mergeCell ref="E16028:E16030"/>
    <mergeCell ref="E16031:E16033"/>
    <mergeCell ref="E16034:E16036"/>
    <mergeCell ref="E16037:E16039"/>
    <mergeCell ref="E16040:E16042"/>
    <mergeCell ref="E16043:E16045"/>
    <mergeCell ref="E16046:E16048"/>
    <mergeCell ref="E16049:E16051"/>
    <mergeCell ref="E16052:E16054"/>
    <mergeCell ref="E16055:E16057"/>
    <mergeCell ref="E16058:E16060"/>
    <mergeCell ref="E16061:E16063"/>
    <mergeCell ref="E16064:E16066"/>
    <mergeCell ref="E16067:E16069"/>
    <mergeCell ref="E16070:E16072"/>
    <mergeCell ref="E16073:E16075"/>
    <mergeCell ref="E16076:E16078"/>
    <mergeCell ref="E16079:E16081"/>
    <mergeCell ref="E16082:E16084"/>
    <mergeCell ref="E16085:E16087"/>
    <mergeCell ref="E16088:E16090"/>
    <mergeCell ref="E16091:E16093"/>
    <mergeCell ref="E16094:E16096"/>
    <mergeCell ref="E16097:E16099"/>
    <mergeCell ref="E16100:E16102"/>
    <mergeCell ref="E16103:E16105"/>
    <mergeCell ref="E16106:E16108"/>
    <mergeCell ref="E16109:E16111"/>
    <mergeCell ref="E16112:E16114"/>
    <mergeCell ref="E16115:E16117"/>
    <mergeCell ref="E16118:E16120"/>
    <mergeCell ref="E16121:E16123"/>
    <mergeCell ref="E16124:E16126"/>
    <mergeCell ref="E16127:E16129"/>
    <mergeCell ref="E16130:E16132"/>
    <mergeCell ref="E16133:E16135"/>
    <mergeCell ref="E16136:E16138"/>
    <mergeCell ref="E16139:E16141"/>
    <mergeCell ref="E16142:E16144"/>
    <mergeCell ref="E16145:E16147"/>
    <mergeCell ref="E16148:E16150"/>
    <mergeCell ref="E16151:E16153"/>
    <mergeCell ref="E16154:E16156"/>
    <mergeCell ref="E16157:E16159"/>
    <mergeCell ref="E16160:E16162"/>
    <mergeCell ref="E16163:E16165"/>
    <mergeCell ref="E16166:E16168"/>
    <mergeCell ref="E16169:E16171"/>
    <mergeCell ref="E16172:E16174"/>
    <mergeCell ref="E16175:E16177"/>
    <mergeCell ref="E16178:E16180"/>
    <mergeCell ref="E16181:E16183"/>
    <mergeCell ref="E16184:E16186"/>
    <mergeCell ref="E16187:E16189"/>
    <mergeCell ref="E16190:E16192"/>
    <mergeCell ref="E16193:E16195"/>
    <mergeCell ref="E16196:E16198"/>
    <mergeCell ref="E16199:E16201"/>
    <mergeCell ref="E16202:E16204"/>
    <mergeCell ref="E16205:E16207"/>
    <mergeCell ref="E16208:E16210"/>
    <mergeCell ref="E16211:E16213"/>
    <mergeCell ref="E16214:E16216"/>
    <mergeCell ref="E16217:E16219"/>
    <mergeCell ref="E16220:E16222"/>
    <mergeCell ref="E16223:E16225"/>
    <mergeCell ref="E16226:E16228"/>
    <mergeCell ref="E16229:E16231"/>
    <mergeCell ref="E16232:E16234"/>
    <mergeCell ref="E16235:E16237"/>
    <mergeCell ref="E16238:E16240"/>
    <mergeCell ref="E16241:E16243"/>
    <mergeCell ref="E16244:E16246"/>
    <mergeCell ref="E16247:E16249"/>
    <mergeCell ref="E16250:E16252"/>
    <mergeCell ref="E16253:E16255"/>
    <mergeCell ref="E16256:E16258"/>
    <mergeCell ref="E16259:E16261"/>
    <mergeCell ref="E16262:E16264"/>
    <mergeCell ref="E16265:E16267"/>
    <mergeCell ref="E16268:E16270"/>
    <mergeCell ref="E16271:E16273"/>
    <mergeCell ref="E16274:E16276"/>
    <mergeCell ref="E16277:E16279"/>
    <mergeCell ref="E16280:E16282"/>
    <mergeCell ref="E16283:E16285"/>
    <mergeCell ref="E16286:E16288"/>
    <mergeCell ref="E16289:E16291"/>
    <mergeCell ref="E16292:E16294"/>
    <mergeCell ref="E16295:E16297"/>
    <mergeCell ref="E16298:E16300"/>
    <mergeCell ref="E16301:E16303"/>
    <mergeCell ref="E16304:E16306"/>
    <mergeCell ref="E16307:E16309"/>
    <mergeCell ref="E16310:E16312"/>
    <mergeCell ref="E16313:E16315"/>
    <mergeCell ref="E16316:E16318"/>
    <mergeCell ref="E16319:E16321"/>
    <mergeCell ref="E16322:E16324"/>
    <mergeCell ref="E16325:E16327"/>
    <mergeCell ref="E16328:E16330"/>
    <mergeCell ref="E16331:E16333"/>
    <mergeCell ref="E16334:E16336"/>
    <mergeCell ref="E16337:E16339"/>
    <mergeCell ref="E16340:E16342"/>
    <mergeCell ref="E16343:E16345"/>
    <mergeCell ref="E16346:E16348"/>
    <mergeCell ref="E16349:E16351"/>
    <mergeCell ref="E16352:E16354"/>
    <mergeCell ref="E16355:E16357"/>
    <mergeCell ref="E16358:E16360"/>
    <mergeCell ref="E16361:E16363"/>
    <mergeCell ref="E16364:E16366"/>
    <mergeCell ref="E16367:E16369"/>
    <mergeCell ref="E16370:E16372"/>
    <mergeCell ref="E16373:E16375"/>
    <mergeCell ref="E16376:E16378"/>
    <mergeCell ref="E16379:E16381"/>
    <mergeCell ref="E16382:E16384"/>
    <mergeCell ref="E16385:E16387"/>
    <mergeCell ref="E16388:E16390"/>
    <mergeCell ref="E16391:E16393"/>
    <mergeCell ref="E16394:E16396"/>
    <mergeCell ref="E16397:E16399"/>
    <mergeCell ref="E16400:E16402"/>
    <mergeCell ref="E16403:E16405"/>
    <mergeCell ref="E16406:E16408"/>
    <mergeCell ref="E16409:E16411"/>
    <mergeCell ref="E16412:E16414"/>
    <mergeCell ref="E16415:E16417"/>
    <mergeCell ref="E16418:E16420"/>
    <mergeCell ref="E16421:E16423"/>
    <mergeCell ref="E16424:E16426"/>
    <mergeCell ref="E16427:E16429"/>
    <mergeCell ref="E16430:E16432"/>
    <mergeCell ref="E16433:E16435"/>
    <mergeCell ref="E16436:E16438"/>
    <mergeCell ref="E16439:E16441"/>
    <mergeCell ref="E16442:E16444"/>
    <mergeCell ref="E16445:E16447"/>
    <mergeCell ref="E16448:E16450"/>
    <mergeCell ref="E16451:E16453"/>
    <mergeCell ref="E16454:E16456"/>
    <mergeCell ref="E16457:E16459"/>
    <mergeCell ref="E16460:E16462"/>
    <mergeCell ref="E16463:E16465"/>
    <mergeCell ref="E16466:E16468"/>
    <mergeCell ref="E16469:E16471"/>
    <mergeCell ref="E16472:E16474"/>
    <mergeCell ref="E16475:E16477"/>
    <mergeCell ref="E16478:E16480"/>
    <mergeCell ref="E16481:E16483"/>
    <mergeCell ref="E16484:E16486"/>
    <mergeCell ref="E16487:E16489"/>
    <mergeCell ref="E16490:E16492"/>
    <mergeCell ref="E16493:E16495"/>
    <mergeCell ref="E16496:E16498"/>
    <mergeCell ref="E16499:E16501"/>
    <mergeCell ref="E16502:E16504"/>
    <mergeCell ref="E16505:E16507"/>
    <mergeCell ref="E16508:E16510"/>
    <mergeCell ref="E16511:E16513"/>
    <mergeCell ref="E16514:E16516"/>
    <mergeCell ref="E16517:E16519"/>
    <mergeCell ref="E16520:E16522"/>
    <mergeCell ref="E16523:E16525"/>
    <mergeCell ref="E16526:E16528"/>
    <mergeCell ref="E16529:E16531"/>
    <mergeCell ref="E16532:E16534"/>
    <mergeCell ref="E16535:E16537"/>
    <mergeCell ref="E16538:E16540"/>
    <mergeCell ref="E16541:E16543"/>
    <mergeCell ref="E16544:E16546"/>
    <mergeCell ref="E16547:E16549"/>
    <mergeCell ref="E16550:E16552"/>
    <mergeCell ref="E16553:E16555"/>
    <mergeCell ref="E16556:E16558"/>
    <mergeCell ref="E16559:E16561"/>
    <mergeCell ref="E16562:E16564"/>
    <mergeCell ref="E16565:E16567"/>
    <mergeCell ref="E16568:E16570"/>
    <mergeCell ref="E16571:E16573"/>
    <mergeCell ref="E16574:E16576"/>
    <mergeCell ref="E16577:E16579"/>
    <mergeCell ref="E16580:E16582"/>
    <mergeCell ref="E16583:E16585"/>
    <mergeCell ref="E16586:E16588"/>
    <mergeCell ref="E16589:E16591"/>
    <mergeCell ref="E16592:E16594"/>
    <mergeCell ref="E16595:E16597"/>
    <mergeCell ref="E16598:E16600"/>
    <mergeCell ref="E16601:E16603"/>
    <mergeCell ref="E16604:E16606"/>
    <mergeCell ref="E16607:E16609"/>
    <mergeCell ref="E16610:E16612"/>
    <mergeCell ref="E16613:E16615"/>
    <mergeCell ref="E16616:E16618"/>
    <mergeCell ref="E16619:E16621"/>
    <mergeCell ref="E16622:E16624"/>
    <mergeCell ref="E16625:E16627"/>
    <mergeCell ref="E16628:E16630"/>
    <mergeCell ref="E16631:E16633"/>
    <mergeCell ref="E16634:E16636"/>
    <mergeCell ref="E16637:E16639"/>
    <mergeCell ref="E16640:E16642"/>
    <mergeCell ref="E16643:E16645"/>
    <mergeCell ref="E16646:E16648"/>
    <mergeCell ref="E16649:E16651"/>
    <mergeCell ref="E16652:E16654"/>
    <mergeCell ref="E16655:E16657"/>
    <mergeCell ref="E16658:E16660"/>
    <mergeCell ref="E16661:E16663"/>
    <mergeCell ref="E16664:E16666"/>
    <mergeCell ref="E16667:E16669"/>
    <mergeCell ref="E16670:E16672"/>
    <mergeCell ref="E16673:E16675"/>
    <mergeCell ref="E16676:E16678"/>
    <mergeCell ref="E16679:E16681"/>
    <mergeCell ref="E16682:E16684"/>
    <mergeCell ref="E16685:E16687"/>
    <mergeCell ref="E16688:E16690"/>
    <mergeCell ref="E16691:E16693"/>
    <mergeCell ref="E16694:E16696"/>
    <mergeCell ref="E16697:E16699"/>
    <mergeCell ref="E16700:E16702"/>
    <mergeCell ref="E16703:E16705"/>
    <mergeCell ref="E16706:E16708"/>
    <mergeCell ref="E16709:E16711"/>
    <mergeCell ref="E16712:E16714"/>
    <mergeCell ref="E16715:E16717"/>
    <mergeCell ref="E16718:E16720"/>
    <mergeCell ref="E16721:E16723"/>
    <mergeCell ref="E16724:E16726"/>
    <mergeCell ref="E16727:E16729"/>
    <mergeCell ref="E16730:E16732"/>
    <mergeCell ref="E16733:E16735"/>
    <mergeCell ref="E16736:E16738"/>
    <mergeCell ref="E16739:E16741"/>
    <mergeCell ref="E16742:E16744"/>
    <mergeCell ref="E16745:E16747"/>
    <mergeCell ref="E16748:E16750"/>
    <mergeCell ref="E16751:E16753"/>
    <mergeCell ref="E16754:E16756"/>
    <mergeCell ref="E16757:E16759"/>
    <mergeCell ref="E16760:E16762"/>
    <mergeCell ref="E16763:E16765"/>
    <mergeCell ref="E16766:E16768"/>
    <mergeCell ref="E16769:E16771"/>
    <mergeCell ref="E16772:E16774"/>
    <mergeCell ref="E16775:E16777"/>
    <mergeCell ref="E16778:E16780"/>
    <mergeCell ref="E16781:E16783"/>
    <mergeCell ref="E16784:E16786"/>
    <mergeCell ref="E16787:E16789"/>
    <mergeCell ref="E16790:E16792"/>
    <mergeCell ref="E16793:E16795"/>
    <mergeCell ref="E16796:E16798"/>
    <mergeCell ref="E16799:E16801"/>
    <mergeCell ref="E16802:E16804"/>
    <mergeCell ref="E16805:E16807"/>
    <mergeCell ref="E16808:E16810"/>
    <mergeCell ref="E16811:E16813"/>
    <mergeCell ref="E16814:E16816"/>
    <mergeCell ref="E16817:E16819"/>
    <mergeCell ref="E16820:E16822"/>
    <mergeCell ref="E16823:E16825"/>
    <mergeCell ref="E16826:E16828"/>
    <mergeCell ref="E16829:E16831"/>
    <mergeCell ref="E16832:E16834"/>
    <mergeCell ref="E16835:E16837"/>
    <mergeCell ref="E16838:E16840"/>
    <mergeCell ref="E16841:E16843"/>
    <mergeCell ref="E16844:E16846"/>
    <mergeCell ref="E16847:E16849"/>
    <mergeCell ref="E16850:E16852"/>
    <mergeCell ref="E16853:E16855"/>
    <mergeCell ref="E16856:E16858"/>
    <mergeCell ref="E16859:E16861"/>
    <mergeCell ref="E16862:E16864"/>
    <mergeCell ref="E16865:E16867"/>
    <mergeCell ref="E16868:E16870"/>
    <mergeCell ref="E16871:E16873"/>
    <mergeCell ref="E16874:E16876"/>
    <mergeCell ref="E16877:E16879"/>
    <mergeCell ref="E16880:E16882"/>
    <mergeCell ref="E16883:E16885"/>
    <mergeCell ref="E16886:E16888"/>
    <mergeCell ref="E16889:E16891"/>
    <mergeCell ref="E16892:E16894"/>
    <mergeCell ref="E16895:E16897"/>
    <mergeCell ref="E16898:E16900"/>
    <mergeCell ref="E16901:E16903"/>
    <mergeCell ref="E16904:E16906"/>
    <mergeCell ref="E16907:E16909"/>
    <mergeCell ref="E16910:E16912"/>
    <mergeCell ref="E16913:E16915"/>
    <mergeCell ref="E16916:E16918"/>
    <mergeCell ref="E16919:E16921"/>
    <mergeCell ref="E16922:E16924"/>
    <mergeCell ref="E16925:E16927"/>
    <mergeCell ref="E16928:E16930"/>
    <mergeCell ref="E16931:E16933"/>
    <mergeCell ref="E16934:E16936"/>
    <mergeCell ref="E16937:E16939"/>
    <mergeCell ref="E16940:E16942"/>
    <mergeCell ref="E16943:E16945"/>
    <mergeCell ref="E16946:E16948"/>
    <mergeCell ref="E16949:E16951"/>
    <mergeCell ref="E16952:E16954"/>
    <mergeCell ref="E16955:E16957"/>
    <mergeCell ref="E16958:E16960"/>
    <mergeCell ref="E16961:E16963"/>
    <mergeCell ref="E16964:E16966"/>
    <mergeCell ref="E16967:E16969"/>
    <mergeCell ref="E16970:E16972"/>
    <mergeCell ref="E16973:E16975"/>
    <mergeCell ref="E16976:E16978"/>
    <mergeCell ref="E16979:E16981"/>
    <mergeCell ref="E16982:E16984"/>
    <mergeCell ref="E16985:E16987"/>
    <mergeCell ref="E16988:E16990"/>
    <mergeCell ref="E16991:E16993"/>
    <mergeCell ref="E16994:E16996"/>
    <mergeCell ref="E16997:E16999"/>
    <mergeCell ref="E17000:E17002"/>
    <mergeCell ref="E17003:E17005"/>
    <mergeCell ref="E17006:E17008"/>
    <mergeCell ref="E17009:E17011"/>
    <mergeCell ref="E17012:E17014"/>
    <mergeCell ref="E17015:E17017"/>
    <mergeCell ref="E17018:E17020"/>
    <mergeCell ref="E17021:E17023"/>
    <mergeCell ref="E17024:E17026"/>
    <mergeCell ref="E17027:E17029"/>
    <mergeCell ref="E17030:E17032"/>
    <mergeCell ref="E17033:E17035"/>
    <mergeCell ref="E17036:E17038"/>
    <mergeCell ref="E17039:E17041"/>
    <mergeCell ref="E17042:E17044"/>
    <mergeCell ref="E17045:E17047"/>
    <mergeCell ref="E17048:E17050"/>
    <mergeCell ref="E17051:E17053"/>
    <mergeCell ref="E17054:E17056"/>
    <mergeCell ref="E17057:E17059"/>
    <mergeCell ref="E17060:E17062"/>
    <mergeCell ref="E17063:E17065"/>
    <mergeCell ref="E17066:E17068"/>
    <mergeCell ref="E17069:E17071"/>
    <mergeCell ref="E17072:E17074"/>
    <mergeCell ref="E17075:E17077"/>
    <mergeCell ref="E17078:E17080"/>
    <mergeCell ref="E17081:E17083"/>
    <mergeCell ref="E17084:E17086"/>
    <mergeCell ref="E17087:E17089"/>
    <mergeCell ref="E17090:E17092"/>
    <mergeCell ref="E17093:E17095"/>
    <mergeCell ref="E17096:E17098"/>
    <mergeCell ref="E17099:E17101"/>
    <mergeCell ref="E17102:E17104"/>
    <mergeCell ref="E17105:E17107"/>
    <mergeCell ref="E17108:E17110"/>
    <mergeCell ref="E17111:E17113"/>
    <mergeCell ref="E17114:E17116"/>
    <mergeCell ref="E17117:E17119"/>
    <mergeCell ref="E17120:E17122"/>
    <mergeCell ref="E17123:E17125"/>
    <mergeCell ref="E17126:E17128"/>
    <mergeCell ref="E17129:E17131"/>
    <mergeCell ref="E17132:E17134"/>
    <mergeCell ref="E17135:E17137"/>
    <mergeCell ref="E17138:E17140"/>
    <mergeCell ref="E17141:E17143"/>
    <mergeCell ref="E17144:E17146"/>
    <mergeCell ref="E17147:E17149"/>
    <mergeCell ref="E17150:E17152"/>
    <mergeCell ref="E17153:E17155"/>
    <mergeCell ref="E17156:E17158"/>
    <mergeCell ref="E17159:E17161"/>
    <mergeCell ref="E17162:E17164"/>
    <mergeCell ref="E17165:E17167"/>
    <mergeCell ref="E17168:E17170"/>
    <mergeCell ref="E17171:E17173"/>
    <mergeCell ref="E17174:E17176"/>
    <mergeCell ref="E17177:E17179"/>
    <mergeCell ref="E17180:E17182"/>
    <mergeCell ref="E17183:E17185"/>
    <mergeCell ref="E17186:E17188"/>
    <mergeCell ref="E17189:E17191"/>
    <mergeCell ref="E17192:E17194"/>
    <mergeCell ref="E17195:E17197"/>
    <mergeCell ref="E17198:E17200"/>
    <mergeCell ref="E17201:E17203"/>
    <mergeCell ref="E17204:E17206"/>
    <mergeCell ref="E17207:E17209"/>
    <mergeCell ref="E17210:E17212"/>
    <mergeCell ref="E17213:E17215"/>
    <mergeCell ref="E17216:E17218"/>
    <mergeCell ref="E17219:E17221"/>
    <mergeCell ref="E17222:E17224"/>
    <mergeCell ref="E17225:E17227"/>
    <mergeCell ref="E17228:E17230"/>
    <mergeCell ref="E17231:E17233"/>
    <mergeCell ref="E17234:E17236"/>
    <mergeCell ref="E17237:E17239"/>
    <mergeCell ref="E17240:E17242"/>
    <mergeCell ref="E17243:E17245"/>
    <mergeCell ref="E17246:E17248"/>
    <mergeCell ref="E17249:E17251"/>
    <mergeCell ref="E17252:E17254"/>
    <mergeCell ref="E17255:E17257"/>
    <mergeCell ref="E17258:E17260"/>
    <mergeCell ref="E17261:E17263"/>
    <mergeCell ref="E17264:E17266"/>
    <mergeCell ref="E17267:E17269"/>
    <mergeCell ref="E17270:E17272"/>
    <mergeCell ref="E17273:E17275"/>
    <mergeCell ref="E17276:E17278"/>
    <mergeCell ref="E17279:E17281"/>
    <mergeCell ref="E17282:E17284"/>
    <mergeCell ref="E17285:E17287"/>
    <mergeCell ref="E17288:E17290"/>
    <mergeCell ref="E17291:E17293"/>
    <mergeCell ref="E17294:E17296"/>
    <mergeCell ref="E17297:E17299"/>
    <mergeCell ref="E17300:E17302"/>
    <mergeCell ref="E17303:E17305"/>
    <mergeCell ref="E17306:E17308"/>
    <mergeCell ref="E17309:E17311"/>
    <mergeCell ref="E17312:E17314"/>
    <mergeCell ref="E17315:E17317"/>
    <mergeCell ref="E17318:E17320"/>
    <mergeCell ref="E17321:E17323"/>
    <mergeCell ref="E17324:E17326"/>
    <mergeCell ref="E17327:E17329"/>
    <mergeCell ref="E17330:E17332"/>
    <mergeCell ref="E17333:E17335"/>
    <mergeCell ref="E17336:E17338"/>
    <mergeCell ref="E17339:E17341"/>
    <mergeCell ref="E17342:E17344"/>
    <mergeCell ref="E17345:E17347"/>
    <mergeCell ref="E17348:E17350"/>
    <mergeCell ref="E17351:E17353"/>
    <mergeCell ref="E17354:E17356"/>
    <mergeCell ref="E17357:E17359"/>
    <mergeCell ref="E17360:E17362"/>
    <mergeCell ref="E17363:E17365"/>
    <mergeCell ref="E17366:E17368"/>
    <mergeCell ref="E17369:E17371"/>
    <mergeCell ref="E17372:E17374"/>
    <mergeCell ref="E17375:E17377"/>
    <mergeCell ref="E17378:E17380"/>
    <mergeCell ref="E17381:E17383"/>
    <mergeCell ref="E17384:E17386"/>
    <mergeCell ref="E17387:E17389"/>
    <mergeCell ref="E17390:E17392"/>
    <mergeCell ref="E17393:E17395"/>
    <mergeCell ref="E17396:E17398"/>
    <mergeCell ref="E17399:E17401"/>
    <mergeCell ref="E17402:E17404"/>
    <mergeCell ref="E17405:E17407"/>
    <mergeCell ref="E17408:E17410"/>
    <mergeCell ref="E17411:E17413"/>
    <mergeCell ref="E17414:E17416"/>
    <mergeCell ref="E17417:E17419"/>
    <mergeCell ref="E17420:E17422"/>
    <mergeCell ref="E17423:E17425"/>
    <mergeCell ref="E17426:E17428"/>
    <mergeCell ref="E17429:E17431"/>
    <mergeCell ref="E17432:E17434"/>
    <mergeCell ref="E17435:E17437"/>
    <mergeCell ref="E17438:E17440"/>
    <mergeCell ref="E17441:E17443"/>
    <mergeCell ref="E17444:E17446"/>
    <mergeCell ref="E17447:E17449"/>
    <mergeCell ref="E17450:E17452"/>
    <mergeCell ref="E17453:E17455"/>
    <mergeCell ref="E17456:E17458"/>
    <mergeCell ref="E17459:E17461"/>
    <mergeCell ref="E17462:E17464"/>
    <mergeCell ref="E17465:E17467"/>
    <mergeCell ref="E17468:E17470"/>
    <mergeCell ref="E17471:E17473"/>
    <mergeCell ref="E17474:E17476"/>
    <mergeCell ref="E17477:E17479"/>
    <mergeCell ref="E17480:E17482"/>
    <mergeCell ref="E17483:E17485"/>
    <mergeCell ref="E17486:E17488"/>
    <mergeCell ref="E17489:E17491"/>
    <mergeCell ref="E17492:E17494"/>
    <mergeCell ref="E17495:E17497"/>
    <mergeCell ref="E17498:E17500"/>
    <mergeCell ref="E17501:E17503"/>
    <mergeCell ref="E17504:E17506"/>
    <mergeCell ref="E17507:E17509"/>
    <mergeCell ref="E17510:E17512"/>
    <mergeCell ref="E17513:E17515"/>
    <mergeCell ref="E17516:E17518"/>
    <mergeCell ref="E17519:E17521"/>
    <mergeCell ref="E17522:E17524"/>
    <mergeCell ref="E17525:E17527"/>
    <mergeCell ref="E17528:E17530"/>
    <mergeCell ref="E17531:E17533"/>
    <mergeCell ref="E17534:E17536"/>
    <mergeCell ref="E17537:E17539"/>
    <mergeCell ref="E17540:E17542"/>
    <mergeCell ref="E17543:E17545"/>
    <mergeCell ref="E17546:E17548"/>
    <mergeCell ref="E17549:E17551"/>
    <mergeCell ref="E17552:E17554"/>
    <mergeCell ref="E17555:E17557"/>
    <mergeCell ref="E17558:E17560"/>
    <mergeCell ref="E17561:E17563"/>
    <mergeCell ref="E17564:E17566"/>
    <mergeCell ref="E17567:E17569"/>
    <mergeCell ref="E17570:E17572"/>
    <mergeCell ref="E17573:E17575"/>
    <mergeCell ref="E17576:E17578"/>
    <mergeCell ref="E17579:E17581"/>
    <mergeCell ref="E17582:E17584"/>
    <mergeCell ref="E17585:E17587"/>
    <mergeCell ref="E17588:E17590"/>
    <mergeCell ref="E17591:E17593"/>
    <mergeCell ref="E17594:E17596"/>
    <mergeCell ref="E17597:E17599"/>
    <mergeCell ref="E17600:E17602"/>
    <mergeCell ref="E17603:E17605"/>
    <mergeCell ref="E17606:E17608"/>
    <mergeCell ref="E17609:E17611"/>
    <mergeCell ref="E17612:E17614"/>
    <mergeCell ref="E17615:E17617"/>
    <mergeCell ref="E17618:E17620"/>
    <mergeCell ref="E17621:E17623"/>
    <mergeCell ref="E17624:E17626"/>
    <mergeCell ref="E17627:E17629"/>
    <mergeCell ref="E17630:E17632"/>
    <mergeCell ref="E17633:E17635"/>
    <mergeCell ref="E17636:E17638"/>
    <mergeCell ref="E17639:E17641"/>
    <mergeCell ref="E17642:E17644"/>
    <mergeCell ref="E17645:E17647"/>
    <mergeCell ref="E17648:E17650"/>
    <mergeCell ref="E17651:E17653"/>
    <mergeCell ref="E17654:E17656"/>
    <mergeCell ref="E17657:E17659"/>
    <mergeCell ref="E17660:E17662"/>
    <mergeCell ref="E17663:E17665"/>
    <mergeCell ref="E17666:E17668"/>
    <mergeCell ref="E17669:E17671"/>
    <mergeCell ref="E17672:E17674"/>
    <mergeCell ref="E17675:E17677"/>
    <mergeCell ref="E17678:E17680"/>
    <mergeCell ref="E17681:E17683"/>
    <mergeCell ref="E17684:E17686"/>
    <mergeCell ref="E17687:E17689"/>
    <mergeCell ref="E17690:E17692"/>
    <mergeCell ref="E17693:E17695"/>
    <mergeCell ref="E17696:E17698"/>
    <mergeCell ref="E17699:E17701"/>
    <mergeCell ref="E17702:E17704"/>
    <mergeCell ref="E17705:E17707"/>
    <mergeCell ref="E17708:E17710"/>
    <mergeCell ref="E17711:E17713"/>
    <mergeCell ref="E17714:E17716"/>
    <mergeCell ref="E17717:E17719"/>
    <mergeCell ref="E17720:E17722"/>
    <mergeCell ref="E17723:E17725"/>
    <mergeCell ref="E17726:E17728"/>
    <mergeCell ref="E17729:E17731"/>
    <mergeCell ref="E17732:E17734"/>
    <mergeCell ref="E17735:E17737"/>
    <mergeCell ref="E17738:E17740"/>
    <mergeCell ref="E17741:E17743"/>
    <mergeCell ref="E17744:E17746"/>
    <mergeCell ref="E17747:E17749"/>
    <mergeCell ref="E17750:E17752"/>
    <mergeCell ref="E17753:E17755"/>
    <mergeCell ref="E17756:E17758"/>
    <mergeCell ref="E17759:E17761"/>
    <mergeCell ref="E17762:E17764"/>
    <mergeCell ref="E17765:E17767"/>
    <mergeCell ref="E17768:E17770"/>
    <mergeCell ref="E17771:E17773"/>
    <mergeCell ref="E17774:E17776"/>
    <mergeCell ref="E17777:E17779"/>
    <mergeCell ref="E17780:E17782"/>
    <mergeCell ref="E17783:E17785"/>
    <mergeCell ref="E17786:E17788"/>
    <mergeCell ref="E17789:E17791"/>
    <mergeCell ref="E17792:E17794"/>
    <mergeCell ref="E17795:E17797"/>
    <mergeCell ref="E17798:E17800"/>
    <mergeCell ref="E17801:E17803"/>
    <mergeCell ref="E17804:E17806"/>
    <mergeCell ref="E17807:E17809"/>
    <mergeCell ref="E17810:E17812"/>
    <mergeCell ref="E17813:E17815"/>
    <mergeCell ref="E17816:E17818"/>
    <mergeCell ref="E17819:E17821"/>
    <mergeCell ref="E17822:E17824"/>
    <mergeCell ref="E17825:E17827"/>
    <mergeCell ref="E17828:E17830"/>
    <mergeCell ref="E17831:E17833"/>
    <mergeCell ref="E17834:E17836"/>
    <mergeCell ref="E17837:E17839"/>
    <mergeCell ref="E17840:E17842"/>
    <mergeCell ref="E17843:E17845"/>
    <mergeCell ref="E17846:E17848"/>
    <mergeCell ref="E17849:E17851"/>
    <mergeCell ref="E17852:E17854"/>
    <mergeCell ref="E17855:E17857"/>
    <mergeCell ref="E17858:E17860"/>
    <mergeCell ref="E17861:E17863"/>
    <mergeCell ref="E17864:E17866"/>
    <mergeCell ref="E17867:E17869"/>
    <mergeCell ref="E17870:E17872"/>
    <mergeCell ref="E17873:E17875"/>
    <mergeCell ref="E17876:E17878"/>
    <mergeCell ref="E17879:E17881"/>
    <mergeCell ref="E17882:E17884"/>
    <mergeCell ref="E17885:E17887"/>
    <mergeCell ref="E17888:E17890"/>
    <mergeCell ref="E17891:E17893"/>
    <mergeCell ref="E17894:E17896"/>
    <mergeCell ref="E17897:E17899"/>
    <mergeCell ref="E17900:E17902"/>
    <mergeCell ref="E17903:E17905"/>
    <mergeCell ref="E17906:E17908"/>
    <mergeCell ref="E17909:E17911"/>
    <mergeCell ref="E17912:E17914"/>
    <mergeCell ref="E17915:E17917"/>
    <mergeCell ref="E17918:E17920"/>
    <mergeCell ref="E17921:E17923"/>
    <mergeCell ref="E17924:E17926"/>
    <mergeCell ref="E17927:E17929"/>
    <mergeCell ref="E17930:E17932"/>
    <mergeCell ref="E17933:E17935"/>
    <mergeCell ref="E17936:E17938"/>
    <mergeCell ref="E17939:E17941"/>
    <mergeCell ref="E17942:E17944"/>
    <mergeCell ref="E17945:E17947"/>
    <mergeCell ref="E17948:E17950"/>
    <mergeCell ref="E17951:E17953"/>
    <mergeCell ref="E17954:E17956"/>
    <mergeCell ref="E17957:E17959"/>
    <mergeCell ref="E17960:E17962"/>
    <mergeCell ref="E17963:E17965"/>
    <mergeCell ref="E17966:E17968"/>
    <mergeCell ref="E17969:E17971"/>
    <mergeCell ref="E17972:E17974"/>
    <mergeCell ref="E17975:E17977"/>
    <mergeCell ref="E17978:E17980"/>
    <mergeCell ref="E17981:E17983"/>
    <mergeCell ref="E17984:E17986"/>
    <mergeCell ref="E17987:E17989"/>
    <mergeCell ref="E17990:E17992"/>
    <mergeCell ref="E17993:E17995"/>
    <mergeCell ref="E17996:E17998"/>
    <mergeCell ref="E17999:E18001"/>
    <mergeCell ref="E18002:E18004"/>
    <mergeCell ref="E18005:E18007"/>
    <mergeCell ref="E18008:E18010"/>
    <mergeCell ref="E18011:E18013"/>
    <mergeCell ref="E18014:E18016"/>
    <mergeCell ref="E18017:E18019"/>
    <mergeCell ref="E18020:E18022"/>
    <mergeCell ref="E18023:E18025"/>
    <mergeCell ref="E18026:E18028"/>
    <mergeCell ref="E18029:E18031"/>
    <mergeCell ref="E18032:E18034"/>
    <mergeCell ref="E18035:E18037"/>
    <mergeCell ref="E18038:E18040"/>
    <mergeCell ref="E18041:E18043"/>
    <mergeCell ref="E18044:E18046"/>
    <mergeCell ref="E18047:E18049"/>
    <mergeCell ref="E18050:E18052"/>
    <mergeCell ref="E18053:E18055"/>
    <mergeCell ref="E18056:E18058"/>
    <mergeCell ref="E18059:E18061"/>
    <mergeCell ref="E18062:E18064"/>
    <mergeCell ref="E18065:E18067"/>
    <mergeCell ref="E18068:E18070"/>
    <mergeCell ref="E18071:E18073"/>
    <mergeCell ref="E18074:E18076"/>
    <mergeCell ref="E18077:E18079"/>
    <mergeCell ref="E18080:E18082"/>
    <mergeCell ref="E18083:E18085"/>
    <mergeCell ref="E18086:E18088"/>
    <mergeCell ref="E18089:E18091"/>
    <mergeCell ref="E18092:E18094"/>
    <mergeCell ref="E18095:E18097"/>
    <mergeCell ref="E18098:E18100"/>
    <mergeCell ref="E18101:E18103"/>
    <mergeCell ref="E18104:E18106"/>
    <mergeCell ref="E18107:E18109"/>
    <mergeCell ref="E18110:E18112"/>
    <mergeCell ref="E18113:E18115"/>
    <mergeCell ref="E18116:E18118"/>
    <mergeCell ref="E18119:E18121"/>
    <mergeCell ref="E18122:E18124"/>
    <mergeCell ref="E18125:E18127"/>
    <mergeCell ref="E18128:E18130"/>
    <mergeCell ref="E18131:E18133"/>
    <mergeCell ref="E18134:E18136"/>
    <mergeCell ref="E18137:E18139"/>
    <mergeCell ref="E18140:E18142"/>
    <mergeCell ref="E18143:E18145"/>
    <mergeCell ref="E18146:E18148"/>
    <mergeCell ref="E18149:E18151"/>
    <mergeCell ref="E18152:E18154"/>
    <mergeCell ref="E18155:E18157"/>
    <mergeCell ref="E18158:E18160"/>
    <mergeCell ref="E18161:E18163"/>
    <mergeCell ref="E18164:E18166"/>
    <mergeCell ref="E18167:E18169"/>
    <mergeCell ref="E18170:E18172"/>
    <mergeCell ref="E18173:E18175"/>
    <mergeCell ref="E18176:E18178"/>
    <mergeCell ref="E18179:E18181"/>
    <mergeCell ref="E18182:E18184"/>
    <mergeCell ref="E18185:E18187"/>
    <mergeCell ref="E18188:E18190"/>
    <mergeCell ref="E18191:E18193"/>
    <mergeCell ref="E18194:E18196"/>
    <mergeCell ref="E18197:E18199"/>
    <mergeCell ref="E18200:E18202"/>
    <mergeCell ref="E18203:E18205"/>
    <mergeCell ref="E18206:E18208"/>
    <mergeCell ref="E18209:E18211"/>
    <mergeCell ref="E18212:E18214"/>
    <mergeCell ref="E18215:E18217"/>
    <mergeCell ref="E18218:E18220"/>
    <mergeCell ref="E18221:E18223"/>
    <mergeCell ref="E18224:E18226"/>
    <mergeCell ref="E18227:E18229"/>
    <mergeCell ref="E18230:E18232"/>
    <mergeCell ref="E18233:E18235"/>
    <mergeCell ref="E18236:E18238"/>
    <mergeCell ref="E18239:E18241"/>
    <mergeCell ref="E18242:E18244"/>
    <mergeCell ref="E18245:E18247"/>
    <mergeCell ref="E18248:E18250"/>
    <mergeCell ref="E18251:E18253"/>
    <mergeCell ref="E18254:E18256"/>
    <mergeCell ref="E18257:E18259"/>
    <mergeCell ref="E18260:E18262"/>
    <mergeCell ref="E18263:E18265"/>
    <mergeCell ref="E18266:E18268"/>
    <mergeCell ref="E18269:E18271"/>
    <mergeCell ref="E18272:E18274"/>
    <mergeCell ref="E18275:E18277"/>
    <mergeCell ref="E18278:E18280"/>
    <mergeCell ref="E18281:E18283"/>
    <mergeCell ref="E18284:E18286"/>
    <mergeCell ref="E18287:E18289"/>
    <mergeCell ref="E18290:E18292"/>
    <mergeCell ref="E18293:E18295"/>
    <mergeCell ref="E18296:E18298"/>
    <mergeCell ref="E18299:E18301"/>
    <mergeCell ref="E18302:E18304"/>
    <mergeCell ref="E18305:E18307"/>
    <mergeCell ref="E18308:E18310"/>
    <mergeCell ref="E18311:E18313"/>
    <mergeCell ref="E18314:E18316"/>
    <mergeCell ref="E18317:E18319"/>
    <mergeCell ref="E18320:E18322"/>
    <mergeCell ref="E18323:E18325"/>
    <mergeCell ref="E18326:E18328"/>
    <mergeCell ref="E18329:E18331"/>
    <mergeCell ref="E18332:E18334"/>
    <mergeCell ref="E18335:E18337"/>
    <mergeCell ref="E18338:E18340"/>
    <mergeCell ref="E18341:E18343"/>
    <mergeCell ref="E18344:E18346"/>
    <mergeCell ref="E18347:E18349"/>
    <mergeCell ref="E18350:E18352"/>
    <mergeCell ref="E18353:E18355"/>
    <mergeCell ref="E18356:E18358"/>
    <mergeCell ref="E18359:E18361"/>
    <mergeCell ref="E18362:E18364"/>
    <mergeCell ref="E18365:E18367"/>
    <mergeCell ref="E18368:E18370"/>
    <mergeCell ref="E18371:E18373"/>
    <mergeCell ref="E18374:E18376"/>
    <mergeCell ref="E18377:E18379"/>
    <mergeCell ref="E18380:E18382"/>
    <mergeCell ref="E18383:E18385"/>
    <mergeCell ref="E18386:E18388"/>
    <mergeCell ref="E18389:E18391"/>
    <mergeCell ref="E18392:E18394"/>
    <mergeCell ref="E18395:E18397"/>
    <mergeCell ref="E18398:E18400"/>
    <mergeCell ref="E18401:E18403"/>
    <mergeCell ref="E18404:E18406"/>
    <mergeCell ref="E18407:E18409"/>
    <mergeCell ref="E18410:E18412"/>
    <mergeCell ref="E18413:E18415"/>
    <mergeCell ref="E18416:E18418"/>
    <mergeCell ref="E18419:E18421"/>
    <mergeCell ref="E18422:E18424"/>
    <mergeCell ref="E18425:E18427"/>
    <mergeCell ref="E18428:E18430"/>
    <mergeCell ref="E18431:E18433"/>
    <mergeCell ref="E18434:E18436"/>
    <mergeCell ref="E18437:E18439"/>
    <mergeCell ref="E18440:E18442"/>
    <mergeCell ref="E18443:E18445"/>
    <mergeCell ref="E18446:E18448"/>
    <mergeCell ref="E18449:E18451"/>
    <mergeCell ref="E18452:E18454"/>
    <mergeCell ref="E18455:E18457"/>
    <mergeCell ref="E18458:E18460"/>
    <mergeCell ref="E18461:E18463"/>
    <mergeCell ref="E18464:E18466"/>
    <mergeCell ref="E18467:E18469"/>
    <mergeCell ref="E18470:E18472"/>
    <mergeCell ref="E18473:E18475"/>
    <mergeCell ref="E18476:E18478"/>
    <mergeCell ref="E18479:E18481"/>
    <mergeCell ref="E18482:E18484"/>
    <mergeCell ref="E18485:E18487"/>
    <mergeCell ref="E18488:E18490"/>
    <mergeCell ref="E18491:E18493"/>
    <mergeCell ref="E18494:E18496"/>
    <mergeCell ref="E18497:E18499"/>
    <mergeCell ref="E18500:E18502"/>
    <mergeCell ref="E18503:E18505"/>
    <mergeCell ref="E18506:E18508"/>
    <mergeCell ref="E18509:E18511"/>
    <mergeCell ref="E18512:E18514"/>
    <mergeCell ref="E18515:E18517"/>
    <mergeCell ref="E18518:E18520"/>
    <mergeCell ref="E18521:E18523"/>
    <mergeCell ref="E18524:E18526"/>
    <mergeCell ref="E18527:E18529"/>
    <mergeCell ref="E18530:E18532"/>
    <mergeCell ref="E18533:E18535"/>
    <mergeCell ref="E18536:E18538"/>
    <mergeCell ref="E18539:E18541"/>
    <mergeCell ref="E18542:E18544"/>
    <mergeCell ref="E18545:E18547"/>
    <mergeCell ref="E18548:E18550"/>
    <mergeCell ref="E18551:E18553"/>
    <mergeCell ref="E18554:E18556"/>
    <mergeCell ref="E18557:E18559"/>
    <mergeCell ref="E18560:E18562"/>
    <mergeCell ref="E18563:E18565"/>
    <mergeCell ref="E18566:E18568"/>
    <mergeCell ref="E18569:E18571"/>
    <mergeCell ref="E18572:E18574"/>
    <mergeCell ref="E18575:E18577"/>
    <mergeCell ref="E18578:E18580"/>
    <mergeCell ref="E18581:E18583"/>
    <mergeCell ref="E18584:E18586"/>
    <mergeCell ref="E18587:E18589"/>
    <mergeCell ref="E18590:E18592"/>
    <mergeCell ref="E18593:E18595"/>
    <mergeCell ref="E18596:E18598"/>
    <mergeCell ref="E18599:E18601"/>
    <mergeCell ref="E18602:E18604"/>
    <mergeCell ref="E18605:E18607"/>
    <mergeCell ref="E18608:E18610"/>
    <mergeCell ref="E18611:E18613"/>
    <mergeCell ref="E18614:E18616"/>
    <mergeCell ref="E18617:E18619"/>
    <mergeCell ref="E18620:E18622"/>
    <mergeCell ref="E18623:E18625"/>
    <mergeCell ref="E18626:E18628"/>
    <mergeCell ref="E18629:E18631"/>
    <mergeCell ref="E18632:E18634"/>
    <mergeCell ref="E18635:E18637"/>
    <mergeCell ref="E18638:E18640"/>
    <mergeCell ref="E18641:E18643"/>
    <mergeCell ref="E18644:E18646"/>
    <mergeCell ref="E18647:E18649"/>
    <mergeCell ref="E18650:E18652"/>
    <mergeCell ref="E18653:E18655"/>
    <mergeCell ref="E18656:E18658"/>
    <mergeCell ref="E18659:E18661"/>
    <mergeCell ref="E18662:E18664"/>
    <mergeCell ref="E18665:E18667"/>
    <mergeCell ref="E18668:E18670"/>
    <mergeCell ref="E18671:E18673"/>
    <mergeCell ref="E18674:E18676"/>
    <mergeCell ref="E18677:E18679"/>
    <mergeCell ref="E18680:E18682"/>
    <mergeCell ref="E18683:E18685"/>
    <mergeCell ref="E18686:E18688"/>
    <mergeCell ref="E18689:E18691"/>
    <mergeCell ref="E18692:E18694"/>
    <mergeCell ref="E18695:E18697"/>
    <mergeCell ref="E18698:E18700"/>
    <mergeCell ref="E18701:E18703"/>
    <mergeCell ref="E18704:E18706"/>
    <mergeCell ref="E18707:E18709"/>
    <mergeCell ref="E18710:E18712"/>
    <mergeCell ref="E18713:E18715"/>
    <mergeCell ref="E18716:E18718"/>
    <mergeCell ref="E18719:E18721"/>
    <mergeCell ref="E18722:E18724"/>
    <mergeCell ref="E18725:E18727"/>
    <mergeCell ref="E18728:E18730"/>
    <mergeCell ref="E18731:E18733"/>
    <mergeCell ref="E18734:E18736"/>
    <mergeCell ref="E18737:E18739"/>
    <mergeCell ref="E18740:E18742"/>
    <mergeCell ref="E18743:E18745"/>
    <mergeCell ref="E18746:E18748"/>
    <mergeCell ref="E18749:E18751"/>
    <mergeCell ref="E18752:E18754"/>
    <mergeCell ref="E18755:E18757"/>
    <mergeCell ref="E18758:E18760"/>
    <mergeCell ref="E18761:E18763"/>
    <mergeCell ref="E18764:E18766"/>
    <mergeCell ref="E18767:E18769"/>
    <mergeCell ref="E18770:E18772"/>
    <mergeCell ref="E18773:E18775"/>
    <mergeCell ref="E18776:E18778"/>
    <mergeCell ref="E18779:E18781"/>
    <mergeCell ref="E18782:E18784"/>
    <mergeCell ref="E18785:E18787"/>
    <mergeCell ref="E18788:E18790"/>
    <mergeCell ref="E18791:E18793"/>
    <mergeCell ref="E18794:E18796"/>
    <mergeCell ref="E18797:E18799"/>
    <mergeCell ref="E18800:E18802"/>
    <mergeCell ref="E18803:E18805"/>
    <mergeCell ref="E18806:E18808"/>
    <mergeCell ref="E18809:E18811"/>
    <mergeCell ref="E18812:E18814"/>
    <mergeCell ref="E18815:E18817"/>
    <mergeCell ref="E18818:E18820"/>
    <mergeCell ref="E18821:E18823"/>
    <mergeCell ref="E18824:E18826"/>
    <mergeCell ref="E18827:E18829"/>
    <mergeCell ref="E18830:E18832"/>
    <mergeCell ref="E18833:E18835"/>
    <mergeCell ref="E18836:E18838"/>
    <mergeCell ref="E18839:E18841"/>
    <mergeCell ref="E18842:E18844"/>
    <mergeCell ref="E18845:E18847"/>
    <mergeCell ref="E18848:E18850"/>
    <mergeCell ref="E18851:E18853"/>
    <mergeCell ref="E18854:E18856"/>
    <mergeCell ref="E18857:E18859"/>
    <mergeCell ref="E18860:E18862"/>
    <mergeCell ref="E18863:E18865"/>
    <mergeCell ref="E18866:E18868"/>
    <mergeCell ref="E18869:E18871"/>
    <mergeCell ref="E18872:E18874"/>
    <mergeCell ref="E18875:E18877"/>
    <mergeCell ref="E18878:E18880"/>
    <mergeCell ref="E18881:E18883"/>
    <mergeCell ref="E18884:E18886"/>
    <mergeCell ref="E18887:E18889"/>
    <mergeCell ref="E18890:E18892"/>
    <mergeCell ref="E18893:E18895"/>
    <mergeCell ref="E18896:E18898"/>
    <mergeCell ref="E18899:E18901"/>
    <mergeCell ref="E18902:E18904"/>
    <mergeCell ref="E18905:E18907"/>
    <mergeCell ref="E18908:E18910"/>
    <mergeCell ref="E18911:E18913"/>
    <mergeCell ref="E18914:E18916"/>
    <mergeCell ref="E18917:E18919"/>
    <mergeCell ref="E18920:E18922"/>
    <mergeCell ref="E18923:E18925"/>
    <mergeCell ref="E18926:E18928"/>
    <mergeCell ref="E18929:E18931"/>
    <mergeCell ref="E18932:E18934"/>
    <mergeCell ref="E18935:E18937"/>
    <mergeCell ref="E18938:E18940"/>
    <mergeCell ref="E18941:E18943"/>
    <mergeCell ref="E18944:E18946"/>
    <mergeCell ref="E18947:E18949"/>
    <mergeCell ref="E18950:E18952"/>
    <mergeCell ref="E18953:E18955"/>
    <mergeCell ref="E18956:E18958"/>
    <mergeCell ref="E18959:E18961"/>
    <mergeCell ref="E18962:E18964"/>
    <mergeCell ref="E18965:E18967"/>
    <mergeCell ref="E18968:E18970"/>
    <mergeCell ref="E18971:E18973"/>
    <mergeCell ref="E18974:E18976"/>
    <mergeCell ref="E18977:E18979"/>
    <mergeCell ref="E18980:E18982"/>
    <mergeCell ref="E18983:E18985"/>
    <mergeCell ref="E18986:E18988"/>
    <mergeCell ref="E18989:E18991"/>
    <mergeCell ref="E18992:E18994"/>
    <mergeCell ref="E18995:E18997"/>
    <mergeCell ref="E18998:E19000"/>
    <mergeCell ref="E19001:E19003"/>
    <mergeCell ref="E19004:E19006"/>
    <mergeCell ref="E19007:E19009"/>
    <mergeCell ref="E19010:E19012"/>
    <mergeCell ref="E19013:E19015"/>
    <mergeCell ref="E19016:E19018"/>
    <mergeCell ref="E19019:E19021"/>
    <mergeCell ref="E19022:E19024"/>
    <mergeCell ref="E19025:E19027"/>
    <mergeCell ref="E19028:E19030"/>
    <mergeCell ref="E19031:E19033"/>
    <mergeCell ref="E19034:E19036"/>
    <mergeCell ref="E19037:E19039"/>
    <mergeCell ref="E19040:E19042"/>
    <mergeCell ref="E19043:E19045"/>
    <mergeCell ref="E19046:E19048"/>
    <mergeCell ref="E19049:E19051"/>
    <mergeCell ref="E19052:E19054"/>
    <mergeCell ref="E19055:E19057"/>
    <mergeCell ref="E19058:E19060"/>
    <mergeCell ref="E19061:E19063"/>
    <mergeCell ref="E19064:E19066"/>
    <mergeCell ref="E19067:E19069"/>
    <mergeCell ref="E19070:E19072"/>
    <mergeCell ref="E19073:E19075"/>
    <mergeCell ref="E19076:E19078"/>
    <mergeCell ref="E19079:E19081"/>
    <mergeCell ref="E19082:E19084"/>
    <mergeCell ref="E19085:E19087"/>
    <mergeCell ref="E19088:E19090"/>
    <mergeCell ref="E19091:E19093"/>
    <mergeCell ref="E19094:E19096"/>
    <mergeCell ref="E19097:E19099"/>
    <mergeCell ref="E19100:E19102"/>
    <mergeCell ref="E19103:E19105"/>
    <mergeCell ref="E19106:E19108"/>
    <mergeCell ref="E19109:E19111"/>
    <mergeCell ref="E19112:E19114"/>
    <mergeCell ref="E19115:E19117"/>
    <mergeCell ref="E19118:E19120"/>
    <mergeCell ref="E19121:E19123"/>
    <mergeCell ref="E19124:E19126"/>
    <mergeCell ref="E19127:E19129"/>
    <mergeCell ref="E19130:E19132"/>
    <mergeCell ref="E19133:E19135"/>
    <mergeCell ref="E19136:E19138"/>
    <mergeCell ref="E19139:E19141"/>
    <mergeCell ref="E19142:E19144"/>
    <mergeCell ref="E19145:E19147"/>
    <mergeCell ref="E19148:E19150"/>
    <mergeCell ref="E19151:E19153"/>
    <mergeCell ref="E19154:E19156"/>
    <mergeCell ref="E19157:E19159"/>
    <mergeCell ref="E19160:E19162"/>
    <mergeCell ref="E19163:E19165"/>
    <mergeCell ref="E19166:E19168"/>
    <mergeCell ref="E19169:E19171"/>
    <mergeCell ref="E19172:E19174"/>
    <mergeCell ref="E19175:E19177"/>
    <mergeCell ref="E19178:E19180"/>
    <mergeCell ref="E19181:E19183"/>
    <mergeCell ref="E19184:E19186"/>
    <mergeCell ref="E19187:E19189"/>
    <mergeCell ref="E19190:E19192"/>
    <mergeCell ref="E19193:E19195"/>
    <mergeCell ref="E19196:E19198"/>
    <mergeCell ref="E19199:E19201"/>
    <mergeCell ref="E19202:E19204"/>
    <mergeCell ref="E19205:E19207"/>
    <mergeCell ref="E19208:E19210"/>
    <mergeCell ref="E19211:E19213"/>
    <mergeCell ref="E19214:E19216"/>
    <mergeCell ref="E19217:E19219"/>
    <mergeCell ref="E19220:E19222"/>
    <mergeCell ref="E19223:E19225"/>
    <mergeCell ref="E19226:E19228"/>
    <mergeCell ref="E19229:E19231"/>
    <mergeCell ref="E19232:E19234"/>
    <mergeCell ref="E19235:E19237"/>
    <mergeCell ref="E19238:E19240"/>
    <mergeCell ref="E19241:E19243"/>
    <mergeCell ref="E19244:E19246"/>
    <mergeCell ref="E19247:E19249"/>
    <mergeCell ref="E19250:E19252"/>
    <mergeCell ref="E19253:E19255"/>
    <mergeCell ref="E19256:E19258"/>
    <mergeCell ref="E19259:E19261"/>
    <mergeCell ref="E19262:E19264"/>
    <mergeCell ref="E19265:E19267"/>
    <mergeCell ref="E19268:E19270"/>
    <mergeCell ref="E19271:E19273"/>
    <mergeCell ref="E19274:E19276"/>
    <mergeCell ref="E19277:E19279"/>
    <mergeCell ref="E19280:E19282"/>
    <mergeCell ref="E19283:E19285"/>
    <mergeCell ref="E19286:E19288"/>
    <mergeCell ref="E19289:E19291"/>
    <mergeCell ref="E19292:E19294"/>
    <mergeCell ref="E19295:E19297"/>
    <mergeCell ref="E19298:E19300"/>
    <mergeCell ref="E19301:E19303"/>
    <mergeCell ref="E19304:E19306"/>
    <mergeCell ref="E19307:E19309"/>
    <mergeCell ref="E19310:E19312"/>
    <mergeCell ref="E19313:E19315"/>
    <mergeCell ref="E19316:E19318"/>
    <mergeCell ref="E19319:E19321"/>
    <mergeCell ref="E19322:E19324"/>
    <mergeCell ref="E19325:E19327"/>
    <mergeCell ref="E19328:E19330"/>
    <mergeCell ref="E19331:E19333"/>
    <mergeCell ref="E19334:E19336"/>
    <mergeCell ref="E19337:E19339"/>
    <mergeCell ref="E19340:E19342"/>
    <mergeCell ref="E19343:E19345"/>
    <mergeCell ref="E19346:E19348"/>
    <mergeCell ref="E19349:E19351"/>
    <mergeCell ref="E19352:E19354"/>
    <mergeCell ref="E19355:E19357"/>
    <mergeCell ref="E19358:E19360"/>
    <mergeCell ref="E19361:E19363"/>
    <mergeCell ref="E19364:E19366"/>
    <mergeCell ref="E19367:E19369"/>
    <mergeCell ref="E19370:E19372"/>
    <mergeCell ref="E19373:E19375"/>
    <mergeCell ref="E19376:E19378"/>
    <mergeCell ref="E19379:E19381"/>
    <mergeCell ref="E19382:E19384"/>
    <mergeCell ref="E19385:E19387"/>
    <mergeCell ref="E19388:E19390"/>
    <mergeCell ref="E19394:E19396"/>
    <mergeCell ref="E19397:E19399"/>
    <mergeCell ref="E19400:E19402"/>
    <mergeCell ref="E19403:E19405"/>
    <mergeCell ref="E19406:E19408"/>
    <mergeCell ref="E19409:E19411"/>
    <mergeCell ref="E19412:E19414"/>
    <mergeCell ref="E19415:E19417"/>
    <mergeCell ref="E19418:E19420"/>
    <mergeCell ref="E19421:E19423"/>
    <mergeCell ref="E19424:E19426"/>
    <mergeCell ref="E19427:E19429"/>
    <mergeCell ref="E19430:E19432"/>
    <mergeCell ref="E19433:E19435"/>
    <mergeCell ref="E19436:E19438"/>
    <mergeCell ref="E19439:E19441"/>
    <mergeCell ref="E19442:E19444"/>
    <mergeCell ref="E19445:E19447"/>
    <mergeCell ref="E19448:E19450"/>
    <mergeCell ref="E19451:E19453"/>
    <mergeCell ref="E19454:E19456"/>
    <mergeCell ref="E19457:E19459"/>
    <mergeCell ref="E19460:E19462"/>
    <mergeCell ref="E19463:E19465"/>
    <mergeCell ref="E19466:E19468"/>
    <mergeCell ref="E19469:E19471"/>
    <mergeCell ref="E19472:E19474"/>
    <mergeCell ref="E19475:E19477"/>
    <mergeCell ref="E19478:E19480"/>
    <mergeCell ref="E19481:E19483"/>
    <mergeCell ref="E19484:E19486"/>
    <mergeCell ref="E19487:E19489"/>
    <mergeCell ref="E19490:E19492"/>
    <mergeCell ref="E19493:E19495"/>
    <mergeCell ref="E19496:E19498"/>
    <mergeCell ref="E19499:E19501"/>
    <mergeCell ref="E19502:E19504"/>
    <mergeCell ref="E19505:E19507"/>
    <mergeCell ref="E19508:E19510"/>
    <mergeCell ref="E19511:E19513"/>
    <mergeCell ref="E19514:E19516"/>
    <mergeCell ref="E19517:E19519"/>
    <mergeCell ref="E19520:E19522"/>
    <mergeCell ref="E19523:E19525"/>
    <mergeCell ref="E19526:E19528"/>
    <mergeCell ref="E19529:E19531"/>
    <mergeCell ref="E19532:E19534"/>
    <mergeCell ref="E19535:E19537"/>
    <mergeCell ref="E19538:E19540"/>
    <mergeCell ref="E19541:E19543"/>
    <mergeCell ref="E19544:E19546"/>
    <mergeCell ref="E19547:E19549"/>
    <mergeCell ref="E19550:E19552"/>
    <mergeCell ref="E19553:E19555"/>
    <mergeCell ref="E19556:E19558"/>
    <mergeCell ref="E19559:E19561"/>
    <mergeCell ref="E19562:E19564"/>
    <mergeCell ref="E19565:E19567"/>
    <mergeCell ref="E19568:E19570"/>
    <mergeCell ref="E19571:E19573"/>
    <mergeCell ref="E19574:E19576"/>
    <mergeCell ref="E19577:E19579"/>
    <mergeCell ref="E19580:E19582"/>
    <mergeCell ref="E19583:E19585"/>
    <mergeCell ref="E19586:E19588"/>
    <mergeCell ref="E19589:E19591"/>
    <mergeCell ref="E19592:E19594"/>
    <mergeCell ref="E19595:E19597"/>
    <mergeCell ref="E19598:E19600"/>
    <mergeCell ref="E19601:E19603"/>
    <mergeCell ref="E19604:E19606"/>
    <mergeCell ref="E19607:E19609"/>
    <mergeCell ref="E19610:E19612"/>
    <mergeCell ref="E19613:E19615"/>
    <mergeCell ref="E19616:E19618"/>
    <mergeCell ref="E19619:E19621"/>
    <mergeCell ref="E19622:E19624"/>
    <mergeCell ref="E19625:E19627"/>
    <mergeCell ref="E19628:E19630"/>
    <mergeCell ref="E19631:E19633"/>
    <mergeCell ref="E19634:E19636"/>
    <mergeCell ref="E19637:E19639"/>
    <mergeCell ref="E19640:E19642"/>
    <mergeCell ref="E19643:E19645"/>
    <mergeCell ref="E19646:E19648"/>
    <mergeCell ref="E19649:E19651"/>
    <mergeCell ref="E19652:E19654"/>
    <mergeCell ref="E19655:E19657"/>
    <mergeCell ref="E19658:E19660"/>
    <mergeCell ref="E19661:E19663"/>
    <mergeCell ref="E19664:E19666"/>
    <mergeCell ref="E19667:E19669"/>
    <mergeCell ref="E19670:E19672"/>
    <mergeCell ref="E19673:E19675"/>
    <mergeCell ref="E19676:E19678"/>
    <mergeCell ref="E19679:E19681"/>
    <mergeCell ref="E19682:E19684"/>
    <mergeCell ref="E19685:E19687"/>
    <mergeCell ref="E19688:E19690"/>
    <mergeCell ref="E19691:E19693"/>
    <mergeCell ref="E19694:E19696"/>
    <mergeCell ref="E19697:E19699"/>
    <mergeCell ref="E19700:E19702"/>
    <mergeCell ref="E19703:E19705"/>
    <mergeCell ref="E19706:E19708"/>
    <mergeCell ref="E19709:E19711"/>
    <mergeCell ref="E19712:E19714"/>
    <mergeCell ref="E19715:E19717"/>
    <mergeCell ref="E19718:E19720"/>
    <mergeCell ref="E19721:E19723"/>
    <mergeCell ref="E19724:E19726"/>
    <mergeCell ref="E19727:E19729"/>
    <mergeCell ref="E19730:E19732"/>
    <mergeCell ref="E19733:E19735"/>
    <mergeCell ref="E19736:E19738"/>
    <mergeCell ref="E19739:E19741"/>
    <mergeCell ref="E19742:E19744"/>
    <mergeCell ref="E19745:E19747"/>
    <mergeCell ref="E19748:E19750"/>
    <mergeCell ref="E19751:E19753"/>
    <mergeCell ref="E19754:E19756"/>
    <mergeCell ref="E19757:E19759"/>
    <mergeCell ref="E19760:E19762"/>
    <mergeCell ref="E19763:E19765"/>
    <mergeCell ref="E19766:E19768"/>
    <mergeCell ref="E19769:E19771"/>
    <mergeCell ref="E19772:E19774"/>
    <mergeCell ref="E19775:E19777"/>
    <mergeCell ref="E19778:E19780"/>
    <mergeCell ref="E19781:E19783"/>
    <mergeCell ref="E19784:E19786"/>
    <mergeCell ref="E19787:E19789"/>
    <mergeCell ref="E19790:E19792"/>
    <mergeCell ref="E19793:E19795"/>
    <mergeCell ref="E19796:E19798"/>
    <mergeCell ref="E19799:E19801"/>
    <mergeCell ref="E19802:E19804"/>
    <mergeCell ref="E19805:E19807"/>
    <mergeCell ref="E19808:E19810"/>
    <mergeCell ref="E19811:E19813"/>
    <mergeCell ref="E19814:E19816"/>
    <mergeCell ref="E19817:E19819"/>
    <mergeCell ref="E19820:E19822"/>
    <mergeCell ref="E19823:E19825"/>
    <mergeCell ref="E19826:E19828"/>
    <mergeCell ref="E19829:E19831"/>
    <mergeCell ref="E19832:E19834"/>
    <mergeCell ref="E19835:E19837"/>
    <mergeCell ref="E19838:E19840"/>
    <mergeCell ref="E19841:E19843"/>
    <mergeCell ref="E19844:E19846"/>
    <mergeCell ref="E19847:E19849"/>
    <mergeCell ref="E19850:E19852"/>
    <mergeCell ref="E19853:E19855"/>
    <mergeCell ref="E19856:E19858"/>
    <mergeCell ref="E19859:E19861"/>
    <mergeCell ref="E19862:E19864"/>
    <mergeCell ref="E19865:E19867"/>
    <mergeCell ref="E19868:E19870"/>
    <mergeCell ref="E19871:E19873"/>
    <mergeCell ref="E19874:E19876"/>
    <mergeCell ref="E19877:E19879"/>
    <mergeCell ref="E19880:E19882"/>
    <mergeCell ref="E19883:E19885"/>
    <mergeCell ref="E19886:E19888"/>
    <mergeCell ref="E19889:E19891"/>
    <mergeCell ref="E19892:E19894"/>
    <mergeCell ref="E19895:E19897"/>
    <mergeCell ref="E19898:E19900"/>
    <mergeCell ref="E19901:E19903"/>
    <mergeCell ref="E19904:E19906"/>
    <mergeCell ref="E19907:E19909"/>
    <mergeCell ref="E19910:E19912"/>
    <mergeCell ref="E19913:E19915"/>
    <mergeCell ref="E19916:E19918"/>
    <mergeCell ref="E19919:E19921"/>
    <mergeCell ref="E19922:E19924"/>
    <mergeCell ref="E19925:E19927"/>
    <mergeCell ref="E19928:E19930"/>
    <mergeCell ref="E19931:E19933"/>
    <mergeCell ref="E19934:E19936"/>
    <mergeCell ref="E19937:E19939"/>
    <mergeCell ref="E19940:E19942"/>
    <mergeCell ref="E19943:E19945"/>
    <mergeCell ref="E19946:E19948"/>
    <mergeCell ref="E19949:E19951"/>
    <mergeCell ref="E19952:E19954"/>
    <mergeCell ref="E19955:E19957"/>
    <mergeCell ref="E19958:E19960"/>
    <mergeCell ref="E19961:E19963"/>
    <mergeCell ref="E19964:E19966"/>
    <mergeCell ref="E19967:E19969"/>
    <mergeCell ref="E19970:E19972"/>
    <mergeCell ref="E19973:E19975"/>
    <mergeCell ref="E19976:E19978"/>
    <mergeCell ref="E19979:E19981"/>
    <mergeCell ref="E19982:E19984"/>
    <mergeCell ref="E19985:E19987"/>
    <mergeCell ref="E19988:E19990"/>
    <mergeCell ref="E19991:E19993"/>
    <mergeCell ref="E19994:E19996"/>
    <mergeCell ref="E19997:E19999"/>
    <mergeCell ref="E20000:E20002"/>
    <mergeCell ref="E20003:E20005"/>
    <mergeCell ref="E20006:E20008"/>
    <mergeCell ref="E20009:E20011"/>
    <mergeCell ref="E20012:E20014"/>
    <mergeCell ref="E20015:E20017"/>
    <mergeCell ref="E20018:E20020"/>
    <mergeCell ref="E20021:E20023"/>
    <mergeCell ref="E20024:E20026"/>
    <mergeCell ref="E20027:E20029"/>
    <mergeCell ref="E20030:E20032"/>
    <mergeCell ref="E20033:E20035"/>
    <mergeCell ref="E20036:E20038"/>
    <mergeCell ref="E20039:E20041"/>
    <mergeCell ref="E20042:E20044"/>
    <mergeCell ref="E20045:E20047"/>
    <mergeCell ref="E20048:E20050"/>
    <mergeCell ref="E20051:E20053"/>
    <mergeCell ref="E20054:E20056"/>
    <mergeCell ref="E20057:E20059"/>
    <mergeCell ref="E20060:E20062"/>
    <mergeCell ref="E20063:E20065"/>
    <mergeCell ref="E20066:E20068"/>
    <mergeCell ref="E20069:E20071"/>
    <mergeCell ref="E20072:E20074"/>
    <mergeCell ref="E20075:E20077"/>
    <mergeCell ref="E20078:E20080"/>
    <mergeCell ref="E20081:E20083"/>
    <mergeCell ref="E20084:E20086"/>
    <mergeCell ref="E20087:E20089"/>
    <mergeCell ref="E20090:E20092"/>
    <mergeCell ref="E20093:E20095"/>
    <mergeCell ref="E20096:E20098"/>
    <mergeCell ref="E20099:E20101"/>
    <mergeCell ref="E20102:E20104"/>
    <mergeCell ref="E20105:E20107"/>
    <mergeCell ref="E20108:E20110"/>
    <mergeCell ref="E20111:E20113"/>
    <mergeCell ref="E20114:E20116"/>
    <mergeCell ref="E20117:E20119"/>
    <mergeCell ref="E20120:E20122"/>
    <mergeCell ref="E20123:E20125"/>
    <mergeCell ref="E20126:E20128"/>
    <mergeCell ref="E20129:E20131"/>
    <mergeCell ref="E20132:E20134"/>
    <mergeCell ref="E20135:E20137"/>
    <mergeCell ref="E20138:E20140"/>
    <mergeCell ref="E20141:E20143"/>
    <mergeCell ref="E20144:E20146"/>
    <mergeCell ref="E20147:E20149"/>
    <mergeCell ref="E20150:E20152"/>
    <mergeCell ref="E20153:E20155"/>
    <mergeCell ref="E20156:E20158"/>
    <mergeCell ref="E20159:E20161"/>
    <mergeCell ref="E20162:E20164"/>
    <mergeCell ref="E20165:E20167"/>
    <mergeCell ref="E20168:E20170"/>
    <mergeCell ref="E20171:E20173"/>
    <mergeCell ref="E20174:E20176"/>
    <mergeCell ref="E20177:E20179"/>
    <mergeCell ref="E20180:E20182"/>
    <mergeCell ref="E20183:E20185"/>
    <mergeCell ref="E20186:E20188"/>
    <mergeCell ref="E20189:E20191"/>
    <mergeCell ref="E20192:E20194"/>
    <mergeCell ref="E20195:E20197"/>
    <mergeCell ref="E20198:E20200"/>
    <mergeCell ref="E20201:E20203"/>
    <mergeCell ref="E20204:E20206"/>
    <mergeCell ref="E20207:E20209"/>
    <mergeCell ref="E20210:E20212"/>
    <mergeCell ref="E20213:E20215"/>
    <mergeCell ref="E20216:E20218"/>
    <mergeCell ref="E20219:E20221"/>
    <mergeCell ref="E20222:E20224"/>
    <mergeCell ref="E20225:E20227"/>
    <mergeCell ref="E20228:E20230"/>
    <mergeCell ref="E20231:E20233"/>
    <mergeCell ref="E20234:E20236"/>
    <mergeCell ref="E20237:E20239"/>
    <mergeCell ref="E20240:E20242"/>
    <mergeCell ref="E20243:E20245"/>
    <mergeCell ref="E20246:E20248"/>
    <mergeCell ref="E20249:E20251"/>
    <mergeCell ref="E20252:E20254"/>
    <mergeCell ref="E20255:E20257"/>
    <mergeCell ref="E20258:E20260"/>
    <mergeCell ref="E20261:E20263"/>
    <mergeCell ref="E20264:E20266"/>
    <mergeCell ref="E20267:E20269"/>
    <mergeCell ref="E20270:E20272"/>
    <mergeCell ref="E20273:E20275"/>
    <mergeCell ref="E20276:E20278"/>
    <mergeCell ref="E20279:E20281"/>
    <mergeCell ref="E20282:E20284"/>
    <mergeCell ref="E20285:E20287"/>
    <mergeCell ref="E20288:E20290"/>
    <mergeCell ref="E20291:E20293"/>
    <mergeCell ref="E20294:E20296"/>
    <mergeCell ref="E20297:E20299"/>
    <mergeCell ref="E20300:E20302"/>
    <mergeCell ref="E20303:E20305"/>
    <mergeCell ref="E20306:E20308"/>
    <mergeCell ref="E20309:E20311"/>
    <mergeCell ref="E20312:E20314"/>
    <mergeCell ref="E20315:E20317"/>
    <mergeCell ref="E20318:E20320"/>
    <mergeCell ref="E20321:E20323"/>
    <mergeCell ref="E20324:E20326"/>
    <mergeCell ref="E20327:E20329"/>
    <mergeCell ref="E20330:E20332"/>
    <mergeCell ref="E20333:E20335"/>
    <mergeCell ref="E20336:E20338"/>
    <mergeCell ref="E20339:E20341"/>
    <mergeCell ref="E20342:E20344"/>
    <mergeCell ref="E20345:E20347"/>
    <mergeCell ref="E20348:E20350"/>
    <mergeCell ref="E20351:E20353"/>
    <mergeCell ref="E20354:E20356"/>
    <mergeCell ref="E20357:E20359"/>
    <mergeCell ref="E20360:E20362"/>
    <mergeCell ref="E20363:E20365"/>
    <mergeCell ref="E20366:E20368"/>
    <mergeCell ref="E20369:E20371"/>
    <mergeCell ref="E20372:E20374"/>
    <mergeCell ref="E20375:E20377"/>
    <mergeCell ref="E20378:E20380"/>
    <mergeCell ref="E20381:E20383"/>
    <mergeCell ref="E20384:E20386"/>
    <mergeCell ref="E20387:E20389"/>
    <mergeCell ref="E20390:E20392"/>
    <mergeCell ref="E20393:E20395"/>
    <mergeCell ref="E20396:E20398"/>
    <mergeCell ref="E20399:E20401"/>
    <mergeCell ref="E20402:E20404"/>
    <mergeCell ref="E20405:E20407"/>
    <mergeCell ref="E20408:E20410"/>
    <mergeCell ref="E20411:E20413"/>
    <mergeCell ref="E20414:E20416"/>
    <mergeCell ref="E20417:E20419"/>
    <mergeCell ref="E20420:E20422"/>
    <mergeCell ref="E20423:E20425"/>
    <mergeCell ref="E20426:E20428"/>
    <mergeCell ref="E20429:E20431"/>
    <mergeCell ref="E20432:E20434"/>
    <mergeCell ref="E20435:E20437"/>
    <mergeCell ref="E20438:E20440"/>
    <mergeCell ref="E20441:E20443"/>
    <mergeCell ref="E20444:E20446"/>
    <mergeCell ref="E20447:E20449"/>
    <mergeCell ref="E20450:E20452"/>
    <mergeCell ref="E20453:E20455"/>
    <mergeCell ref="E20456:E20458"/>
    <mergeCell ref="E20459:E20461"/>
    <mergeCell ref="E20462:E20464"/>
    <mergeCell ref="E20465:E20467"/>
    <mergeCell ref="E20468:E20470"/>
    <mergeCell ref="E20471:E20473"/>
    <mergeCell ref="E20474:E20476"/>
    <mergeCell ref="E20477:E20479"/>
    <mergeCell ref="E20480:E20482"/>
    <mergeCell ref="E20483:E20485"/>
    <mergeCell ref="E20486:E20488"/>
    <mergeCell ref="E20489:E20491"/>
    <mergeCell ref="E20492:E20494"/>
    <mergeCell ref="E20495:E20497"/>
    <mergeCell ref="E20498:E20500"/>
    <mergeCell ref="E20501:E20503"/>
    <mergeCell ref="E20504:E20506"/>
    <mergeCell ref="E20507:E20509"/>
    <mergeCell ref="E20510:E20512"/>
    <mergeCell ref="E20513:E20515"/>
    <mergeCell ref="E20516:E20518"/>
    <mergeCell ref="E20519:E20521"/>
    <mergeCell ref="E20522:E20524"/>
    <mergeCell ref="E20525:E20527"/>
    <mergeCell ref="E20528:E20530"/>
    <mergeCell ref="E20531:E20533"/>
    <mergeCell ref="E20534:E20536"/>
    <mergeCell ref="E20537:E20539"/>
    <mergeCell ref="E20540:E20542"/>
    <mergeCell ref="E20543:E20545"/>
    <mergeCell ref="E20546:E20548"/>
    <mergeCell ref="E20549:E20551"/>
    <mergeCell ref="E20552:E20554"/>
    <mergeCell ref="E20555:E20557"/>
    <mergeCell ref="E20558:E20560"/>
    <mergeCell ref="E20561:E20563"/>
    <mergeCell ref="E20564:E20566"/>
    <mergeCell ref="E20567:E20569"/>
    <mergeCell ref="E20570:E20572"/>
    <mergeCell ref="E20573:E20575"/>
    <mergeCell ref="E20576:E20578"/>
    <mergeCell ref="E20579:E20581"/>
    <mergeCell ref="E20582:E20584"/>
    <mergeCell ref="E20585:E20587"/>
    <mergeCell ref="E20588:E20590"/>
    <mergeCell ref="E20591:E20593"/>
    <mergeCell ref="E20594:E20596"/>
    <mergeCell ref="E20597:E20599"/>
    <mergeCell ref="E20600:E20602"/>
    <mergeCell ref="E20603:E20605"/>
    <mergeCell ref="E20606:E20608"/>
    <mergeCell ref="E20609:E20611"/>
    <mergeCell ref="E20612:E20614"/>
    <mergeCell ref="E20615:E20617"/>
    <mergeCell ref="E20618:E20620"/>
    <mergeCell ref="E20621:E20623"/>
    <mergeCell ref="E20624:E20626"/>
    <mergeCell ref="E20627:E20629"/>
    <mergeCell ref="E20630:E20632"/>
    <mergeCell ref="E20633:E20635"/>
    <mergeCell ref="E20636:E20638"/>
    <mergeCell ref="E20639:E20641"/>
    <mergeCell ref="E20642:E20644"/>
    <mergeCell ref="E20645:E20647"/>
    <mergeCell ref="E20648:E20650"/>
    <mergeCell ref="E20651:E20653"/>
    <mergeCell ref="E20654:E20656"/>
    <mergeCell ref="E20657:E20659"/>
    <mergeCell ref="E20660:E20662"/>
    <mergeCell ref="E20663:E20665"/>
    <mergeCell ref="E20666:E20668"/>
    <mergeCell ref="E20669:E20671"/>
    <mergeCell ref="E20672:E20674"/>
    <mergeCell ref="E20675:E20677"/>
    <mergeCell ref="E20678:E20680"/>
    <mergeCell ref="E20681:E20683"/>
    <mergeCell ref="E20684:E20686"/>
    <mergeCell ref="E20687:E20689"/>
    <mergeCell ref="E20690:E20692"/>
    <mergeCell ref="E20693:E20695"/>
    <mergeCell ref="E20696:E20698"/>
    <mergeCell ref="E20699:E20701"/>
    <mergeCell ref="E20702:E20704"/>
    <mergeCell ref="E20705:E20707"/>
    <mergeCell ref="E20708:E20710"/>
    <mergeCell ref="E20711:E20713"/>
    <mergeCell ref="E20714:E20716"/>
    <mergeCell ref="E20717:E20719"/>
    <mergeCell ref="E20720:E20722"/>
    <mergeCell ref="E20723:E20725"/>
    <mergeCell ref="E20726:E20728"/>
    <mergeCell ref="E20729:E20731"/>
    <mergeCell ref="E20732:E20734"/>
    <mergeCell ref="E20735:E20737"/>
    <mergeCell ref="E20738:E20740"/>
    <mergeCell ref="E20741:E20743"/>
    <mergeCell ref="E20744:E20746"/>
    <mergeCell ref="E20747:E20749"/>
    <mergeCell ref="E20750:E20752"/>
    <mergeCell ref="E20753:E20755"/>
    <mergeCell ref="E20756:E20758"/>
    <mergeCell ref="E20759:E20761"/>
    <mergeCell ref="E20762:E20764"/>
    <mergeCell ref="E20765:E20767"/>
    <mergeCell ref="E20768:E20770"/>
    <mergeCell ref="E20771:E20773"/>
    <mergeCell ref="E20774:E20776"/>
    <mergeCell ref="E20777:E20779"/>
    <mergeCell ref="E20780:E20782"/>
    <mergeCell ref="E20783:E20785"/>
    <mergeCell ref="E20786:E20788"/>
    <mergeCell ref="E20789:E20791"/>
    <mergeCell ref="E20792:E20794"/>
    <mergeCell ref="E20795:E20797"/>
    <mergeCell ref="E20798:E20800"/>
    <mergeCell ref="E20801:E20803"/>
    <mergeCell ref="E20804:E20806"/>
    <mergeCell ref="E20807:E20809"/>
    <mergeCell ref="E20810:E20812"/>
    <mergeCell ref="E20813:E20815"/>
    <mergeCell ref="E20816:E20818"/>
    <mergeCell ref="E20819:E20821"/>
    <mergeCell ref="E20822:E20824"/>
    <mergeCell ref="E20825:E20827"/>
    <mergeCell ref="E20828:E20830"/>
    <mergeCell ref="E20831:E20833"/>
    <mergeCell ref="E20834:E20836"/>
    <mergeCell ref="E20837:E20839"/>
    <mergeCell ref="E20840:E20842"/>
    <mergeCell ref="E20843:E20845"/>
    <mergeCell ref="E20846:E20848"/>
    <mergeCell ref="E20849:E20851"/>
    <mergeCell ref="E20852:E20854"/>
    <mergeCell ref="E20855:E20857"/>
    <mergeCell ref="E20858:E20860"/>
    <mergeCell ref="E20861:E20863"/>
    <mergeCell ref="E20864:E20866"/>
    <mergeCell ref="E20867:E20869"/>
    <mergeCell ref="E20870:E20872"/>
    <mergeCell ref="E20873:E20875"/>
    <mergeCell ref="E20876:E20878"/>
    <mergeCell ref="E20879:E20881"/>
    <mergeCell ref="E20882:E20884"/>
    <mergeCell ref="E20885:E20887"/>
    <mergeCell ref="E20888:E20890"/>
    <mergeCell ref="E20891:E20893"/>
    <mergeCell ref="E20894:E20896"/>
    <mergeCell ref="E20897:E20899"/>
    <mergeCell ref="E20900:E20902"/>
    <mergeCell ref="E20903:E20905"/>
    <mergeCell ref="E20906:E20908"/>
    <mergeCell ref="E20909:E20911"/>
    <mergeCell ref="E20912:E20914"/>
    <mergeCell ref="E20915:E20917"/>
    <mergeCell ref="E20918:E20920"/>
    <mergeCell ref="E20921:E20923"/>
    <mergeCell ref="E20924:E20926"/>
    <mergeCell ref="E20927:E20929"/>
    <mergeCell ref="E20930:E20932"/>
    <mergeCell ref="E20933:E20935"/>
    <mergeCell ref="E20936:E20938"/>
    <mergeCell ref="E20939:E20941"/>
    <mergeCell ref="E20942:E20944"/>
    <mergeCell ref="E20945:E20947"/>
    <mergeCell ref="E20948:E20950"/>
    <mergeCell ref="E20951:E20953"/>
    <mergeCell ref="E20954:E20956"/>
    <mergeCell ref="E20957:E20959"/>
    <mergeCell ref="E20960:E20962"/>
    <mergeCell ref="E20963:E20965"/>
    <mergeCell ref="E20966:E20968"/>
    <mergeCell ref="E20969:E20971"/>
    <mergeCell ref="E20972:E20974"/>
    <mergeCell ref="E20975:E20977"/>
    <mergeCell ref="E20978:E20980"/>
    <mergeCell ref="E20981:E20983"/>
    <mergeCell ref="E20984:E20986"/>
    <mergeCell ref="E20987:E20989"/>
    <mergeCell ref="E20990:E20992"/>
    <mergeCell ref="E20993:E20995"/>
    <mergeCell ref="E20996:E20998"/>
    <mergeCell ref="E20999:E21001"/>
    <mergeCell ref="E21002:E21004"/>
    <mergeCell ref="E21005:E21007"/>
    <mergeCell ref="E21008:E21010"/>
    <mergeCell ref="E21011:E21013"/>
    <mergeCell ref="E21014:E21016"/>
    <mergeCell ref="E21017:E21019"/>
    <mergeCell ref="E21020:E21022"/>
    <mergeCell ref="E21023:E21025"/>
    <mergeCell ref="E21026:E21028"/>
    <mergeCell ref="E21029:E21031"/>
    <mergeCell ref="E21032:E21034"/>
    <mergeCell ref="E21035:E21037"/>
    <mergeCell ref="E21038:E21040"/>
    <mergeCell ref="E21041:E21043"/>
    <mergeCell ref="E21044:E21046"/>
    <mergeCell ref="E21047:E21049"/>
    <mergeCell ref="E21050:E21052"/>
    <mergeCell ref="E21053:E21055"/>
    <mergeCell ref="E21056:E21058"/>
    <mergeCell ref="E21059:E21061"/>
    <mergeCell ref="E21062:E21064"/>
    <mergeCell ref="E21065:E21067"/>
    <mergeCell ref="E21068:E21070"/>
    <mergeCell ref="E21071:E21073"/>
    <mergeCell ref="E21074:E21076"/>
    <mergeCell ref="E21077:E21079"/>
    <mergeCell ref="E21080:E21082"/>
    <mergeCell ref="E21083:E21085"/>
    <mergeCell ref="E21086:E21088"/>
    <mergeCell ref="E21089:E21091"/>
    <mergeCell ref="E21092:E21094"/>
    <mergeCell ref="E21095:E21097"/>
    <mergeCell ref="E21098:E21100"/>
    <mergeCell ref="E21101:E21103"/>
    <mergeCell ref="E21104:E21106"/>
    <mergeCell ref="E21107:E21109"/>
    <mergeCell ref="E21110:E21112"/>
    <mergeCell ref="E21113:E21115"/>
    <mergeCell ref="E21116:E21118"/>
    <mergeCell ref="E21119:E21121"/>
    <mergeCell ref="E21122:E21124"/>
    <mergeCell ref="E21125:E21127"/>
    <mergeCell ref="E21128:E21130"/>
    <mergeCell ref="E21131:E21133"/>
    <mergeCell ref="E21134:E21136"/>
    <mergeCell ref="E21137:E21139"/>
    <mergeCell ref="E21140:E21142"/>
    <mergeCell ref="E21143:E21145"/>
    <mergeCell ref="E21146:E21148"/>
    <mergeCell ref="E21149:E21151"/>
    <mergeCell ref="E21152:E21154"/>
    <mergeCell ref="E21155:E21157"/>
    <mergeCell ref="E21158:E21160"/>
    <mergeCell ref="E21161:E21163"/>
    <mergeCell ref="E21164:E21166"/>
    <mergeCell ref="E21167:E21169"/>
    <mergeCell ref="E21170:E21172"/>
    <mergeCell ref="E21173:E21175"/>
    <mergeCell ref="E21176:E21178"/>
    <mergeCell ref="E21179:E21181"/>
    <mergeCell ref="E21182:E21184"/>
    <mergeCell ref="E21185:E21187"/>
    <mergeCell ref="E21188:E21190"/>
    <mergeCell ref="E21191:E21193"/>
    <mergeCell ref="E21194:E21196"/>
    <mergeCell ref="E21197:E21199"/>
    <mergeCell ref="E21200:E21202"/>
    <mergeCell ref="E21203:E21205"/>
    <mergeCell ref="E21206:E21208"/>
    <mergeCell ref="E21209:E21211"/>
    <mergeCell ref="E21212:E21214"/>
    <mergeCell ref="E21215:E21217"/>
    <mergeCell ref="E21218:E21220"/>
    <mergeCell ref="E21221:E21223"/>
    <mergeCell ref="E21224:E21226"/>
    <mergeCell ref="E21227:E21229"/>
    <mergeCell ref="E21230:E21232"/>
    <mergeCell ref="E21233:E21235"/>
    <mergeCell ref="E21236:E21238"/>
    <mergeCell ref="E21239:E21241"/>
    <mergeCell ref="E21242:E21244"/>
    <mergeCell ref="E21245:E21247"/>
    <mergeCell ref="E21248:E21250"/>
    <mergeCell ref="E21251:E21253"/>
    <mergeCell ref="E21254:E21256"/>
    <mergeCell ref="E21257:E21259"/>
    <mergeCell ref="E21260:E21262"/>
    <mergeCell ref="E21263:E21265"/>
    <mergeCell ref="E21266:E21268"/>
    <mergeCell ref="E21269:E21271"/>
    <mergeCell ref="E21272:E21274"/>
    <mergeCell ref="E21275:E21277"/>
    <mergeCell ref="E21278:E21280"/>
    <mergeCell ref="E21281:E21283"/>
    <mergeCell ref="E21284:E21286"/>
    <mergeCell ref="E21287:E21289"/>
    <mergeCell ref="E21290:E21292"/>
    <mergeCell ref="E21293:E21295"/>
    <mergeCell ref="E21296:E21298"/>
    <mergeCell ref="E21299:E21301"/>
    <mergeCell ref="E21302:E21304"/>
    <mergeCell ref="E21305:E21307"/>
    <mergeCell ref="E21308:E21310"/>
    <mergeCell ref="E21311:E21313"/>
    <mergeCell ref="E21314:E21316"/>
    <mergeCell ref="E21317:E21319"/>
    <mergeCell ref="E21320:E21322"/>
    <mergeCell ref="E21323:E21325"/>
    <mergeCell ref="E21326:E21328"/>
    <mergeCell ref="E21329:E21331"/>
    <mergeCell ref="E21332:E21334"/>
    <mergeCell ref="E21335:E21337"/>
    <mergeCell ref="E21338:E21340"/>
    <mergeCell ref="E21341:E21343"/>
    <mergeCell ref="E21344:E21346"/>
    <mergeCell ref="E21347:E21349"/>
    <mergeCell ref="E21350:E21352"/>
    <mergeCell ref="E21353:E21355"/>
    <mergeCell ref="E21356:E21358"/>
    <mergeCell ref="E21359:E21361"/>
    <mergeCell ref="E21362:E21364"/>
    <mergeCell ref="E21365:E21367"/>
    <mergeCell ref="E21368:E21370"/>
    <mergeCell ref="E21371:E21373"/>
    <mergeCell ref="E21374:E21376"/>
    <mergeCell ref="E21377:E21379"/>
    <mergeCell ref="E21380:E21382"/>
    <mergeCell ref="E21383:E21385"/>
    <mergeCell ref="E21386:E21388"/>
    <mergeCell ref="E21389:E21391"/>
    <mergeCell ref="E21392:E21394"/>
    <mergeCell ref="E21395:E21397"/>
    <mergeCell ref="E21398:E21400"/>
    <mergeCell ref="E21401:E21403"/>
    <mergeCell ref="E21404:E21406"/>
    <mergeCell ref="E21407:E21409"/>
    <mergeCell ref="E21410:E21412"/>
    <mergeCell ref="E21413:E21415"/>
    <mergeCell ref="E21416:E21418"/>
    <mergeCell ref="E21419:E21421"/>
    <mergeCell ref="E21422:E21424"/>
    <mergeCell ref="E21425:E21427"/>
    <mergeCell ref="E21428:E21430"/>
    <mergeCell ref="E21431:E21433"/>
    <mergeCell ref="E21434:E21436"/>
    <mergeCell ref="E21437:E21439"/>
    <mergeCell ref="E21440:E21442"/>
    <mergeCell ref="E21443:E21445"/>
    <mergeCell ref="E21446:E21448"/>
    <mergeCell ref="E21449:E21451"/>
    <mergeCell ref="E21452:E21454"/>
    <mergeCell ref="E21455:E21457"/>
    <mergeCell ref="E21458:E21460"/>
    <mergeCell ref="E21461:E21463"/>
    <mergeCell ref="E21464:E21466"/>
    <mergeCell ref="E21467:E21469"/>
    <mergeCell ref="E21470:E21472"/>
    <mergeCell ref="E21473:E21475"/>
    <mergeCell ref="E21476:E21478"/>
    <mergeCell ref="E21479:E21481"/>
    <mergeCell ref="E21482:E21484"/>
    <mergeCell ref="E21485:E21487"/>
    <mergeCell ref="E21488:E21490"/>
    <mergeCell ref="E21491:E21493"/>
    <mergeCell ref="E21494:E21496"/>
    <mergeCell ref="E21497:E21499"/>
    <mergeCell ref="E21500:E21502"/>
    <mergeCell ref="E21503:E21505"/>
    <mergeCell ref="E21506:E21508"/>
    <mergeCell ref="E21509:E21511"/>
    <mergeCell ref="E21512:E21514"/>
    <mergeCell ref="E21515:E21517"/>
    <mergeCell ref="E21518:E21520"/>
    <mergeCell ref="E21521:E21523"/>
    <mergeCell ref="E21524:E21526"/>
    <mergeCell ref="E21527:E21529"/>
    <mergeCell ref="E21530:E21532"/>
    <mergeCell ref="E21533:E21535"/>
    <mergeCell ref="E21536:E21538"/>
    <mergeCell ref="E21539:E21541"/>
    <mergeCell ref="E21542:E21544"/>
    <mergeCell ref="E21545:E21547"/>
    <mergeCell ref="E21548:E21550"/>
    <mergeCell ref="E21551:E21553"/>
    <mergeCell ref="E21554:E21556"/>
    <mergeCell ref="E21557:E21559"/>
    <mergeCell ref="E21560:E21562"/>
    <mergeCell ref="E21563:E21565"/>
    <mergeCell ref="E21566:E21568"/>
    <mergeCell ref="E21569:E21571"/>
    <mergeCell ref="E21572:E21574"/>
    <mergeCell ref="E21575:E21577"/>
    <mergeCell ref="E21578:E21580"/>
    <mergeCell ref="E21581:E21583"/>
    <mergeCell ref="E21584:E21586"/>
    <mergeCell ref="E21587:E21589"/>
    <mergeCell ref="E21590:E21592"/>
    <mergeCell ref="E21593:E21595"/>
    <mergeCell ref="E21596:E21598"/>
    <mergeCell ref="E21599:E21601"/>
    <mergeCell ref="E21602:E21604"/>
    <mergeCell ref="E21605:E21607"/>
    <mergeCell ref="E21608:E21610"/>
    <mergeCell ref="E21611:E21613"/>
    <mergeCell ref="E21614:E21616"/>
    <mergeCell ref="E21617:E21619"/>
    <mergeCell ref="E21620:E21622"/>
    <mergeCell ref="E21623:E21625"/>
    <mergeCell ref="E21626:E21628"/>
    <mergeCell ref="E21629:E21631"/>
    <mergeCell ref="E21632:E21634"/>
    <mergeCell ref="E21635:E21637"/>
    <mergeCell ref="E21638:E21640"/>
    <mergeCell ref="E21641:E21643"/>
    <mergeCell ref="E21644:E21646"/>
    <mergeCell ref="E21647:E21649"/>
    <mergeCell ref="E21650:E21652"/>
    <mergeCell ref="E21653:E21655"/>
    <mergeCell ref="E21656:E21658"/>
    <mergeCell ref="E21659:E21661"/>
    <mergeCell ref="E21662:E21664"/>
    <mergeCell ref="E21665:E21667"/>
    <mergeCell ref="E21668:E21670"/>
    <mergeCell ref="E21671:E21673"/>
    <mergeCell ref="E21674:E21676"/>
    <mergeCell ref="E21677:E21679"/>
    <mergeCell ref="E21680:E21682"/>
    <mergeCell ref="E21683:E21685"/>
    <mergeCell ref="E21686:E21688"/>
    <mergeCell ref="E21689:E21691"/>
    <mergeCell ref="E21692:E21694"/>
    <mergeCell ref="E21695:E21697"/>
    <mergeCell ref="E21698:E21700"/>
    <mergeCell ref="E21701:E21703"/>
    <mergeCell ref="E21704:E21706"/>
    <mergeCell ref="E21707:E21709"/>
    <mergeCell ref="E21710:E21712"/>
    <mergeCell ref="E21713:E21715"/>
    <mergeCell ref="E21716:E21718"/>
    <mergeCell ref="E21719:E21721"/>
    <mergeCell ref="E21722:E21724"/>
    <mergeCell ref="E21725:E21727"/>
    <mergeCell ref="E21728:E21730"/>
    <mergeCell ref="E21731:E21733"/>
    <mergeCell ref="E21734:E21736"/>
    <mergeCell ref="E21737:E21739"/>
    <mergeCell ref="E21740:E21742"/>
    <mergeCell ref="E21743:E21745"/>
    <mergeCell ref="E21746:E21748"/>
    <mergeCell ref="E21749:E21751"/>
    <mergeCell ref="E21752:E21754"/>
    <mergeCell ref="E21755:E21757"/>
    <mergeCell ref="E21758:E21760"/>
    <mergeCell ref="E21761:E21763"/>
    <mergeCell ref="E21764:E21766"/>
    <mergeCell ref="E21767:E21769"/>
    <mergeCell ref="E21770:E21772"/>
    <mergeCell ref="E21773:E21775"/>
    <mergeCell ref="E21776:E21778"/>
    <mergeCell ref="E21779:E21781"/>
    <mergeCell ref="E21782:E21784"/>
    <mergeCell ref="E21785:E21787"/>
    <mergeCell ref="E21788:E21790"/>
    <mergeCell ref="E21791:E21793"/>
    <mergeCell ref="E21794:E21796"/>
    <mergeCell ref="E21797:E21799"/>
    <mergeCell ref="E21800:E21802"/>
    <mergeCell ref="E21803:E21805"/>
    <mergeCell ref="E21806:E21808"/>
    <mergeCell ref="E21809:E21811"/>
    <mergeCell ref="E21812:E21814"/>
    <mergeCell ref="E21815:E21817"/>
    <mergeCell ref="E21818:E21820"/>
    <mergeCell ref="E21821:E21823"/>
    <mergeCell ref="E21824:E21826"/>
    <mergeCell ref="E21827:E21829"/>
    <mergeCell ref="E21830:E21832"/>
    <mergeCell ref="E21833:E21835"/>
    <mergeCell ref="E21836:E21838"/>
    <mergeCell ref="E21839:E21841"/>
    <mergeCell ref="E21842:E21844"/>
    <mergeCell ref="E21845:E21847"/>
    <mergeCell ref="E21848:E21850"/>
    <mergeCell ref="E21851:E21853"/>
    <mergeCell ref="E21854:E21856"/>
    <mergeCell ref="E21857:E21859"/>
    <mergeCell ref="E21860:E21862"/>
    <mergeCell ref="E21863:E21865"/>
    <mergeCell ref="E21866:E21868"/>
    <mergeCell ref="E21869:E21871"/>
    <mergeCell ref="E21872:E21874"/>
    <mergeCell ref="E21875:E21877"/>
    <mergeCell ref="E21878:E21880"/>
    <mergeCell ref="E21881:E21883"/>
    <mergeCell ref="E21884:E21886"/>
    <mergeCell ref="E21887:E21889"/>
    <mergeCell ref="E21890:E21892"/>
    <mergeCell ref="E21893:E21895"/>
    <mergeCell ref="E21896:E21898"/>
    <mergeCell ref="E21899:E21901"/>
    <mergeCell ref="E21902:E21904"/>
    <mergeCell ref="E21905:E21907"/>
    <mergeCell ref="E21908:E21910"/>
    <mergeCell ref="E21911:E21913"/>
    <mergeCell ref="E21914:E21916"/>
    <mergeCell ref="E21917:E21919"/>
    <mergeCell ref="E21920:E21922"/>
    <mergeCell ref="E21923:E21925"/>
    <mergeCell ref="E21926:E21928"/>
    <mergeCell ref="E21929:E21931"/>
    <mergeCell ref="E21932:E21934"/>
    <mergeCell ref="E21935:E21937"/>
    <mergeCell ref="E21938:E21940"/>
    <mergeCell ref="E21941:E21943"/>
    <mergeCell ref="E21944:E21946"/>
    <mergeCell ref="E21947:E21949"/>
    <mergeCell ref="E21950:E21952"/>
    <mergeCell ref="E21953:E21955"/>
    <mergeCell ref="E21956:E21958"/>
    <mergeCell ref="E21959:E21961"/>
    <mergeCell ref="E21962:E21964"/>
    <mergeCell ref="E21965:E21967"/>
    <mergeCell ref="E21968:E21970"/>
    <mergeCell ref="E21971:E21973"/>
    <mergeCell ref="E21974:E21976"/>
    <mergeCell ref="E21977:E21979"/>
    <mergeCell ref="E21980:E21982"/>
    <mergeCell ref="E21983:E21985"/>
    <mergeCell ref="E21986:E21988"/>
    <mergeCell ref="E21989:E21991"/>
    <mergeCell ref="E21992:E21994"/>
    <mergeCell ref="E21995:E21997"/>
    <mergeCell ref="E21998:E22000"/>
    <mergeCell ref="E22001:E22003"/>
    <mergeCell ref="E22004:E22006"/>
    <mergeCell ref="E22007:E22009"/>
    <mergeCell ref="E22010:E22012"/>
    <mergeCell ref="E22013:E22015"/>
    <mergeCell ref="E22016:E22018"/>
    <mergeCell ref="E22019:E22021"/>
    <mergeCell ref="E22022:E22024"/>
    <mergeCell ref="E22025:E22027"/>
    <mergeCell ref="E22028:E22030"/>
    <mergeCell ref="E22031:E22033"/>
    <mergeCell ref="E22034:E22036"/>
    <mergeCell ref="E22037:E22039"/>
    <mergeCell ref="E22040:E22042"/>
    <mergeCell ref="E22043:E22045"/>
    <mergeCell ref="E22046:E22048"/>
    <mergeCell ref="E22049:E22051"/>
    <mergeCell ref="E22052:E22054"/>
    <mergeCell ref="E22055:E22057"/>
    <mergeCell ref="E22058:E22060"/>
    <mergeCell ref="E22061:E22063"/>
    <mergeCell ref="E22064:E22066"/>
    <mergeCell ref="E22067:E22069"/>
    <mergeCell ref="E22070:E22072"/>
    <mergeCell ref="E22073:E22075"/>
    <mergeCell ref="E22076:E22078"/>
    <mergeCell ref="E22079:E22081"/>
    <mergeCell ref="E22082:E22084"/>
    <mergeCell ref="E22085:E22087"/>
    <mergeCell ref="E22088:E22090"/>
    <mergeCell ref="E22091:E22093"/>
    <mergeCell ref="E22094:E22096"/>
    <mergeCell ref="E22097:E22099"/>
    <mergeCell ref="E22100:E22102"/>
    <mergeCell ref="E22103:E22105"/>
    <mergeCell ref="E22106:E22108"/>
    <mergeCell ref="E22109:E22111"/>
    <mergeCell ref="E22112:E22114"/>
    <mergeCell ref="E22115:E22117"/>
    <mergeCell ref="E22118:E22120"/>
    <mergeCell ref="E22121:E22123"/>
    <mergeCell ref="E22124:E22126"/>
    <mergeCell ref="E22127:E22129"/>
    <mergeCell ref="E22130:E22132"/>
    <mergeCell ref="E22133:E22135"/>
    <mergeCell ref="E22136:E22138"/>
    <mergeCell ref="E22139:E22141"/>
    <mergeCell ref="E22142:E22144"/>
    <mergeCell ref="E22145:E22147"/>
    <mergeCell ref="E22148:E22150"/>
    <mergeCell ref="E22151:E22153"/>
    <mergeCell ref="E22154:E22156"/>
    <mergeCell ref="E22157:E22159"/>
    <mergeCell ref="E22160:E22162"/>
    <mergeCell ref="E22163:E22165"/>
    <mergeCell ref="E22166:E22168"/>
    <mergeCell ref="E22169:E22171"/>
    <mergeCell ref="E22172:E22174"/>
    <mergeCell ref="E22175:E22177"/>
    <mergeCell ref="E22178:E22180"/>
    <mergeCell ref="E22181:E22183"/>
    <mergeCell ref="E22184:E22186"/>
    <mergeCell ref="E22187:E22189"/>
    <mergeCell ref="E22190:E22192"/>
    <mergeCell ref="E22193:E22195"/>
    <mergeCell ref="E22196:E22198"/>
    <mergeCell ref="E22199:E22201"/>
    <mergeCell ref="E22202:E22204"/>
    <mergeCell ref="E22205:E22207"/>
    <mergeCell ref="E22208:E22210"/>
    <mergeCell ref="E22211:E22213"/>
    <mergeCell ref="E22214:E22216"/>
    <mergeCell ref="E22217:E22219"/>
    <mergeCell ref="E22220:E22222"/>
    <mergeCell ref="E22223:E22225"/>
    <mergeCell ref="E22226:E22228"/>
    <mergeCell ref="E22229:E22231"/>
    <mergeCell ref="E22232:E22234"/>
    <mergeCell ref="E22235:E22237"/>
    <mergeCell ref="E22238:E22240"/>
    <mergeCell ref="E22241:E22243"/>
    <mergeCell ref="E22244:E22246"/>
    <mergeCell ref="E22247:E22249"/>
    <mergeCell ref="E22250:E22252"/>
    <mergeCell ref="E22253:E22255"/>
    <mergeCell ref="E22256:E22258"/>
    <mergeCell ref="E22259:E22261"/>
    <mergeCell ref="E22262:E22264"/>
    <mergeCell ref="E22265:E22267"/>
    <mergeCell ref="E22268:E22270"/>
    <mergeCell ref="E22271:E22273"/>
    <mergeCell ref="E22274:E22276"/>
    <mergeCell ref="E22277:E22279"/>
    <mergeCell ref="E22280:E22282"/>
    <mergeCell ref="E22283:E22285"/>
    <mergeCell ref="E22286:E22288"/>
    <mergeCell ref="E22289:E22291"/>
    <mergeCell ref="E22292:E22294"/>
    <mergeCell ref="E22295:E22297"/>
    <mergeCell ref="E22298:E22300"/>
    <mergeCell ref="E22301:E22303"/>
    <mergeCell ref="E22304:E22306"/>
    <mergeCell ref="E22307:E22309"/>
    <mergeCell ref="E22310:E22312"/>
    <mergeCell ref="E22313:E22315"/>
    <mergeCell ref="E22316:E22318"/>
    <mergeCell ref="E22319:E22321"/>
    <mergeCell ref="E22322:E22324"/>
    <mergeCell ref="E22325:E22327"/>
    <mergeCell ref="E22328:E22330"/>
    <mergeCell ref="E22331:E22333"/>
    <mergeCell ref="E22334:E22336"/>
    <mergeCell ref="E22337:E22339"/>
    <mergeCell ref="E22340:E22342"/>
    <mergeCell ref="E22343:E22345"/>
    <mergeCell ref="E22346:E22348"/>
    <mergeCell ref="E22349:E22351"/>
    <mergeCell ref="E22352:E22354"/>
    <mergeCell ref="E22355:E22357"/>
    <mergeCell ref="E22358:E22360"/>
    <mergeCell ref="E22361:E22363"/>
    <mergeCell ref="E22364:E22366"/>
    <mergeCell ref="E22367:E22369"/>
    <mergeCell ref="E22370:E22372"/>
    <mergeCell ref="E22373:E22375"/>
    <mergeCell ref="E22376:E22378"/>
    <mergeCell ref="E22379:E22381"/>
    <mergeCell ref="E22382:E22384"/>
    <mergeCell ref="E22385:E22387"/>
    <mergeCell ref="E22388:E22390"/>
    <mergeCell ref="E22391:E22393"/>
    <mergeCell ref="E22394:E22396"/>
    <mergeCell ref="E22397:E22399"/>
    <mergeCell ref="E22400:E22402"/>
    <mergeCell ref="E22403:E22405"/>
    <mergeCell ref="E22406:E22408"/>
    <mergeCell ref="E22409:E22411"/>
    <mergeCell ref="E22412:E22414"/>
    <mergeCell ref="E22415:E22417"/>
    <mergeCell ref="E22418:E22420"/>
    <mergeCell ref="E22421:E22423"/>
    <mergeCell ref="E22424:E22426"/>
    <mergeCell ref="E22427:E22429"/>
    <mergeCell ref="E22430:E22432"/>
    <mergeCell ref="E22433:E22435"/>
    <mergeCell ref="E22436:E22438"/>
    <mergeCell ref="E22439:E22441"/>
    <mergeCell ref="E22442:E22444"/>
    <mergeCell ref="E22445:E22447"/>
    <mergeCell ref="E22448:E22450"/>
    <mergeCell ref="E22451:E22453"/>
    <mergeCell ref="E22454:E22456"/>
    <mergeCell ref="E22457:E22459"/>
    <mergeCell ref="E22460:E22462"/>
    <mergeCell ref="E22463:E22465"/>
    <mergeCell ref="E22466:E22468"/>
    <mergeCell ref="E22469:E22471"/>
    <mergeCell ref="E22472:E22474"/>
    <mergeCell ref="E22475:E22477"/>
    <mergeCell ref="E22478:E22480"/>
    <mergeCell ref="E22481:E22483"/>
    <mergeCell ref="E22484:E22486"/>
    <mergeCell ref="E22487:E22489"/>
    <mergeCell ref="E22490:E22492"/>
    <mergeCell ref="E22493:E22495"/>
    <mergeCell ref="E22496:E22498"/>
    <mergeCell ref="E22499:E22501"/>
    <mergeCell ref="E22502:E22504"/>
    <mergeCell ref="E22505:E22507"/>
    <mergeCell ref="E22508:E22510"/>
    <mergeCell ref="E22511:E22513"/>
    <mergeCell ref="E22514:E22516"/>
    <mergeCell ref="E22517:E22519"/>
    <mergeCell ref="E22520:E22522"/>
    <mergeCell ref="E22523:E22525"/>
    <mergeCell ref="E22526:E22528"/>
    <mergeCell ref="E22529:E22531"/>
    <mergeCell ref="E22532:E22534"/>
    <mergeCell ref="E22535:E22537"/>
    <mergeCell ref="E22538:E22540"/>
    <mergeCell ref="E22541:E22543"/>
    <mergeCell ref="E22544:E22546"/>
    <mergeCell ref="E22547:E22549"/>
    <mergeCell ref="E22550:E22552"/>
    <mergeCell ref="E22553:E22555"/>
    <mergeCell ref="E22556:E22558"/>
    <mergeCell ref="E22559:E22561"/>
    <mergeCell ref="E22562:E22564"/>
    <mergeCell ref="E22565:E22567"/>
    <mergeCell ref="E22568:E22570"/>
    <mergeCell ref="E22571:E22573"/>
    <mergeCell ref="E22574:E22576"/>
    <mergeCell ref="E22577:E22579"/>
    <mergeCell ref="E22580:E22582"/>
    <mergeCell ref="E22583:E22585"/>
    <mergeCell ref="E22586:E22588"/>
    <mergeCell ref="E22589:E22591"/>
    <mergeCell ref="E22592:E22594"/>
    <mergeCell ref="E22595:E22597"/>
    <mergeCell ref="E22598:E22600"/>
    <mergeCell ref="E22601:E22603"/>
    <mergeCell ref="E22604:E22606"/>
    <mergeCell ref="E22607:E22609"/>
    <mergeCell ref="E22610:E22612"/>
    <mergeCell ref="E22613:E22615"/>
    <mergeCell ref="E22616:E22618"/>
    <mergeCell ref="E22619:E22621"/>
    <mergeCell ref="E22622:E22624"/>
    <mergeCell ref="E22625:E22627"/>
    <mergeCell ref="E22628:E22630"/>
    <mergeCell ref="E22631:E22633"/>
    <mergeCell ref="E22634:E22636"/>
    <mergeCell ref="E22637:E22639"/>
    <mergeCell ref="E22640:E22642"/>
    <mergeCell ref="E22643:E22645"/>
    <mergeCell ref="E22646:E22648"/>
    <mergeCell ref="E22649:E22651"/>
    <mergeCell ref="E22652:E22654"/>
    <mergeCell ref="E22655:E22657"/>
    <mergeCell ref="E22658:E22660"/>
    <mergeCell ref="E22661:E22663"/>
    <mergeCell ref="E22664:E22666"/>
    <mergeCell ref="E22667:E22669"/>
    <mergeCell ref="E22670:E22672"/>
    <mergeCell ref="E22673:E22675"/>
    <mergeCell ref="E22676:E22678"/>
    <mergeCell ref="E22679:E22681"/>
    <mergeCell ref="E22682:E22684"/>
    <mergeCell ref="E22685:E22687"/>
    <mergeCell ref="E22688:E22690"/>
    <mergeCell ref="E22691:E22693"/>
    <mergeCell ref="E22694:E22696"/>
    <mergeCell ref="E22697:E22699"/>
    <mergeCell ref="E22700:E22702"/>
    <mergeCell ref="E22703:E22705"/>
    <mergeCell ref="E22706:E22708"/>
    <mergeCell ref="E22709:E22711"/>
    <mergeCell ref="E22712:E22714"/>
    <mergeCell ref="E22715:E22717"/>
    <mergeCell ref="E22718:E22720"/>
    <mergeCell ref="E22721:E22723"/>
    <mergeCell ref="E22724:E22726"/>
    <mergeCell ref="E22727:E22729"/>
    <mergeCell ref="E22730:E22732"/>
    <mergeCell ref="E22733:E22735"/>
    <mergeCell ref="E22736:E22738"/>
    <mergeCell ref="E22739:E22741"/>
    <mergeCell ref="E22742:E22744"/>
    <mergeCell ref="E22745:E22747"/>
    <mergeCell ref="E22748:E22750"/>
    <mergeCell ref="E22751:E22753"/>
    <mergeCell ref="E22754:E22756"/>
    <mergeCell ref="E22757:E22759"/>
    <mergeCell ref="E22760:E22762"/>
    <mergeCell ref="E22763:E22765"/>
    <mergeCell ref="E22766:E22768"/>
    <mergeCell ref="E22769:E22771"/>
    <mergeCell ref="E22772:E22774"/>
    <mergeCell ref="E22775:E22777"/>
    <mergeCell ref="E22778:E22780"/>
    <mergeCell ref="E22781:E22783"/>
    <mergeCell ref="E22784:E22786"/>
    <mergeCell ref="E22787:E22789"/>
    <mergeCell ref="E22790:E22792"/>
    <mergeCell ref="E22793:E22795"/>
    <mergeCell ref="E22796:E22798"/>
    <mergeCell ref="E22799:E22801"/>
    <mergeCell ref="E22802:E22804"/>
    <mergeCell ref="E22805:E22807"/>
    <mergeCell ref="E22808:E22810"/>
    <mergeCell ref="E22811:E22813"/>
    <mergeCell ref="E22814:E22816"/>
    <mergeCell ref="E22817:E22819"/>
    <mergeCell ref="E22820:E22822"/>
    <mergeCell ref="E22823:E22825"/>
    <mergeCell ref="E22826:E22828"/>
    <mergeCell ref="E22829:E22831"/>
    <mergeCell ref="E22832:E22834"/>
    <mergeCell ref="E22835:E22837"/>
    <mergeCell ref="E22838:E22840"/>
    <mergeCell ref="E22841:E22843"/>
    <mergeCell ref="E22844:E22846"/>
    <mergeCell ref="E22847:E22849"/>
    <mergeCell ref="E22850:E22852"/>
    <mergeCell ref="E22853:E22855"/>
    <mergeCell ref="E22856:E22858"/>
    <mergeCell ref="E22859:E22861"/>
    <mergeCell ref="E22862:E22864"/>
    <mergeCell ref="E22865:E22867"/>
    <mergeCell ref="E22868:E22870"/>
    <mergeCell ref="E22871:E22873"/>
    <mergeCell ref="E22874:E22876"/>
    <mergeCell ref="E22877:E22879"/>
    <mergeCell ref="E22880:E22882"/>
    <mergeCell ref="E22883:E22885"/>
    <mergeCell ref="E22886:E22888"/>
    <mergeCell ref="E22889:E22891"/>
    <mergeCell ref="E22892:E22894"/>
    <mergeCell ref="E22895:E22897"/>
    <mergeCell ref="E22898:E22900"/>
    <mergeCell ref="E22901:E22903"/>
    <mergeCell ref="E22904:E22906"/>
    <mergeCell ref="E22907:E22909"/>
    <mergeCell ref="E22910:E22912"/>
    <mergeCell ref="E22913:E22915"/>
    <mergeCell ref="E22916:E22918"/>
    <mergeCell ref="E22919:E22921"/>
    <mergeCell ref="E22922:E22924"/>
    <mergeCell ref="E22925:E22927"/>
    <mergeCell ref="E22928:E22930"/>
    <mergeCell ref="E22931:E22933"/>
    <mergeCell ref="E22934:E22936"/>
    <mergeCell ref="E22937:E22939"/>
    <mergeCell ref="E22940:E22942"/>
    <mergeCell ref="E22943:E22945"/>
    <mergeCell ref="E22946:E22948"/>
    <mergeCell ref="E22949:E22951"/>
    <mergeCell ref="E22952:E22954"/>
    <mergeCell ref="E22955:E22957"/>
    <mergeCell ref="E22958:E22960"/>
    <mergeCell ref="E22961:E22963"/>
    <mergeCell ref="E22964:E22966"/>
    <mergeCell ref="E22967:E22969"/>
    <mergeCell ref="E22970:E22972"/>
    <mergeCell ref="E22973:E22975"/>
    <mergeCell ref="E22976:E22978"/>
    <mergeCell ref="E22979:E22981"/>
    <mergeCell ref="E22982:E22984"/>
    <mergeCell ref="E22985:E22987"/>
    <mergeCell ref="E22988:E22990"/>
    <mergeCell ref="E22991:E22993"/>
    <mergeCell ref="E22994:E22996"/>
    <mergeCell ref="E22997:E22999"/>
    <mergeCell ref="E23000:E23002"/>
    <mergeCell ref="E23003:E23005"/>
    <mergeCell ref="E23006:E23008"/>
    <mergeCell ref="E23009:E23011"/>
    <mergeCell ref="E23012:E23014"/>
    <mergeCell ref="E23015:E23017"/>
    <mergeCell ref="E23018:E23020"/>
    <mergeCell ref="E23021:E23023"/>
    <mergeCell ref="E23024:E23026"/>
    <mergeCell ref="E23027:E23029"/>
    <mergeCell ref="E23030:E23032"/>
    <mergeCell ref="E23033:E23035"/>
    <mergeCell ref="E23036:E23038"/>
    <mergeCell ref="E23039:E23041"/>
    <mergeCell ref="E23042:E23044"/>
    <mergeCell ref="E23045:E23047"/>
    <mergeCell ref="E23048:E23050"/>
    <mergeCell ref="E23051:E23053"/>
    <mergeCell ref="E23054:E23056"/>
    <mergeCell ref="E23057:E23059"/>
    <mergeCell ref="E23060:E23062"/>
    <mergeCell ref="E23063:E23065"/>
    <mergeCell ref="E23066:E23068"/>
    <mergeCell ref="E23069:E23071"/>
    <mergeCell ref="E23072:E23074"/>
    <mergeCell ref="E23075:E23077"/>
    <mergeCell ref="E23078:E23080"/>
    <mergeCell ref="E23081:E23083"/>
    <mergeCell ref="E23084:E23086"/>
    <mergeCell ref="E23087:E23089"/>
    <mergeCell ref="E23090:E23092"/>
    <mergeCell ref="E23093:E23095"/>
    <mergeCell ref="E23096:E23098"/>
    <mergeCell ref="E23099:E23101"/>
    <mergeCell ref="E23102:E23104"/>
    <mergeCell ref="E23105:E23107"/>
    <mergeCell ref="E23108:E23110"/>
    <mergeCell ref="E23111:E23113"/>
    <mergeCell ref="E23114:E23116"/>
    <mergeCell ref="E23117:E23119"/>
    <mergeCell ref="E23120:E23122"/>
    <mergeCell ref="E23123:E23125"/>
    <mergeCell ref="E23126:E23128"/>
    <mergeCell ref="E23129:E23131"/>
    <mergeCell ref="E23132:E23134"/>
    <mergeCell ref="E23135:E23137"/>
    <mergeCell ref="E23138:E23140"/>
    <mergeCell ref="E23141:E23143"/>
    <mergeCell ref="E23144:E23146"/>
    <mergeCell ref="E23147:E23149"/>
    <mergeCell ref="E23150:E23152"/>
    <mergeCell ref="E23153:E23155"/>
    <mergeCell ref="E23156:E23158"/>
    <mergeCell ref="E23159:E23161"/>
    <mergeCell ref="E23162:E23164"/>
    <mergeCell ref="E23165:E23167"/>
    <mergeCell ref="E23168:E23170"/>
    <mergeCell ref="E23171:E23173"/>
    <mergeCell ref="E23174:E23176"/>
    <mergeCell ref="E23177:E23179"/>
    <mergeCell ref="E23180:E23182"/>
    <mergeCell ref="E23183:E23185"/>
    <mergeCell ref="E23186:E23188"/>
    <mergeCell ref="E23189:E23191"/>
    <mergeCell ref="E23192:E23194"/>
    <mergeCell ref="E23195:E23197"/>
    <mergeCell ref="E23198:E23200"/>
    <mergeCell ref="E23201:E23203"/>
    <mergeCell ref="E23204:E23206"/>
    <mergeCell ref="E23207:E23209"/>
    <mergeCell ref="E23210:E23212"/>
    <mergeCell ref="E23213:E23215"/>
    <mergeCell ref="E23216:E23218"/>
    <mergeCell ref="E23219:E23221"/>
    <mergeCell ref="E23222:E23224"/>
    <mergeCell ref="E23225:E23227"/>
    <mergeCell ref="E23228:E23230"/>
    <mergeCell ref="E23231:E23233"/>
    <mergeCell ref="E23234:E23236"/>
    <mergeCell ref="E23237:E23239"/>
    <mergeCell ref="E23240:E23242"/>
    <mergeCell ref="E23243:E23245"/>
    <mergeCell ref="E23246:E23248"/>
    <mergeCell ref="E23249:E23251"/>
    <mergeCell ref="E23252:E23254"/>
    <mergeCell ref="E23255:E23257"/>
    <mergeCell ref="E23258:E23260"/>
    <mergeCell ref="E23261:E23263"/>
    <mergeCell ref="E23264:E23266"/>
    <mergeCell ref="E23267:E23269"/>
    <mergeCell ref="E23270:E23272"/>
    <mergeCell ref="E23273:E23275"/>
    <mergeCell ref="E23276:E23278"/>
    <mergeCell ref="E23279:E23281"/>
    <mergeCell ref="E23282:E23284"/>
    <mergeCell ref="E23285:E23287"/>
    <mergeCell ref="E23288:E23290"/>
    <mergeCell ref="E23291:E23293"/>
    <mergeCell ref="E23294:E23296"/>
    <mergeCell ref="E23297:E23299"/>
    <mergeCell ref="E23300:E23302"/>
    <mergeCell ref="E23303:E23305"/>
    <mergeCell ref="E23306:E23308"/>
    <mergeCell ref="E23309:E23311"/>
    <mergeCell ref="E23312:E23314"/>
    <mergeCell ref="E23315:E23317"/>
    <mergeCell ref="E23318:E23320"/>
    <mergeCell ref="E23321:E23323"/>
    <mergeCell ref="E23324:E23326"/>
    <mergeCell ref="E23327:E23329"/>
    <mergeCell ref="E23330:E23332"/>
    <mergeCell ref="E23333:E23335"/>
    <mergeCell ref="E23336:E23338"/>
    <mergeCell ref="E23339:E23341"/>
    <mergeCell ref="E23342:E23344"/>
    <mergeCell ref="E23345:E23347"/>
    <mergeCell ref="E23348:E23350"/>
    <mergeCell ref="E23351:E23353"/>
    <mergeCell ref="E23354:E23356"/>
    <mergeCell ref="E23357:E23359"/>
    <mergeCell ref="E23360:E23362"/>
    <mergeCell ref="E23363:E23365"/>
    <mergeCell ref="E23366:E23368"/>
    <mergeCell ref="E23369:E23371"/>
    <mergeCell ref="E23372:E23374"/>
    <mergeCell ref="E23375:E23377"/>
    <mergeCell ref="E23378:E23380"/>
    <mergeCell ref="E23381:E23383"/>
    <mergeCell ref="E23384:E23386"/>
    <mergeCell ref="E23387:E23389"/>
    <mergeCell ref="E23390:E23392"/>
    <mergeCell ref="E23393:E23395"/>
    <mergeCell ref="E23396:E23398"/>
    <mergeCell ref="E23399:E23401"/>
    <mergeCell ref="E23402:E23404"/>
    <mergeCell ref="E23405:E23407"/>
    <mergeCell ref="E23408:E23410"/>
    <mergeCell ref="E23411:E23413"/>
    <mergeCell ref="E23414:E23416"/>
    <mergeCell ref="E23417:E23419"/>
    <mergeCell ref="E23420:E23422"/>
    <mergeCell ref="E23423:E23425"/>
    <mergeCell ref="E23426:E23428"/>
    <mergeCell ref="E23429:E23431"/>
    <mergeCell ref="E23432:E23434"/>
    <mergeCell ref="E23435:E23437"/>
    <mergeCell ref="E23438:E23440"/>
    <mergeCell ref="E23441:E23443"/>
    <mergeCell ref="E23444:E23446"/>
    <mergeCell ref="E23447:E23449"/>
    <mergeCell ref="E23450:E23452"/>
    <mergeCell ref="E23453:E23455"/>
    <mergeCell ref="E23456:E23458"/>
    <mergeCell ref="E23459:E23461"/>
    <mergeCell ref="E23462:E23464"/>
    <mergeCell ref="E23465:E23467"/>
    <mergeCell ref="E23468:E23470"/>
    <mergeCell ref="E23471:E23473"/>
    <mergeCell ref="E23474:E23476"/>
    <mergeCell ref="E23477:E23479"/>
    <mergeCell ref="E23480:E23482"/>
    <mergeCell ref="E23483:E23485"/>
    <mergeCell ref="E23486:E23488"/>
    <mergeCell ref="E23489:E23491"/>
    <mergeCell ref="E23492:E23494"/>
    <mergeCell ref="E23495:E23497"/>
    <mergeCell ref="E23498:E23500"/>
    <mergeCell ref="E23501:E23503"/>
    <mergeCell ref="E23504:E23506"/>
    <mergeCell ref="E23507:E23509"/>
    <mergeCell ref="E23510:E23512"/>
    <mergeCell ref="E23513:E23515"/>
    <mergeCell ref="E23516:E23518"/>
    <mergeCell ref="E23519:E23521"/>
    <mergeCell ref="E23522:E23524"/>
    <mergeCell ref="E23525:E23527"/>
    <mergeCell ref="E23528:E23530"/>
    <mergeCell ref="E23531:E23533"/>
    <mergeCell ref="E23534:E23536"/>
    <mergeCell ref="E23537:E23539"/>
    <mergeCell ref="E23540:E23542"/>
    <mergeCell ref="E23543:E23545"/>
    <mergeCell ref="E23546:E23548"/>
    <mergeCell ref="E23549:E23551"/>
    <mergeCell ref="E23552:E23554"/>
    <mergeCell ref="E23555:E23557"/>
    <mergeCell ref="E23558:E23560"/>
    <mergeCell ref="E23561:E23563"/>
    <mergeCell ref="E23564:E23566"/>
    <mergeCell ref="E23567:E23569"/>
    <mergeCell ref="E23570:E23572"/>
    <mergeCell ref="E23573:E23575"/>
    <mergeCell ref="E23576:E23578"/>
    <mergeCell ref="E23579:E23581"/>
    <mergeCell ref="E23582:E23584"/>
    <mergeCell ref="E23585:E23587"/>
    <mergeCell ref="E23588:E23590"/>
    <mergeCell ref="E23591:E23593"/>
    <mergeCell ref="E23594:E23596"/>
    <mergeCell ref="E23597:E23599"/>
    <mergeCell ref="E23600:E23602"/>
    <mergeCell ref="E23603:E23605"/>
    <mergeCell ref="E23606:E23608"/>
    <mergeCell ref="E23609:E23611"/>
    <mergeCell ref="E23612:E23614"/>
    <mergeCell ref="E23615:E23617"/>
    <mergeCell ref="E23618:E23620"/>
    <mergeCell ref="E23621:E23623"/>
    <mergeCell ref="E23624:E23626"/>
    <mergeCell ref="E23627:E23629"/>
    <mergeCell ref="E23630:E23632"/>
    <mergeCell ref="E23633:E23635"/>
    <mergeCell ref="E23636:E23638"/>
    <mergeCell ref="E23639:E23641"/>
    <mergeCell ref="E23642:E23644"/>
    <mergeCell ref="E23645:E23647"/>
    <mergeCell ref="E23648:E23650"/>
    <mergeCell ref="E23651:E23653"/>
    <mergeCell ref="E23654:E23656"/>
    <mergeCell ref="E23657:E23659"/>
    <mergeCell ref="E23660:E23662"/>
    <mergeCell ref="E23663:E23665"/>
    <mergeCell ref="E23666:E23668"/>
    <mergeCell ref="E23669:E23671"/>
    <mergeCell ref="E23672:E23674"/>
    <mergeCell ref="E23675:E23677"/>
    <mergeCell ref="E23678:E23680"/>
    <mergeCell ref="E23681:E23683"/>
    <mergeCell ref="E23684:E23686"/>
    <mergeCell ref="E23687:E23689"/>
    <mergeCell ref="E23690:E23692"/>
    <mergeCell ref="E23693:E23695"/>
    <mergeCell ref="E23696:E23698"/>
    <mergeCell ref="E23699:E23701"/>
    <mergeCell ref="E23702:E23704"/>
    <mergeCell ref="E23705:E23707"/>
    <mergeCell ref="E23708:E23710"/>
    <mergeCell ref="E23711:E23713"/>
    <mergeCell ref="E23714:E23716"/>
    <mergeCell ref="E23717:E23719"/>
    <mergeCell ref="E23720:E23722"/>
    <mergeCell ref="E23723:E23725"/>
    <mergeCell ref="E23726:E23728"/>
    <mergeCell ref="E23729:E23731"/>
    <mergeCell ref="E23732:E23734"/>
    <mergeCell ref="E23735:E23737"/>
    <mergeCell ref="E23738:E23740"/>
    <mergeCell ref="E23741:E23743"/>
    <mergeCell ref="E23744:E23746"/>
    <mergeCell ref="E23747:E23749"/>
    <mergeCell ref="E23750:E23752"/>
    <mergeCell ref="E23753:E23755"/>
    <mergeCell ref="E23756:E23758"/>
    <mergeCell ref="E23759:E23761"/>
    <mergeCell ref="E23762:E23764"/>
    <mergeCell ref="E23765:E23767"/>
    <mergeCell ref="E23768:E23770"/>
    <mergeCell ref="E23771:E23773"/>
    <mergeCell ref="E23774:E23776"/>
    <mergeCell ref="E23777:E23779"/>
    <mergeCell ref="E23780:E23782"/>
    <mergeCell ref="E23783:E23785"/>
    <mergeCell ref="E23786:E23788"/>
    <mergeCell ref="E23789:E23791"/>
    <mergeCell ref="E23792:E23794"/>
    <mergeCell ref="E23795:E23797"/>
    <mergeCell ref="E23798:E23800"/>
    <mergeCell ref="E23801:E23803"/>
    <mergeCell ref="E23804:E23806"/>
    <mergeCell ref="E23807:E23809"/>
    <mergeCell ref="E23810:E23812"/>
    <mergeCell ref="E23813:E23815"/>
    <mergeCell ref="E23816:E23818"/>
    <mergeCell ref="E23819:E23821"/>
    <mergeCell ref="E23822:E23824"/>
    <mergeCell ref="E23825:E23827"/>
    <mergeCell ref="E23828:E23830"/>
    <mergeCell ref="E23831:E23833"/>
    <mergeCell ref="E23834:E23836"/>
    <mergeCell ref="E23837:E23839"/>
    <mergeCell ref="E23840:E23842"/>
    <mergeCell ref="E23843:E23845"/>
    <mergeCell ref="E23846:E23848"/>
    <mergeCell ref="E23849:E23851"/>
    <mergeCell ref="E23852:E23854"/>
    <mergeCell ref="E23855:E23857"/>
    <mergeCell ref="E23858:E23860"/>
    <mergeCell ref="E23861:E23863"/>
    <mergeCell ref="E23864:E23866"/>
    <mergeCell ref="E23867:E23869"/>
    <mergeCell ref="E23870:E23872"/>
    <mergeCell ref="E23873:E23875"/>
    <mergeCell ref="E23876:E23878"/>
    <mergeCell ref="E23879:E23881"/>
    <mergeCell ref="E23882:E23884"/>
    <mergeCell ref="E23885:E23887"/>
    <mergeCell ref="E23888:E23890"/>
    <mergeCell ref="E23891:E23893"/>
    <mergeCell ref="E23894:E23896"/>
    <mergeCell ref="E23897:E23899"/>
    <mergeCell ref="E23900:E23902"/>
    <mergeCell ref="E23903:E23905"/>
    <mergeCell ref="E23906:E23908"/>
    <mergeCell ref="E23909:E23911"/>
    <mergeCell ref="E23912:E23914"/>
    <mergeCell ref="E23915:E23917"/>
    <mergeCell ref="E23918:E23920"/>
    <mergeCell ref="E23921:E23923"/>
    <mergeCell ref="E23924:E23926"/>
    <mergeCell ref="E23927:E23929"/>
    <mergeCell ref="E23930:E23932"/>
    <mergeCell ref="E23933:E23935"/>
    <mergeCell ref="E23936:E23938"/>
    <mergeCell ref="E23939:E23941"/>
    <mergeCell ref="E23942:E23944"/>
    <mergeCell ref="E23945:E23947"/>
    <mergeCell ref="E23948:E23950"/>
    <mergeCell ref="E23951:E23953"/>
    <mergeCell ref="E23954:E23956"/>
    <mergeCell ref="E23957:E23959"/>
    <mergeCell ref="E23960:E23962"/>
    <mergeCell ref="E23963:E23965"/>
    <mergeCell ref="E23966:E23968"/>
    <mergeCell ref="E23969:E23971"/>
    <mergeCell ref="E23972:E23974"/>
    <mergeCell ref="E23975:E23977"/>
    <mergeCell ref="E23978:E23980"/>
    <mergeCell ref="E23981:E23983"/>
    <mergeCell ref="E23984:E23986"/>
    <mergeCell ref="E23987:E23989"/>
    <mergeCell ref="E23990:E23992"/>
    <mergeCell ref="E23993:E23995"/>
    <mergeCell ref="E23996:E23998"/>
    <mergeCell ref="E23999:E24001"/>
    <mergeCell ref="E24002:E24004"/>
    <mergeCell ref="E24005:E24007"/>
    <mergeCell ref="E24008:E24010"/>
    <mergeCell ref="E24011:E24013"/>
    <mergeCell ref="E24014:E24016"/>
    <mergeCell ref="E24017:E24019"/>
    <mergeCell ref="E24020:E24022"/>
    <mergeCell ref="E24023:E24025"/>
    <mergeCell ref="E24026:E24028"/>
    <mergeCell ref="E24029:E24031"/>
    <mergeCell ref="E24032:E24034"/>
    <mergeCell ref="E24035:E24037"/>
    <mergeCell ref="E24038:E24040"/>
    <mergeCell ref="E24041:E24043"/>
    <mergeCell ref="E24044:E24046"/>
    <mergeCell ref="E24047:E24049"/>
    <mergeCell ref="E24050:E24052"/>
    <mergeCell ref="E24053:E24055"/>
    <mergeCell ref="E24056:E24058"/>
    <mergeCell ref="E24059:E24061"/>
    <mergeCell ref="E24062:E24064"/>
    <mergeCell ref="E24065:E24067"/>
    <mergeCell ref="E24068:E24070"/>
    <mergeCell ref="E24071:E24073"/>
    <mergeCell ref="E24074:E24076"/>
    <mergeCell ref="E24077:E24079"/>
    <mergeCell ref="E24080:E24082"/>
    <mergeCell ref="E24083:E24085"/>
    <mergeCell ref="E24086:E24088"/>
    <mergeCell ref="E24089:E24091"/>
    <mergeCell ref="E24092:E24094"/>
    <mergeCell ref="E24095:E24097"/>
    <mergeCell ref="E24098:E24100"/>
    <mergeCell ref="E24101:E24103"/>
    <mergeCell ref="E24104:E24106"/>
    <mergeCell ref="E24107:E24109"/>
    <mergeCell ref="E24110:E24112"/>
    <mergeCell ref="E24113:E24115"/>
    <mergeCell ref="E24116:E24118"/>
    <mergeCell ref="E24119:E24121"/>
    <mergeCell ref="E24122:E24124"/>
    <mergeCell ref="E24125:E24127"/>
    <mergeCell ref="E24128:E24130"/>
    <mergeCell ref="E24131:E24133"/>
    <mergeCell ref="E24134:E24136"/>
    <mergeCell ref="E24137:E24139"/>
    <mergeCell ref="E24140:E24142"/>
    <mergeCell ref="E24143:E24145"/>
    <mergeCell ref="E24146:E24148"/>
    <mergeCell ref="E24149:E24151"/>
    <mergeCell ref="E24152:E24154"/>
    <mergeCell ref="E24155:E24157"/>
    <mergeCell ref="E24158:E24160"/>
    <mergeCell ref="E24161:E24163"/>
    <mergeCell ref="E24164:E24166"/>
    <mergeCell ref="E24167:E24169"/>
    <mergeCell ref="E24170:E24172"/>
    <mergeCell ref="E24173:E24175"/>
    <mergeCell ref="E24176:E24178"/>
    <mergeCell ref="E24179:E24181"/>
    <mergeCell ref="E24182:E24184"/>
    <mergeCell ref="E24185:E24187"/>
    <mergeCell ref="E24188:E24190"/>
    <mergeCell ref="E24191:E24193"/>
    <mergeCell ref="E24194:E24196"/>
    <mergeCell ref="E24197:E24199"/>
    <mergeCell ref="E24200:E24202"/>
    <mergeCell ref="E24203:E24205"/>
    <mergeCell ref="E24206:E24208"/>
    <mergeCell ref="E24209:E24211"/>
    <mergeCell ref="E24212:E24214"/>
    <mergeCell ref="E24215:E24217"/>
    <mergeCell ref="E24218:E24220"/>
    <mergeCell ref="E24221:E24223"/>
    <mergeCell ref="E24224:E24226"/>
    <mergeCell ref="E24227:E24229"/>
    <mergeCell ref="E24230:E24232"/>
    <mergeCell ref="E24233:E24235"/>
    <mergeCell ref="E24236:E24238"/>
    <mergeCell ref="E24239:E24241"/>
    <mergeCell ref="E24242:E24244"/>
    <mergeCell ref="E24245:E24247"/>
    <mergeCell ref="E24248:E24250"/>
    <mergeCell ref="E24251:E24253"/>
    <mergeCell ref="E24254:E24256"/>
    <mergeCell ref="E24257:E24259"/>
    <mergeCell ref="E24260:E24262"/>
    <mergeCell ref="E24263:E24265"/>
    <mergeCell ref="E24266:E24268"/>
    <mergeCell ref="E24269:E24271"/>
    <mergeCell ref="E24272:E24274"/>
    <mergeCell ref="E24275:E24277"/>
    <mergeCell ref="E24278:E24280"/>
    <mergeCell ref="E24281:E24283"/>
    <mergeCell ref="E24284:E24286"/>
    <mergeCell ref="E24287:E24289"/>
    <mergeCell ref="E24290:E24292"/>
    <mergeCell ref="E24293:E24295"/>
    <mergeCell ref="E24296:E24298"/>
    <mergeCell ref="E24299:E24301"/>
    <mergeCell ref="E24302:E24304"/>
    <mergeCell ref="E24305:E24307"/>
    <mergeCell ref="E24308:E24310"/>
    <mergeCell ref="E24311:E24313"/>
    <mergeCell ref="E24314:E24316"/>
    <mergeCell ref="E24317:E24319"/>
    <mergeCell ref="E24320:E24322"/>
    <mergeCell ref="E24323:E24325"/>
    <mergeCell ref="E24326:E24328"/>
    <mergeCell ref="E24329:E24331"/>
    <mergeCell ref="E24332:E24334"/>
    <mergeCell ref="E24335:E24337"/>
    <mergeCell ref="E24338:E24340"/>
    <mergeCell ref="E24341:E24343"/>
    <mergeCell ref="E24344:E24346"/>
    <mergeCell ref="E24347:E24349"/>
    <mergeCell ref="E24350:E24352"/>
    <mergeCell ref="E24353:E24355"/>
    <mergeCell ref="E24356:E24358"/>
    <mergeCell ref="E24359:E24361"/>
    <mergeCell ref="E24362:E24364"/>
    <mergeCell ref="E24365:E24367"/>
    <mergeCell ref="E24368:E24370"/>
    <mergeCell ref="E24371:E24373"/>
    <mergeCell ref="E24374:E24376"/>
    <mergeCell ref="E24377:E24379"/>
    <mergeCell ref="E24380:E24382"/>
    <mergeCell ref="E24383:E24385"/>
    <mergeCell ref="E24386:E24388"/>
    <mergeCell ref="E24389:E24391"/>
    <mergeCell ref="E24392:E24394"/>
    <mergeCell ref="E24395:E24397"/>
    <mergeCell ref="E24398:E24400"/>
    <mergeCell ref="E24401:E24403"/>
    <mergeCell ref="E24404:E24406"/>
    <mergeCell ref="E24407:E24409"/>
    <mergeCell ref="E24410:E24412"/>
    <mergeCell ref="E24413:E24415"/>
    <mergeCell ref="E24416:E24418"/>
    <mergeCell ref="E24419:E24421"/>
    <mergeCell ref="E24422:E24424"/>
    <mergeCell ref="E24425:E24427"/>
    <mergeCell ref="E24428:E24430"/>
    <mergeCell ref="E24431:E24433"/>
    <mergeCell ref="E24434:E24436"/>
    <mergeCell ref="E24437:E24439"/>
    <mergeCell ref="E24440:E24442"/>
    <mergeCell ref="E24443:E24445"/>
    <mergeCell ref="E24446:E24448"/>
    <mergeCell ref="E24449:E24451"/>
    <mergeCell ref="E24452:E24454"/>
    <mergeCell ref="E24455:E24457"/>
    <mergeCell ref="E24458:E24460"/>
    <mergeCell ref="E24461:E24463"/>
    <mergeCell ref="E24464:E24466"/>
    <mergeCell ref="E24467:E24469"/>
    <mergeCell ref="E24470:E24472"/>
    <mergeCell ref="E24473:E24475"/>
    <mergeCell ref="E24476:E24478"/>
    <mergeCell ref="E24479:E24481"/>
    <mergeCell ref="E24482:E24484"/>
    <mergeCell ref="E24485:E24487"/>
    <mergeCell ref="E24488:E24490"/>
    <mergeCell ref="E24491:E24493"/>
    <mergeCell ref="E24494:E24496"/>
    <mergeCell ref="E24497:E24499"/>
    <mergeCell ref="E24500:E24502"/>
    <mergeCell ref="E24503:E24505"/>
    <mergeCell ref="E24506:E24508"/>
    <mergeCell ref="E24509:E24511"/>
    <mergeCell ref="E24512:E24514"/>
    <mergeCell ref="E24515:E24517"/>
    <mergeCell ref="E24518:E24520"/>
    <mergeCell ref="E24521:E24523"/>
    <mergeCell ref="E24524:E24526"/>
    <mergeCell ref="E24527:E24529"/>
    <mergeCell ref="E24530:E24532"/>
    <mergeCell ref="E24533:E24535"/>
    <mergeCell ref="E24536:E24538"/>
    <mergeCell ref="E24539:E24541"/>
    <mergeCell ref="E24542:E24544"/>
    <mergeCell ref="E24545:E24547"/>
    <mergeCell ref="E24548:E24550"/>
    <mergeCell ref="E24551:E24553"/>
    <mergeCell ref="E24554:E24556"/>
    <mergeCell ref="E24557:E24559"/>
    <mergeCell ref="E24560:E24562"/>
    <mergeCell ref="E24563:E24565"/>
    <mergeCell ref="E24566:E24568"/>
    <mergeCell ref="E24569:E24571"/>
    <mergeCell ref="E24572:E24574"/>
    <mergeCell ref="E24575:E24577"/>
    <mergeCell ref="E24578:E24580"/>
    <mergeCell ref="E24581:E24583"/>
    <mergeCell ref="E24584:E24586"/>
    <mergeCell ref="E24587:E24589"/>
    <mergeCell ref="E24590:E24592"/>
    <mergeCell ref="E24593:E24595"/>
    <mergeCell ref="E24596:E24598"/>
    <mergeCell ref="E24599:E24601"/>
    <mergeCell ref="E24602:E24604"/>
    <mergeCell ref="E24605:E24607"/>
    <mergeCell ref="E24608:E24610"/>
    <mergeCell ref="E24611:E24613"/>
    <mergeCell ref="E24614:E24616"/>
    <mergeCell ref="E24617:E24619"/>
    <mergeCell ref="E24620:E24622"/>
    <mergeCell ref="E24623:E24625"/>
    <mergeCell ref="E24626:E24628"/>
    <mergeCell ref="E24629:E24631"/>
    <mergeCell ref="E24632:E24634"/>
    <mergeCell ref="E24635:E24637"/>
    <mergeCell ref="E24638:E24640"/>
    <mergeCell ref="E24641:E24643"/>
    <mergeCell ref="E24644:E24646"/>
    <mergeCell ref="E24647:E24649"/>
    <mergeCell ref="E24650:E24652"/>
    <mergeCell ref="E24653:E24655"/>
    <mergeCell ref="E24656:E24658"/>
    <mergeCell ref="E24659:E24661"/>
    <mergeCell ref="E24662:E24664"/>
    <mergeCell ref="E24665:E24667"/>
    <mergeCell ref="E24668:E24670"/>
    <mergeCell ref="E24671:E24673"/>
    <mergeCell ref="E24674:E24676"/>
    <mergeCell ref="E24677:E24679"/>
    <mergeCell ref="E24680:E24682"/>
    <mergeCell ref="E24683:E24685"/>
    <mergeCell ref="E24686:E24688"/>
    <mergeCell ref="E24689:E24691"/>
    <mergeCell ref="E24692:E24694"/>
    <mergeCell ref="E24695:E24697"/>
    <mergeCell ref="E24698:E24700"/>
    <mergeCell ref="E24701:E24703"/>
    <mergeCell ref="E24704:E24706"/>
    <mergeCell ref="E24707:E24709"/>
    <mergeCell ref="E24710:E24712"/>
    <mergeCell ref="E24713:E24715"/>
    <mergeCell ref="E24716:E24718"/>
    <mergeCell ref="E24719:E24721"/>
    <mergeCell ref="E24722:E24724"/>
    <mergeCell ref="E24725:E24727"/>
    <mergeCell ref="E24728:E24730"/>
    <mergeCell ref="E24731:E24733"/>
    <mergeCell ref="E24734:E24736"/>
    <mergeCell ref="E24737:E24739"/>
    <mergeCell ref="E24740:E24742"/>
    <mergeCell ref="E24743:E24745"/>
    <mergeCell ref="E24746:E24748"/>
    <mergeCell ref="E24749:E24751"/>
    <mergeCell ref="E24752:E24754"/>
    <mergeCell ref="E24755:E24757"/>
    <mergeCell ref="E24758:E24760"/>
    <mergeCell ref="E24761:E24763"/>
    <mergeCell ref="E24764:E24766"/>
    <mergeCell ref="E24767:E24769"/>
    <mergeCell ref="E24770:E24772"/>
    <mergeCell ref="E24773:E24775"/>
    <mergeCell ref="E24776:E24778"/>
    <mergeCell ref="E24779:E24781"/>
    <mergeCell ref="E24782:E24784"/>
    <mergeCell ref="E24785:E24787"/>
    <mergeCell ref="E24788:E24790"/>
    <mergeCell ref="E24791:E24793"/>
    <mergeCell ref="E24794:E24796"/>
    <mergeCell ref="E24797:E24799"/>
    <mergeCell ref="E24800:E24802"/>
    <mergeCell ref="E24803:E24805"/>
    <mergeCell ref="E24806:E24808"/>
    <mergeCell ref="E24809:E24811"/>
    <mergeCell ref="E24812:E24814"/>
    <mergeCell ref="E24815:E24817"/>
    <mergeCell ref="E24818:E24820"/>
    <mergeCell ref="E24821:E24823"/>
    <mergeCell ref="E24824:E24826"/>
    <mergeCell ref="E24827:E24829"/>
    <mergeCell ref="E24830:E24832"/>
    <mergeCell ref="E24833:E24835"/>
    <mergeCell ref="E24836:E24838"/>
    <mergeCell ref="E24839:E24841"/>
    <mergeCell ref="E24842:E24844"/>
    <mergeCell ref="E24845:E24847"/>
    <mergeCell ref="E24848:E24850"/>
    <mergeCell ref="E24851:E24853"/>
    <mergeCell ref="E24854:E24856"/>
    <mergeCell ref="E24857:E24859"/>
    <mergeCell ref="E24860:E24862"/>
    <mergeCell ref="E24863:E24865"/>
    <mergeCell ref="E24866:E24868"/>
    <mergeCell ref="E24869:E24871"/>
    <mergeCell ref="E24872:E24874"/>
    <mergeCell ref="E24875:E24877"/>
    <mergeCell ref="E24878:E24880"/>
    <mergeCell ref="E24881:E24883"/>
    <mergeCell ref="E24884:E24886"/>
    <mergeCell ref="E24887:E24889"/>
    <mergeCell ref="E24890:E24892"/>
    <mergeCell ref="E24893:E24895"/>
    <mergeCell ref="E24896:E24898"/>
    <mergeCell ref="E24899:E24901"/>
    <mergeCell ref="E24902:E24904"/>
    <mergeCell ref="E24905:E24907"/>
    <mergeCell ref="E24908:E24910"/>
    <mergeCell ref="E24911:E24913"/>
    <mergeCell ref="E24914:E24916"/>
    <mergeCell ref="E24917:E24919"/>
    <mergeCell ref="E24920:E24922"/>
    <mergeCell ref="E24923:E24925"/>
    <mergeCell ref="E24926:E24928"/>
    <mergeCell ref="E24929:E24931"/>
    <mergeCell ref="E24932:E24934"/>
    <mergeCell ref="E24935:E24937"/>
    <mergeCell ref="E24938:E24940"/>
    <mergeCell ref="E24941:E24943"/>
    <mergeCell ref="E24944:E24946"/>
    <mergeCell ref="E24947:E24949"/>
    <mergeCell ref="E24950:E24952"/>
    <mergeCell ref="E24953:E24955"/>
    <mergeCell ref="E24956:E24958"/>
    <mergeCell ref="E24959:E24961"/>
    <mergeCell ref="E24962:E24964"/>
    <mergeCell ref="E24965:E24967"/>
    <mergeCell ref="E24968:E24970"/>
    <mergeCell ref="E24971:E24973"/>
    <mergeCell ref="E24974:E24976"/>
    <mergeCell ref="E24977:E24979"/>
    <mergeCell ref="E24980:E24982"/>
    <mergeCell ref="E24983:E24985"/>
    <mergeCell ref="E24986:E24988"/>
    <mergeCell ref="E24989:E24991"/>
    <mergeCell ref="E24992:E24994"/>
    <mergeCell ref="E24995:E24997"/>
    <mergeCell ref="E24998:E25000"/>
    <mergeCell ref="E25001:E25003"/>
    <mergeCell ref="E25004:E25006"/>
    <mergeCell ref="E25007:E25009"/>
    <mergeCell ref="E25010:E25012"/>
    <mergeCell ref="E25013:E25015"/>
    <mergeCell ref="E25016:E25018"/>
    <mergeCell ref="E25019:E25021"/>
    <mergeCell ref="E25022:E25024"/>
    <mergeCell ref="E25025:E25027"/>
    <mergeCell ref="E25028:E25030"/>
    <mergeCell ref="E25031:E25033"/>
    <mergeCell ref="E25034:E25036"/>
    <mergeCell ref="E25037:E25039"/>
    <mergeCell ref="E25040:E25042"/>
    <mergeCell ref="E25043:E25045"/>
    <mergeCell ref="E25046:E25048"/>
    <mergeCell ref="E25049:E25051"/>
    <mergeCell ref="E25052:E25054"/>
    <mergeCell ref="E25055:E25057"/>
    <mergeCell ref="E25058:E25060"/>
    <mergeCell ref="E25061:E25063"/>
    <mergeCell ref="E25064:E25066"/>
    <mergeCell ref="E25067:E25069"/>
    <mergeCell ref="E25070:E25072"/>
    <mergeCell ref="E25073:E25075"/>
    <mergeCell ref="E25076:E25078"/>
    <mergeCell ref="E25079:E25081"/>
    <mergeCell ref="E25082:E25084"/>
    <mergeCell ref="E25085:E25087"/>
    <mergeCell ref="E25088:E25090"/>
    <mergeCell ref="E25091:E25093"/>
    <mergeCell ref="E25094:E25096"/>
    <mergeCell ref="E25097:E25099"/>
    <mergeCell ref="E25100:E25102"/>
    <mergeCell ref="E25103:E25105"/>
    <mergeCell ref="E25106:E25108"/>
    <mergeCell ref="E25109:E25111"/>
    <mergeCell ref="E25112:E25114"/>
    <mergeCell ref="E25115:E25117"/>
    <mergeCell ref="E25118:E25120"/>
    <mergeCell ref="E25121:E25123"/>
    <mergeCell ref="E25124:E25126"/>
    <mergeCell ref="E25127:E25129"/>
    <mergeCell ref="E25130:E25132"/>
    <mergeCell ref="E25133:E25135"/>
    <mergeCell ref="E25136:E25138"/>
    <mergeCell ref="E25139:E25141"/>
    <mergeCell ref="E25142:E25144"/>
    <mergeCell ref="E25145:E25147"/>
    <mergeCell ref="E25148:E25150"/>
    <mergeCell ref="E25151:E25153"/>
    <mergeCell ref="E25154:E25156"/>
    <mergeCell ref="E25157:E25159"/>
    <mergeCell ref="E25160:E25162"/>
    <mergeCell ref="E25163:E25165"/>
    <mergeCell ref="E25166:E25168"/>
    <mergeCell ref="E25169:E25171"/>
    <mergeCell ref="E25172:E25174"/>
    <mergeCell ref="E25175:E25177"/>
    <mergeCell ref="E25178:E25180"/>
    <mergeCell ref="E25181:E25183"/>
    <mergeCell ref="E25184:E25186"/>
    <mergeCell ref="E25187:E25189"/>
    <mergeCell ref="E25190:E25192"/>
    <mergeCell ref="E25193:E25195"/>
    <mergeCell ref="E25196:E25198"/>
    <mergeCell ref="E25199:E25201"/>
    <mergeCell ref="E25202:E25204"/>
    <mergeCell ref="E25205:E25207"/>
    <mergeCell ref="E25208:E25210"/>
    <mergeCell ref="E25211:E25213"/>
    <mergeCell ref="E25214:E25216"/>
    <mergeCell ref="E25217:E25219"/>
    <mergeCell ref="E25220:E25222"/>
    <mergeCell ref="E25223:E25225"/>
    <mergeCell ref="E25226:E25228"/>
    <mergeCell ref="E25229:E25231"/>
    <mergeCell ref="E25232:E25234"/>
    <mergeCell ref="E25235:E25237"/>
    <mergeCell ref="E25238:E25240"/>
    <mergeCell ref="E25241:E25243"/>
    <mergeCell ref="E25244:E25246"/>
    <mergeCell ref="E25247:E25249"/>
    <mergeCell ref="E25250:E25252"/>
    <mergeCell ref="E25253:E25255"/>
    <mergeCell ref="E25256:E25258"/>
    <mergeCell ref="E25259:E25261"/>
    <mergeCell ref="E25262:E25264"/>
    <mergeCell ref="E25265:E25267"/>
    <mergeCell ref="E25268:E25270"/>
    <mergeCell ref="E25271:E25273"/>
    <mergeCell ref="E25274:E25276"/>
    <mergeCell ref="E25277:E25279"/>
    <mergeCell ref="E25280:E25282"/>
    <mergeCell ref="E25283:E25285"/>
    <mergeCell ref="E25286:E25288"/>
    <mergeCell ref="E25289:E25291"/>
    <mergeCell ref="E25292:E25294"/>
    <mergeCell ref="E25295:E25297"/>
    <mergeCell ref="E25298:E25300"/>
    <mergeCell ref="E25301:E25303"/>
    <mergeCell ref="E25304:E25306"/>
    <mergeCell ref="E25307:E25309"/>
    <mergeCell ref="E25310:E25312"/>
    <mergeCell ref="E25313:E25315"/>
    <mergeCell ref="E25316:E25318"/>
    <mergeCell ref="E25319:E25321"/>
    <mergeCell ref="E25322:E25324"/>
    <mergeCell ref="E25325:E25327"/>
    <mergeCell ref="E25328:E25330"/>
    <mergeCell ref="E25331:E25333"/>
    <mergeCell ref="E25334:E25336"/>
    <mergeCell ref="E25337:E25339"/>
    <mergeCell ref="E25340:E25342"/>
    <mergeCell ref="E25343:E25345"/>
    <mergeCell ref="E25346:E25348"/>
    <mergeCell ref="E25349:E25351"/>
    <mergeCell ref="E25352:E25354"/>
    <mergeCell ref="E25355:E25357"/>
    <mergeCell ref="E25358:E25360"/>
    <mergeCell ref="E25361:E25363"/>
    <mergeCell ref="E25364:E25366"/>
    <mergeCell ref="E25367:E25369"/>
    <mergeCell ref="E25370:E25372"/>
    <mergeCell ref="E25373:E25375"/>
    <mergeCell ref="E25376:E25378"/>
    <mergeCell ref="E25379:E25381"/>
    <mergeCell ref="E25382:E25384"/>
    <mergeCell ref="E25385:E25387"/>
    <mergeCell ref="E25388:E25390"/>
    <mergeCell ref="E25391:E25393"/>
    <mergeCell ref="E25394:E25396"/>
    <mergeCell ref="E25397:E25399"/>
    <mergeCell ref="E25400:E25402"/>
    <mergeCell ref="E25403:E25405"/>
    <mergeCell ref="E25406:E25408"/>
    <mergeCell ref="E25409:E25411"/>
    <mergeCell ref="E25412:E25414"/>
    <mergeCell ref="E25415:E25417"/>
    <mergeCell ref="E25418:E25420"/>
    <mergeCell ref="E25421:E25423"/>
    <mergeCell ref="E25424:E25426"/>
    <mergeCell ref="E25427:E25429"/>
    <mergeCell ref="E25430:E25432"/>
    <mergeCell ref="E25433:E25435"/>
    <mergeCell ref="E25436:E25438"/>
    <mergeCell ref="E25439:E25441"/>
    <mergeCell ref="E25442:E25444"/>
    <mergeCell ref="E25445:E25447"/>
    <mergeCell ref="E25448:E25450"/>
    <mergeCell ref="E25451:E25453"/>
    <mergeCell ref="E25454:E25456"/>
    <mergeCell ref="E25457:E25459"/>
    <mergeCell ref="E25460:E25462"/>
    <mergeCell ref="E25463:E25465"/>
    <mergeCell ref="E25466:E25468"/>
    <mergeCell ref="E25469:E25471"/>
    <mergeCell ref="E25472:E25474"/>
    <mergeCell ref="E25475:E25477"/>
    <mergeCell ref="E25478:E25480"/>
    <mergeCell ref="E25481:E25483"/>
    <mergeCell ref="E25484:E25486"/>
    <mergeCell ref="E25487:E25489"/>
    <mergeCell ref="E25490:E25492"/>
    <mergeCell ref="E25493:E25495"/>
    <mergeCell ref="E25496:E25498"/>
    <mergeCell ref="E25499:E25501"/>
    <mergeCell ref="E25502:E25504"/>
    <mergeCell ref="E25505:E25507"/>
    <mergeCell ref="E25508:E25510"/>
    <mergeCell ref="E25511:E25513"/>
    <mergeCell ref="E25514:E25516"/>
    <mergeCell ref="E25517:E25519"/>
    <mergeCell ref="E25520:E25522"/>
    <mergeCell ref="E25523:E25525"/>
    <mergeCell ref="E25526:E25528"/>
    <mergeCell ref="E25529:E25531"/>
    <mergeCell ref="E25532:E25534"/>
    <mergeCell ref="E25535:E25537"/>
    <mergeCell ref="E25538:E25540"/>
    <mergeCell ref="E25541:E25543"/>
    <mergeCell ref="E25544:E25546"/>
    <mergeCell ref="E25547:E25549"/>
    <mergeCell ref="E25550:E25552"/>
    <mergeCell ref="E25553:E25555"/>
    <mergeCell ref="E25556:E25558"/>
    <mergeCell ref="E25559:E25561"/>
    <mergeCell ref="E25562:E25564"/>
    <mergeCell ref="E25565:E25567"/>
    <mergeCell ref="E25568:E25570"/>
    <mergeCell ref="E25571:E25573"/>
    <mergeCell ref="E25574:E25576"/>
    <mergeCell ref="E25577:E25579"/>
    <mergeCell ref="E25580:E25582"/>
    <mergeCell ref="E25583:E25585"/>
    <mergeCell ref="E25586:E25588"/>
    <mergeCell ref="E25589:E25591"/>
    <mergeCell ref="E25592:E25594"/>
    <mergeCell ref="E25595:E25597"/>
    <mergeCell ref="E25598:E25600"/>
    <mergeCell ref="E25601:E25603"/>
    <mergeCell ref="E25604:E25606"/>
    <mergeCell ref="E25607:E25609"/>
    <mergeCell ref="E25610:E25612"/>
    <mergeCell ref="E25613:E25615"/>
    <mergeCell ref="E25616:E25618"/>
    <mergeCell ref="E25619:E25621"/>
    <mergeCell ref="E25622:E25624"/>
    <mergeCell ref="E25625:E25627"/>
    <mergeCell ref="E25628:E25630"/>
    <mergeCell ref="E25631:E25633"/>
    <mergeCell ref="E25634:E25636"/>
    <mergeCell ref="E25637:E25639"/>
    <mergeCell ref="E25640:E25642"/>
    <mergeCell ref="E25643:E25645"/>
    <mergeCell ref="E25646:E25648"/>
    <mergeCell ref="E25649:E25651"/>
    <mergeCell ref="E25652:E25654"/>
    <mergeCell ref="E25655:E25657"/>
    <mergeCell ref="E25658:E25660"/>
    <mergeCell ref="E25661:E25663"/>
    <mergeCell ref="E25664:E25666"/>
    <mergeCell ref="E25667:E25669"/>
    <mergeCell ref="E25670:E25672"/>
    <mergeCell ref="E25673:E25675"/>
    <mergeCell ref="E25676:E25678"/>
    <mergeCell ref="E25679:E25681"/>
    <mergeCell ref="E25682:E25684"/>
    <mergeCell ref="E25685:E25687"/>
    <mergeCell ref="E25688:E25690"/>
    <mergeCell ref="E25691:E25693"/>
    <mergeCell ref="E25694:E25696"/>
    <mergeCell ref="E25697:E25699"/>
    <mergeCell ref="E25700:E25702"/>
    <mergeCell ref="E25703:E25705"/>
    <mergeCell ref="E25706:E25708"/>
    <mergeCell ref="E25709:E25711"/>
    <mergeCell ref="E25712:E25714"/>
    <mergeCell ref="E25715:E25717"/>
    <mergeCell ref="E25718:E25720"/>
    <mergeCell ref="E25721:E25723"/>
    <mergeCell ref="E25724:E25726"/>
    <mergeCell ref="E25727:E25729"/>
    <mergeCell ref="E25730:E25732"/>
    <mergeCell ref="E25733:E25735"/>
    <mergeCell ref="E25736:E25738"/>
    <mergeCell ref="E25739:E25741"/>
    <mergeCell ref="E25742:E25744"/>
    <mergeCell ref="E25745:E25747"/>
    <mergeCell ref="E25748:E25750"/>
    <mergeCell ref="E25751:E25753"/>
    <mergeCell ref="E25754:E25756"/>
    <mergeCell ref="E25757:E25759"/>
    <mergeCell ref="E25760:E25762"/>
    <mergeCell ref="E25763:E25765"/>
    <mergeCell ref="E25766:E25768"/>
    <mergeCell ref="E25769:E25771"/>
    <mergeCell ref="E25772:E25774"/>
    <mergeCell ref="E25775:E25777"/>
    <mergeCell ref="E25778:E25780"/>
    <mergeCell ref="E25781:E25783"/>
    <mergeCell ref="E25784:E25786"/>
    <mergeCell ref="E25787:E25789"/>
    <mergeCell ref="E25790:E25792"/>
    <mergeCell ref="E25793:E25795"/>
    <mergeCell ref="E25796:E25798"/>
    <mergeCell ref="E25799:E25801"/>
    <mergeCell ref="E25802:E25804"/>
    <mergeCell ref="E25805:E25807"/>
    <mergeCell ref="E25808:E25810"/>
    <mergeCell ref="E25811:E25813"/>
    <mergeCell ref="E25814:E25816"/>
    <mergeCell ref="E25817:E25819"/>
    <mergeCell ref="E25820:E25822"/>
    <mergeCell ref="E25823:E25825"/>
    <mergeCell ref="E25826:E25828"/>
    <mergeCell ref="E25829:E25831"/>
    <mergeCell ref="E25832:E25834"/>
    <mergeCell ref="E25835:E25837"/>
    <mergeCell ref="E25838:E25840"/>
    <mergeCell ref="E25841:E25843"/>
    <mergeCell ref="E25844:E25846"/>
    <mergeCell ref="E25847:E25849"/>
    <mergeCell ref="E25850:E25852"/>
    <mergeCell ref="E25853:E25855"/>
    <mergeCell ref="E25856:E25858"/>
    <mergeCell ref="E25859:E25861"/>
    <mergeCell ref="E25862:E25864"/>
    <mergeCell ref="E25865:E25867"/>
    <mergeCell ref="E25868:E25870"/>
    <mergeCell ref="E25871:E25873"/>
    <mergeCell ref="E25874:E25876"/>
    <mergeCell ref="E25877:E25879"/>
    <mergeCell ref="E25880:E25882"/>
    <mergeCell ref="E25883:E25885"/>
    <mergeCell ref="E25886:E25888"/>
    <mergeCell ref="E25889:E25891"/>
    <mergeCell ref="E25892:E25894"/>
    <mergeCell ref="E25895:E25897"/>
    <mergeCell ref="E25898:E25900"/>
    <mergeCell ref="E25901:E25903"/>
    <mergeCell ref="E25904:E25906"/>
    <mergeCell ref="E25907:E25909"/>
    <mergeCell ref="E25910:E25912"/>
    <mergeCell ref="E25913:E25915"/>
    <mergeCell ref="E25916:E25918"/>
    <mergeCell ref="E25919:E25921"/>
    <mergeCell ref="E25922:E25924"/>
    <mergeCell ref="E25925:E25927"/>
    <mergeCell ref="E25928:E25930"/>
    <mergeCell ref="E25931:E25933"/>
    <mergeCell ref="E25934:E25936"/>
    <mergeCell ref="E25937:E25939"/>
    <mergeCell ref="E25940:E25942"/>
    <mergeCell ref="E25943:E25945"/>
    <mergeCell ref="E25946:E25948"/>
    <mergeCell ref="E25949:E25951"/>
    <mergeCell ref="E25952:E25954"/>
    <mergeCell ref="E25955:E25957"/>
    <mergeCell ref="E25958:E25960"/>
    <mergeCell ref="E25961:E25963"/>
    <mergeCell ref="E25964:E25966"/>
    <mergeCell ref="E25967:E25969"/>
    <mergeCell ref="E25970:E25972"/>
    <mergeCell ref="E25973:E25975"/>
    <mergeCell ref="E25976:E25978"/>
    <mergeCell ref="E25979:E25981"/>
    <mergeCell ref="E25982:E25984"/>
    <mergeCell ref="E25985:E25987"/>
    <mergeCell ref="E25988:E25990"/>
    <mergeCell ref="E25991:E25993"/>
    <mergeCell ref="E25994:E25996"/>
    <mergeCell ref="E25997:E25999"/>
    <mergeCell ref="E26000:E26002"/>
    <mergeCell ref="E26003:E26005"/>
    <mergeCell ref="E26006:E26008"/>
    <mergeCell ref="E26009:E26011"/>
    <mergeCell ref="E26012:E26014"/>
    <mergeCell ref="E26015:E26017"/>
    <mergeCell ref="E26018:E26020"/>
    <mergeCell ref="E26021:E26023"/>
    <mergeCell ref="E26024:E26026"/>
    <mergeCell ref="E26027:E26029"/>
    <mergeCell ref="E26030:E26032"/>
    <mergeCell ref="E26033:E26035"/>
    <mergeCell ref="E26036:E26038"/>
    <mergeCell ref="E26039:E26041"/>
    <mergeCell ref="E26042:E26044"/>
    <mergeCell ref="E26045:E26047"/>
    <mergeCell ref="E26048:E26050"/>
    <mergeCell ref="E26051:E26053"/>
    <mergeCell ref="E26054:E26056"/>
    <mergeCell ref="E26057:E26059"/>
    <mergeCell ref="E26060:E26062"/>
    <mergeCell ref="E26063:E26065"/>
    <mergeCell ref="E26066:E26068"/>
    <mergeCell ref="E26069:E26071"/>
    <mergeCell ref="E26072:E26074"/>
    <mergeCell ref="E26075:E26077"/>
    <mergeCell ref="E26078:E26080"/>
    <mergeCell ref="E26081:E26083"/>
    <mergeCell ref="E26084:E26086"/>
    <mergeCell ref="E26087:E26089"/>
    <mergeCell ref="E26090:E26092"/>
    <mergeCell ref="E26093:E26095"/>
    <mergeCell ref="E26096:E26098"/>
    <mergeCell ref="E26099:E26101"/>
    <mergeCell ref="E26102:E26104"/>
    <mergeCell ref="E26105:E26107"/>
    <mergeCell ref="E26108:E26110"/>
    <mergeCell ref="E26111:E26113"/>
    <mergeCell ref="E26114:E26116"/>
    <mergeCell ref="E26117:E26119"/>
    <mergeCell ref="E26120:E26122"/>
    <mergeCell ref="E26123:E26125"/>
    <mergeCell ref="E26126:E26128"/>
    <mergeCell ref="E26129:E26131"/>
    <mergeCell ref="E26132:E26134"/>
    <mergeCell ref="E26135:E26137"/>
    <mergeCell ref="E26138:E26140"/>
    <mergeCell ref="E26141:E26143"/>
    <mergeCell ref="E26144:E26146"/>
    <mergeCell ref="E26147:E26149"/>
    <mergeCell ref="E26150:E26152"/>
    <mergeCell ref="E26153:E26155"/>
    <mergeCell ref="E26156:E26158"/>
    <mergeCell ref="E26159:E26161"/>
    <mergeCell ref="E26162:E26164"/>
    <mergeCell ref="E26165:E26167"/>
    <mergeCell ref="E26168:E26170"/>
    <mergeCell ref="E26171:E26173"/>
    <mergeCell ref="E26174:E26176"/>
    <mergeCell ref="E26177:E26179"/>
    <mergeCell ref="E26180:E26182"/>
    <mergeCell ref="E26183:E26185"/>
    <mergeCell ref="E26186:E26188"/>
    <mergeCell ref="E26189:E26191"/>
    <mergeCell ref="E26192:E26194"/>
    <mergeCell ref="E26195:E26197"/>
    <mergeCell ref="E26198:E26200"/>
    <mergeCell ref="E26201:E26203"/>
    <mergeCell ref="E26204:E26206"/>
    <mergeCell ref="E26207:E26209"/>
    <mergeCell ref="E26210:E26212"/>
    <mergeCell ref="E26213:E26215"/>
    <mergeCell ref="E26216:E26218"/>
    <mergeCell ref="E26219:E26221"/>
    <mergeCell ref="E26222:E26224"/>
    <mergeCell ref="E26225:E26227"/>
    <mergeCell ref="E26228:E26230"/>
    <mergeCell ref="E26231:E26233"/>
    <mergeCell ref="E26234:E26236"/>
    <mergeCell ref="E26237:E26239"/>
    <mergeCell ref="E26240:E26242"/>
    <mergeCell ref="E26243:E26245"/>
    <mergeCell ref="E26246:E26248"/>
    <mergeCell ref="E26249:E26251"/>
    <mergeCell ref="E26252:E26254"/>
    <mergeCell ref="E26255:E26257"/>
    <mergeCell ref="E26258:E26260"/>
    <mergeCell ref="E26261:E26263"/>
    <mergeCell ref="E26264:E26266"/>
    <mergeCell ref="E26267:E26269"/>
    <mergeCell ref="E26270:E26272"/>
    <mergeCell ref="E26273:E26275"/>
    <mergeCell ref="E26276:E26278"/>
    <mergeCell ref="E26279:E26281"/>
    <mergeCell ref="E26282:E26284"/>
    <mergeCell ref="E26285:E26287"/>
    <mergeCell ref="E26288:E26290"/>
    <mergeCell ref="E26291:E26293"/>
    <mergeCell ref="E26294:E26296"/>
    <mergeCell ref="E26297:E26299"/>
    <mergeCell ref="E26300:E26302"/>
    <mergeCell ref="E26303:E26305"/>
    <mergeCell ref="E26306:E26308"/>
    <mergeCell ref="E26309:E26311"/>
    <mergeCell ref="E26312:E26314"/>
    <mergeCell ref="E26315:E26317"/>
    <mergeCell ref="E26318:E26320"/>
    <mergeCell ref="E26321:E26323"/>
    <mergeCell ref="E26324:E26326"/>
    <mergeCell ref="E26327:E26329"/>
    <mergeCell ref="E26330:E26332"/>
    <mergeCell ref="E26333:E26335"/>
    <mergeCell ref="E26336:E26338"/>
    <mergeCell ref="E26339:E26341"/>
    <mergeCell ref="E26342:E26344"/>
    <mergeCell ref="E26345:E26347"/>
    <mergeCell ref="E26348:E26350"/>
    <mergeCell ref="E26351:E26353"/>
    <mergeCell ref="E26354:E26356"/>
    <mergeCell ref="E26357:E26359"/>
    <mergeCell ref="E26360:E26362"/>
    <mergeCell ref="E26363:E26365"/>
    <mergeCell ref="E26366:E26368"/>
    <mergeCell ref="E26369:E26371"/>
    <mergeCell ref="E26372:E26374"/>
    <mergeCell ref="E26375:E26377"/>
    <mergeCell ref="E26378:E26380"/>
    <mergeCell ref="E26381:E26383"/>
    <mergeCell ref="E26384:E26386"/>
    <mergeCell ref="E26387:E26389"/>
    <mergeCell ref="E26390:E26392"/>
    <mergeCell ref="E26393:E26395"/>
    <mergeCell ref="E26396:E26398"/>
    <mergeCell ref="E26399:E26401"/>
    <mergeCell ref="E26402:E26404"/>
    <mergeCell ref="E26405:E26407"/>
    <mergeCell ref="E26408:E26410"/>
    <mergeCell ref="E26411:E26413"/>
    <mergeCell ref="E26414:E26416"/>
    <mergeCell ref="E26417:E26419"/>
    <mergeCell ref="E26420:E26422"/>
    <mergeCell ref="E26423:E26425"/>
    <mergeCell ref="E26426:E26428"/>
    <mergeCell ref="E26429:E26431"/>
    <mergeCell ref="E26432:E26434"/>
    <mergeCell ref="E26435:E26437"/>
    <mergeCell ref="E26438:E26440"/>
    <mergeCell ref="E26441:E26443"/>
    <mergeCell ref="E26444:E26446"/>
    <mergeCell ref="E26447:E26449"/>
    <mergeCell ref="E26450:E26452"/>
    <mergeCell ref="E26453:E26455"/>
    <mergeCell ref="E26456:E26458"/>
    <mergeCell ref="E26459:E26461"/>
    <mergeCell ref="E26462:E26464"/>
    <mergeCell ref="E26465:E26467"/>
    <mergeCell ref="E26468:E26470"/>
    <mergeCell ref="E26471:E26473"/>
    <mergeCell ref="E26474:E26476"/>
    <mergeCell ref="E26477:E26479"/>
    <mergeCell ref="E26480:E26482"/>
    <mergeCell ref="E26483:E26485"/>
    <mergeCell ref="E26486:E26488"/>
    <mergeCell ref="E26489:E26491"/>
    <mergeCell ref="E26492:E26494"/>
    <mergeCell ref="E26495:E26497"/>
    <mergeCell ref="E26498:E26500"/>
    <mergeCell ref="E26501:E26503"/>
    <mergeCell ref="E26504:E26506"/>
    <mergeCell ref="E26507:E26509"/>
    <mergeCell ref="E26510:E26512"/>
    <mergeCell ref="E26513:E26515"/>
    <mergeCell ref="E26516:E26518"/>
    <mergeCell ref="E26519:E26521"/>
    <mergeCell ref="E26522:E26524"/>
    <mergeCell ref="E26525:E26527"/>
    <mergeCell ref="E26528:E26530"/>
    <mergeCell ref="E26531:E26533"/>
    <mergeCell ref="E26534:E26536"/>
    <mergeCell ref="E26537:E26539"/>
    <mergeCell ref="E26540:E26542"/>
    <mergeCell ref="E26543:E26545"/>
    <mergeCell ref="E26546:E26548"/>
    <mergeCell ref="E26549:E26551"/>
    <mergeCell ref="E26552:E26554"/>
    <mergeCell ref="E26555:E26557"/>
    <mergeCell ref="E26558:E26560"/>
    <mergeCell ref="E26561:E26563"/>
    <mergeCell ref="E26564:E26566"/>
    <mergeCell ref="E26567:E26569"/>
    <mergeCell ref="E26570:E26572"/>
    <mergeCell ref="E26573:E26575"/>
    <mergeCell ref="E26576:E26578"/>
    <mergeCell ref="E26579:E26581"/>
    <mergeCell ref="E26582:E26584"/>
    <mergeCell ref="E26585:E26587"/>
    <mergeCell ref="E26588:E26590"/>
    <mergeCell ref="E26591:E26593"/>
    <mergeCell ref="E26594:E26596"/>
    <mergeCell ref="E26597:E26599"/>
    <mergeCell ref="E26600:E26602"/>
    <mergeCell ref="E26603:E26605"/>
    <mergeCell ref="E26606:E26608"/>
    <mergeCell ref="E26609:E26611"/>
    <mergeCell ref="E26612:E26614"/>
    <mergeCell ref="E26615:E26617"/>
    <mergeCell ref="E26618:E26620"/>
    <mergeCell ref="E26621:E26623"/>
    <mergeCell ref="E26624:E26626"/>
    <mergeCell ref="E26627:E26629"/>
    <mergeCell ref="E26630:E26632"/>
    <mergeCell ref="E26633:E26635"/>
    <mergeCell ref="E26636:E26638"/>
    <mergeCell ref="E26639:E26641"/>
    <mergeCell ref="E26642:E26644"/>
    <mergeCell ref="E26645:E26647"/>
    <mergeCell ref="E26648:E26650"/>
    <mergeCell ref="E26651:E26653"/>
    <mergeCell ref="E26654:E26656"/>
    <mergeCell ref="E26657:E26659"/>
    <mergeCell ref="E26660:E26662"/>
    <mergeCell ref="E26663:E26665"/>
    <mergeCell ref="E26666:E26668"/>
    <mergeCell ref="E26669:E26671"/>
    <mergeCell ref="E26672:E26674"/>
    <mergeCell ref="E26675:E26677"/>
    <mergeCell ref="E26678:E26680"/>
    <mergeCell ref="E26681:E26683"/>
    <mergeCell ref="E26684:E26686"/>
    <mergeCell ref="E26687:E26689"/>
    <mergeCell ref="E26690:E26692"/>
    <mergeCell ref="E26693:E26695"/>
    <mergeCell ref="E26696:E26698"/>
    <mergeCell ref="E26699:E26701"/>
    <mergeCell ref="E26702:E26704"/>
    <mergeCell ref="E26705:E26707"/>
    <mergeCell ref="E26708:E26710"/>
    <mergeCell ref="E26711:E26713"/>
    <mergeCell ref="E26714:E26716"/>
    <mergeCell ref="E26717:E26719"/>
    <mergeCell ref="E26720:E26722"/>
    <mergeCell ref="E26723:E26725"/>
    <mergeCell ref="E26726:E26728"/>
    <mergeCell ref="E26729:E26731"/>
    <mergeCell ref="E26732:E26734"/>
    <mergeCell ref="E26735:E26737"/>
    <mergeCell ref="E26738:E26740"/>
    <mergeCell ref="E26741:E26743"/>
    <mergeCell ref="E26744:E26746"/>
    <mergeCell ref="E26747:E26749"/>
    <mergeCell ref="E26750:E26752"/>
    <mergeCell ref="E26753:E26755"/>
    <mergeCell ref="E26756:E26758"/>
    <mergeCell ref="E26759:E26761"/>
    <mergeCell ref="E26762:E26764"/>
    <mergeCell ref="E26765:E26767"/>
    <mergeCell ref="E26768:E26770"/>
    <mergeCell ref="E26771:E26773"/>
    <mergeCell ref="E26774:E26776"/>
    <mergeCell ref="E26777:E26779"/>
    <mergeCell ref="E26780:E26782"/>
    <mergeCell ref="E26783:E26785"/>
    <mergeCell ref="E26786:E26788"/>
    <mergeCell ref="E26789:E26791"/>
    <mergeCell ref="E26792:E26794"/>
    <mergeCell ref="E26795:E26797"/>
    <mergeCell ref="E26798:E26800"/>
    <mergeCell ref="E26801:E26803"/>
    <mergeCell ref="E26804:E26806"/>
    <mergeCell ref="E26807:E26809"/>
    <mergeCell ref="E26810:E26812"/>
    <mergeCell ref="E26813:E26815"/>
    <mergeCell ref="E26816:E26818"/>
    <mergeCell ref="E26819:E26821"/>
    <mergeCell ref="E26822:E26824"/>
    <mergeCell ref="E26825:E26827"/>
    <mergeCell ref="E26828:E26830"/>
    <mergeCell ref="E26831:E26833"/>
    <mergeCell ref="E26834:E26836"/>
    <mergeCell ref="E26837:E26839"/>
    <mergeCell ref="E26840:E26842"/>
    <mergeCell ref="E26843:E26845"/>
    <mergeCell ref="E26846:E26848"/>
    <mergeCell ref="E26849:E26851"/>
    <mergeCell ref="E26852:E26854"/>
    <mergeCell ref="E26855:E26857"/>
    <mergeCell ref="E26858:E26860"/>
    <mergeCell ref="E26861:E26863"/>
    <mergeCell ref="E26864:E26866"/>
    <mergeCell ref="E26867:E26869"/>
    <mergeCell ref="E26870:E26872"/>
    <mergeCell ref="E26873:E26875"/>
    <mergeCell ref="E26876:E26878"/>
    <mergeCell ref="E26879:E26881"/>
    <mergeCell ref="E26882:E26884"/>
    <mergeCell ref="E26885:E26887"/>
    <mergeCell ref="E29967:E29968"/>
    <mergeCell ref="E29969:E29970"/>
    <mergeCell ref="E29971:E29972"/>
    <mergeCell ref="E29973:E29974"/>
    <mergeCell ref="E29975:E29976"/>
    <mergeCell ref="E29977:E29978"/>
    <mergeCell ref="E29979:E29980"/>
    <mergeCell ref="E29981:E29982"/>
    <mergeCell ref="E29983:E29984"/>
    <mergeCell ref="E29985:E29986"/>
    <mergeCell ref="E29987:E29988"/>
    <mergeCell ref="E29989:E29990"/>
    <mergeCell ref="E29991:E29992"/>
    <mergeCell ref="E29993:E29994"/>
    <mergeCell ref="E29995:E29996"/>
    <mergeCell ref="E29997:E29998"/>
    <mergeCell ref="E29999:E30000"/>
    <mergeCell ref="E30001:E30002"/>
    <mergeCell ref="E30003:E30004"/>
    <mergeCell ref="E30005:E30006"/>
    <mergeCell ref="E30007:E30008"/>
    <mergeCell ref="E30009:E30010"/>
    <mergeCell ref="E30011:E30012"/>
    <mergeCell ref="E30013:E30014"/>
    <mergeCell ref="E30015:E30016"/>
    <mergeCell ref="E30017:E30018"/>
    <mergeCell ref="E30019:E30020"/>
    <mergeCell ref="E30021:E30022"/>
    <mergeCell ref="E30023:E30024"/>
    <mergeCell ref="E30025:E30026"/>
    <mergeCell ref="E30027:E30028"/>
    <mergeCell ref="E30029:E30030"/>
    <mergeCell ref="E30031:E30032"/>
    <mergeCell ref="E30033:E30034"/>
    <mergeCell ref="E30035:E30036"/>
    <mergeCell ref="E30037:E30038"/>
    <mergeCell ref="E30039:E30040"/>
    <mergeCell ref="E30041:E30042"/>
    <mergeCell ref="E30043:E30044"/>
    <mergeCell ref="E30045:E30046"/>
    <mergeCell ref="E30047:E30048"/>
    <mergeCell ref="E30049:E30050"/>
    <mergeCell ref="E30051:E30052"/>
    <mergeCell ref="E30053:E30054"/>
    <mergeCell ref="E30055:E30056"/>
    <mergeCell ref="E30057:E30058"/>
    <mergeCell ref="E30059:E30060"/>
    <mergeCell ref="E30061:E30062"/>
    <mergeCell ref="E30063:E30064"/>
    <mergeCell ref="E30065:E30066"/>
    <mergeCell ref="E30067:E30068"/>
    <mergeCell ref="E30069:E30070"/>
    <mergeCell ref="E30071:E30072"/>
    <mergeCell ref="E30073:E30074"/>
    <mergeCell ref="E30075:E30076"/>
    <mergeCell ref="E30077:E30078"/>
    <mergeCell ref="E30079:E30080"/>
    <mergeCell ref="E30081:E30082"/>
    <mergeCell ref="E30083:E30084"/>
    <mergeCell ref="E30085:E30086"/>
    <mergeCell ref="E30087:E30088"/>
    <mergeCell ref="E30089:E30090"/>
    <mergeCell ref="E30091:E30092"/>
    <mergeCell ref="E30093:E30094"/>
    <mergeCell ref="E30095:E30096"/>
    <mergeCell ref="E30097:E30098"/>
    <mergeCell ref="E30099:E30100"/>
    <mergeCell ref="E30101:E30102"/>
    <mergeCell ref="E30103:E30104"/>
    <mergeCell ref="E30105:E30106"/>
    <mergeCell ref="E30107:E30108"/>
    <mergeCell ref="E30109:E30110"/>
    <mergeCell ref="E30111:E30112"/>
    <mergeCell ref="E30113:E30114"/>
    <mergeCell ref="E30115:E30116"/>
    <mergeCell ref="E30117:E30118"/>
    <mergeCell ref="E30119:E30120"/>
    <mergeCell ref="E30121:E30122"/>
    <mergeCell ref="E30123:E30124"/>
    <mergeCell ref="E30125:E30126"/>
    <mergeCell ref="E30127:E30128"/>
    <mergeCell ref="E30129:E30130"/>
    <mergeCell ref="E30131:E30132"/>
    <mergeCell ref="E30133:E30134"/>
    <mergeCell ref="E30135:E30136"/>
    <mergeCell ref="E30137:E30138"/>
    <mergeCell ref="E30139:E30140"/>
    <mergeCell ref="E30141:E30142"/>
    <mergeCell ref="E30143:E30144"/>
    <mergeCell ref="E30145:E30146"/>
    <mergeCell ref="E30147:E30148"/>
    <mergeCell ref="E30149:E30150"/>
    <mergeCell ref="E30151:E30152"/>
    <mergeCell ref="E30153:E30154"/>
    <mergeCell ref="E30155:E30156"/>
    <mergeCell ref="E30157:E30158"/>
    <mergeCell ref="E30159:E30160"/>
    <mergeCell ref="E30161:E30162"/>
    <mergeCell ref="E30163:E30164"/>
    <mergeCell ref="E30165:E30166"/>
    <mergeCell ref="E30167:E30168"/>
    <mergeCell ref="E30169:E30170"/>
    <mergeCell ref="E30171:E30172"/>
    <mergeCell ref="E30173:E30174"/>
    <mergeCell ref="E30175:E30176"/>
    <mergeCell ref="E30177:E30178"/>
    <mergeCell ref="E30179:E30180"/>
    <mergeCell ref="E30181:E30182"/>
    <mergeCell ref="E30183:E30184"/>
    <mergeCell ref="E30185:E30186"/>
    <mergeCell ref="E30187:E30188"/>
    <mergeCell ref="E30189:E30190"/>
    <mergeCell ref="E30191:E30192"/>
    <mergeCell ref="E30193:E30194"/>
    <mergeCell ref="E30195:E30196"/>
    <mergeCell ref="E30197:E30198"/>
    <mergeCell ref="E30199:E30200"/>
    <mergeCell ref="E30201:E30202"/>
    <mergeCell ref="E30203:E30204"/>
    <mergeCell ref="E30205:E30206"/>
    <mergeCell ref="E30207:E30208"/>
    <mergeCell ref="E30209:E30210"/>
    <mergeCell ref="E30211:E30212"/>
    <mergeCell ref="E30213:E30214"/>
    <mergeCell ref="E30215:E30216"/>
    <mergeCell ref="E30217:E30218"/>
    <mergeCell ref="E30219:E30220"/>
    <mergeCell ref="E30221:E30222"/>
    <mergeCell ref="E30223:E30224"/>
    <mergeCell ref="E30225:E30226"/>
    <mergeCell ref="E30227:E30228"/>
    <mergeCell ref="E30229:E30230"/>
    <mergeCell ref="E30231:E30232"/>
    <mergeCell ref="E30233:E30234"/>
    <mergeCell ref="E30235:E30236"/>
    <mergeCell ref="E30237:E30238"/>
    <mergeCell ref="E30239:E30240"/>
    <mergeCell ref="E30241:E30242"/>
    <mergeCell ref="E30243:E30244"/>
    <mergeCell ref="E30245:E30246"/>
    <mergeCell ref="E30247:E30248"/>
    <mergeCell ref="E30249:E30250"/>
    <mergeCell ref="E30251:E30252"/>
    <mergeCell ref="E30253:E30254"/>
    <mergeCell ref="E30255:E30256"/>
    <mergeCell ref="E30257:E30258"/>
    <mergeCell ref="E30259:E30260"/>
    <mergeCell ref="E30261:E30262"/>
    <mergeCell ref="E30263:E30264"/>
    <mergeCell ref="E30265:E30266"/>
    <mergeCell ref="E30267:E30268"/>
    <mergeCell ref="E30269:E30270"/>
    <mergeCell ref="E30271:E30272"/>
    <mergeCell ref="E30273:E30274"/>
    <mergeCell ref="E30275:E30276"/>
    <mergeCell ref="E30277:E30278"/>
    <mergeCell ref="E30279:E30280"/>
    <mergeCell ref="E30281:E30282"/>
    <mergeCell ref="E30283:E30284"/>
    <mergeCell ref="E30285:E30286"/>
    <mergeCell ref="E30287:E30288"/>
    <mergeCell ref="E30289:E30290"/>
    <mergeCell ref="E30291:E30292"/>
    <mergeCell ref="E30293:E30294"/>
    <mergeCell ref="E30295:E30296"/>
    <mergeCell ref="E30297:E30298"/>
    <mergeCell ref="E30299:E30300"/>
    <mergeCell ref="E30301:E30302"/>
    <mergeCell ref="E30303:E30304"/>
    <mergeCell ref="E30305:E30306"/>
    <mergeCell ref="E30307:E30308"/>
    <mergeCell ref="E30309:E30310"/>
    <mergeCell ref="E30311:E30312"/>
    <mergeCell ref="E30313:E30314"/>
    <mergeCell ref="E30315:E30316"/>
    <mergeCell ref="E30317:E30318"/>
    <mergeCell ref="E30319:E30320"/>
    <mergeCell ref="E30321:E30322"/>
    <mergeCell ref="E30323:E30324"/>
    <mergeCell ref="E30325:E30326"/>
    <mergeCell ref="E30327:E30328"/>
    <mergeCell ref="E30329:E30330"/>
    <mergeCell ref="E30331:E30332"/>
    <mergeCell ref="E30333:E30334"/>
    <mergeCell ref="E30335:E30336"/>
    <mergeCell ref="E30337:E30338"/>
    <mergeCell ref="E30339:E30340"/>
    <mergeCell ref="E30341:E30342"/>
    <mergeCell ref="E30343:E30344"/>
    <mergeCell ref="E30345:E30346"/>
    <mergeCell ref="E30347:E30348"/>
    <mergeCell ref="E30349:E30350"/>
    <mergeCell ref="E30351:E30352"/>
    <mergeCell ref="E30353:E30354"/>
    <mergeCell ref="E30355:E30356"/>
    <mergeCell ref="E30357:E30358"/>
    <mergeCell ref="E30359:E30360"/>
    <mergeCell ref="E30361:E30362"/>
    <mergeCell ref="E30363:E30364"/>
    <mergeCell ref="E30365:E30366"/>
    <mergeCell ref="E30367:E30368"/>
    <mergeCell ref="E30369:E30370"/>
    <mergeCell ref="E30371:E30372"/>
    <mergeCell ref="E30373:E30374"/>
    <mergeCell ref="E30375:E30376"/>
    <mergeCell ref="E30377:E30378"/>
    <mergeCell ref="E30379:E30380"/>
    <mergeCell ref="E30381:E30382"/>
    <mergeCell ref="E30383:E30384"/>
    <mergeCell ref="E30385:E30386"/>
    <mergeCell ref="E30387:E30388"/>
    <mergeCell ref="E30389:E30390"/>
    <mergeCell ref="E30391:E30392"/>
    <mergeCell ref="E30393:E30394"/>
    <mergeCell ref="E30395:E30396"/>
    <mergeCell ref="E30397:E30398"/>
    <mergeCell ref="E30399:E30400"/>
    <mergeCell ref="E30401:E30402"/>
    <mergeCell ref="E30403:E30404"/>
    <mergeCell ref="E30405:E30406"/>
    <mergeCell ref="E30407:E30408"/>
    <mergeCell ref="E30409:E30410"/>
    <mergeCell ref="E30411:E30412"/>
    <mergeCell ref="E30413:E30414"/>
    <mergeCell ref="E30415:E30416"/>
    <mergeCell ref="E30417:E30418"/>
    <mergeCell ref="E30419:E30420"/>
    <mergeCell ref="E30421:E30422"/>
    <mergeCell ref="E30423:E30424"/>
    <mergeCell ref="E30425:E30426"/>
    <mergeCell ref="E30427:E30428"/>
    <mergeCell ref="E30429:E30430"/>
    <mergeCell ref="E30431:E30432"/>
    <mergeCell ref="E30433:E30434"/>
    <mergeCell ref="E30435:E30436"/>
    <mergeCell ref="E30437:E30438"/>
    <mergeCell ref="E30439:E30440"/>
    <mergeCell ref="E30441:E30442"/>
    <mergeCell ref="E30443:E30444"/>
    <mergeCell ref="E30445:E30446"/>
    <mergeCell ref="E30447:E30448"/>
    <mergeCell ref="E30449:E30450"/>
    <mergeCell ref="E30451:E30452"/>
    <mergeCell ref="E30453:E30454"/>
    <mergeCell ref="E30455:E30456"/>
    <mergeCell ref="E30457:E30458"/>
    <mergeCell ref="E30459:E30460"/>
    <mergeCell ref="E30461:E30462"/>
    <mergeCell ref="E30463:E30464"/>
    <mergeCell ref="E30465:E30466"/>
    <mergeCell ref="E30467:E30468"/>
    <mergeCell ref="E30469:E30470"/>
    <mergeCell ref="E30471:E30472"/>
    <mergeCell ref="E30473:E30474"/>
    <mergeCell ref="E30475:E30476"/>
    <mergeCell ref="E30477:E30478"/>
    <mergeCell ref="E30479:E30480"/>
    <mergeCell ref="E30481:E30482"/>
    <mergeCell ref="E30483:E30484"/>
    <mergeCell ref="E30485:E30486"/>
    <mergeCell ref="E30487:E30488"/>
    <mergeCell ref="E30489:E30490"/>
    <mergeCell ref="E30491:E30492"/>
    <mergeCell ref="E30493:E30494"/>
    <mergeCell ref="E30495:E30496"/>
    <mergeCell ref="E30497:E30498"/>
    <mergeCell ref="E30499:E30500"/>
    <mergeCell ref="E30501:E30502"/>
    <mergeCell ref="E30503:E30504"/>
    <mergeCell ref="E30505:E30506"/>
    <mergeCell ref="E30507:E30508"/>
    <mergeCell ref="E30509:E30510"/>
    <mergeCell ref="E30511:E30512"/>
    <mergeCell ref="E30513:E30514"/>
    <mergeCell ref="E30515:E30516"/>
    <mergeCell ref="E30517:E30518"/>
    <mergeCell ref="E30519:E30520"/>
    <mergeCell ref="E30521:E30522"/>
    <mergeCell ref="E30523:E30524"/>
    <mergeCell ref="E30525:E30526"/>
    <mergeCell ref="E30527:E30528"/>
    <mergeCell ref="E30529:E30530"/>
    <mergeCell ref="E30531:E30532"/>
    <mergeCell ref="E30533:E30534"/>
    <mergeCell ref="E30535:E30536"/>
    <mergeCell ref="E30537:E30538"/>
    <mergeCell ref="E30539:E30540"/>
    <mergeCell ref="E30541:E30542"/>
    <mergeCell ref="E30543:E30544"/>
    <mergeCell ref="E30545:E30546"/>
    <mergeCell ref="E30547:E30548"/>
    <mergeCell ref="E30549:E30550"/>
    <mergeCell ref="E30551:E30552"/>
    <mergeCell ref="E30553:E30554"/>
    <mergeCell ref="E30555:E30556"/>
    <mergeCell ref="E30557:E30558"/>
    <mergeCell ref="E30559:E30560"/>
    <mergeCell ref="E30561:E30562"/>
    <mergeCell ref="E30563:E30564"/>
    <mergeCell ref="E30565:E30566"/>
    <mergeCell ref="E30567:E30568"/>
    <mergeCell ref="E30569:E30570"/>
    <mergeCell ref="E30571:E30572"/>
    <mergeCell ref="E30573:E30574"/>
    <mergeCell ref="E30575:E30576"/>
    <mergeCell ref="E30577:E30578"/>
    <mergeCell ref="E30579:E30580"/>
    <mergeCell ref="E30581:E30582"/>
    <mergeCell ref="E30583:E30584"/>
    <mergeCell ref="E30585:E30586"/>
    <mergeCell ref="E30587:E30588"/>
    <mergeCell ref="E30589:E30590"/>
    <mergeCell ref="E30591:E30592"/>
    <mergeCell ref="E30593:E30594"/>
    <mergeCell ref="E30595:E30596"/>
    <mergeCell ref="E30597:E30598"/>
    <mergeCell ref="E30599:E30600"/>
    <mergeCell ref="E30601:E30602"/>
    <mergeCell ref="E30603:E30604"/>
    <mergeCell ref="E30605:E30606"/>
    <mergeCell ref="E30607:E30608"/>
    <mergeCell ref="E30609:E30610"/>
    <mergeCell ref="E30611:E30612"/>
    <mergeCell ref="E30613:E30614"/>
    <mergeCell ref="E30615:E30616"/>
    <mergeCell ref="E30617:E30618"/>
    <mergeCell ref="E30619:E30620"/>
    <mergeCell ref="E30621:E30622"/>
    <mergeCell ref="E30623:E30624"/>
    <mergeCell ref="E30625:E30626"/>
    <mergeCell ref="E30627:E30628"/>
    <mergeCell ref="E30629:E30630"/>
    <mergeCell ref="E30631:E30632"/>
    <mergeCell ref="E30633:E30634"/>
    <mergeCell ref="E30635:E30636"/>
    <mergeCell ref="E30637:E30638"/>
    <mergeCell ref="E30639:E30640"/>
    <mergeCell ref="E30641:E30642"/>
    <mergeCell ref="E30643:E30644"/>
    <mergeCell ref="E30645:E30646"/>
    <mergeCell ref="E30647:E30648"/>
    <mergeCell ref="E30649:E30650"/>
    <mergeCell ref="E30651:E30652"/>
    <mergeCell ref="E30653:E30654"/>
    <mergeCell ref="E30655:E30656"/>
    <mergeCell ref="E30657:E30658"/>
    <mergeCell ref="E30659:E30660"/>
    <mergeCell ref="E30661:E30662"/>
    <mergeCell ref="E30663:E30664"/>
    <mergeCell ref="E30665:E30666"/>
    <mergeCell ref="E30667:E30668"/>
    <mergeCell ref="E30669:E30670"/>
    <mergeCell ref="E30671:E30672"/>
    <mergeCell ref="E30673:E30674"/>
    <mergeCell ref="E30675:E30676"/>
    <mergeCell ref="E30677:E30678"/>
    <mergeCell ref="E30679:E30680"/>
    <mergeCell ref="E30681:E30682"/>
    <mergeCell ref="E30683:E30684"/>
    <mergeCell ref="E30685:E30686"/>
    <mergeCell ref="E30687:E30688"/>
    <mergeCell ref="E30689:E30690"/>
    <mergeCell ref="E30691:E30692"/>
    <mergeCell ref="E30693:E30694"/>
    <mergeCell ref="E30695:E30696"/>
    <mergeCell ref="E30697:E30698"/>
    <mergeCell ref="E30699:E30700"/>
    <mergeCell ref="E30701:E30702"/>
    <mergeCell ref="E30703:E30704"/>
    <mergeCell ref="E30705:E30706"/>
    <mergeCell ref="E30707:E30708"/>
    <mergeCell ref="E30709:E30710"/>
    <mergeCell ref="E30711:E30712"/>
    <mergeCell ref="E30713:E30714"/>
    <mergeCell ref="E30715:E30716"/>
    <mergeCell ref="E30717:E30718"/>
    <mergeCell ref="E30719:E30720"/>
    <mergeCell ref="E30721:E30722"/>
    <mergeCell ref="E30723:E30724"/>
    <mergeCell ref="E30725:E30726"/>
    <mergeCell ref="E30727:E30728"/>
    <mergeCell ref="E30729:E30730"/>
    <mergeCell ref="E30731:E30732"/>
    <mergeCell ref="E30733:E30734"/>
    <mergeCell ref="E30735:E30736"/>
    <mergeCell ref="E30737:E30738"/>
    <mergeCell ref="E30739:E30740"/>
    <mergeCell ref="E30741:E30742"/>
    <mergeCell ref="E30743:E30744"/>
    <mergeCell ref="E30745:E30746"/>
    <mergeCell ref="E30747:E30748"/>
    <mergeCell ref="E30749:E30750"/>
    <mergeCell ref="E30751:E30752"/>
    <mergeCell ref="E30753:E30754"/>
    <mergeCell ref="E30755:E30756"/>
    <mergeCell ref="E30757:E30758"/>
    <mergeCell ref="E30759:E30760"/>
    <mergeCell ref="E30761:E30762"/>
    <mergeCell ref="E30763:E30764"/>
    <mergeCell ref="E30765:E30766"/>
    <mergeCell ref="E30767:E30768"/>
    <mergeCell ref="E30769:E30770"/>
    <mergeCell ref="E30771:E30772"/>
    <mergeCell ref="E30773:E30774"/>
    <mergeCell ref="E30775:E30776"/>
    <mergeCell ref="E30777:E30778"/>
    <mergeCell ref="E30779:E30780"/>
    <mergeCell ref="E30781:E30782"/>
    <mergeCell ref="E30783:E30784"/>
    <mergeCell ref="E30785:E30786"/>
    <mergeCell ref="E30787:E30788"/>
    <mergeCell ref="E30789:E30790"/>
    <mergeCell ref="E30791:E30792"/>
    <mergeCell ref="E30793:E30794"/>
    <mergeCell ref="E30795:E30796"/>
    <mergeCell ref="E30797:E30798"/>
    <mergeCell ref="E30799:E30800"/>
    <mergeCell ref="E30801:E30802"/>
    <mergeCell ref="E30803:E30804"/>
    <mergeCell ref="E30805:E30806"/>
    <mergeCell ref="E30807:E30808"/>
    <mergeCell ref="E30809:E30810"/>
    <mergeCell ref="E30811:E30812"/>
    <mergeCell ref="E30813:E30814"/>
    <mergeCell ref="E30815:E30816"/>
    <mergeCell ref="E30817:E30818"/>
    <mergeCell ref="E30819:E30820"/>
    <mergeCell ref="E30821:E30822"/>
    <mergeCell ref="E30823:E30824"/>
    <mergeCell ref="E30825:E30826"/>
    <mergeCell ref="E30827:E30828"/>
    <mergeCell ref="E30829:E30830"/>
    <mergeCell ref="E30831:E30832"/>
    <mergeCell ref="E30833:E30834"/>
    <mergeCell ref="E30835:E30836"/>
    <mergeCell ref="E30837:E30838"/>
    <mergeCell ref="E30839:E30840"/>
    <mergeCell ref="E30841:E30842"/>
    <mergeCell ref="E30843:E30844"/>
    <mergeCell ref="E30845:E30846"/>
    <mergeCell ref="E30847:E30848"/>
    <mergeCell ref="E30849:E30850"/>
    <mergeCell ref="E30851:E30852"/>
    <mergeCell ref="E30853:E30854"/>
    <mergeCell ref="E30855:E30856"/>
    <mergeCell ref="E30857:E30858"/>
    <mergeCell ref="E30859:E30860"/>
    <mergeCell ref="E30861:E30862"/>
    <mergeCell ref="E30863:E30864"/>
    <mergeCell ref="E30865:E30866"/>
    <mergeCell ref="E30867:E30868"/>
    <mergeCell ref="E30869:E30870"/>
    <mergeCell ref="E30871:E30872"/>
    <mergeCell ref="E30873:E30874"/>
    <mergeCell ref="E30875:E30876"/>
    <mergeCell ref="E30877:E30878"/>
    <mergeCell ref="E30879:E30880"/>
    <mergeCell ref="E30881:E30882"/>
    <mergeCell ref="E30883:E30884"/>
    <mergeCell ref="E30885:E30886"/>
    <mergeCell ref="E30887:E30888"/>
    <mergeCell ref="E30889:E30890"/>
    <mergeCell ref="E30891:E30892"/>
    <mergeCell ref="E30893:E30894"/>
    <mergeCell ref="E30895:E30896"/>
    <mergeCell ref="E30897:E30898"/>
    <mergeCell ref="E30899:E30900"/>
    <mergeCell ref="E30901:E30902"/>
    <mergeCell ref="E30903:E30904"/>
    <mergeCell ref="E30905:E30906"/>
    <mergeCell ref="E30907:E30908"/>
    <mergeCell ref="E30909:E30910"/>
    <mergeCell ref="E30911:E30912"/>
    <mergeCell ref="E30913:E30914"/>
    <mergeCell ref="E30915:E30916"/>
    <mergeCell ref="E30917:E30918"/>
    <mergeCell ref="E30919:E30920"/>
    <mergeCell ref="E30921:E30922"/>
    <mergeCell ref="E30923:E30924"/>
    <mergeCell ref="E30925:E30926"/>
    <mergeCell ref="E30927:E30928"/>
    <mergeCell ref="E30929:E30930"/>
    <mergeCell ref="E30931:E30932"/>
    <mergeCell ref="E30933:E30934"/>
    <mergeCell ref="E30935:E30936"/>
    <mergeCell ref="E30937:E30938"/>
    <mergeCell ref="E30939:E30940"/>
    <mergeCell ref="E30941:E30942"/>
    <mergeCell ref="E30943:E30944"/>
    <mergeCell ref="E30945:E30946"/>
    <mergeCell ref="E30947:E30948"/>
    <mergeCell ref="E30949:E30950"/>
    <mergeCell ref="E30951:E30952"/>
    <mergeCell ref="E30953:E30954"/>
    <mergeCell ref="E30955:E30956"/>
    <mergeCell ref="E30957:E30958"/>
    <mergeCell ref="E30959:E30960"/>
    <mergeCell ref="E30961:E30962"/>
    <mergeCell ref="E30963:E30964"/>
    <mergeCell ref="E30965:E30966"/>
    <mergeCell ref="E30967:E30968"/>
    <mergeCell ref="E30969:E30970"/>
    <mergeCell ref="E30971:E30972"/>
    <mergeCell ref="E30973:E30974"/>
    <mergeCell ref="E30975:E30976"/>
    <mergeCell ref="E30977:E30978"/>
    <mergeCell ref="E30979:E30980"/>
    <mergeCell ref="E30981:E30982"/>
    <mergeCell ref="E30983:E30984"/>
    <mergeCell ref="E30985:E30986"/>
    <mergeCell ref="E30987:E30988"/>
    <mergeCell ref="E30989:E30990"/>
    <mergeCell ref="E30991:E30992"/>
    <mergeCell ref="E30993:E30994"/>
    <mergeCell ref="E30995:E30996"/>
    <mergeCell ref="E30997:E30998"/>
    <mergeCell ref="E30999:E31000"/>
    <mergeCell ref="E31001:E31002"/>
    <mergeCell ref="E31003:E31004"/>
    <mergeCell ref="E31005:E31006"/>
    <mergeCell ref="E31007:E31008"/>
    <mergeCell ref="E31009:E31010"/>
    <mergeCell ref="E31011:E31012"/>
    <mergeCell ref="E31013:E31014"/>
    <mergeCell ref="E31015:E31016"/>
    <mergeCell ref="E31017:E31018"/>
    <mergeCell ref="E31019:E31020"/>
    <mergeCell ref="E31021:E31022"/>
    <mergeCell ref="E31023:E31024"/>
    <mergeCell ref="E31025:E31026"/>
    <mergeCell ref="E31027:E31028"/>
    <mergeCell ref="E31029:E31030"/>
    <mergeCell ref="E31031:E31032"/>
    <mergeCell ref="E31033:E31034"/>
    <mergeCell ref="E31035:E31036"/>
    <mergeCell ref="E31037:E31038"/>
    <mergeCell ref="E31039:E31040"/>
    <mergeCell ref="E31041:E31042"/>
    <mergeCell ref="E31043:E31044"/>
    <mergeCell ref="E31045:E31046"/>
    <mergeCell ref="E31047:E31048"/>
    <mergeCell ref="E31049:E31050"/>
    <mergeCell ref="E31051:E31052"/>
    <mergeCell ref="E31053:E31054"/>
    <mergeCell ref="E31055:E31056"/>
    <mergeCell ref="E31057:E31058"/>
    <mergeCell ref="E31059:E31060"/>
    <mergeCell ref="E31061:E31062"/>
    <mergeCell ref="E31063:E31064"/>
    <mergeCell ref="E31065:E31066"/>
    <mergeCell ref="E31067:E31068"/>
    <mergeCell ref="E31069:E31070"/>
    <mergeCell ref="E31071:E31072"/>
    <mergeCell ref="E31073:E31074"/>
    <mergeCell ref="E31075:E31076"/>
    <mergeCell ref="E31077:E31078"/>
    <mergeCell ref="E31079:E31080"/>
    <mergeCell ref="E31081:E31082"/>
    <mergeCell ref="E31083:E31084"/>
    <mergeCell ref="E31085:E31086"/>
    <mergeCell ref="E31087:E31088"/>
    <mergeCell ref="E31089:E31090"/>
    <mergeCell ref="E31091:E31092"/>
    <mergeCell ref="E31093:E31094"/>
    <mergeCell ref="E31095:E31096"/>
    <mergeCell ref="E31097:E31098"/>
    <mergeCell ref="E31099:E31100"/>
    <mergeCell ref="E31101:E31102"/>
    <mergeCell ref="E31103:E31104"/>
    <mergeCell ref="E31105:E31106"/>
    <mergeCell ref="E31107:E31108"/>
    <mergeCell ref="E31109:E31110"/>
    <mergeCell ref="E31111:E31112"/>
    <mergeCell ref="E31113:E31114"/>
    <mergeCell ref="E31115:E31116"/>
    <mergeCell ref="E31117:E31118"/>
    <mergeCell ref="E31119:E31120"/>
    <mergeCell ref="E31121:E31122"/>
    <mergeCell ref="E31123:E31124"/>
    <mergeCell ref="E31125:E31126"/>
    <mergeCell ref="E31127:E31128"/>
    <mergeCell ref="E31129:E31130"/>
    <mergeCell ref="E31131:E31132"/>
    <mergeCell ref="E31133:E31134"/>
    <mergeCell ref="E31135:E31136"/>
    <mergeCell ref="E31137:E31138"/>
    <mergeCell ref="E31139:E31140"/>
    <mergeCell ref="E31141:E31142"/>
    <mergeCell ref="E31143:E31144"/>
    <mergeCell ref="E31145:E31146"/>
    <mergeCell ref="E31147:E31148"/>
    <mergeCell ref="E31149:E31150"/>
    <mergeCell ref="E31151:E31152"/>
    <mergeCell ref="E31153:E31154"/>
    <mergeCell ref="E31155:E31156"/>
    <mergeCell ref="E31157:E31158"/>
    <mergeCell ref="E31159:E31160"/>
    <mergeCell ref="E31161:E31162"/>
    <mergeCell ref="E31163:E31164"/>
    <mergeCell ref="E31165:E31166"/>
    <mergeCell ref="E31167:E31168"/>
    <mergeCell ref="E31169:E31170"/>
    <mergeCell ref="E31171:E31172"/>
    <mergeCell ref="E31173:E31174"/>
    <mergeCell ref="E31175:E31176"/>
    <mergeCell ref="E31177:E31178"/>
    <mergeCell ref="E31179:E31180"/>
    <mergeCell ref="E31181:E31182"/>
    <mergeCell ref="E31183:E31184"/>
    <mergeCell ref="E31185:E31186"/>
    <mergeCell ref="E31187:E31188"/>
    <mergeCell ref="E31189:E31190"/>
    <mergeCell ref="E31191:E31192"/>
    <mergeCell ref="E31193:E31194"/>
    <mergeCell ref="E31195:E31196"/>
    <mergeCell ref="E31197:E31198"/>
    <mergeCell ref="E31199:E31200"/>
    <mergeCell ref="E31201:E31202"/>
    <mergeCell ref="E31203:E31204"/>
    <mergeCell ref="E31205:E31206"/>
    <mergeCell ref="E31207:E31208"/>
    <mergeCell ref="E31209:E31210"/>
    <mergeCell ref="E31211:E31212"/>
    <mergeCell ref="E31213:E31214"/>
    <mergeCell ref="E31215:E31216"/>
    <mergeCell ref="E31217:E31218"/>
    <mergeCell ref="E31219:E31220"/>
    <mergeCell ref="E31221:E31222"/>
    <mergeCell ref="E31223:E31224"/>
    <mergeCell ref="E31225:E31226"/>
    <mergeCell ref="E31227:E31228"/>
    <mergeCell ref="E31229:E31230"/>
    <mergeCell ref="E31231:E31232"/>
    <mergeCell ref="E31233:E31234"/>
    <mergeCell ref="E31235:E31236"/>
    <mergeCell ref="E31237:E31238"/>
    <mergeCell ref="E31239:E31240"/>
    <mergeCell ref="E31241:E31242"/>
    <mergeCell ref="E31243:E31244"/>
    <mergeCell ref="E31245:E31246"/>
    <mergeCell ref="E31247:E31248"/>
    <mergeCell ref="E31249:E31250"/>
    <mergeCell ref="E31251:E31252"/>
    <mergeCell ref="E31253:E31254"/>
    <mergeCell ref="E31255:E31256"/>
    <mergeCell ref="E31257:E31258"/>
    <mergeCell ref="E31259:E31260"/>
    <mergeCell ref="E31261:E31262"/>
    <mergeCell ref="E31263:E31264"/>
    <mergeCell ref="E31265:E31266"/>
    <mergeCell ref="E31267:E31268"/>
    <mergeCell ref="E31269:E31270"/>
    <mergeCell ref="E31271:E31272"/>
    <mergeCell ref="E31273:E31274"/>
    <mergeCell ref="E31275:E31276"/>
    <mergeCell ref="E31277:E31278"/>
    <mergeCell ref="E31279:E31280"/>
    <mergeCell ref="E31281:E31282"/>
    <mergeCell ref="E31283:E31284"/>
    <mergeCell ref="E31285:E31286"/>
    <mergeCell ref="E31287:E31288"/>
    <mergeCell ref="E31289:E31290"/>
    <mergeCell ref="E31291:E31292"/>
    <mergeCell ref="E31293:E31294"/>
    <mergeCell ref="E31295:E31296"/>
    <mergeCell ref="E31297:E31298"/>
    <mergeCell ref="E31299:E31300"/>
    <mergeCell ref="E31301:E31302"/>
    <mergeCell ref="E31303:E31304"/>
    <mergeCell ref="E31305:E31306"/>
    <mergeCell ref="E31307:E31308"/>
    <mergeCell ref="E31309:E31310"/>
    <mergeCell ref="E31311:E31312"/>
    <mergeCell ref="E31313:E31314"/>
    <mergeCell ref="E31315:E31316"/>
    <mergeCell ref="E31317:E31318"/>
    <mergeCell ref="E31319:E31320"/>
    <mergeCell ref="E31321:E31322"/>
    <mergeCell ref="E31323:E31324"/>
    <mergeCell ref="E31325:E31326"/>
    <mergeCell ref="E31327:E31328"/>
    <mergeCell ref="E31329:E31330"/>
    <mergeCell ref="E31331:E31332"/>
    <mergeCell ref="E31333:E31334"/>
    <mergeCell ref="E31335:E31336"/>
    <mergeCell ref="E31337:E31338"/>
    <mergeCell ref="E31339:E31340"/>
    <mergeCell ref="E31341:E31342"/>
    <mergeCell ref="E31343:E31344"/>
    <mergeCell ref="E31345:E31346"/>
    <mergeCell ref="E31347:E31348"/>
    <mergeCell ref="E31349:E31350"/>
    <mergeCell ref="E31351:E31352"/>
    <mergeCell ref="E31353:E31354"/>
    <mergeCell ref="E31355:E31356"/>
    <mergeCell ref="E31357:E31358"/>
    <mergeCell ref="E31359:E31360"/>
    <mergeCell ref="E31361:E31362"/>
    <mergeCell ref="E31363:E31364"/>
    <mergeCell ref="E31365:E31366"/>
    <mergeCell ref="E31367:E31368"/>
    <mergeCell ref="E31369:E31370"/>
    <mergeCell ref="E31371:E31372"/>
    <mergeCell ref="E31373:E31374"/>
    <mergeCell ref="E31375:E31376"/>
    <mergeCell ref="E31377:E31378"/>
    <mergeCell ref="E31379:E31380"/>
    <mergeCell ref="E31381:E31382"/>
    <mergeCell ref="E31383:E31384"/>
    <mergeCell ref="E31385:E31386"/>
    <mergeCell ref="E31387:E31388"/>
    <mergeCell ref="E31389:E31390"/>
    <mergeCell ref="E31391:E31392"/>
    <mergeCell ref="E31393:E31394"/>
    <mergeCell ref="E31395:E31396"/>
    <mergeCell ref="E31397:E31398"/>
    <mergeCell ref="E31399:E31400"/>
    <mergeCell ref="E31401:E31402"/>
    <mergeCell ref="E31403:E31404"/>
    <mergeCell ref="E31405:E31406"/>
    <mergeCell ref="E31407:E31408"/>
    <mergeCell ref="E31409:E31410"/>
    <mergeCell ref="E31411:E31412"/>
    <mergeCell ref="E31413:E31414"/>
    <mergeCell ref="E31415:E31416"/>
    <mergeCell ref="E31417:E31418"/>
    <mergeCell ref="E31419:E31420"/>
    <mergeCell ref="E31421:E31422"/>
    <mergeCell ref="E31423:E31424"/>
    <mergeCell ref="E31425:E31426"/>
    <mergeCell ref="E31427:E31428"/>
    <mergeCell ref="E31429:E31430"/>
    <mergeCell ref="E31431:E31432"/>
    <mergeCell ref="E31433:E31434"/>
    <mergeCell ref="E31435:E31436"/>
    <mergeCell ref="E31437:E31438"/>
    <mergeCell ref="E31439:E31440"/>
    <mergeCell ref="E31441:E31442"/>
    <mergeCell ref="E31443:E31444"/>
    <mergeCell ref="E31445:E31446"/>
    <mergeCell ref="E31447:E31448"/>
    <mergeCell ref="E31449:E31450"/>
    <mergeCell ref="E31451:E31452"/>
    <mergeCell ref="E31453:E31454"/>
    <mergeCell ref="E31455:E31456"/>
    <mergeCell ref="E31457:E31458"/>
    <mergeCell ref="E31459:E31460"/>
    <mergeCell ref="E31461:E31462"/>
    <mergeCell ref="E31463:E31464"/>
    <mergeCell ref="E31465:E31466"/>
    <mergeCell ref="E31467:E31468"/>
    <mergeCell ref="E31469:E31470"/>
    <mergeCell ref="E31471:E31472"/>
    <mergeCell ref="E31473:E31474"/>
    <mergeCell ref="E31475:E31476"/>
    <mergeCell ref="E31477:E31478"/>
    <mergeCell ref="E31479:E31480"/>
    <mergeCell ref="E31481:E31482"/>
    <mergeCell ref="E31483:E31484"/>
    <mergeCell ref="E31485:E31486"/>
    <mergeCell ref="E31487:E31488"/>
    <mergeCell ref="E31489:E31490"/>
    <mergeCell ref="E31491:E31492"/>
    <mergeCell ref="E31493:E31494"/>
    <mergeCell ref="E31495:E31496"/>
    <mergeCell ref="E31497:E31498"/>
    <mergeCell ref="E31499:E31500"/>
    <mergeCell ref="E31501:E31502"/>
    <mergeCell ref="E31503:E31504"/>
    <mergeCell ref="E31505:E31506"/>
    <mergeCell ref="E31507:E31508"/>
    <mergeCell ref="E31509:E31510"/>
    <mergeCell ref="E31511:E31512"/>
    <mergeCell ref="E31513:E31514"/>
    <mergeCell ref="E31515:E31516"/>
    <mergeCell ref="E31517:E31518"/>
    <mergeCell ref="E31519:E31520"/>
    <mergeCell ref="E31521:E31522"/>
    <mergeCell ref="E31523:E31524"/>
    <mergeCell ref="E31525:E31526"/>
    <mergeCell ref="E31527:E31528"/>
    <mergeCell ref="E31529:E31530"/>
    <mergeCell ref="E31531:E31532"/>
    <mergeCell ref="E31533:E31534"/>
    <mergeCell ref="E31535:E31536"/>
    <mergeCell ref="E31537:E31538"/>
    <mergeCell ref="E31539:E31540"/>
    <mergeCell ref="E31541:E31542"/>
    <mergeCell ref="E31543:E31544"/>
    <mergeCell ref="E31545:E31546"/>
    <mergeCell ref="E31547:E31548"/>
    <mergeCell ref="E31549:E31550"/>
    <mergeCell ref="E31551:E31552"/>
    <mergeCell ref="E31553:E31554"/>
    <mergeCell ref="E31555:E31556"/>
    <mergeCell ref="E31557:E31558"/>
    <mergeCell ref="E31559:E31560"/>
    <mergeCell ref="E31561:E31562"/>
    <mergeCell ref="E31563:E31564"/>
    <mergeCell ref="E31565:E31566"/>
    <mergeCell ref="E31567:E31568"/>
    <mergeCell ref="E31569:E31570"/>
    <mergeCell ref="E31571:E31572"/>
    <mergeCell ref="E31573:E31574"/>
    <mergeCell ref="E31575:E31576"/>
    <mergeCell ref="E31577:E31578"/>
    <mergeCell ref="E31579:E31580"/>
    <mergeCell ref="E31581:E31582"/>
    <mergeCell ref="E31583:E31584"/>
    <mergeCell ref="E31585:E31586"/>
    <mergeCell ref="E31587:E31588"/>
    <mergeCell ref="E31589:E31590"/>
    <mergeCell ref="E31591:E31592"/>
    <mergeCell ref="E31593:E31594"/>
    <mergeCell ref="E31595:E31596"/>
    <mergeCell ref="E31597:E31598"/>
    <mergeCell ref="E31599:E31600"/>
    <mergeCell ref="E31601:E31602"/>
    <mergeCell ref="E31603:E31604"/>
    <mergeCell ref="E31605:E31606"/>
    <mergeCell ref="E31607:E31608"/>
    <mergeCell ref="E31609:E31610"/>
    <mergeCell ref="E31611:E31612"/>
    <mergeCell ref="E31613:E31614"/>
    <mergeCell ref="E31615:E31616"/>
    <mergeCell ref="E31617:E31618"/>
    <mergeCell ref="E31619:E31620"/>
    <mergeCell ref="E31621:E31622"/>
    <mergeCell ref="E31623:E31624"/>
    <mergeCell ref="E31625:E31626"/>
    <mergeCell ref="E31627:E31628"/>
    <mergeCell ref="E31629:E31630"/>
    <mergeCell ref="E31631:E31632"/>
    <mergeCell ref="E31633:E31634"/>
    <mergeCell ref="E31635:E31636"/>
    <mergeCell ref="E31637:E31638"/>
    <mergeCell ref="E31639:E31640"/>
    <mergeCell ref="E31641:E31642"/>
    <mergeCell ref="E31643:E31644"/>
    <mergeCell ref="E31645:E31646"/>
    <mergeCell ref="E31647:E31648"/>
    <mergeCell ref="E31649:E31650"/>
    <mergeCell ref="E31651:E31652"/>
    <mergeCell ref="E31653:E31654"/>
    <mergeCell ref="E31655:E31656"/>
    <mergeCell ref="E31657:E31658"/>
    <mergeCell ref="E31659:E31660"/>
    <mergeCell ref="E31661:E31662"/>
    <mergeCell ref="E31663:E31664"/>
    <mergeCell ref="E31665:E31666"/>
    <mergeCell ref="E31667:E31668"/>
    <mergeCell ref="E31669:E31670"/>
    <mergeCell ref="E31671:E31672"/>
    <mergeCell ref="E31673:E31674"/>
    <mergeCell ref="E31675:E31676"/>
    <mergeCell ref="E31677:E31678"/>
    <mergeCell ref="E31679:E31680"/>
    <mergeCell ref="E31681:E31682"/>
    <mergeCell ref="E31683:E31684"/>
    <mergeCell ref="E31685:E31686"/>
    <mergeCell ref="E31687:E31688"/>
    <mergeCell ref="E31689:E31690"/>
    <mergeCell ref="E31691:E31692"/>
    <mergeCell ref="E31693:E31694"/>
    <mergeCell ref="E31695:E31696"/>
    <mergeCell ref="E31697:E31698"/>
    <mergeCell ref="E31699:E31700"/>
    <mergeCell ref="E31701:E31702"/>
    <mergeCell ref="E31703:E31704"/>
    <mergeCell ref="E31705:E31706"/>
    <mergeCell ref="E31707:E31708"/>
    <mergeCell ref="E31709:E31710"/>
    <mergeCell ref="E31711:E31712"/>
    <mergeCell ref="E31713:E31714"/>
    <mergeCell ref="E31715:E31716"/>
    <mergeCell ref="E31717:E31718"/>
    <mergeCell ref="E31719:E31720"/>
    <mergeCell ref="E31721:E31722"/>
    <mergeCell ref="E31723:E31724"/>
    <mergeCell ref="E31725:E31726"/>
    <mergeCell ref="E31727:E31728"/>
    <mergeCell ref="E31729:E31730"/>
    <mergeCell ref="E31731:E31732"/>
    <mergeCell ref="E31733:E31734"/>
    <mergeCell ref="E31735:E31736"/>
    <mergeCell ref="E31737:E31738"/>
    <mergeCell ref="E31739:E31740"/>
    <mergeCell ref="E31741:E31742"/>
    <mergeCell ref="E31743:E31744"/>
    <mergeCell ref="E31745:E31746"/>
    <mergeCell ref="E31747:E31748"/>
    <mergeCell ref="E31749:E31750"/>
    <mergeCell ref="E31751:E31752"/>
    <mergeCell ref="E31753:E31754"/>
    <mergeCell ref="E31755:E31756"/>
    <mergeCell ref="E31757:E31758"/>
    <mergeCell ref="E31759:E31760"/>
    <mergeCell ref="E31761:E31762"/>
    <mergeCell ref="E31763:E31764"/>
    <mergeCell ref="E31765:E31766"/>
    <mergeCell ref="E31767:E31768"/>
    <mergeCell ref="E31769:E31770"/>
    <mergeCell ref="E31771:E31772"/>
    <mergeCell ref="E31773:E31774"/>
    <mergeCell ref="E31775:E31776"/>
    <mergeCell ref="E31777:E31778"/>
    <mergeCell ref="E31779:E31780"/>
    <mergeCell ref="E31781:E31782"/>
    <mergeCell ref="E31783:E31784"/>
    <mergeCell ref="E31785:E31786"/>
    <mergeCell ref="E31787:E31788"/>
    <mergeCell ref="E31789:E31790"/>
    <mergeCell ref="E31791:E31792"/>
    <mergeCell ref="E31793:E31794"/>
    <mergeCell ref="E31795:E31796"/>
    <mergeCell ref="E31797:E31798"/>
    <mergeCell ref="E31799:E31800"/>
    <mergeCell ref="E31801:E31802"/>
    <mergeCell ref="E31803:E31804"/>
    <mergeCell ref="E31805:E31806"/>
    <mergeCell ref="E31807:E31808"/>
    <mergeCell ref="E31809:E31810"/>
    <mergeCell ref="E31811:E31812"/>
    <mergeCell ref="E31813:E31814"/>
    <mergeCell ref="E31815:E31816"/>
    <mergeCell ref="E31817:E31818"/>
    <mergeCell ref="E31819:E31820"/>
    <mergeCell ref="E31821:E31822"/>
    <mergeCell ref="E31823:E31824"/>
    <mergeCell ref="E31825:E31826"/>
    <mergeCell ref="E31827:E31828"/>
    <mergeCell ref="E31829:E31830"/>
    <mergeCell ref="E31831:E31832"/>
    <mergeCell ref="E31833:E31834"/>
    <mergeCell ref="E31835:E31836"/>
    <mergeCell ref="E31837:E31838"/>
    <mergeCell ref="E31839:E31840"/>
    <mergeCell ref="E31841:E31842"/>
    <mergeCell ref="E31843:E31844"/>
    <mergeCell ref="E31845:E31846"/>
    <mergeCell ref="E31847:E31848"/>
    <mergeCell ref="E31849:E31850"/>
    <mergeCell ref="E31851:E31852"/>
    <mergeCell ref="E31853:E31854"/>
    <mergeCell ref="E31855:E31856"/>
    <mergeCell ref="E31857:E31858"/>
    <mergeCell ref="E31859:E31860"/>
    <mergeCell ref="E31861:E31862"/>
    <mergeCell ref="E31863:E31864"/>
    <mergeCell ref="E31865:E31866"/>
    <mergeCell ref="E31867:E31868"/>
    <mergeCell ref="E31869:E31870"/>
    <mergeCell ref="E31871:E31872"/>
    <mergeCell ref="E31873:E31874"/>
    <mergeCell ref="E31875:E31876"/>
    <mergeCell ref="E31877:E31878"/>
    <mergeCell ref="E31879:E31880"/>
    <mergeCell ref="E31881:E31882"/>
    <mergeCell ref="E31883:E31884"/>
    <mergeCell ref="E31885:E31886"/>
    <mergeCell ref="E31887:E31888"/>
    <mergeCell ref="E31889:E31890"/>
    <mergeCell ref="E31891:E31892"/>
    <mergeCell ref="E31893:E31894"/>
    <mergeCell ref="E31895:E31896"/>
    <mergeCell ref="E31897:E31898"/>
    <mergeCell ref="E31899:E31900"/>
    <mergeCell ref="E31901:E31902"/>
    <mergeCell ref="E31903:E31904"/>
    <mergeCell ref="E31905:E31906"/>
    <mergeCell ref="E31907:E31908"/>
    <mergeCell ref="E31909:E31910"/>
    <mergeCell ref="E31911:E31912"/>
    <mergeCell ref="E31913:E31914"/>
    <mergeCell ref="E31915:E31916"/>
    <mergeCell ref="E31917:E31918"/>
    <mergeCell ref="E31919:E31920"/>
    <mergeCell ref="E31921:E31922"/>
    <mergeCell ref="E31923:E31924"/>
    <mergeCell ref="E31925:E31926"/>
    <mergeCell ref="E31927:E31928"/>
    <mergeCell ref="E31929:E31930"/>
    <mergeCell ref="E31931:E31932"/>
    <mergeCell ref="E31933:E31934"/>
    <mergeCell ref="E31935:E31936"/>
    <mergeCell ref="E31937:E31938"/>
    <mergeCell ref="E31939:E31940"/>
    <mergeCell ref="E31941:E31942"/>
    <mergeCell ref="E31943:E31944"/>
    <mergeCell ref="E31945:E31946"/>
    <mergeCell ref="E31947:E31948"/>
    <mergeCell ref="E31949:E31950"/>
    <mergeCell ref="E31951:E31952"/>
    <mergeCell ref="E31953:E31954"/>
    <mergeCell ref="E31955:E31956"/>
    <mergeCell ref="E31957:E31958"/>
    <mergeCell ref="E31959:E31960"/>
    <mergeCell ref="E31961:E31962"/>
    <mergeCell ref="E31963:E31964"/>
    <mergeCell ref="E31965:E31966"/>
    <mergeCell ref="E31967:E31968"/>
    <mergeCell ref="E31969:E31970"/>
    <mergeCell ref="E31971:E31972"/>
    <mergeCell ref="E31973:E31974"/>
    <mergeCell ref="E31975:E31976"/>
    <mergeCell ref="E31977:E31978"/>
    <mergeCell ref="E31979:E31980"/>
    <mergeCell ref="E31981:E31982"/>
    <mergeCell ref="E31983:E31984"/>
    <mergeCell ref="E31985:E31986"/>
    <mergeCell ref="E31987:E31988"/>
    <mergeCell ref="E31989:E31990"/>
    <mergeCell ref="E31991:E31992"/>
    <mergeCell ref="E31993:E31994"/>
    <mergeCell ref="E31995:E31996"/>
    <mergeCell ref="E31997:E31998"/>
    <mergeCell ref="E31999:E32000"/>
    <mergeCell ref="E32001:E32002"/>
    <mergeCell ref="E32003:E32004"/>
    <mergeCell ref="E32005:E32006"/>
    <mergeCell ref="E32007:E32008"/>
    <mergeCell ref="E32009:E32010"/>
    <mergeCell ref="E32011:E32012"/>
    <mergeCell ref="E32013:E32014"/>
    <mergeCell ref="E32015:E32016"/>
    <mergeCell ref="E32017:E32018"/>
    <mergeCell ref="E32019:E32020"/>
    <mergeCell ref="E32021:E32022"/>
    <mergeCell ref="E32023:E32024"/>
    <mergeCell ref="E32025:E32026"/>
    <mergeCell ref="E32027:E32028"/>
    <mergeCell ref="E32029:E32030"/>
    <mergeCell ref="E32031:E32032"/>
    <mergeCell ref="E32033:E32034"/>
    <mergeCell ref="E32035:E32036"/>
    <mergeCell ref="E32037:E32038"/>
    <mergeCell ref="E32039:E32040"/>
    <mergeCell ref="E32041:E32042"/>
    <mergeCell ref="E32043:E32044"/>
    <mergeCell ref="E32045:E32046"/>
    <mergeCell ref="E32047:E32048"/>
    <mergeCell ref="E32049:E32050"/>
    <mergeCell ref="E32051:E32052"/>
    <mergeCell ref="E32053:E32054"/>
    <mergeCell ref="E32055:E32056"/>
    <mergeCell ref="E32057:E32058"/>
    <mergeCell ref="E32059:E32060"/>
    <mergeCell ref="E32061:E32062"/>
    <mergeCell ref="E32063:E32064"/>
    <mergeCell ref="E32065:E32066"/>
    <mergeCell ref="E32067:E32068"/>
    <mergeCell ref="E32069:E32070"/>
    <mergeCell ref="E32071:E32072"/>
    <mergeCell ref="E32073:E32074"/>
    <mergeCell ref="E32075:E32076"/>
    <mergeCell ref="E32077:E32078"/>
    <mergeCell ref="E32079:E32080"/>
    <mergeCell ref="E32081:E32082"/>
    <mergeCell ref="E32083:E32084"/>
    <mergeCell ref="E32085:E32086"/>
    <mergeCell ref="E32087:E32088"/>
    <mergeCell ref="E32089:E32090"/>
    <mergeCell ref="E32091:E32092"/>
    <mergeCell ref="E32093:E32094"/>
    <mergeCell ref="E32095:E32096"/>
    <mergeCell ref="E32097:E32098"/>
    <mergeCell ref="E32099:E32100"/>
    <mergeCell ref="E32101:E32102"/>
    <mergeCell ref="E32103:E32104"/>
    <mergeCell ref="E32105:E32106"/>
    <mergeCell ref="E32107:E32108"/>
    <mergeCell ref="E32109:E32110"/>
    <mergeCell ref="E32111:E32112"/>
    <mergeCell ref="E32113:E32114"/>
    <mergeCell ref="E32115:E32116"/>
    <mergeCell ref="E32117:E32118"/>
    <mergeCell ref="E32119:E32120"/>
    <mergeCell ref="E32121:E32122"/>
    <mergeCell ref="E32123:E32124"/>
    <mergeCell ref="E32125:E32126"/>
    <mergeCell ref="E32127:E32128"/>
    <mergeCell ref="E32129:E32130"/>
    <mergeCell ref="E32131:E32132"/>
    <mergeCell ref="E32133:E32134"/>
    <mergeCell ref="E32135:E32136"/>
    <mergeCell ref="E32137:E32138"/>
    <mergeCell ref="E32139:E32140"/>
    <mergeCell ref="E32141:E32142"/>
    <mergeCell ref="E32143:E32144"/>
    <mergeCell ref="E32145:E32146"/>
    <mergeCell ref="E32147:E32148"/>
    <mergeCell ref="E32149:E32150"/>
    <mergeCell ref="E32151:E32152"/>
    <mergeCell ref="E32153:E32154"/>
    <mergeCell ref="E32155:E32156"/>
    <mergeCell ref="E32157:E32158"/>
    <mergeCell ref="E32159:E32160"/>
    <mergeCell ref="E32161:E32162"/>
    <mergeCell ref="E32163:E32164"/>
    <mergeCell ref="E32165:E32166"/>
    <mergeCell ref="E32167:E32168"/>
    <mergeCell ref="E32169:E32170"/>
    <mergeCell ref="E32171:E32172"/>
    <mergeCell ref="E32173:E32174"/>
    <mergeCell ref="E32175:E32176"/>
    <mergeCell ref="E32177:E32178"/>
    <mergeCell ref="E32179:E32180"/>
    <mergeCell ref="E32181:E32182"/>
    <mergeCell ref="E32183:E32184"/>
    <mergeCell ref="E32185:E32186"/>
    <mergeCell ref="E32187:E32188"/>
    <mergeCell ref="E32189:E32190"/>
    <mergeCell ref="E32191:E32192"/>
    <mergeCell ref="E32193:E32194"/>
    <mergeCell ref="E32195:E32196"/>
    <mergeCell ref="E32197:E32198"/>
    <mergeCell ref="E32199:E32200"/>
    <mergeCell ref="E32201:E32202"/>
    <mergeCell ref="E32203:E32204"/>
    <mergeCell ref="E32205:E32206"/>
    <mergeCell ref="E32207:E32208"/>
    <mergeCell ref="E32209:E32210"/>
    <mergeCell ref="E32211:E32212"/>
    <mergeCell ref="E32213:E32214"/>
    <mergeCell ref="E32215:E32216"/>
    <mergeCell ref="E32217:E32218"/>
    <mergeCell ref="E32219:E32220"/>
    <mergeCell ref="E32221:E32222"/>
    <mergeCell ref="E32223:E32224"/>
    <mergeCell ref="E32225:E32226"/>
    <mergeCell ref="E32227:E32228"/>
    <mergeCell ref="E32229:E32230"/>
    <mergeCell ref="E32231:E32232"/>
    <mergeCell ref="E32233:E32234"/>
    <mergeCell ref="E32235:E32236"/>
    <mergeCell ref="E32237:E32238"/>
    <mergeCell ref="E32239:E32240"/>
    <mergeCell ref="E32241:E32242"/>
    <mergeCell ref="E32243:E32244"/>
    <mergeCell ref="E32245:E32246"/>
    <mergeCell ref="E32247:E32248"/>
    <mergeCell ref="E32249:E32250"/>
    <mergeCell ref="E32251:E32252"/>
    <mergeCell ref="E32253:E32254"/>
    <mergeCell ref="E32255:E32256"/>
    <mergeCell ref="E32257:E32258"/>
    <mergeCell ref="E32259:E32260"/>
    <mergeCell ref="E32261:E32262"/>
    <mergeCell ref="E32263:E32264"/>
    <mergeCell ref="E32265:E32266"/>
    <mergeCell ref="E32267:E32268"/>
    <mergeCell ref="E32269:E32270"/>
    <mergeCell ref="E32271:E32272"/>
    <mergeCell ref="E32273:E32274"/>
    <mergeCell ref="E32275:E32276"/>
    <mergeCell ref="E32277:E32278"/>
    <mergeCell ref="E32279:E32280"/>
    <mergeCell ref="E32281:E32282"/>
    <mergeCell ref="E32283:E32284"/>
    <mergeCell ref="E32285:E32286"/>
    <mergeCell ref="E32287:E32288"/>
    <mergeCell ref="E32289:E32290"/>
    <mergeCell ref="E32291:E32292"/>
    <mergeCell ref="E32293:E32294"/>
    <mergeCell ref="E32295:E32296"/>
    <mergeCell ref="E32297:E32298"/>
    <mergeCell ref="E32299:E32300"/>
    <mergeCell ref="E32301:E32302"/>
    <mergeCell ref="E32303:E32304"/>
    <mergeCell ref="E32305:E32306"/>
    <mergeCell ref="E32307:E32308"/>
    <mergeCell ref="E32309:E32310"/>
    <mergeCell ref="E32311:E32312"/>
    <mergeCell ref="E32313:E32314"/>
    <mergeCell ref="E32315:E32316"/>
    <mergeCell ref="E32317:E32318"/>
    <mergeCell ref="E32319:E32320"/>
    <mergeCell ref="E32321:E32322"/>
    <mergeCell ref="E32323:E32324"/>
    <mergeCell ref="E32325:E32326"/>
    <mergeCell ref="E32327:E32328"/>
    <mergeCell ref="E32329:E32330"/>
    <mergeCell ref="E32331:E32332"/>
    <mergeCell ref="E32333:E32334"/>
    <mergeCell ref="E32335:E32336"/>
    <mergeCell ref="E32337:E32338"/>
    <mergeCell ref="E32339:E32340"/>
    <mergeCell ref="E32341:E32342"/>
    <mergeCell ref="E32343:E32344"/>
    <mergeCell ref="E32345:E32346"/>
    <mergeCell ref="E32347:E32348"/>
    <mergeCell ref="E32349:E32350"/>
    <mergeCell ref="E32351:E32352"/>
    <mergeCell ref="E32353:E32354"/>
    <mergeCell ref="E32355:E32356"/>
    <mergeCell ref="E32357:E32358"/>
    <mergeCell ref="E32359:E32360"/>
    <mergeCell ref="E32361:E32362"/>
    <mergeCell ref="E32363:E32364"/>
    <mergeCell ref="E32365:E32366"/>
    <mergeCell ref="E32367:E32368"/>
    <mergeCell ref="E32369:E32370"/>
    <mergeCell ref="E32371:E32372"/>
    <mergeCell ref="E32373:E32374"/>
    <mergeCell ref="E32375:E32376"/>
    <mergeCell ref="E32377:E32378"/>
    <mergeCell ref="E32379:E32380"/>
    <mergeCell ref="E32381:E32382"/>
    <mergeCell ref="E32383:E32384"/>
    <mergeCell ref="E32385:E32386"/>
    <mergeCell ref="E32387:E32388"/>
    <mergeCell ref="E32389:E32390"/>
    <mergeCell ref="E32391:E32392"/>
    <mergeCell ref="E32393:E32394"/>
    <mergeCell ref="E32395:E32396"/>
    <mergeCell ref="E32397:E32398"/>
    <mergeCell ref="E32399:E32400"/>
    <mergeCell ref="E32401:E32402"/>
    <mergeCell ref="E32403:E32404"/>
    <mergeCell ref="E32405:E32406"/>
    <mergeCell ref="E32407:E32408"/>
    <mergeCell ref="E32409:E32410"/>
    <mergeCell ref="E32411:E32412"/>
    <mergeCell ref="E32413:E32414"/>
    <mergeCell ref="E32415:E32416"/>
    <mergeCell ref="E32417:E32418"/>
    <mergeCell ref="E32419:E32420"/>
    <mergeCell ref="E32421:E32422"/>
    <mergeCell ref="E32423:E32424"/>
    <mergeCell ref="E32425:E32426"/>
    <mergeCell ref="E32427:E32428"/>
    <mergeCell ref="E32429:E32430"/>
    <mergeCell ref="E32431:E32432"/>
    <mergeCell ref="E32433:E32434"/>
    <mergeCell ref="E32435:E32436"/>
    <mergeCell ref="E32437:E32438"/>
    <mergeCell ref="E32439:E32440"/>
    <mergeCell ref="E32441:E32442"/>
    <mergeCell ref="E32443:E32444"/>
    <mergeCell ref="E32445:E32446"/>
    <mergeCell ref="E32447:E32448"/>
    <mergeCell ref="E32449:E32450"/>
    <mergeCell ref="E32451:E32452"/>
    <mergeCell ref="E32453:E32454"/>
    <mergeCell ref="E32455:E32456"/>
    <mergeCell ref="E32457:E32458"/>
    <mergeCell ref="E32459:E32460"/>
    <mergeCell ref="E32461:E32462"/>
    <mergeCell ref="E32463:E32464"/>
    <mergeCell ref="E32465:E32466"/>
    <mergeCell ref="E32467:E32468"/>
    <mergeCell ref="E32469:E32470"/>
    <mergeCell ref="E32471:E32472"/>
    <mergeCell ref="E32473:E32474"/>
    <mergeCell ref="E32475:E32476"/>
    <mergeCell ref="E32477:E32478"/>
    <mergeCell ref="E32479:E32480"/>
    <mergeCell ref="E32481:E32482"/>
    <mergeCell ref="E32483:E32484"/>
    <mergeCell ref="E32485:E32486"/>
    <mergeCell ref="E32487:E32488"/>
    <mergeCell ref="E32489:E32490"/>
    <mergeCell ref="E32491:E32492"/>
    <mergeCell ref="E32493:E32494"/>
    <mergeCell ref="E32495:E32496"/>
    <mergeCell ref="E32497:E32498"/>
    <mergeCell ref="E32499:E32500"/>
    <mergeCell ref="E32501:E32502"/>
    <mergeCell ref="E32503:E32504"/>
    <mergeCell ref="E32505:E32506"/>
    <mergeCell ref="E32507:E32508"/>
    <mergeCell ref="E32509:E32510"/>
    <mergeCell ref="E32511:E32512"/>
    <mergeCell ref="E32513:E32514"/>
    <mergeCell ref="E32515:E32516"/>
    <mergeCell ref="E32517:E32518"/>
    <mergeCell ref="E32519:E32520"/>
    <mergeCell ref="E32521:E32522"/>
    <mergeCell ref="E32523:E32524"/>
    <mergeCell ref="E32525:E32526"/>
    <mergeCell ref="E32527:E32528"/>
    <mergeCell ref="E32529:E32530"/>
    <mergeCell ref="E32531:E32532"/>
    <mergeCell ref="E32533:E32534"/>
    <mergeCell ref="E32535:E32536"/>
    <mergeCell ref="E32537:E32538"/>
    <mergeCell ref="E32539:E32540"/>
    <mergeCell ref="E32541:E32542"/>
    <mergeCell ref="E32543:E32544"/>
    <mergeCell ref="E32545:E32546"/>
    <mergeCell ref="E32547:E32548"/>
    <mergeCell ref="E32549:E32550"/>
    <mergeCell ref="E32551:E32552"/>
    <mergeCell ref="E32553:E32554"/>
    <mergeCell ref="E32555:E32556"/>
    <mergeCell ref="E32557:E32558"/>
    <mergeCell ref="E32559:E32560"/>
    <mergeCell ref="E32561:E32562"/>
    <mergeCell ref="E32563:E32564"/>
    <mergeCell ref="E32565:E32566"/>
    <mergeCell ref="E32567:E32568"/>
    <mergeCell ref="E32569:E32570"/>
    <mergeCell ref="E32571:E32572"/>
    <mergeCell ref="E32573:E32574"/>
    <mergeCell ref="E32575:E32576"/>
    <mergeCell ref="E32577:E32578"/>
    <mergeCell ref="E32579:E32580"/>
    <mergeCell ref="E32581:E32582"/>
    <mergeCell ref="E32583:E32584"/>
    <mergeCell ref="E32585:E32586"/>
    <mergeCell ref="E32587:E32588"/>
    <mergeCell ref="E32589:E32590"/>
    <mergeCell ref="E32591:E32592"/>
    <mergeCell ref="E32593:E32594"/>
    <mergeCell ref="E32595:E32596"/>
    <mergeCell ref="E32597:E32598"/>
    <mergeCell ref="E32599:E32600"/>
    <mergeCell ref="E32601:E32602"/>
    <mergeCell ref="E32603:E32604"/>
    <mergeCell ref="E32605:E32606"/>
    <mergeCell ref="E32607:E32608"/>
    <mergeCell ref="E32609:E32610"/>
    <mergeCell ref="E32611:E32612"/>
    <mergeCell ref="E32613:E32614"/>
    <mergeCell ref="E32615:E32616"/>
    <mergeCell ref="E32617:E32618"/>
    <mergeCell ref="E32619:E32620"/>
    <mergeCell ref="E32621:E32622"/>
    <mergeCell ref="E32623:E32624"/>
    <mergeCell ref="E32625:E32626"/>
    <mergeCell ref="E32627:E32628"/>
    <mergeCell ref="E32629:E32630"/>
    <mergeCell ref="E32631:E32632"/>
    <mergeCell ref="E32633:E32634"/>
    <mergeCell ref="E32635:E32636"/>
    <mergeCell ref="E32637:E32638"/>
    <mergeCell ref="E32639:E32640"/>
    <mergeCell ref="E32641:E32642"/>
    <mergeCell ref="E32643:E32644"/>
    <mergeCell ref="E32645:E32646"/>
    <mergeCell ref="E32647:E32648"/>
    <mergeCell ref="E32649:E32650"/>
    <mergeCell ref="E32651:E32652"/>
    <mergeCell ref="E32653:E32654"/>
    <mergeCell ref="E32655:E32656"/>
    <mergeCell ref="E32657:E32658"/>
    <mergeCell ref="E32659:E32660"/>
    <mergeCell ref="E32661:E32662"/>
    <mergeCell ref="E32663:E32664"/>
    <mergeCell ref="E32665:E32666"/>
    <mergeCell ref="E32667:E32668"/>
    <mergeCell ref="E32669:E32670"/>
    <mergeCell ref="E32671:E32672"/>
    <mergeCell ref="E32673:E32674"/>
    <mergeCell ref="E32675:E32676"/>
    <mergeCell ref="E32677:E32678"/>
    <mergeCell ref="E32679:E32680"/>
    <mergeCell ref="E32681:E32682"/>
    <mergeCell ref="E32683:E32684"/>
    <mergeCell ref="E32685:E32686"/>
    <mergeCell ref="E32687:E32688"/>
    <mergeCell ref="E32689:E32690"/>
    <mergeCell ref="E32691:E32692"/>
    <mergeCell ref="E32693:E32694"/>
    <mergeCell ref="E32695:E32696"/>
    <mergeCell ref="E32697:E32698"/>
    <mergeCell ref="E32699:E32700"/>
    <mergeCell ref="E32701:E32702"/>
    <mergeCell ref="E32703:E32704"/>
    <mergeCell ref="E32705:E32706"/>
    <mergeCell ref="E32707:E32708"/>
    <mergeCell ref="E32709:E32710"/>
    <mergeCell ref="E32711:E32712"/>
    <mergeCell ref="E32713:E32714"/>
    <mergeCell ref="E32715:E32716"/>
    <mergeCell ref="E32717:E32718"/>
    <mergeCell ref="E32719:E32720"/>
    <mergeCell ref="E32721:E32722"/>
    <mergeCell ref="E32723:E32724"/>
    <mergeCell ref="E32725:E32726"/>
    <mergeCell ref="E32727:E32728"/>
    <mergeCell ref="E32729:E32730"/>
    <mergeCell ref="E32731:E32732"/>
    <mergeCell ref="E32733:E32734"/>
    <mergeCell ref="E32735:E32736"/>
    <mergeCell ref="E32737:E32738"/>
    <mergeCell ref="E32739:E32740"/>
    <mergeCell ref="E32741:E32742"/>
    <mergeCell ref="E32743:E32744"/>
    <mergeCell ref="E32745:E32746"/>
    <mergeCell ref="E32747:E32748"/>
    <mergeCell ref="E32749:E32750"/>
    <mergeCell ref="E32751:E32752"/>
    <mergeCell ref="E32753:E32754"/>
    <mergeCell ref="E32755:E32756"/>
    <mergeCell ref="E32757:E32758"/>
    <mergeCell ref="E32759:E32760"/>
    <mergeCell ref="E32761:E32762"/>
    <mergeCell ref="E32763:E32764"/>
    <mergeCell ref="E32765:E32766"/>
    <mergeCell ref="E32767:E32768"/>
    <mergeCell ref="E32769:E32770"/>
    <mergeCell ref="E32771:E32772"/>
    <mergeCell ref="E32773:E32774"/>
    <mergeCell ref="E32775:E32776"/>
    <mergeCell ref="E32777:E32778"/>
    <mergeCell ref="E32779:E32780"/>
    <mergeCell ref="E32781:E32782"/>
    <mergeCell ref="E32783:E32784"/>
    <mergeCell ref="E32785:E32786"/>
    <mergeCell ref="E32787:E32788"/>
    <mergeCell ref="E32789:E32790"/>
    <mergeCell ref="E32791:E32792"/>
    <mergeCell ref="E32793:E32794"/>
    <mergeCell ref="E32795:E32796"/>
    <mergeCell ref="E32797:E32798"/>
    <mergeCell ref="E32799:E32800"/>
    <mergeCell ref="E32801:E32802"/>
    <mergeCell ref="E32803:E32804"/>
    <mergeCell ref="E32805:E32806"/>
    <mergeCell ref="E32807:E32808"/>
    <mergeCell ref="E32809:E32810"/>
    <mergeCell ref="E32811:E32812"/>
    <mergeCell ref="E32813:E32814"/>
    <mergeCell ref="E32815:E32816"/>
    <mergeCell ref="E32817:E32818"/>
    <mergeCell ref="E32819:E32820"/>
    <mergeCell ref="E32821:E32822"/>
    <mergeCell ref="E32823:E32824"/>
    <mergeCell ref="E32825:E32826"/>
    <mergeCell ref="E32827:E32828"/>
    <mergeCell ref="E32829:E32830"/>
    <mergeCell ref="E32831:E32832"/>
    <mergeCell ref="E32833:E32834"/>
    <mergeCell ref="E32835:E32836"/>
    <mergeCell ref="E32837:E32838"/>
    <mergeCell ref="E32839:E32840"/>
    <mergeCell ref="E32841:E32842"/>
    <mergeCell ref="E32843:E32844"/>
    <mergeCell ref="E32845:E32846"/>
    <mergeCell ref="E32847:E32848"/>
    <mergeCell ref="E32849:E32850"/>
    <mergeCell ref="E32851:E32852"/>
    <mergeCell ref="E32853:E32854"/>
    <mergeCell ref="E32855:E32856"/>
    <mergeCell ref="E32857:E32858"/>
    <mergeCell ref="E32859:E32860"/>
    <mergeCell ref="E32861:E32862"/>
    <mergeCell ref="E32863:E32864"/>
    <mergeCell ref="E32865:E32866"/>
    <mergeCell ref="E32867:E32868"/>
    <mergeCell ref="E32869:E32870"/>
    <mergeCell ref="E32871:E32872"/>
    <mergeCell ref="E32873:E32874"/>
    <mergeCell ref="E32875:E32876"/>
    <mergeCell ref="E32877:E32878"/>
    <mergeCell ref="E32879:E32880"/>
    <mergeCell ref="E32881:E32882"/>
    <mergeCell ref="E32883:E32884"/>
    <mergeCell ref="E32885:E32886"/>
    <mergeCell ref="E32887:E32888"/>
    <mergeCell ref="E32889:E32890"/>
    <mergeCell ref="E32891:E32892"/>
    <mergeCell ref="E32893:E32894"/>
    <mergeCell ref="E32895:E32896"/>
    <mergeCell ref="E32897:E32898"/>
    <mergeCell ref="E32899:E32900"/>
    <mergeCell ref="E32901:E32902"/>
    <mergeCell ref="E32903:E32904"/>
    <mergeCell ref="E32905:E32906"/>
    <mergeCell ref="E32907:E32908"/>
    <mergeCell ref="E32909:E32910"/>
    <mergeCell ref="E32911:E32912"/>
    <mergeCell ref="E32913:E32914"/>
    <mergeCell ref="E32915:E32916"/>
    <mergeCell ref="E32917:E32918"/>
    <mergeCell ref="E32919:E32920"/>
    <mergeCell ref="E32921:E32922"/>
    <mergeCell ref="E32923:E32924"/>
    <mergeCell ref="E32925:E32926"/>
    <mergeCell ref="E32927:E32928"/>
    <mergeCell ref="E32929:E32930"/>
    <mergeCell ref="E32931:E32932"/>
    <mergeCell ref="E32933:E32934"/>
    <mergeCell ref="E32935:E32936"/>
    <mergeCell ref="E32937:E32938"/>
    <mergeCell ref="E32939:E32940"/>
    <mergeCell ref="E32941:E32942"/>
    <mergeCell ref="E32943:E32944"/>
    <mergeCell ref="E32945:E32946"/>
    <mergeCell ref="E32947:E32948"/>
    <mergeCell ref="E32949:E32950"/>
    <mergeCell ref="E32951:E32952"/>
    <mergeCell ref="E32953:E32954"/>
    <mergeCell ref="E32955:E32956"/>
    <mergeCell ref="E32957:E32958"/>
    <mergeCell ref="E32959:E32960"/>
    <mergeCell ref="E32961:E32962"/>
    <mergeCell ref="E32963:E32964"/>
    <mergeCell ref="E32965:E32966"/>
    <mergeCell ref="E32967:E32968"/>
    <mergeCell ref="E32969:E32970"/>
    <mergeCell ref="E32971:E32972"/>
    <mergeCell ref="E32973:E32974"/>
    <mergeCell ref="E32975:E32976"/>
    <mergeCell ref="E32977:E32978"/>
    <mergeCell ref="E32979:E32980"/>
    <mergeCell ref="E32981:E32982"/>
    <mergeCell ref="E32983:E32984"/>
    <mergeCell ref="E32985:E32986"/>
    <mergeCell ref="E32987:E32988"/>
    <mergeCell ref="E32989:E32990"/>
    <mergeCell ref="E32991:E32992"/>
    <mergeCell ref="E32993:E32994"/>
    <mergeCell ref="E32995:E32996"/>
    <mergeCell ref="E32997:E32998"/>
    <mergeCell ref="E32999:E33000"/>
    <mergeCell ref="E33001:E33002"/>
    <mergeCell ref="E33003:E33004"/>
    <mergeCell ref="E33005:E33006"/>
    <mergeCell ref="E33007:E33008"/>
    <mergeCell ref="E33009:E33010"/>
    <mergeCell ref="E33011:E33012"/>
    <mergeCell ref="E33013:E33014"/>
    <mergeCell ref="E33015:E33016"/>
    <mergeCell ref="E33017:E33018"/>
    <mergeCell ref="E33019:E33020"/>
    <mergeCell ref="E33021:E33022"/>
    <mergeCell ref="E33023:E33024"/>
    <mergeCell ref="E33025:E33026"/>
    <mergeCell ref="E33027:E33028"/>
    <mergeCell ref="E33029:E33030"/>
    <mergeCell ref="E33031:E33032"/>
    <mergeCell ref="E33033:E33034"/>
    <mergeCell ref="E33035:E33036"/>
    <mergeCell ref="E33037:E33038"/>
    <mergeCell ref="E33039:E33040"/>
    <mergeCell ref="E33041:E33042"/>
    <mergeCell ref="E33043:E33044"/>
    <mergeCell ref="E33045:E33046"/>
    <mergeCell ref="E33047:E33048"/>
    <mergeCell ref="E33049:E33050"/>
    <mergeCell ref="E33051:E33052"/>
    <mergeCell ref="E33053:E33054"/>
    <mergeCell ref="E33055:E33056"/>
    <mergeCell ref="E33057:E33058"/>
    <mergeCell ref="E33059:E33060"/>
    <mergeCell ref="E33061:E33062"/>
    <mergeCell ref="E33063:E33064"/>
    <mergeCell ref="E33065:E33066"/>
    <mergeCell ref="E33067:E33068"/>
    <mergeCell ref="E33069:E33070"/>
    <mergeCell ref="E33071:E33072"/>
    <mergeCell ref="E33073:E33074"/>
    <mergeCell ref="E33075:E33076"/>
    <mergeCell ref="E33077:E33078"/>
    <mergeCell ref="E33079:E33080"/>
    <mergeCell ref="E33081:E33082"/>
    <mergeCell ref="E33083:E33084"/>
    <mergeCell ref="E33085:E33086"/>
    <mergeCell ref="E33087:E33088"/>
    <mergeCell ref="E33089:E33090"/>
    <mergeCell ref="E33091:E33092"/>
    <mergeCell ref="E33093:E33094"/>
    <mergeCell ref="E33095:E33096"/>
    <mergeCell ref="E33097:E33098"/>
    <mergeCell ref="E33099:E33100"/>
    <mergeCell ref="E33101:E33102"/>
    <mergeCell ref="E33103:E33104"/>
    <mergeCell ref="E33105:E33106"/>
    <mergeCell ref="E33107:E33108"/>
    <mergeCell ref="E33109:E33110"/>
    <mergeCell ref="E33111:E33112"/>
    <mergeCell ref="E33113:E33114"/>
    <mergeCell ref="E33115:E33116"/>
    <mergeCell ref="E33117:E33118"/>
    <mergeCell ref="E33119:E33120"/>
    <mergeCell ref="E33121:E33122"/>
    <mergeCell ref="E33123:E33124"/>
    <mergeCell ref="E33125:E33126"/>
    <mergeCell ref="E33127:E33128"/>
    <mergeCell ref="E33129:E33130"/>
    <mergeCell ref="E33131:E33132"/>
    <mergeCell ref="E33133:E33134"/>
    <mergeCell ref="E33135:E33136"/>
    <mergeCell ref="E33137:E33138"/>
    <mergeCell ref="E33139:E33140"/>
    <mergeCell ref="E33141:E33142"/>
    <mergeCell ref="E33143:E33144"/>
    <mergeCell ref="E33145:E33146"/>
    <mergeCell ref="E33147:E33148"/>
    <mergeCell ref="E33149:E33150"/>
    <mergeCell ref="E33151:E33152"/>
    <mergeCell ref="E33153:E33154"/>
    <mergeCell ref="E33155:E33156"/>
    <mergeCell ref="E33157:E33158"/>
    <mergeCell ref="E33159:E33160"/>
    <mergeCell ref="E33161:E33162"/>
    <mergeCell ref="E33163:E33164"/>
    <mergeCell ref="E33165:E33166"/>
    <mergeCell ref="E33167:E33168"/>
    <mergeCell ref="E33169:E33170"/>
    <mergeCell ref="E33171:E33172"/>
    <mergeCell ref="E33173:E33174"/>
    <mergeCell ref="E33175:E33176"/>
    <mergeCell ref="E33177:E33178"/>
    <mergeCell ref="E33179:E33180"/>
    <mergeCell ref="E33181:E33182"/>
    <mergeCell ref="E33183:E33184"/>
    <mergeCell ref="E33185:E33186"/>
    <mergeCell ref="E33187:E33188"/>
    <mergeCell ref="E33189:E33190"/>
    <mergeCell ref="E33191:E33192"/>
    <mergeCell ref="E33193:E33194"/>
    <mergeCell ref="E33195:E33196"/>
    <mergeCell ref="E33197:E33198"/>
    <mergeCell ref="E33199:E33200"/>
    <mergeCell ref="E33201:E33202"/>
    <mergeCell ref="E33203:E33204"/>
    <mergeCell ref="E33205:E33206"/>
    <mergeCell ref="E33207:E33208"/>
    <mergeCell ref="E33209:E33210"/>
    <mergeCell ref="E33211:E33212"/>
    <mergeCell ref="E33213:E33214"/>
    <mergeCell ref="E33215:E33216"/>
    <mergeCell ref="E33217:E33218"/>
    <mergeCell ref="E33219:E33220"/>
    <mergeCell ref="E33221:E33222"/>
    <mergeCell ref="E33223:E33224"/>
    <mergeCell ref="E33225:E33226"/>
    <mergeCell ref="E33227:E33228"/>
    <mergeCell ref="E33229:E33230"/>
    <mergeCell ref="E33231:E33232"/>
    <mergeCell ref="E33233:E33234"/>
    <mergeCell ref="E33235:E33236"/>
    <mergeCell ref="E33237:E33238"/>
    <mergeCell ref="E33239:E33240"/>
    <mergeCell ref="E33241:E33242"/>
    <mergeCell ref="E33243:E33244"/>
    <mergeCell ref="E33245:E33246"/>
    <mergeCell ref="E33247:E33248"/>
    <mergeCell ref="E33249:E33250"/>
    <mergeCell ref="E33251:E33252"/>
    <mergeCell ref="E33253:E33254"/>
    <mergeCell ref="E33255:E33256"/>
    <mergeCell ref="E33257:E33258"/>
    <mergeCell ref="E33259:E33260"/>
    <mergeCell ref="E33261:E33262"/>
    <mergeCell ref="E33263:E33264"/>
    <mergeCell ref="E33265:E33266"/>
    <mergeCell ref="E33267:E33268"/>
    <mergeCell ref="E33269:E33270"/>
    <mergeCell ref="E33271:E33272"/>
    <mergeCell ref="E33273:E33274"/>
    <mergeCell ref="E33275:E33276"/>
    <mergeCell ref="E33277:E33278"/>
    <mergeCell ref="E33279:E33280"/>
    <mergeCell ref="E33281:E33282"/>
    <mergeCell ref="E33283:E33284"/>
    <mergeCell ref="E33285:E33286"/>
    <mergeCell ref="E33287:E33288"/>
    <mergeCell ref="E33289:E33290"/>
    <mergeCell ref="E33291:E33292"/>
    <mergeCell ref="E33293:E33294"/>
    <mergeCell ref="E33295:E33296"/>
    <mergeCell ref="E33297:E33298"/>
    <mergeCell ref="E33299:E33300"/>
    <mergeCell ref="E33301:E33302"/>
    <mergeCell ref="E33303:E33304"/>
    <mergeCell ref="E33305:E33306"/>
    <mergeCell ref="E33307:E33308"/>
    <mergeCell ref="E33309:E33310"/>
    <mergeCell ref="E33311:E33312"/>
    <mergeCell ref="E33313:E33314"/>
    <mergeCell ref="E33315:E33316"/>
    <mergeCell ref="E33317:E33318"/>
    <mergeCell ref="E33319:E33320"/>
    <mergeCell ref="E33321:E33322"/>
    <mergeCell ref="E33323:E33324"/>
    <mergeCell ref="E33325:E33326"/>
    <mergeCell ref="E33327:E33328"/>
    <mergeCell ref="E33329:E33330"/>
    <mergeCell ref="E33331:E33332"/>
    <mergeCell ref="E33333:E33334"/>
    <mergeCell ref="E33335:E33336"/>
    <mergeCell ref="E33337:E33338"/>
    <mergeCell ref="E33339:E33340"/>
    <mergeCell ref="E33341:E33342"/>
    <mergeCell ref="E33343:E33344"/>
    <mergeCell ref="E33345:E33346"/>
    <mergeCell ref="E33347:E33348"/>
    <mergeCell ref="E33349:E33350"/>
    <mergeCell ref="E33351:E33352"/>
    <mergeCell ref="E33353:E33354"/>
    <mergeCell ref="E33355:E33356"/>
    <mergeCell ref="E33357:E33358"/>
    <mergeCell ref="E33359:E33360"/>
    <mergeCell ref="E33361:E33362"/>
    <mergeCell ref="E33363:E33364"/>
    <mergeCell ref="E33365:E33366"/>
    <mergeCell ref="E33367:E33368"/>
    <mergeCell ref="E33369:E33370"/>
    <mergeCell ref="E33371:E33372"/>
    <mergeCell ref="E33373:E33374"/>
    <mergeCell ref="E33375:E33376"/>
    <mergeCell ref="E33377:E33378"/>
    <mergeCell ref="E33379:E33380"/>
    <mergeCell ref="E33381:E33382"/>
    <mergeCell ref="E33383:E33384"/>
    <mergeCell ref="E33385:E33386"/>
    <mergeCell ref="E33387:E33388"/>
    <mergeCell ref="E33389:E33390"/>
    <mergeCell ref="E33391:E33392"/>
    <mergeCell ref="E33393:E33394"/>
    <mergeCell ref="E33395:E33396"/>
    <mergeCell ref="E33397:E33398"/>
    <mergeCell ref="E33399:E33400"/>
    <mergeCell ref="E33401:E33402"/>
    <mergeCell ref="E33403:E33404"/>
    <mergeCell ref="E33405:E33406"/>
    <mergeCell ref="E33407:E33408"/>
    <mergeCell ref="E33409:E33410"/>
    <mergeCell ref="E33411:E33412"/>
    <mergeCell ref="E33413:E33414"/>
    <mergeCell ref="E33415:E33416"/>
    <mergeCell ref="E33417:E33418"/>
    <mergeCell ref="E33419:E33420"/>
    <mergeCell ref="E33421:E33422"/>
    <mergeCell ref="E33423:E33424"/>
    <mergeCell ref="E33425:E33426"/>
    <mergeCell ref="E33427:E33428"/>
    <mergeCell ref="E33429:E33430"/>
    <mergeCell ref="E33431:E33432"/>
    <mergeCell ref="E33433:E33434"/>
    <mergeCell ref="E33435:E33436"/>
    <mergeCell ref="E33437:E33438"/>
    <mergeCell ref="E33439:E33440"/>
    <mergeCell ref="E33441:E33442"/>
    <mergeCell ref="E33443:E33444"/>
    <mergeCell ref="E33445:E33446"/>
    <mergeCell ref="E33447:E33448"/>
    <mergeCell ref="E33449:E33450"/>
    <mergeCell ref="E33451:E33452"/>
    <mergeCell ref="E33453:E33454"/>
    <mergeCell ref="E33455:E33456"/>
    <mergeCell ref="E33457:E33458"/>
    <mergeCell ref="E33459:E33460"/>
    <mergeCell ref="E33461:E33462"/>
    <mergeCell ref="E33463:E33464"/>
    <mergeCell ref="E33465:E33466"/>
    <mergeCell ref="E33467:E33468"/>
    <mergeCell ref="E33469:E33470"/>
    <mergeCell ref="E33471:E33472"/>
    <mergeCell ref="E33473:E33474"/>
    <mergeCell ref="E33475:E33476"/>
    <mergeCell ref="E33477:E33478"/>
    <mergeCell ref="E33479:E33480"/>
    <mergeCell ref="E33481:E33482"/>
    <mergeCell ref="E33483:E33484"/>
    <mergeCell ref="E33485:E33486"/>
    <mergeCell ref="E33487:E33488"/>
    <mergeCell ref="E33489:E33490"/>
    <mergeCell ref="E33491:E33492"/>
    <mergeCell ref="E33493:E33494"/>
    <mergeCell ref="E33495:E33496"/>
    <mergeCell ref="E33497:E33498"/>
    <mergeCell ref="E33499:E33500"/>
    <mergeCell ref="E33501:E33502"/>
    <mergeCell ref="E33503:E33504"/>
    <mergeCell ref="E33505:E33506"/>
    <mergeCell ref="E33507:E33508"/>
    <mergeCell ref="E33509:E33510"/>
    <mergeCell ref="E33511:E33512"/>
    <mergeCell ref="E33513:E33514"/>
    <mergeCell ref="E33515:E33516"/>
    <mergeCell ref="E33517:E33518"/>
    <mergeCell ref="E33519:E33520"/>
    <mergeCell ref="E33521:E33522"/>
    <mergeCell ref="E33523:E33524"/>
    <mergeCell ref="E33525:E33526"/>
    <mergeCell ref="E33527:E33528"/>
    <mergeCell ref="E33529:E33530"/>
    <mergeCell ref="E33531:E33532"/>
    <mergeCell ref="E33533:E33534"/>
    <mergeCell ref="E33535:E33536"/>
    <mergeCell ref="E33537:E33538"/>
    <mergeCell ref="E33539:E33540"/>
    <mergeCell ref="E33541:E33542"/>
    <mergeCell ref="E33543:E33544"/>
    <mergeCell ref="E33545:E33546"/>
    <mergeCell ref="E33547:E33548"/>
    <mergeCell ref="E33549:E33550"/>
    <mergeCell ref="E33551:E33552"/>
    <mergeCell ref="E33553:E33554"/>
    <mergeCell ref="E33555:E33556"/>
    <mergeCell ref="E33557:E33558"/>
    <mergeCell ref="E33559:E33560"/>
    <mergeCell ref="E33561:E33562"/>
    <mergeCell ref="E33563:E33564"/>
    <mergeCell ref="E33565:E33566"/>
    <mergeCell ref="E33567:E33568"/>
    <mergeCell ref="E33569:E33570"/>
    <mergeCell ref="E33571:E33572"/>
    <mergeCell ref="E33573:E33574"/>
    <mergeCell ref="E33575:E33576"/>
    <mergeCell ref="E33577:E33578"/>
    <mergeCell ref="E33579:E33580"/>
    <mergeCell ref="E33581:E33582"/>
    <mergeCell ref="E33583:E33584"/>
    <mergeCell ref="E33585:E33586"/>
    <mergeCell ref="E33587:E33588"/>
    <mergeCell ref="E33589:E33590"/>
    <mergeCell ref="E33591:E33592"/>
    <mergeCell ref="E33593:E33594"/>
    <mergeCell ref="E33595:E33596"/>
    <mergeCell ref="E33597:E33598"/>
    <mergeCell ref="E33599:E33600"/>
    <mergeCell ref="E33601:E33602"/>
    <mergeCell ref="E33603:E33604"/>
    <mergeCell ref="E33605:E33606"/>
    <mergeCell ref="E33607:E33608"/>
    <mergeCell ref="E33609:E33610"/>
    <mergeCell ref="E33611:E33612"/>
    <mergeCell ref="E33613:E33614"/>
    <mergeCell ref="E33615:E33616"/>
    <mergeCell ref="E33617:E33618"/>
    <mergeCell ref="E33619:E33620"/>
    <mergeCell ref="E33621:E33622"/>
    <mergeCell ref="E33623:E33624"/>
    <mergeCell ref="E33625:E33626"/>
    <mergeCell ref="E33627:E33628"/>
    <mergeCell ref="E33629:E33630"/>
    <mergeCell ref="E33631:E33632"/>
    <mergeCell ref="E33633:E33634"/>
    <mergeCell ref="E33635:E33636"/>
    <mergeCell ref="E33637:E33638"/>
    <mergeCell ref="E33639:E33640"/>
    <mergeCell ref="E33641:E33642"/>
    <mergeCell ref="E33643:E33644"/>
    <mergeCell ref="E33645:E33646"/>
    <mergeCell ref="E33647:E33648"/>
    <mergeCell ref="E33649:E33650"/>
    <mergeCell ref="E33651:E33652"/>
    <mergeCell ref="E33653:E33654"/>
    <mergeCell ref="E33655:E33656"/>
    <mergeCell ref="E33657:E33658"/>
    <mergeCell ref="E33659:E33660"/>
    <mergeCell ref="E33661:E33662"/>
    <mergeCell ref="E33663:E33664"/>
    <mergeCell ref="E33665:E33666"/>
    <mergeCell ref="E33667:E33668"/>
    <mergeCell ref="E33669:E33670"/>
    <mergeCell ref="E33671:E33672"/>
    <mergeCell ref="E33673:E33674"/>
    <mergeCell ref="E33675:E33676"/>
    <mergeCell ref="E33677:E33678"/>
    <mergeCell ref="E33679:E33680"/>
    <mergeCell ref="E33681:E33682"/>
    <mergeCell ref="E33683:E33684"/>
    <mergeCell ref="E33685:E33686"/>
    <mergeCell ref="E33687:E33688"/>
    <mergeCell ref="E33689:E33690"/>
    <mergeCell ref="E33691:E33692"/>
    <mergeCell ref="E33693:E33694"/>
    <mergeCell ref="E33695:E33696"/>
    <mergeCell ref="E33697:E33698"/>
    <mergeCell ref="E33699:E33700"/>
    <mergeCell ref="E33701:E33702"/>
    <mergeCell ref="E33703:E33704"/>
    <mergeCell ref="E33705:E33706"/>
    <mergeCell ref="E33707:E33708"/>
    <mergeCell ref="E33709:E33710"/>
    <mergeCell ref="E33711:E33712"/>
    <mergeCell ref="E33713:E33714"/>
    <mergeCell ref="E33715:E33716"/>
    <mergeCell ref="E33717:E33718"/>
    <mergeCell ref="E33719:E33720"/>
    <mergeCell ref="E33721:E33722"/>
    <mergeCell ref="E33723:E33724"/>
    <mergeCell ref="E33725:E33726"/>
    <mergeCell ref="E33727:E33728"/>
    <mergeCell ref="E33729:E33730"/>
    <mergeCell ref="E33731:E33732"/>
    <mergeCell ref="E33733:E33734"/>
    <mergeCell ref="E33735:E33736"/>
    <mergeCell ref="E33737:E33738"/>
    <mergeCell ref="E33739:E33740"/>
    <mergeCell ref="E33741:E33742"/>
    <mergeCell ref="E33743:E33744"/>
    <mergeCell ref="E33745:E33746"/>
    <mergeCell ref="E33747:E33748"/>
    <mergeCell ref="E33749:E33750"/>
    <mergeCell ref="E33751:E33752"/>
    <mergeCell ref="E33753:E33754"/>
    <mergeCell ref="E33755:E33756"/>
    <mergeCell ref="E33757:E33758"/>
    <mergeCell ref="E33759:E33760"/>
    <mergeCell ref="E33761:E33762"/>
    <mergeCell ref="E33763:E33764"/>
    <mergeCell ref="E33765:E33766"/>
    <mergeCell ref="E33767:E33768"/>
    <mergeCell ref="E33769:E33770"/>
    <mergeCell ref="E33771:E33772"/>
    <mergeCell ref="E33773:E33774"/>
    <mergeCell ref="E33775:E33776"/>
    <mergeCell ref="E33777:E33778"/>
    <mergeCell ref="E33779:E33780"/>
    <mergeCell ref="E33781:E33782"/>
    <mergeCell ref="E33783:E33784"/>
    <mergeCell ref="E33785:E33786"/>
    <mergeCell ref="E33787:E33788"/>
    <mergeCell ref="E33789:E33790"/>
    <mergeCell ref="E33791:E33792"/>
    <mergeCell ref="E33793:E33794"/>
    <mergeCell ref="E33795:E33796"/>
    <mergeCell ref="E33797:E33798"/>
    <mergeCell ref="E33799:E33800"/>
    <mergeCell ref="E33801:E33802"/>
    <mergeCell ref="E33803:E33804"/>
    <mergeCell ref="E33805:E33806"/>
    <mergeCell ref="E33807:E33808"/>
    <mergeCell ref="E33809:E33810"/>
    <mergeCell ref="E33811:E33812"/>
    <mergeCell ref="E33813:E33814"/>
    <mergeCell ref="E33815:E33816"/>
    <mergeCell ref="E33817:E33818"/>
    <mergeCell ref="E33819:E33820"/>
    <mergeCell ref="E33821:E33822"/>
    <mergeCell ref="E33823:E33824"/>
    <mergeCell ref="E33825:E33826"/>
    <mergeCell ref="E33827:E33828"/>
    <mergeCell ref="E33829:E33830"/>
    <mergeCell ref="E33831:E33832"/>
    <mergeCell ref="E33833:E33834"/>
    <mergeCell ref="E33835:E33836"/>
    <mergeCell ref="E33837:E33838"/>
    <mergeCell ref="E33839:E33840"/>
    <mergeCell ref="E33841:E33842"/>
    <mergeCell ref="E33843:E33844"/>
    <mergeCell ref="E33845:E33846"/>
    <mergeCell ref="E33847:E33848"/>
    <mergeCell ref="E33849:E33850"/>
    <mergeCell ref="E33851:E33852"/>
    <mergeCell ref="E33853:E33854"/>
    <mergeCell ref="E33855:E33856"/>
    <mergeCell ref="E33857:E33858"/>
    <mergeCell ref="E33859:E33860"/>
    <mergeCell ref="E33861:E33862"/>
    <mergeCell ref="E33863:E33864"/>
    <mergeCell ref="E33865:E33866"/>
    <mergeCell ref="E33867:E33868"/>
    <mergeCell ref="E33869:E33870"/>
    <mergeCell ref="E33871:E33872"/>
    <mergeCell ref="E33873:E33874"/>
    <mergeCell ref="E33875:E33876"/>
    <mergeCell ref="E33877:E33878"/>
    <mergeCell ref="E33879:E33880"/>
    <mergeCell ref="E33881:E33882"/>
    <mergeCell ref="E33883:E33884"/>
    <mergeCell ref="E33885:E33886"/>
    <mergeCell ref="E33887:E33888"/>
    <mergeCell ref="E33889:E33890"/>
    <mergeCell ref="E33891:E33892"/>
    <mergeCell ref="E33893:E33894"/>
    <mergeCell ref="E33895:E33896"/>
    <mergeCell ref="E33897:E33898"/>
    <mergeCell ref="E33899:E33900"/>
    <mergeCell ref="E33901:E33902"/>
    <mergeCell ref="E33903:E33904"/>
    <mergeCell ref="E33905:E33906"/>
    <mergeCell ref="E33907:E33908"/>
    <mergeCell ref="E33909:E33910"/>
    <mergeCell ref="E33911:E33912"/>
    <mergeCell ref="E33913:E33914"/>
    <mergeCell ref="E33915:E33916"/>
    <mergeCell ref="E33917:E33918"/>
    <mergeCell ref="E33919:E33920"/>
    <mergeCell ref="E33921:E33922"/>
    <mergeCell ref="E33923:E33924"/>
    <mergeCell ref="E33925:E33926"/>
    <mergeCell ref="E33927:E33928"/>
    <mergeCell ref="E33929:E33930"/>
    <mergeCell ref="E33931:E33932"/>
    <mergeCell ref="E33933:E33934"/>
    <mergeCell ref="E33935:E33936"/>
    <mergeCell ref="E33937:E33938"/>
    <mergeCell ref="E33939:E33940"/>
    <mergeCell ref="E33941:E33942"/>
    <mergeCell ref="E33943:E33944"/>
    <mergeCell ref="E33945:E33946"/>
    <mergeCell ref="E33947:E33948"/>
    <mergeCell ref="E33949:E33950"/>
    <mergeCell ref="E33951:E33952"/>
    <mergeCell ref="E33953:E33954"/>
    <mergeCell ref="E33955:E33956"/>
    <mergeCell ref="E33957:E33958"/>
    <mergeCell ref="E33959:E33960"/>
    <mergeCell ref="E33961:E33962"/>
    <mergeCell ref="E33963:E33964"/>
    <mergeCell ref="E33965:E33966"/>
    <mergeCell ref="E33967:E33968"/>
    <mergeCell ref="E33969:E33970"/>
    <mergeCell ref="E33971:E33972"/>
    <mergeCell ref="E33973:E33974"/>
    <mergeCell ref="E33975:E33976"/>
    <mergeCell ref="E33977:E33978"/>
    <mergeCell ref="E33979:E33980"/>
    <mergeCell ref="E33981:E33982"/>
    <mergeCell ref="E33983:E33984"/>
    <mergeCell ref="E33985:E33986"/>
    <mergeCell ref="E33987:E33988"/>
    <mergeCell ref="E33989:E33990"/>
    <mergeCell ref="E33991:E33992"/>
    <mergeCell ref="E33993:E33994"/>
    <mergeCell ref="E33995:E33996"/>
    <mergeCell ref="E33997:E33998"/>
    <mergeCell ref="E33999:E34000"/>
    <mergeCell ref="E34001:E34002"/>
    <mergeCell ref="E34003:E34004"/>
    <mergeCell ref="E34005:E34006"/>
    <mergeCell ref="E34007:E34008"/>
    <mergeCell ref="E34009:E34010"/>
    <mergeCell ref="E34011:E34012"/>
    <mergeCell ref="E34013:E34014"/>
    <mergeCell ref="E34015:E34016"/>
    <mergeCell ref="E34017:E34018"/>
    <mergeCell ref="E34019:E34020"/>
    <mergeCell ref="E34021:E34022"/>
    <mergeCell ref="E34023:E34024"/>
    <mergeCell ref="E34025:E34026"/>
    <mergeCell ref="E34027:E34028"/>
    <mergeCell ref="E34029:E34030"/>
    <mergeCell ref="E34031:E34032"/>
    <mergeCell ref="E34033:E34034"/>
    <mergeCell ref="E34035:E34036"/>
    <mergeCell ref="E34037:E34038"/>
    <mergeCell ref="E34039:E34040"/>
    <mergeCell ref="E34041:E34042"/>
    <mergeCell ref="E34043:E34044"/>
    <mergeCell ref="E34045:E34046"/>
    <mergeCell ref="E34047:E34048"/>
    <mergeCell ref="E34049:E34050"/>
    <mergeCell ref="E34051:E34052"/>
    <mergeCell ref="E34053:E34054"/>
    <mergeCell ref="E34055:E34056"/>
    <mergeCell ref="E34057:E34058"/>
    <mergeCell ref="E34059:E34060"/>
    <mergeCell ref="E34061:E34062"/>
    <mergeCell ref="E34063:E34064"/>
    <mergeCell ref="E34065:E34066"/>
    <mergeCell ref="E34067:E34068"/>
    <mergeCell ref="E34069:E34070"/>
    <mergeCell ref="E34071:E34072"/>
    <mergeCell ref="E34073:E34074"/>
    <mergeCell ref="E34075:E34076"/>
    <mergeCell ref="E34077:E34078"/>
    <mergeCell ref="E34079:E34080"/>
    <mergeCell ref="E34081:E34082"/>
    <mergeCell ref="E34083:E34084"/>
    <mergeCell ref="E34085:E34086"/>
    <mergeCell ref="E34087:E34088"/>
    <mergeCell ref="E34089:E34090"/>
    <mergeCell ref="E34091:E34092"/>
    <mergeCell ref="E34093:E34094"/>
    <mergeCell ref="E34095:E34096"/>
    <mergeCell ref="E34097:E34098"/>
    <mergeCell ref="E34099:E34100"/>
    <mergeCell ref="E34101:E34102"/>
    <mergeCell ref="E34103:E34104"/>
    <mergeCell ref="E34105:E34106"/>
    <mergeCell ref="E34107:E34108"/>
    <mergeCell ref="E34109:E34110"/>
    <mergeCell ref="E34111:E34112"/>
    <mergeCell ref="E34113:E34114"/>
    <mergeCell ref="E34115:E34116"/>
    <mergeCell ref="E34117:E34118"/>
    <mergeCell ref="E34119:E34120"/>
    <mergeCell ref="E34121:E34122"/>
    <mergeCell ref="E34123:E34124"/>
    <mergeCell ref="E34125:E34126"/>
    <mergeCell ref="E34127:E34128"/>
    <mergeCell ref="E34129:E34130"/>
    <mergeCell ref="E34131:E34132"/>
    <mergeCell ref="E34133:E34134"/>
    <mergeCell ref="E34135:E34136"/>
    <mergeCell ref="E34137:E34138"/>
    <mergeCell ref="E34139:E34140"/>
    <mergeCell ref="E34141:E34142"/>
    <mergeCell ref="E34143:E34144"/>
    <mergeCell ref="E34145:E34146"/>
    <mergeCell ref="E34147:E34148"/>
    <mergeCell ref="E34149:E34150"/>
    <mergeCell ref="E34151:E34152"/>
    <mergeCell ref="E34153:E34154"/>
    <mergeCell ref="E34155:E34156"/>
    <mergeCell ref="E34157:E34158"/>
    <mergeCell ref="E34159:E34160"/>
    <mergeCell ref="E34161:E34162"/>
    <mergeCell ref="E34163:E34164"/>
    <mergeCell ref="E34165:E34166"/>
    <mergeCell ref="E34167:E34168"/>
    <mergeCell ref="E34169:E34170"/>
    <mergeCell ref="E34171:E34172"/>
    <mergeCell ref="E34173:E34174"/>
    <mergeCell ref="E34175:E34176"/>
    <mergeCell ref="E34177:E34178"/>
    <mergeCell ref="E34179:E34180"/>
    <mergeCell ref="E34181:E34182"/>
    <mergeCell ref="E34183:E34184"/>
    <mergeCell ref="E34185:E34186"/>
    <mergeCell ref="E34187:E34188"/>
    <mergeCell ref="E34189:E34190"/>
    <mergeCell ref="E34191:E34192"/>
    <mergeCell ref="E34193:E34194"/>
    <mergeCell ref="E34195:E34196"/>
    <mergeCell ref="E34197:E34198"/>
    <mergeCell ref="E34199:E34200"/>
    <mergeCell ref="E34201:E34202"/>
    <mergeCell ref="E34203:E34204"/>
    <mergeCell ref="E34205:E34206"/>
    <mergeCell ref="E34207:E34208"/>
    <mergeCell ref="E34209:E34210"/>
    <mergeCell ref="E34211:E34212"/>
    <mergeCell ref="E34213:E34214"/>
    <mergeCell ref="E34215:E34216"/>
    <mergeCell ref="E34217:E34218"/>
    <mergeCell ref="E34219:E34220"/>
    <mergeCell ref="E34221:E34222"/>
    <mergeCell ref="E34223:E34224"/>
    <mergeCell ref="E34225:E34226"/>
    <mergeCell ref="E34227:E34228"/>
    <mergeCell ref="E34229:E34230"/>
    <mergeCell ref="E34231:E34232"/>
    <mergeCell ref="E34233:E34234"/>
    <mergeCell ref="E34235:E34236"/>
    <mergeCell ref="E34237:E34238"/>
    <mergeCell ref="E34239:E34240"/>
    <mergeCell ref="E34241:E34242"/>
    <mergeCell ref="E34243:E34244"/>
    <mergeCell ref="E34245:E34246"/>
    <mergeCell ref="E34247:E34248"/>
    <mergeCell ref="E34249:E34250"/>
    <mergeCell ref="E34251:E34252"/>
    <mergeCell ref="E34253:E34254"/>
    <mergeCell ref="E34255:E34256"/>
    <mergeCell ref="E34257:E34258"/>
    <mergeCell ref="E34259:E34260"/>
    <mergeCell ref="E34261:E34262"/>
    <mergeCell ref="E34263:E34264"/>
    <mergeCell ref="E34265:E34266"/>
    <mergeCell ref="E34267:E34268"/>
    <mergeCell ref="E34269:E34270"/>
    <mergeCell ref="E34271:E34272"/>
    <mergeCell ref="E34273:E34274"/>
    <mergeCell ref="E34275:E34276"/>
    <mergeCell ref="E34277:E34278"/>
    <mergeCell ref="E34279:E34280"/>
    <mergeCell ref="E34281:E34282"/>
    <mergeCell ref="E34283:E34284"/>
    <mergeCell ref="E34285:E34286"/>
    <mergeCell ref="E34287:E34288"/>
    <mergeCell ref="E34289:E34290"/>
    <mergeCell ref="E34291:E34292"/>
    <mergeCell ref="E34293:E34294"/>
    <mergeCell ref="E34295:E34296"/>
    <mergeCell ref="E34297:E34298"/>
    <mergeCell ref="E34299:E34300"/>
    <mergeCell ref="E34301:E34302"/>
    <mergeCell ref="E34303:E34304"/>
    <mergeCell ref="E34305:E34306"/>
    <mergeCell ref="E34307:E34308"/>
    <mergeCell ref="E34309:E34310"/>
    <mergeCell ref="E34311:E34312"/>
    <mergeCell ref="E34313:E34314"/>
    <mergeCell ref="E34315:E34316"/>
    <mergeCell ref="E34317:E34318"/>
    <mergeCell ref="E34319:E34320"/>
    <mergeCell ref="E34321:E34322"/>
    <mergeCell ref="E34323:E34324"/>
    <mergeCell ref="E34325:E34326"/>
    <mergeCell ref="E34327:E34328"/>
    <mergeCell ref="E34329:E34330"/>
    <mergeCell ref="E34331:E34332"/>
    <mergeCell ref="E34333:E34334"/>
    <mergeCell ref="E34335:E34336"/>
    <mergeCell ref="E34337:E34338"/>
    <mergeCell ref="E34339:E34340"/>
    <mergeCell ref="E34341:E34342"/>
    <mergeCell ref="E34343:E34344"/>
    <mergeCell ref="E34345:E34346"/>
    <mergeCell ref="E34347:E34348"/>
    <mergeCell ref="E34349:E34350"/>
    <mergeCell ref="E34351:E34352"/>
    <mergeCell ref="E34353:E34354"/>
    <mergeCell ref="E34355:E34356"/>
    <mergeCell ref="E34357:E34358"/>
    <mergeCell ref="E34359:E34360"/>
    <mergeCell ref="E34361:E34362"/>
    <mergeCell ref="E34363:E34364"/>
    <mergeCell ref="E34365:E34366"/>
    <mergeCell ref="E34367:E34368"/>
    <mergeCell ref="E34369:E34370"/>
    <mergeCell ref="E34371:E34372"/>
    <mergeCell ref="E34373:E34374"/>
    <mergeCell ref="E34375:E34376"/>
    <mergeCell ref="E34377:E34378"/>
    <mergeCell ref="E34379:E34380"/>
    <mergeCell ref="E34381:E34382"/>
    <mergeCell ref="E34383:E34384"/>
    <mergeCell ref="E34385:E34386"/>
    <mergeCell ref="E34387:E34388"/>
    <mergeCell ref="E34389:E34390"/>
    <mergeCell ref="E34391:E34392"/>
    <mergeCell ref="E34393:E34394"/>
    <mergeCell ref="E34395:E34396"/>
    <mergeCell ref="E34397:E34398"/>
    <mergeCell ref="E34399:E34400"/>
    <mergeCell ref="E34401:E34402"/>
    <mergeCell ref="E34403:E34404"/>
    <mergeCell ref="E34405:E34406"/>
    <mergeCell ref="E34407:E34408"/>
    <mergeCell ref="E34409:E34410"/>
    <mergeCell ref="E34411:E34412"/>
    <mergeCell ref="E34413:E34414"/>
    <mergeCell ref="E34415:E34416"/>
    <mergeCell ref="E34417:E34418"/>
    <mergeCell ref="E34419:E34420"/>
    <mergeCell ref="E34421:E34422"/>
    <mergeCell ref="E34423:E34424"/>
    <mergeCell ref="E34425:E34426"/>
    <mergeCell ref="E34427:E34428"/>
    <mergeCell ref="E34429:E34430"/>
    <mergeCell ref="E34431:E34432"/>
    <mergeCell ref="E34433:E34434"/>
    <mergeCell ref="E34435:E34436"/>
    <mergeCell ref="E34437:E34438"/>
    <mergeCell ref="E34439:E34440"/>
    <mergeCell ref="E34441:E34442"/>
    <mergeCell ref="E34443:E34444"/>
    <mergeCell ref="E34445:E34446"/>
    <mergeCell ref="E34447:E34448"/>
    <mergeCell ref="E34449:E34450"/>
    <mergeCell ref="E34451:E34452"/>
    <mergeCell ref="E34453:E34454"/>
    <mergeCell ref="E34455:E34456"/>
    <mergeCell ref="E34457:E34458"/>
    <mergeCell ref="E34459:E34460"/>
    <mergeCell ref="E34461:E34462"/>
    <mergeCell ref="E34463:E34464"/>
    <mergeCell ref="E34465:E34466"/>
    <mergeCell ref="E34467:E34468"/>
    <mergeCell ref="E34469:E34470"/>
    <mergeCell ref="E34471:E34472"/>
    <mergeCell ref="E34473:E34474"/>
    <mergeCell ref="E34475:E34476"/>
    <mergeCell ref="E34477:E34478"/>
    <mergeCell ref="E34479:E34480"/>
    <mergeCell ref="E34481:E34482"/>
    <mergeCell ref="E34483:E34484"/>
    <mergeCell ref="E34485:E34486"/>
    <mergeCell ref="E34487:E34488"/>
    <mergeCell ref="E34489:E34490"/>
    <mergeCell ref="E34491:E34492"/>
    <mergeCell ref="E34493:E34494"/>
    <mergeCell ref="E34495:E34496"/>
    <mergeCell ref="E34497:E34498"/>
    <mergeCell ref="E34499:E34500"/>
    <mergeCell ref="E34501:E34502"/>
    <mergeCell ref="E34503:E34504"/>
    <mergeCell ref="E34505:E34506"/>
    <mergeCell ref="E34507:E34508"/>
    <mergeCell ref="E34509:E34510"/>
    <mergeCell ref="E34511:E34512"/>
    <mergeCell ref="F3:F5"/>
    <mergeCell ref="F6:F8"/>
    <mergeCell ref="F9:F11"/>
    <mergeCell ref="F12:F14"/>
    <mergeCell ref="F15:F17"/>
    <mergeCell ref="F18:F20"/>
    <mergeCell ref="F21:F23"/>
    <mergeCell ref="F24:F26"/>
    <mergeCell ref="F27:F29"/>
    <mergeCell ref="F30:F32"/>
    <mergeCell ref="F33:F35"/>
    <mergeCell ref="F36:F38"/>
    <mergeCell ref="F39:F41"/>
    <mergeCell ref="F42:F44"/>
    <mergeCell ref="F45:F47"/>
    <mergeCell ref="F48:F50"/>
    <mergeCell ref="F51:F53"/>
    <mergeCell ref="F54:F56"/>
    <mergeCell ref="F57:F59"/>
    <mergeCell ref="F60:F62"/>
    <mergeCell ref="F63:F65"/>
    <mergeCell ref="F66:F68"/>
    <mergeCell ref="F69:F71"/>
    <mergeCell ref="F72:F74"/>
    <mergeCell ref="F75:F77"/>
    <mergeCell ref="F78:F80"/>
    <mergeCell ref="F81:F83"/>
    <mergeCell ref="F84:F86"/>
    <mergeCell ref="F87:F89"/>
    <mergeCell ref="F90:F92"/>
    <mergeCell ref="F93:F95"/>
    <mergeCell ref="F96:F98"/>
    <mergeCell ref="F99:F101"/>
    <mergeCell ref="F102:F104"/>
    <mergeCell ref="F105:F107"/>
    <mergeCell ref="F108:F110"/>
    <mergeCell ref="F111:F113"/>
    <mergeCell ref="F114:F116"/>
    <mergeCell ref="F117:F119"/>
    <mergeCell ref="F120:F122"/>
    <mergeCell ref="F123:F125"/>
    <mergeCell ref="F126:F128"/>
    <mergeCell ref="F129:F131"/>
    <mergeCell ref="F132:F134"/>
    <mergeCell ref="F135:F137"/>
    <mergeCell ref="F138:F140"/>
    <mergeCell ref="F141:F143"/>
    <mergeCell ref="F144:F146"/>
    <mergeCell ref="F147:F149"/>
    <mergeCell ref="F150:F152"/>
    <mergeCell ref="F153:F155"/>
    <mergeCell ref="F156:F158"/>
    <mergeCell ref="F159:F161"/>
    <mergeCell ref="F162:F164"/>
    <mergeCell ref="F165:F167"/>
    <mergeCell ref="F168:F170"/>
    <mergeCell ref="F171:F173"/>
    <mergeCell ref="F174:F176"/>
    <mergeCell ref="F177:F179"/>
    <mergeCell ref="F180:F182"/>
    <mergeCell ref="F183:F185"/>
    <mergeCell ref="F186:F188"/>
    <mergeCell ref="F189:F191"/>
    <mergeCell ref="F192:F194"/>
    <mergeCell ref="F195:F197"/>
    <mergeCell ref="F198:F200"/>
    <mergeCell ref="F201:F203"/>
    <mergeCell ref="F204:F206"/>
    <mergeCell ref="F207:F209"/>
    <mergeCell ref="F210:F212"/>
    <mergeCell ref="F213:F215"/>
    <mergeCell ref="F216:F218"/>
    <mergeCell ref="F219:F221"/>
    <mergeCell ref="F222:F224"/>
    <mergeCell ref="F225:F227"/>
    <mergeCell ref="F228:F230"/>
    <mergeCell ref="F231:F233"/>
    <mergeCell ref="F234:F236"/>
    <mergeCell ref="F237:F239"/>
    <mergeCell ref="F240:F242"/>
    <mergeCell ref="F243:F245"/>
    <mergeCell ref="F246:F248"/>
    <mergeCell ref="F249:F251"/>
    <mergeCell ref="F252:F254"/>
    <mergeCell ref="F255:F257"/>
    <mergeCell ref="F258:F260"/>
    <mergeCell ref="F261:F263"/>
    <mergeCell ref="F264:F266"/>
    <mergeCell ref="F267:F269"/>
    <mergeCell ref="F270:F272"/>
    <mergeCell ref="F273:F275"/>
    <mergeCell ref="F276:F278"/>
    <mergeCell ref="F279:F281"/>
    <mergeCell ref="F282:F284"/>
    <mergeCell ref="F285:F287"/>
    <mergeCell ref="F288:F290"/>
    <mergeCell ref="F291:F293"/>
    <mergeCell ref="F294:F296"/>
    <mergeCell ref="F297:F299"/>
    <mergeCell ref="F300:F302"/>
    <mergeCell ref="F303:F305"/>
    <mergeCell ref="F306:F308"/>
    <mergeCell ref="F309:F311"/>
    <mergeCell ref="F312:F314"/>
    <mergeCell ref="F315:F317"/>
    <mergeCell ref="F318:F320"/>
    <mergeCell ref="F321:F323"/>
    <mergeCell ref="F324:F326"/>
    <mergeCell ref="F327:F329"/>
    <mergeCell ref="F330:F332"/>
    <mergeCell ref="F333:F335"/>
    <mergeCell ref="F336:F338"/>
    <mergeCell ref="F339:F341"/>
    <mergeCell ref="F342:F344"/>
    <mergeCell ref="F345:F347"/>
    <mergeCell ref="F348:F350"/>
    <mergeCell ref="F351:F353"/>
    <mergeCell ref="F354:F356"/>
    <mergeCell ref="F357:F359"/>
    <mergeCell ref="F360:F362"/>
    <mergeCell ref="F363:F365"/>
    <mergeCell ref="F366:F368"/>
    <mergeCell ref="F369:F371"/>
    <mergeCell ref="F372:F374"/>
    <mergeCell ref="F375:F377"/>
    <mergeCell ref="F378:F380"/>
    <mergeCell ref="F381:F383"/>
    <mergeCell ref="F384:F386"/>
    <mergeCell ref="F387:F389"/>
    <mergeCell ref="F390:F392"/>
    <mergeCell ref="F393:F395"/>
    <mergeCell ref="F396:F398"/>
    <mergeCell ref="F399:F401"/>
    <mergeCell ref="F402:F404"/>
    <mergeCell ref="F405:F407"/>
    <mergeCell ref="F408:F410"/>
    <mergeCell ref="F411:F413"/>
    <mergeCell ref="F414:F416"/>
    <mergeCell ref="F417:F419"/>
    <mergeCell ref="F420:F422"/>
    <mergeCell ref="F423:F425"/>
    <mergeCell ref="F426:F428"/>
    <mergeCell ref="F429:F431"/>
    <mergeCell ref="F432:F434"/>
    <mergeCell ref="F435:F437"/>
    <mergeCell ref="F438:F440"/>
    <mergeCell ref="F441:F443"/>
    <mergeCell ref="F444:F446"/>
    <mergeCell ref="F447:F449"/>
    <mergeCell ref="F450:F452"/>
    <mergeCell ref="F453:F455"/>
    <mergeCell ref="F456:F458"/>
    <mergeCell ref="F459:F461"/>
    <mergeCell ref="F462:F464"/>
    <mergeCell ref="F465:F467"/>
    <mergeCell ref="F468:F470"/>
    <mergeCell ref="F471:F473"/>
    <mergeCell ref="F474:F476"/>
    <mergeCell ref="F477:F479"/>
    <mergeCell ref="F480:F482"/>
    <mergeCell ref="F483:F485"/>
    <mergeCell ref="F486:F488"/>
    <mergeCell ref="F489:F491"/>
    <mergeCell ref="F492:F494"/>
    <mergeCell ref="F495:F497"/>
    <mergeCell ref="F498:F500"/>
    <mergeCell ref="F501:F503"/>
    <mergeCell ref="F504:F506"/>
    <mergeCell ref="F507:F509"/>
    <mergeCell ref="F510:F512"/>
    <mergeCell ref="F513:F515"/>
    <mergeCell ref="F516:F518"/>
    <mergeCell ref="F519:F521"/>
    <mergeCell ref="F522:F524"/>
    <mergeCell ref="F525:F527"/>
    <mergeCell ref="F528:F530"/>
    <mergeCell ref="F531:F533"/>
    <mergeCell ref="F534:F536"/>
    <mergeCell ref="F537:F539"/>
    <mergeCell ref="F540:F542"/>
    <mergeCell ref="F543:F545"/>
    <mergeCell ref="F546:F548"/>
    <mergeCell ref="F549:F551"/>
    <mergeCell ref="F552:F554"/>
    <mergeCell ref="F555:F557"/>
    <mergeCell ref="F558:F560"/>
    <mergeCell ref="F561:F563"/>
    <mergeCell ref="F564:F566"/>
    <mergeCell ref="F567:F569"/>
    <mergeCell ref="F570:F572"/>
    <mergeCell ref="F573:F575"/>
    <mergeCell ref="F576:F578"/>
    <mergeCell ref="F579:F581"/>
    <mergeCell ref="F582:F584"/>
    <mergeCell ref="F585:F587"/>
    <mergeCell ref="F588:F590"/>
    <mergeCell ref="F591:F593"/>
    <mergeCell ref="F594:F596"/>
    <mergeCell ref="F597:F599"/>
    <mergeCell ref="F600:F602"/>
    <mergeCell ref="F603:F605"/>
    <mergeCell ref="F606:F608"/>
    <mergeCell ref="F609:F611"/>
    <mergeCell ref="F612:F614"/>
    <mergeCell ref="F615:F617"/>
    <mergeCell ref="F618:F620"/>
    <mergeCell ref="F621:F623"/>
    <mergeCell ref="F624:F626"/>
    <mergeCell ref="F627:F629"/>
    <mergeCell ref="F630:F632"/>
    <mergeCell ref="F633:F635"/>
    <mergeCell ref="F636:F638"/>
    <mergeCell ref="F639:F641"/>
    <mergeCell ref="F642:F644"/>
    <mergeCell ref="F645:F647"/>
    <mergeCell ref="F648:F650"/>
    <mergeCell ref="F651:F653"/>
    <mergeCell ref="F654:F656"/>
    <mergeCell ref="F657:F659"/>
    <mergeCell ref="F660:F662"/>
    <mergeCell ref="F663:F665"/>
    <mergeCell ref="F666:F668"/>
    <mergeCell ref="F669:F671"/>
    <mergeCell ref="F672:F674"/>
    <mergeCell ref="F675:F677"/>
    <mergeCell ref="F678:F680"/>
    <mergeCell ref="F681:F683"/>
    <mergeCell ref="F684:F686"/>
    <mergeCell ref="F687:F689"/>
    <mergeCell ref="F690:F692"/>
    <mergeCell ref="F693:F695"/>
    <mergeCell ref="F696:F698"/>
    <mergeCell ref="F699:F701"/>
    <mergeCell ref="F702:F704"/>
    <mergeCell ref="F705:F707"/>
    <mergeCell ref="F708:F710"/>
    <mergeCell ref="F711:F713"/>
    <mergeCell ref="F714:F716"/>
    <mergeCell ref="F717:F719"/>
    <mergeCell ref="F720:F722"/>
    <mergeCell ref="F723:F725"/>
    <mergeCell ref="F726:F728"/>
    <mergeCell ref="F729:F731"/>
    <mergeCell ref="F732:F734"/>
    <mergeCell ref="F735:F737"/>
    <mergeCell ref="F738:F740"/>
    <mergeCell ref="F741:F743"/>
    <mergeCell ref="F744:F746"/>
    <mergeCell ref="F747:F749"/>
    <mergeCell ref="F750:F752"/>
    <mergeCell ref="F753:F755"/>
    <mergeCell ref="F756:F758"/>
    <mergeCell ref="F759:F761"/>
    <mergeCell ref="F762:F764"/>
    <mergeCell ref="F765:F767"/>
    <mergeCell ref="F768:F770"/>
    <mergeCell ref="F771:F773"/>
    <mergeCell ref="F774:F776"/>
    <mergeCell ref="F777:F779"/>
    <mergeCell ref="F780:F782"/>
    <mergeCell ref="F783:F785"/>
    <mergeCell ref="F786:F788"/>
    <mergeCell ref="F789:F791"/>
    <mergeCell ref="F792:F794"/>
    <mergeCell ref="F795:F797"/>
    <mergeCell ref="F798:F800"/>
    <mergeCell ref="F801:F803"/>
    <mergeCell ref="F804:F806"/>
    <mergeCell ref="F807:F809"/>
    <mergeCell ref="F810:F812"/>
    <mergeCell ref="F813:F815"/>
    <mergeCell ref="F816:F818"/>
    <mergeCell ref="F819:F821"/>
    <mergeCell ref="F822:F824"/>
    <mergeCell ref="F825:F827"/>
    <mergeCell ref="F828:F830"/>
    <mergeCell ref="F831:F833"/>
    <mergeCell ref="F834:F836"/>
    <mergeCell ref="F837:F839"/>
    <mergeCell ref="F840:F842"/>
    <mergeCell ref="F843:F845"/>
    <mergeCell ref="F846:F848"/>
    <mergeCell ref="F849:F851"/>
    <mergeCell ref="F852:F854"/>
    <mergeCell ref="F855:F857"/>
    <mergeCell ref="F858:F860"/>
    <mergeCell ref="F861:F863"/>
    <mergeCell ref="F864:F866"/>
    <mergeCell ref="F867:F869"/>
    <mergeCell ref="F870:F872"/>
    <mergeCell ref="F873:F875"/>
    <mergeCell ref="F876:F878"/>
    <mergeCell ref="F879:F881"/>
    <mergeCell ref="F882:F884"/>
    <mergeCell ref="F885:F887"/>
    <mergeCell ref="F888:F890"/>
    <mergeCell ref="F891:F893"/>
    <mergeCell ref="F894:F896"/>
    <mergeCell ref="F897:F899"/>
    <mergeCell ref="F900:F902"/>
    <mergeCell ref="F903:F905"/>
    <mergeCell ref="F906:F908"/>
    <mergeCell ref="F909:F911"/>
    <mergeCell ref="F912:F914"/>
    <mergeCell ref="F915:F917"/>
    <mergeCell ref="F918:F920"/>
    <mergeCell ref="F921:F923"/>
    <mergeCell ref="F924:F926"/>
    <mergeCell ref="F927:F929"/>
    <mergeCell ref="F930:F932"/>
    <mergeCell ref="F933:F935"/>
    <mergeCell ref="F936:F938"/>
    <mergeCell ref="F939:F941"/>
    <mergeCell ref="F942:F944"/>
    <mergeCell ref="F945:F947"/>
    <mergeCell ref="F948:F950"/>
    <mergeCell ref="F951:F953"/>
    <mergeCell ref="F954:F956"/>
    <mergeCell ref="F957:F959"/>
    <mergeCell ref="F960:F962"/>
    <mergeCell ref="F963:F965"/>
    <mergeCell ref="F966:F968"/>
    <mergeCell ref="F970:F972"/>
    <mergeCell ref="F973:F975"/>
    <mergeCell ref="F976:F978"/>
    <mergeCell ref="F979:F981"/>
    <mergeCell ref="F982:F984"/>
    <mergeCell ref="F985:F987"/>
    <mergeCell ref="F988:F990"/>
    <mergeCell ref="F991:F993"/>
    <mergeCell ref="F994:F996"/>
    <mergeCell ref="F997:F999"/>
    <mergeCell ref="F1000:F1002"/>
    <mergeCell ref="F1003:F1005"/>
    <mergeCell ref="F1006:F1008"/>
    <mergeCell ref="F1009:F1011"/>
    <mergeCell ref="F1012:F1014"/>
    <mergeCell ref="F1015:F1017"/>
    <mergeCell ref="F1018:F1020"/>
    <mergeCell ref="F1021:F1023"/>
    <mergeCell ref="F1024:F1026"/>
    <mergeCell ref="F1027:F1029"/>
    <mergeCell ref="F1030:F1032"/>
    <mergeCell ref="F1033:F1035"/>
    <mergeCell ref="F1036:F1038"/>
    <mergeCell ref="F1039:F1041"/>
    <mergeCell ref="F1042:F1044"/>
    <mergeCell ref="F1045:F1047"/>
    <mergeCell ref="F1048:F1050"/>
    <mergeCell ref="F1051:F1053"/>
    <mergeCell ref="F1054:F1056"/>
    <mergeCell ref="F1057:F1059"/>
    <mergeCell ref="F1060:F1062"/>
    <mergeCell ref="F1063:F1065"/>
    <mergeCell ref="F1066:F1068"/>
    <mergeCell ref="F1069:F1071"/>
    <mergeCell ref="F1072:F1074"/>
    <mergeCell ref="F1075:F1077"/>
    <mergeCell ref="F1078:F1080"/>
    <mergeCell ref="F1081:F1083"/>
    <mergeCell ref="F1084:F1086"/>
    <mergeCell ref="F1087:F1089"/>
    <mergeCell ref="F1090:F1092"/>
    <mergeCell ref="F1093:F1095"/>
    <mergeCell ref="F1096:F1098"/>
    <mergeCell ref="F1099:F1101"/>
    <mergeCell ref="F1102:F1104"/>
    <mergeCell ref="F1105:F1107"/>
    <mergeCell ref="F1108:F1110"/>
    <mergeCell ref="F1111:F1113"/>
    <mergeCell ref="F1114:F1116"/>
    <mergeCell ref="F1117:F1119"/>
    <mergeCell ref="F1120:F1122"/>
    <mergeCell ref="F1123:F1125"/>
    <mergeCell ref="F1126:F1128"/>
    <mergeCell ref="F1129:F1131"/>
    <mergeCell ref="F1132:F1134"/>
    <mergeCell ref="F1135:F1137"/>
    <mergeCell ref="F1138:F1140"/>
    <mergeCell ref="F1141:F1143"/>
    <mergeCell ref="F1144:F1146"/>
    <mergeCell ref="F1147:F1149"/>
    <mergeCell ref="F1150:F1152"/>
    <mergeCell ref="F1153:F1155"/>
    <mergeCell ref="F1156:F1158"/>
    <mergeCell ref="F1159:F1161"/>
    <mergeCell ref="F1162:F1164"/>
    <mergeCell ref="F1165:F1167"/>
    <mergeCell ref="F1168:F1170"/>
    <mergeCell ref="F1171:F1173"/>
    <mergeCell ref="F1174:F1176"/>
    <mergeCell ref="F1177:F1179"/>
    <mergeCell ref="F1180:F1182"/>
    <mergeCell ref="F1183:F1185"/>
    <mergeCell ref="F1186:F1188"/>
    <mergeCell ref="F1189:F1191"/>
    <mergeCell ref="F1192:F1194"/>
    <mergeCell ref="F1195:F1197"/>
    <mergeCell ref="F1198:F1200"/>
    <mergeCell ref="F1201:F1203"/>
    <mergeCell ref="F1204:F1206"/>
    <mergeCell ref="F1207:F1209"/>
    <mergeCell ref="F1210:F1212"/>
    <mergeCell ref="F1213:F1215"/>
    <mergeCell ref="F1216:F1218"/>
    <mergeCell ref="F1219:F1221"/>
    <mergeCell ref="F1222:F1224"/>
    <mergeCell ref="F1225:F1227"/>
    <mergeCell ref="F1228:F1230"/>
    <mergeCell ref="F1231:F1233"/>
    <mergeCell ref="F1234:F1236"/>
    <mergeCell ref="F1237:F1239"/>
    <mergeCell ref="F1240:F1242"/>
    <mergeCell ref="F1243:F1245"/>
    <mergeCell ref="F1246:F1248"/>
    <mergeCell ref="F1249:F1251"/>
    <mergeCell ref="F1252:F1254"/>
    <mergeCell ref="F1255:F1257"/>
    <mergeCell ref="F1258:F1260"/>
    <mergeCell ref="F1261:F1263"/>
    <mergeCell ref="F1264:F1266"/>
    <mergeCell ref="F1267:F1269"/>
    <mergeCell ref="F1270:F1272"/>
    <mergeCell ref="F1273:F1275"/>
    <mergeCell ref="F1276:F1278"/>
    <mergeCell ref="F1279:F1281"/>
    <mergeCell ref="F1282:F1284"/>
    <mergeCell ref="F1285:F1287"/>
    <mergeCell ref="F1288:F1290"/>
    <mergeCell ref="F1291:F1293"/>
    <mergeCell ref="F1294:F1296"/>
    <mergeCell ref="F1297:F1299"/>
    <mergeCell ref="F1300:F1302"/>
    <mergeCell ref="F1303:F1305"/>
    <mergeCell ref="F1306:F1308"/>
    <mergeCell ref="F1309:F1311"/>
    <mergeCell ref="F1312:F1314"/>
    <mergeCell ref="F1315:F1317"/>
    <mergeCell ref="F1318:F1320"/>
    <mergeCell ref="F1321:F1323"/>
    <mergeCell ref="F1324:F1326"/>
    <mergeCell ref="F1327:F1329"/>
    <mergeCell ref="F1330:F1332"/>
    <mergeCell ref="F1333:F1335"/>
    <mergeCell ref="F1336:F1338"/>
    <mergeCell ref="F1339:F1341"/>
    <mergeCell ref="F1342:F1344"/>
    <mergeCell ref="F1345:F1347"/>
    <mergeCell ref="F1348:F1350"/>
    <mergeCell ref="F1351:F1353"/>
    <mergeCell ref="F1354:F1356"/>
    <mergeCell ref="F1357:F1359"/>
    <mergeCell ref="F1360:F1362"/>
    <mergeCell ref="F1363:F1365"/>
    <mergeCell ref="F1366:F1368"/>
    <mergeCell ref="F1369:F1371"/>
    <mergeCell ref="F1372:F1374"/>
    <mergeCell ref="F1375:F1377"/>
    <mergeCell ref="F1378:F1380"/>
    <mergeCell ref="F1381:F1383"/>
    <mergeCell ref="F1384:F1386"/>
    <mergeCell ref="F1387:F1389"/>
    <mergeCell ref="F1390:F1392"/>
    <mergeCell ref="F1393:F1395"/>
    <mergeCell ref="F1396:F1398"/>
    <mergeCell ref="F1399:F1401"/>
    <mergeCell ref="F1402:F1404"/>
    <mergeCell ref="F1405:F1407"/>
    <mergeCell ref="F1408:F1410"/>
    <mergeCell ref="F1411:F1413"/>
    <mergeCell ref="F1414:F1416"/>
    <mergeCell ref="F1417:F1419"/>
    <mergeCell ref="F1420:F1422"/>
    <mergeCell ref="F1423:F1425"/>
    <mergeCell ref="F1426:F1428"/>
    <mergeCell ref="F1429:F1431"/>
    <mergeCell ref="F1432:F1434"/>
    <mergeCell ref="F1435:F1437"/>
    <mergeCell ref="F1438:F1440"/>
    <mergeCell ref="F1441:F1443"/>
    <mergeCell ref="F1444:F1446"/>
    <mergeCell ref="F1447:F1449"/>
    <mergeCell ref="F1450:F1452"/>
    <mergeCell ref="F1453:F1455"/>
    <mergeCell ref="F1456:F1458"/>
    <mergeCell ref="F1459:F1461"/>
    <mergeCell ref="F1462:F1464"/>
    <mergeCell ref="F1465:F1467"/>
    <mergeCell ref="F1468:F1470"/>
    <mergeCell ref="F1471:F1473"/>
    <mergeCell ref="F1474:F1476"/>
    <mergeCell ref="F1477:F1479"/>
    <mergeCell ref="F1480:F1482"/>
    <mergeCell ref="F1483:F1485"/>
    <mergeCell ref="F1486:F1488"/>
    <mergeCell ref="F1489:F1491"/>
    <mergeCell ref="F1492:F1494"/>
    <mergeCell ref="F1495:F1497"/>
    <mergeCell ref="F1498:F1500"/>
    <mergeCell ref="F1501:F1503"/>
    <mergeCell ref="F1504:F1506"/>
    <mergeCell ref="F1507:F1509"/>
    <mergeCell ref="F1510:F1512"/>
    <mergeCell ref="F1513:F1515"/>
    <mergeCell ref="F1516:F1518"/>
    <mergeCell ref="F1519:F1521"/>
    <mergeCell ref="F1522:F1524"/>
    <mergeCell ref="F1525:F1527"/>
    <mergeCell ref="F1528:F1530"/>
    <mergeCell ref="F1531:F1533"/>
    <mergeCell ref="F1534:F1536"/>
    <mergeCell ref="F1537:F1539"/>
    <mergeCell ref="F1540:F1542"/>
    <mergeCell ref="F1543:F1545"/>
    <mergeCell ref="F1546:F1548"/>
    <mergeCell ref="F1549:F1551"/>
    <mergeCell ref="F1552:F1554"/>
    <mergeCell ref="F1555:F1557"/>
    <mergeCell ref="F1558:F1560"/>
    <mergeCell ref="F1561:F1563"/>
    <mergeCell ref="F1564:F1566"/>
    <mergeCell ref="F1567:F1569"/>
    <mergeCell ref="F1570:F1572"/>
    <mergeCell ref="F1573:F1575"/>
    <mergeCell ref="F1576:F1578"/>
    <mergeCell ref="F1579:F1581"/>
    <mergeCell ref="F1582:F1584"/>
    <mergeCell ref="F1585:F1587"/>
    <mergeCell ref="F1588:F1590"/>
    <mergeCell ref="F1591:F1593"/>
    <mergeCell ref="F1594:F1596"/>
    <mergeCell ref="F1597:F1599"/>
    <mergeCell ref="F1600:F1602"/>
    <mergeCell ref="F1603:F1605"/>
    <mergeCell ref="F1606:F1608"/>
    <mergeCell ref="F1609:F1611"/>
    <mergeCell ref="F1612:F1614"/>
    <mergeCell ref="F1615:F1617"/>
    <mergeCell ref="F1618:F1620"/>
    <mergeCell ref="F1621:F1623"/>
    <mergeCell ref="F1624:F1626"/>
    <mergeCell ref="F1627:F1629"/>
    <mergeCell ref="F1630:F1632"/>
    <mergeCell ref="F1633:F1635"/>
    <mergeCell ref="F1636:F1638"/>
    <mergeCell ref="F1639:F1641"/>
    <mergeCell ref="F1642:F1644"/>
    <mergeCell ref="F1645:F1647"/>
    <mergeCell ref="F1648:F1650"/>
    <mergeCell ref="F1651:F1653"/>
    <mergeCell ref="F1654:F1656"/>
    <mergeCell ref="F1657:F1659"/>
    <mergeCell ref="F1660:F1662"/>
    <mergeCell ref="F1663:F1665"/>
    <mergeCell ref="F1666:F1668"/>
    <mergeCell ref="F1669:F1671"/>
    <mergeCell ref="F1672:F1674"/>
    <mergeCell ref="F1675:F1677"/>
    <mergeCell ref="F1678:F1680"/>
    <mergeCell ref="F1681:F1683"/>
    <mergeCell ref="F1684:F1686"/>
    <mergeCell ref="F1687:F1689"/>
    <mergeCell ref="F1690:F1692"/>
    <mergeCell ref="F1693:F1695"/>
    <mergeCell ref="F1696:F1698"/>
    <mergeCell ref="F1699:F1701"/>
    <mergeCell ref="F1702:F1704"/>
    <mergeCell ref="F1705:F1707"/>
    <mergeCell ref="F1708:F1710"/>
    <mergeCell ref="F1711:F1713"/>
    <mergeCell ref="F1714:F1716"/>
    <mergeCell ref="F1717:F1719"/>
    <mergeCell ref="F1720:F1722"/>
    <mergeCell ref="F1723:F1725"/>
    <mergeCell ref="F1726:F1728"/>
    <mergeCell ref="F1729:F1731"/>
    <mergeCell ref="F1732:F1734"/>
    <mergeCell ref="F1735:F1737"/>
    <mergeCell ref="F1738:F1740"/>
    <mergeCell ref="F1741:F1743"/>
    <mergeCell ref="F1744:F1746"/>
    <mergeCell ref="F1747:F1749"/>
    <mergeCell ref="F1750:F1752"/>
    <mergeCell ref="F1753:F1755"/>
    <mergeCell ref="F1756:F1758"/>
    <mergeCell ref="F1759:F1761"/>
    <mergeCell ref="F1762:F1764"/>
    <mergeCell ref="F1765:F1767"/>
    <mergeCell ref="F1768:F1770"/>
    <mergeCell ref="F1771:F1773"/>
    <mergeCell ref="F1774:F1776"/>
    <mergeCell ref="F1777:F1779"/>
    <mergeCell ref="F1780:F1782"/>
    <mergeCell ref="F1783:F1785"/>
    <mergeCell ref="F1786:F1788"/>
    <mergeCell ref="F1789:F1791"/>
    <mergeCell ref="F1792:F1794"/>
    <mergeCell ref="F1795:F1797"/>
    <mergeCell ref="F1798:F1800"/>
    <mergeCell ref="F1801:F1803"/>
    <mergeCell ref="F1804:F1806"/>
    <mergeCell ref="F1807:F1809"/>
    <mergeCell ref="F1810:F1812"/>
    <mergeCell ref="F1813:F1815"/>
    <mergeCell ref="F1816:F1818"/>
    <mergeCell ref="F1819:F1821"/>
    <mergeCell ref="F1822:F1824"/>
    <mergeCell ref="F1825:F1827"/>
    <mergeCell ref="F1828:F1830"/>
    <mergeCell ref="F1831:F1833"/>
    <mergeCell ref="F1834:F1836"/>
    <mergeCell ref="F1837:F1839"/>
    <mergeCell ref="F1840:F1842"/>
    <mergeCell ref="F1843:F1845"/>
    <mergeCell ref="F1846:F1848"/>
    <mergeCell ref="F1849:F1851"/>
    <mergeCell ref="F1852:F1854"/>
    <mergeCell ref="F1855:F1857"/>
    <mergeCell ref="F1858:F1860"/>
    <mergeCell ref="F1861:F1863"/>
    <mergeCell ref="F1864:F1866"/>
    <mergeCell ref="F1867:F1869"/>
    <mergeCell ref="F1870:F1872"/>
    <mergeCell ref="F1873:F1875"/>
    <mergeCell ref="F1876:F1878"/>
    <mergeCell ref="F1879:F1881"/>
    <mergeCell ref="F1882:F1884"/>
    <mergeCell ref="F1885:F1887"/>
    <mergeCell ref="F1888:F1890"/>
    <mergeCell ref="F1891:F1893"/>
    <mergeCell ref="F1894:F1896"/>
    <mergeCell ref="F1897:F1899"/>
    <mergeCell ref="F1900:F1902"/>
    <mergeCell ref="F1903:F1905"/>
    <mergeCell ref="F1906:F1908"/>
    <mergeCell ref="F1909:F1911"/>
    <mergeCell ref="F1912:F1914"/>
    <mergeCell ref="F1915:F1917"/>
    <mergeCell ref="F1918:F1920"/>
    <mergeCell ref="F1921:F1923"/>
    <mergeCell ref="F1924:F1926"/>
    <mergeCell ref="F1927:F1929"/>
    <mergeCell ref="F1930:F1932"/>
    <mergeCell ref="F1933:F1935"/>
    <mergeCell ref="F1936:F1938"/>
    <mergeCell ref="F1939:F1941"/>
    <mergeCell ref="F1942:F1944"/>
    <mergeCell ref="F1945:F1947"/>
    <mergeCell ref="F1948:F1950"/>
    <mergeCell ref="F1951:F1953"/>
    <mergeCell ref="F1954:F1956"/>
    <mergeCell ref="F1957:F1959"/>
    <mergeCell ref="F1960:F1962"/>
    <mergeCell ref="F1963:F1965"/>
    <mergeCell ref="F1966:F1968"/>
    <mergeCell ref="F1969:F1971"/>
    <mergeCell ref="F1972:F1974"/>
    <mergeCell ref="F1975:F1977"/>
    <mergeCell ref="F1978:F1980"/>
    <mergeCell ref="F1981:F1983"/>
    <mergeCell ref="F1984:F1986"/>
    <mergeCell ref="F1987:F1989"/>
    <mergeCell ref="F1990:F1992"/>
    <mergeCell ref="F1993:F1995"/>
    <mergeCell ref="F1996:F1998"/>
    <mergeCell ref="F1999:F2001"/>
    <mergeCell ref="F2002:F2004"/>
    <mergeCell ref="F2005:F2007"/>
    <mergeCell ref="F2008:F2010"/>
    <mergeCell ref="F2011:F2013"/>
    <mergeCell ref="F2014:F2016"/>
    <mergeCell ref="F2017:F2019"/>
    <mergeCell ref="F2020:F2022"/>
    <mergeCell ref="F2023:F2025"/>
    <mergeCell ref="F2026:F2028"/>
    <mergeCell ref="F2029:F2031"/>
    <mergeCell ref="F2032:F2034"/>
    <mergeCell ref="F2035:F2037"/>
    <mergeCell ref="F2038:F2040"/>
    <mergeCell ref="F2041:F2043"/>
    <mergeCell ref="F2044:F2046"/>
    <mergeCell ref="F2047:F2049"/>
    <mergeCell ref="F2050:F2052"/>
    <mergeCell ref="F2053:F2055"/>
    <mergeCell ref="F2056:F2058"/>
    <mergeCell ref="F2059:F2061"/>
    <mergeCell ref="F2062:F2064"/>
    <mergeCell ref="F2065:F2067"/>
    <mergeCell ref="F2068:F2070"/>
    <mergeCell ref="F2071:F2073"/>
    <mergeCell ref="F2074:F2076"/>
    <mergeCell ref="F2077:F2079"/>
    <mergeCell ref="F2080:F2082"/>
    <mergeCell ref="F2083:F2085"/>
    <mergeCell ref="F2086:F2088"/>
    <mergeCell ref="F2089:F2091"/>
    <mergeCell ref="F2092:F2094"/>
    <mergeCell ref="F2095:F2097"/>
    <mergeCell ref="F2098:F2100"/>
    <mergeCell ref="F2101:F2103"/>
    <mergeCell ref="F2104:F2106"/>
    <mergeCell ref="F2107:F2109"/>
    <mergeCell ref="F2110:F2112"/>
    <mergeCell ref="F2113:F2115"/>
    <mergeCell ref="F2116:F2118"/>
    <mergeCell ref="F2119:F2121"/>
    <mergeCell ref="F2122:F2124"/>
    <mergeCell ref="F2125:F2127"/>
    <mergeCell ref="F2128:F2130"/>
    <mergeCell ref="F2131:F2133"/>
    <mergeCell ref="F2134:F2136"/>
    <mergeCell ref="F2137:F2139"/>
    <mergeCell ref="F2140:F2142"/>
    <mergeCell ref="F2143:F2145"/>
    <mergeCell ref="F2146:F2148"/>
    <mergeCell ref="F2149:F2151"/>
    <mergeCell ref="F2152:F2154"/>
    <mergeCell ref="F2155:F2157"/>
    <mergeCell ref="F2158:F2160"/>
    <mergeCell ref="F2161:F2163"/>
    <mergeCell ref="F2164:F2166"/>
    <mergeCell ref="F2167:F2169"/>
    <mergeCell ref="F2170:F2172"/>
    <mergeCell ref="F2173:F2175"/>
    <mergeCell ref="F2176:F2178"/>
    <mergeCell ref="F2179:F2181"/>
    <mergeCell ref="F2182:F2184"/>
    <mergeCell ref="F2185:F2187"/>
    <mergeCell ref="F2188:F2190"/>
    <mergeCell ref="F2191:F2193"/>
    <mergeCell ref="F2194:F2196"/>
    <mergeCell ref="F2197:F2199"/>
    <mergeCell ref="F2200:F2202"/>
    <mergeCell ref="F2203:F2205"/>
    <mergeCell ref="F2206:F2208"/>
    <mergeCell ref="F2209:F2211"/>
    <mergeCell ref="F2212:F2214"/>
    <mergeCell ref="F2215:F2217"/>
    <mergeCell ref="F2218:F2220"/>
    <mergeCell ref="F2221:F2223"/>
    <mergeCell ref="F2224:F2226"/>
    <mergeCell ref="F2227:F2229"/>
    <mergeCell ref="F2230:F2232"/>
    <mergeCell ref="F2233:F2235"/>
    <mergeCell ref="F2236:F2238"/>
    <mergeCell ref="F2239:F2241"/>
    <mergeCell ref="F2242:F2244"/>
    <mergeCell ref="F2245:F2247"/>
    <mergeCell ref="F2248:F2250"/>
    <mergeCell ref="F2251:F2253"/>
    <mergeCell ref="F2254:F2256"/>
    <mergeCell ref="F2257:F2259"/>
    <mergeCell ref="F2260:F2262"/>
    <mergeCell ref="F2263:F2265"/>
    <mergeCell ref="F2266:F2268"/>
    <mergeCell ref="F2269:F2271"/>
    <mergeCell ref="F2272:F2274"/>
    <mergeCell ref="F2275:F2277"/>
    <mergeCell ref="F2278:F2280"/>
    <mergeCell ref="F2281:F2283"/>
    <mergeCell ref="F2284:F2286"/>
    <mergeCell ref="F2287:F2289"/>
    <mergeCell ref="F2290:F2292"/>
    <mergeCell ref="F2293:F2295"/>
    <mergeCell ref="F2296:F2298"/>
    <mergeCell ref="F2299:F2301"/>
    <mergeCell ref="F2302:F2304"/>
    <mergeCell ref="F2305:F2307"/>
    <mergeCell ref="F2308:F2310"/>
    <mergeCell ref="F2311:F2313"/>
    <mergeCell ref="F2314:F2316"/>
    <mergeCell ref="F2317:F2319"/>
    <mergeCell ref="F2320:F2322"/>
    <mergeCell ref="F2323:F2325"/>
    <mergeCell ref="F2326:F2328"/>
    <mergeCell ref="F2329:F2331"/>
    <mergeCell ref="F2332:F2334"/>
    <mergeCell ref="F2335:F2337"/>
    <mergeCell ref="F2338:F2340"/>
    <mergeCell ref="F2341:F2343"/>
    <mergeCell ref="F2344:F2346"/>
    <mergeCell ref="F2347:F2349"/>
    <mergeCell ref="F2350:F2352"/>
    <mergeCell ref="F2353:F2355"/>
    <mergeCell ref="F2356:F2358"/>
    <mergeCell ref="F2359:F2361"/>
    <mergeCell ref="F2362:F2364"/>
    <mergeCell ref="F2365:F2367"/>
    <mergeCell ref="F2368:F2370"/>
    <mergeCell ref="F2371:F2373"/>
    <mergeCell ref="F2374:F2376"/>
    <mergeCell ref="F2377:F2379"/>
    <mergeCell ref="F2380:F2382"/>
    <mergeCell ref="F2383:F2385"/>
    <mergeCell ref="F2386:F2388"/>
    <mergeCell ref="F2389:F2391"/>
    <mergeCell ref="F2392:F2394"/>
    <mergeCell ref="F2395:F2397"/>
    <mergeCell ref="F2398:F2400"/>
    <mergeCell ref="F2401:F2403"/>
    <mergeCell ref="F2404:F2406"/>
    <mergeCell ref="F2407:F2409"/>
    <mergeCell ref="F2410:F2412"/>
    <mergeCell ref="F2413:F2415"/>
    <mergeCell ref="F2416:F2418"/>
    <mergeCell ref="F2419:F2421"/>
    <mergeCell ref="F2422:F2424"/>
    <mergeCell ref="F2425:F2427"/>
    <mergeCell ref="F2428:F2430"/>
    <mergeCell ref="F2431:F2433"/>
    <mergeCell ref="F2434:F2436"/>
    <mergeCell ref="F2437:F2439"/>
    <mergeCell ref="F2440:F2442"/>
    <mergeCell ref="F2443:F2445"/>
    <mergeCell ref="F2446:F2448"/>
    <mergeCell ref="F2449:F2451"/>
    <mergeCell ref="F2452:F2454"/>
    <mergeCell ref="F2455:F2457"/>
    <mergeCell ref="F2458:F2460"/>
    <mergeCell ref="F2461:F2463"/>
    <mergeCell ref="F2464:F2466"/>
    <mergeCell ref="F2467:F2469"/>
    <mergeCell ref="F2470:F2472"/>
    <mergeCell ref="F2473:F2475"/>
    <mergeCell ref="F2476:F2478"/>
    <mergeCell ref="F2479:F2481"/>
    <mergeCell ref="F2482:F2484"/>
    <mergeCell ref="F2485:F2487"/>
    <mergeCell ref="F2488:F2490"/>
    <mergeCell ref="F2491:F2493"/>
    <mergeCell ref="F2494:F2496"/>
    <mergeCell ref="F2497:F2499"/>
    <mergeCell ref="F2500:F2502"/>
    <mergeCell ref="F2503:F2505"/>
    <mergeCell ref="F2506:F2508"/>
    <mergeCell ref="F2509:F2511"/>
    <mergeCell ref="F2512:F2514"/>
    <mergeCell ref="F2515:F2517"/>
    <mergeCell ref="F2518:F2520"/>
    <mergeCell ref="F2521:F2523"/>
    <mergeCell ref="F2524:F2526"/>
    <mergeCell ref="F2527:F2529"/>
    <mergeCell ref="F2530:F2532"/>
    <mergeCell ref="F2533:F2535"/>
    <mergeCell ref="F2536:F2538"/>
    <mergeCell ref="F2539:F2541"/>
    <mergeCell ref="F2542:F2544"/>
    <mergeCell ref="F2545:F2547"/>
    <mergeCell ref="F2548:F2550"/>
    <mergeCell ref="F2551:F2553"/>
    <mergeCell ref="F2554:F2556"/>
    <mergeCell ref="F2557:F2559"/>
    <mergeCell ref="F2560:F2562"/>
    <mergeCell ref="F2563:F2565"/>
    <mergeCell ref="F2566:F2568"/>
    <mergeCell ref="F2569:F2571"/>
    <mergeCell ref="F2572:F2574"/>
    <mergeCell ref="F2575:F2577"/>
    <mergeCell ref="F2578:F2580"/>
    <mergeCell ref="F2581:F2583"/>
    <mergeCell ref="F2584:F2586"/>
    <mergeCell ref="F2587:F2589"/>
    <mergeCell ref="F2590:F2592"/>
    <mergeCell ref="F2593:F2595"/>
    <mergeCell ref="F2596:F2598"/>
    <mergeCell ref="F2599:F2601"/>
    <mergeCell ref="F2602:F2604"/>
    <mergeCell ref="F2605:F2607"/>
    <mergeCell ref="F2608:F2610"/>
    <mergeCell ref="F2611:F2613"/>
    <mergeCell ref="F2614:F2616"/>
    <mergeCell ref="F2617:F2619"/>
    <mergeCell ref="F2620:F2622"/>
    <mergeCell ref="F2623:F2625"/>
    <mergeCell ref="F2626:F2628"/>
    <mergeCell ref="F2629:F2631"/>
    <mergeCell ref="F2632:F2634"/>
    <mergeCell ref="F2635:F2637"/>
    <mergeCell ref="F2638:F2640"/>
    <mergeCell ref="F2641:F2643"/>
    <mergeCell ref="F2644:F2646"/>
    <mergeCell ref="F2647:F2649"/>
    <mergeCell ref="F2650:F2652"/>
    <mergeCell ref="F2653:F2655"/>
    <mergeCell ref="F2656:F2658"/>
    <mergeCell ref="F2659:F2661"/>
    <mergeCell ref="F2662:F2664"/>
    <mergeCell ref="F2665:F2667"/>
    <mergeCell ref="F2668:F2670"/>
    <mergeCell ref="F2671:F2673"/>
    <mergeCell ref="F2674:F2676"/>
    <mergeCell ref="F2677:F2679"/>
    <mergeCell ref="F2680:F2682"/>
    <mergeCell ref="F2683:F2685"/>
    <mergeCell ref="F2686:F2688"/>
    <mergeCell ref="F2689:F2691"/>
    <mergeCell ref="F2692:F2694"/>
    <mergeCell ref="F2695:F2697"/>
    <mergeCell ref="F2698:F2700"/>
    <mergeCell ref="F2701:F2703"/>
    <mergeCell ref="F2704:F2706"/>
    <mergeCell ref="F2707:F2709"/>
    <mergeCell ref="F2710:F2712"/>
    <mergeCell ref="F2713:F2715"/>
    <mergeCell ref="F2716:F2718"/>
    <mergeCell ref="F2719:F2721"/>
    <mergeCell ref="F2722:F2724"/>
    <mergeCell ref="F2725:F2727"/>
    <mergeCell ref="F2728:F2730"/>
    <mergeCell ref="F2731:F2733"/>
    <mergeCell ref="F2734:F2736"/>
    <mergeCell ref="F2737:F2739"/>
    <mergeCell ref="F2740:F2742"/>
    <mergeCell ref="F2743:F2745"/>
    <mergeCell ref="F2746:F2748"/>
    <mergeCell ref="F2749:F2751"/>
    <mergeCell ref="F2752:F2754"/>
    <mergeCell ref="F2755:F2757"/>
    <mergeCell ref="F2758:F2760"/>
    <mergeCell ref="F2761:F2763"/>
    <mergeCell ref="F2764:F2766"/>
    <mergeCell ref="F2767:F2769"/>
    <mergeCell ref="F2770:F2772"/>
    <mergeCell ref="F2773:F2775"/>
    <mergeCell ref="F2776:F2778"/>
    <mergeCell ref="F2779:F2781"/>
    <mergeCell ref="F2782:F2784"/>
    <mergeCell ref="F2785:F2787"/>
    <mergeCell ref="F2788:F2790"/>
    <mergeCell ref="F2791:F2793"/>
    <mergeCell ref="F2794:F2796"/>
    <mergeCell ref="F2797:F2799"/>
    <mergeCell ref="F2800:F2802"/>
    <mergeCell ref="F2803:F2805"/>
    <mergeCell ref="F2806:F2808"/>
    <mergeCell ref="F2809:F2811"/>
    <mergeCell ref="F2812:F2814"/>
    <mergeCell ref="F2815:F2817"/>
    <mergeCell ref="F2818:F2820"/>
    <mergeCell ref="F2821:F2823"/>
    <mergeCell ref="F2824:F2826"/>
    <mergeCell ref="F2827:F2829"/>
    <mergeCell ref="F2830:F2832"/>
    <mergeCell ref="F2833:F2835"/>
    <mergeCell ref="F2836:F2838"/>
    <mergeCell ref="F2839:F2841"/>
    <mergeCell ref="F2842:F2844"/>
    <mergeCell ref="F2845:F2847"/>
    <mergeCell ref="F2848:F2850"/>
    <mergeCell ref="F2851:F2853"/>
    <mergeCell ref="F2854:F2856"/>
    <mergeCell ref="F2857:F2859"/>
    <mergeCell ref="F2860:F2862"/>
    <mergeCell ref="F2863:F2865"/>
    <mergeCell ref="F2866:F2868"/>
    <mergeCell ref="F2869:F2871"/>
    <mergeCell ref="F2872:F2874"/>
    <mergeCell ref="F2875:F2877"/>
    <mergeCell ref="F2878:F2880"/>
    <mergeCell ref="F2881:F2883"/>
    <mergeCell ref="F2884:F2886"/>
    <mergeCell ref="F2887:F2889"/>
    <mergeCell ref="F2890:F2892"/>
    <mergeCell ref="F2893:F2895"/>
    <mergeCell ref="F2896:F2898"/>
    <mergeCell ref="F2899:F2901"/>
    <mergeCell ref="F2902:F2904"/>
    <mergeCell ref="F2905:F2907"/>
    <mergeCell ref="F2908:F2910"/>
    <mergeCell ref="F2911:F2913"/>
    <mergeCell ref="F2914:F2916"/>
    <mergeCell ref="F2917:F2919"/>
    <mergeCell ref="F2920:F2922"/>
    <mergeCell ref="F2923:F2925"/>
    <mergeCell ref="F2926:F2928"/>
    <mergeCell ref="F2929:F2931"/>
    <mergeCell ref="F2932:F2934"/>
    <mergeCell ref="F2935:F2937"/>
    <mergeCell ref="F2938:F2940"/>
    <mergeCell ref="F2941:F2943"/>
    <mergeCell ref="F2944:F2946"/>
    <mergeCell ref="F2947:F2949"/>
    <mergeCell ref="F2950:F2952"/>
    <mergeCell ref="F2953:F2955"/>
    <mergeCell ref="F2956:F2958"/>
    <mergeCell ref="F2959:F2961"/>
    <mergeCell ref="F2962:F2964"/>
    <mergeCell ref="F2965:F2967"/>
    <mergeCell ref="F2968:F2970"/>
    <mergeCell ref="F2971:F2973"/>
    <mergeCell ref="F2974:F2976"/>
    <mergeCell ref="F2977:F2979"/>
    <mergeCell ref="F2980:F2982"/>
    <mergeCell ref="F2983:F2985"/>
    <mergeCell ref="F2986:F2988"/>
    <mergeCell ref="F2989:F2991"/>
    <mergeCell ref="F2992:F2994"/>
    <mergeCell ref="F2995:F2997"/>
    <mergeCell ref="F2998:F3000"/>
    <mergeCell ref="F3001:F3003"/>
    <mergeCell ref="F3004:F3006"/>
    <mergeCell ref="F3007:F3009"/>
    <mergeCell ref="F3010:F3012"/>
    <mergeCell ref="F3013:F3015"/>
    <mergeCell ref="F3016:F3018"/>
    <mergeCell ref="F3019:F3021"/>
    <mergeCell ref="F3022:F3024"/>
    <mergeCell ref="F3025:F3027"/>
    <mergeCell ref="F3028:F3030"/>
    <mergeCell ref="F3031:F3033"/>
    <mergeCell ref="F3034:F3036"/>
    <mergeCell ref="F3037:F3039"/>
    <mergeCell ref="F3040:F3042"/>
    <mergeCell ref="F3043:F3045"/>
    <mergeCell ref="F3046:F3048"/>
    <mergeCell ref="F3049:F3051"/>
    <mergeCell ref="F3052:F3054"/>
    <mergeCell ref="F3055:F3057"/>
    <mergeCell ref="F3058:F3060"/>
    <mergeCell ref="F3061:F3063"/>
    <mergeCell ref="F3064:F3066"/>
    <mergeCell ref="F3067:F3069"/>
    <mergeCell ref="F3070:F3072"/>
    <mergeCell ref="F3073:F3075"/>
    <mergeCell ref="F3076:F3078"/>
    <mergeCell ref="F3079:F3081"/>
    <mergeCell ref="F3082:F3084"/>
    <mergeCell ref="F3085:F3087"/>
    <mergeCell ref="F3088:F3090"/>
    <mergeCell ref="F3091:F3093"/>
    <mergeCell ref="F3094:F3096"/>
    <mergeCell ref="F3097:F3099"/>
    <mergeCell ref="F3100:F3102"/>
    <mergeCell ref="F3103:F3105"/>
    <mergeCell ref="F3106:F3108"/>
    <mergeCell ref="F3109:F3111"/>
    <mergeCell ref="F3112:F3114"/>
    <mergeCell ref="F3115:F3117"/>
    <mergeCell ref="F3118:F3120"/>
    <mergeCell ref="F3121:F3123"/>
    <mergeCell ref="F3124:F3126"/>
    <mergeCell ref="F3127:F3129"/>
    <mergeCell ref="F3130:F3132"/>
    <mergeCell ref="F3133:F3135"/>
    <mergeCell ref="F3136:F3138"/>
    <mergeCell ref="F3139:F3141"/>
    <mergeCell ref="F3142:F3144"/>
    <mergeCell ref="F3145:F3147"/>
    <mergeCell ref="F3148:F3150"/>
    <mergeCell ref="F3151:F3153"/>
    <mergeCell ref="F3154:F3156"/>
    <mergeCell ref="F3157:F3159"/>
    <mergeCell ref="F3160:F3162"/>
    <mergeCell ref="F3163:F3165"/>
    <mergeCell ref="F3166:F3168"/>
    <mergeCell ref="F3169:F3171"/>
    <mergeCell ref="F3172:F3174"/>
    <mergeCell ref="F3175:F3177"/>
    <mergeCell ref="F3178:F3180"/>
    <mergeCell ref="F3181:F3183"/>
    <mergeCell ref="F3184:F3186"/>
    <mergeCell ref="F3187:F3189"/>
    <mergeCell ref="F3190:F3192"/>
    <mergeCell ref="F3193:F3195"/>
    <mergeCell ref="F3196:F3198"/>
    <mergeCell ref="F3199:F3201"/>
    <mergeCell ref="F3202:F3204"/>
    <mergeCell ref="F3205:F3207"/>
    <mergeCell ref="F3208:F3210"/>
    <mergeCell ref="F3211:F3213"/>
    <mergeCell ref="F3214:F3216"/>
    <mergeCell ref="F3217:F3219"/>
    <mergeCell ref="F3220:F3222"/>
    <mergeCell ref="F3223:F3225"/>
    <mergeCell ref="F3226:F3228"/>
    <mergeCell ref="F3229:F3231"/>
    <mergeCell ref="F3232:F3234"/>
    <mergeCell ref="F3235:F3237"/>
    <mergeCell ref="F3238:F3240"/>
    <mergeCell ref="F3241:F3243"/>
    <mergeCell ref="F3244:F3246"/>
    <mergeCell ref="F3247:F3249"/>
    <mergeCell ref="F3250:F3252"/>
    <mergeCell ref="F3253:F3255"/>
    <mergeCell ref="F3256:F3258"/>
    <mergeCell ref="F3259:F3261"/>
    <mergeCell ref="F3262:F3264"/>
    <mergeCell ref="F3265:F3267"/>
    <mergeCell ref="F3268:F3270"/>
    <mergeCell ref="F3271:F3273"/>
    <mergeCell ref="F3274:F3276"/>
    <mergeCell ref="F3277:F3279"/>
    <mergeCell ref="F3280:F3282"/>
    <mergeCell ref="F3283:F3285"/>
    <mergeCell ref="F3286:F3288"/>
    <mergeCell ref="F3289:F3291"/>
    <mergeCell ref="F3292:F3294"/>
    <mergeCell ref="F3295:F3297"/>
    <mergeCell ref="F3298:F3300"/>
    <mergeCell ref="F3301:F3303"/>
    <mergeCell ref="F3304:F3306"/>
    <mergeCell ref="F3307:F3309"/>
    <mergeCell ref="F3310:F3312"/>
    <mergeCell ref="F3313:F3315"/>
    <mergeCell ref="F3316:F3318"/>
    <mergeCell ref="F3319:F3321"/>
    <mergeCell ref="F3322:F3324"/>
    <mergeCell ref="F3325:F3327"/>
    <mergeCell ref="F3328:F3330"/>
    <mergeCell ref="F3331:F3333"/>
    <mergeCell ref="F3334:F3336"/>
    <mergeCell ref="F3337:F3339"/>
    <mergeCell ref="F3340:F3342"/>
    <mergeCell ref="F3343:F3345"/>
    <mergeCell ref="F3346:F3348"/>
    <mergeCell ref="F3349:F3351"/>
    <mergeCell ref="F3352:F3354"/>
    <mergeCell ref="F3355:F3357"/>
    <mergeCell ref="F3358:F3360"/>
    <mergeCell ref="F3361:F3363"/>
    <mergeCell ref="F3364:F3366"/>
    <mergeCell ref="F3367:F3369"/>
    <mergeCell ref="F3370:F3372"/>
    <mergeCell ref="F3373:F3375"/>
    <mergeCell ref="F3376:F3378"/>
    <mergeCell ref="F3379:F3381"/>
    <mergeCell ref="F3382:F3384"/>
    <mergeCell ref="F3385:F3387"/>
    <mergeCell ref="F3388:F3390"/>
    <mergeCell ref="F3391:F3393"/>
    <mergeCell ref="F3394:F3396"/>
    <mergeCell ref="F3397:F3399"/>
    <mergeCell ref="F3400:F3402"/>
    <mergeCell ref="F3403:F3405"/>
    <mergeCell ref="F3406:F3408"/>
    <mergeCell ref="F3409:F3411"/>
    <mergeCell ref="F3412:F3414"/>
    <mergeCell ref="F3415:F3417"/>
    <mergeCell ref="F3418:F3420"/>
    <mergeCell ref="F3421:F3423"/>
    <mergeCell ref="F3424:F3426"/>
    <mergeCell ref="F3427:F3429"/>
    <mergeCell ref="F3430:F3432"/>
    <mergeCell ref="F3433:F3435"/>
    <mergeCell ref="F3436:F3438"/>
    <mergeCell ref="F3439:F3441"/>
    <mergeCell ref="F3442:F3444"/>
    <mergeCell ref="F3445:F3447"/>
    <mergeCell ref="F3448:F3450"/>
    <mergeCell ref="F3451:F3453"/>
    <mergeCell ref="F3454:F3456"/>
    <mergeCell ref="F3457:F3459"/>
    <mergeCell ref="F3460:F3462"/>
    <mergeCell ref="F3463:F3465"/>
    <mergeCell ref="F3466:F3468"/>
    <mergeCell ref="F3469:F3471"/>
    <mergeCell ref="F3472:F3474"/>
    <mergeCell ref="F3475:F3477"/>
    <mergeCell ref="F3478:F3480"/>
    <mergeCell ref="F3481:F3483"/>
    <mergeCell ref="F3484:F3486"/>
    <mergeCell ref="F3487:F3489"/>
    <mergeCell ref="F3490:F3492"/>
    <mergeCell ref="F3493:F3495"/>
    <mergeCell ref="F3496:F3498"/>
    <mergeCell ref="F3499:F3501"/>
    <mergeCell ref="F3502:F3504"/>
    <mergeCell ref="F3505:F3507"/>
    <mergeCell ref="F3508:F3510"/>
    <mergeCell ref="F3511:F3513"/>
    <mergeCell ref="F3514:F3516"/>
    <mergeCell ref="F3517:F3519"/>
    <mergeCell ref="F3520:F3522"/>
    <mergeCell ref="F3523:F3525"/>
    <mergeCell ref="F3526:F3528"/>
    <mergeCell ref="F3529:F3531"/>
    <mergeCell ref="F3532:F3534"/>
    <mergeCell ref="F3535:F3537"/>
    <mergeCell ref="F3538:F3540"/>
    <mergeCell ref="F3541:F3543"/>
    <mergeCell ref="F3544:F3546"/>
    <mergeCell ref="F3547:F3549"/>
    <mergeCell ref="F3550:F3552"/>
    <mergeCell ref="F3553:F3555"/>
    <mergeCell ref="F3556:F3558"/>
    <mergeCell ref="F3559:F3561"/>
    <mergeCell ref="F3562:F3564"/>
    <mergeCell ref="F3565:F3567"/>
    <mergeCell ref="F3568:F3570"/>
    <mergeCell ref="F3571:F3573"/>
    <mergeCell ref="F3574:F3576"/>
    <mergeCell ref="F3577:F3579"/>
    <mergeCell ref="F3580:F3582"/>
    <mergeCell ref="F3583:F3585"/>
    <mergeCell ref="F3586:F3588"/>
    <mergeCell ref="F3589:F3591"/>
    <mergeCell ref="F3592:F3594"/>
    <mergeCell ref="F3595:F3597"/>
    <mergeCell ref="F3598:F3600"/>
    <mergeCell ref="F3601:F3603"/>
    <mergeCell ref="F3604:F3606"/>
    <mergeCell ref="F3607:F3609"/>
    <mergeCell ref="F3610:F3612"/>
    <mergeCell ref="F3613:F3615"/>
    <mergeCell ref="F3616:F3618"/>
    <mergeCell ref="F3619:F3621"/>
    <mergeCell ref="F3622:F3624"/>
    <mergeCell ref="F3625:F3627"/>
    <mergeCell ref="F3628:F3630"/>
    <mergeCell ref="F3631:F3633"/>
    <mergeCell ref="F3634:F3636"/>
    <mergeCell ref="F3637:F3639"/>
    <mergeCell ref="F3640:F3642"/>
    <mergeCell ref="F3643:F3645"/>
    <mergeCell ref="F3646:F3648"/>
    <mergeCell ref="F3649:F3651"/>
    <mergeCell ref="F3652:F3654"/>
    <mergeCell ref="F3655:F3657"/>
    <mergeCell ref="F3658:F3660"/>
    <mergeCell ref="F3661:F3663"/>
    <mergeCell ref="F3664:F3666"/>
    <mergeCell ref="F3667:F3669"/>
    <mergeCell ref="F3670:F3672"/>
    <mergeCell ref="F3673:F3675"/>
    <mergeCell ref="F3676:F3678"/>
    <mergeCell ref="F3679:F3681"/>
    <mergeCell ref="F3682:F3684"/>
    <mergeCell ref="F3685:F3687"/>
    <mergeCell ref="F3688:F3690"/>
    <mergeCell ref="F3691:F3693"/>
    <mergeCell ref="F3694:F3696"/>
    <mergeCell ref="F3697:F3699"/>
    <mergeCell ref="F3700:F3702"/>
    <mergeCell ref="F3703:F3705"/>
    <mergeCell ref="F3706:F3708"/>
    <mergeCell ref="F3709:F3711"/>
    <mergeCell ref="F3712:F3714"/>
    <mergeCell ref="F3715:F3717"/>
    <mergeCell ref="F3718:F3720"/>
    <mergeCell ref="F3721:F3723"/>
    <mergeCell ref="F3724:F3726"/>
    <mergeCell ref="F3727:F3729"/>
    <mergeCell ref="F3730:F3732"/>
    <mergeCell ref="F3733:F3735"/>
    <mergeCell ref="F3736:F3738"/>
    <mergeCell ref="F3739:F3741"/>
    <mergeCell ref="F3742:F3744"/>
    <mergeCell ref="F3745:F3747"/>
    <mergeCell ref="F3748:F3750"/>
    <mergeCell ref="F3751:F3753"/>
    <mergeCell ref="F3754:F3756"/>
    <mergeCell ref="F3757:F3759"/>
    <mergeCell ref="F3760:F3762"/>
    <mergeCell ref="F3763:F3765"/>
    <mergeCell ref="F3766:F3768"/>
    <mergeCell ref="F3769:F3771"/>
    <mergeCell ref="F3772:F3774"/>
    <mergeCell ref="F3775:F3777"/>
    <mergeCell ref="F3778:F3780"/>
    <mergeCell ref="F3781:F3783"/>
    <mergeCell ref="F3784:F3786"/>
    <mergeCell ref="F3787:F3789"/>
    <mergeCell ref="F3790:F3792"/>
    <mergeCell ref="F3793:F3795"/>
    <mergeCell ref="F3796:F3798"/>
    <mergeCell ref="F3799:F3801"/>
    <mergeCell ref="F3802:F3804"/>
    <mergeCell ref="F3805:F3807"/>
    <mergeCell ref="F3808:F3810"/>
    <mergeCell ref="F3811:F3813"/>
    <mergeCell ref="F3814:F3816"/>
    <mergeCell ref="F3817:F3819"/>
    <mergeCell ref="F3820:F3822"/>
    <mergeCell ref="F3823:F3825"/>
    <mergeCell ref="F3826:F3828"/>
    <mergeCell ref="F3829:F3831"/>
    <mergeCell ref="F3832:F3834"/>
    <mergeCell ref="F3835:F3837"/>
    <mergeCell ref="F3838:F3840"/>
    <mergeCell ref="F3841:F3843"/>
    <mergeCell ref="F3844:F3846"/>
    <mergeCell ref="F3847:F3849"/>
    <mergeCell ref="F3850:F3852"/>
    <mergeCell ref="F3853:F3855"/>
    <mergeCell ref="F3856:F3858"/>
    <mergeCell ref="F3859:F3861"/>
    <mergeCell ref="F3862:F3864"/>
    <mergeCell ref="F3865:F3867"/>
    <mergeCell ref="F3868:F3870"/>
    <mergeCell ref="F3871:F3873"/>
    <mergeCell ref="F3874:F3876"/>
    <mergeCell ref="F3877:F3879"/>
    <mergeCell ref="F3880:F3882"/>
    <mergeCell ref="F3883:F3885"/>
    <mergeCell ref="F3886:F3888"/>
    <mergeCell ref="F3889:F3891"/>
    <mergeCell ref="F3892:F3894"/>
    <mergeCell ref="F3895:F3897"/>
    <mergeCell ref="F3898:F3900"/>
    <mergeCell ref="F3901:F3903"/>
    <mergeCell ref="F3904:F3906"/>
    <mergeCell ref="F3907:F3909"/>
    <mergeCell ref="F3910:F3912"/>
    <mergeCell ref="F3913:F3915"/>
    <mergeCell ref="F3916:F3918"/>
    <mergeCell ref="F3919:F3921"/>
    <mergeCell ref="F3922:F3924"/>
    <mergeCell ref="F3925:F3927"/>
    <mergeCell ref="F3928:F3930"/>
    <mergeCell ref="F3931:F3933"/>
    <mergeCell ref="F3934:F3936"/>
    <mergeCell ref="F3937:F3939"/>
    <mergeCell ref="F3940:F3942"/>
    <mergeCell ref="F3943:F3945"/>
    <mergeCell ref="F3946:F3948"/>
    <mergeCell ref="F3949:F3951"/>
    <mergeCell ref="F3952:F3954"/>
    <mergeCell ref="F3955:F3957"/>
    <mergeCell ref="F3958:F3960"/>
    <mergeCell ref="F3961:F3963"/>
    <mergeCell ref="F3964:F3966"/>
    <mergeCell ref="F3967:F3969"/>
    <mergeCell ref="F3970:F3972"/>
    <mergeCell ref="F3973:F3975"/>
    <mergeCell ref="F3976:F3978"/>
    <mergeCell ref="F3979:F3981"/>
    <mergeCell ref="F3982:F3984"/>
    <mergeCell ref="F3985:F3987"/>
    <mergeCell ref="F3988:F3990"/>
    <mergeCell ref="F3991:F3993"/>
    <mergeCell ref="F3994:F3996"/>
    <mergeCell ref="F3997:F3999"/>
    <mergeCell ref="F4000:F4002"/>
    <mergeCell ref="F4003:F4005"/>
    <mergeCell ref="F4006:F4008"/>
    <mergeCell ref="F4009:F4011"/>
    <mergeCell ref="F4012:F4014"/>
    <mergeCell ref="F4015:F4017"/>
    <mergeCell ref="F4018:F4020"/>
    <mergeCell ref="F4021:F4023"/>
    <mergeCell ref="F4024:F4026"/>
    <mergeCell ref="F4027:F4029"/>
    <mergeCell ref="F4030:F4032"/>
    <mergeCell ref="F4033:F4035"/>
    <mergeCell ref="F4036:F4038"/>
    <mergeCell ref="F4039:F4041"/>
    <mergeCell ref="F4042:F4044"/>
    <mergeCell ref="F4045:F4047"/>
    <mergeCell ref="F4048:F4050"/>
    <mergeCell ref="F4051:F4053"/>
    <mergeCell ref="F4054:F4056"/>
    <mergeCell ref="F4057:F4059"/>
    <mergeCell ref="F4060:F4062"/>
    <mergeCell ref="F4063:F4065"/>
    <mergeCell ref="F4066:F4068"/>
    <mergeCell ref="F4069:F4071"/>
    <mergeCell ref="F4072:F4074"/>
    <mergeCell ref="F4075:F4077"/>
    <mergeCell ref="F4078:F4080"/>
    <mergeCell ref="F4081:F4083"/>
    <mergeCell ref="F4084:F4086"/>
    <mergeCell ref="F4087:F4089"/>
    <mergeCell ref="F4090:F4092"/>
    <mergeCell ref="F4093:F4095"/>
    <mergeCell ref="F4096:F4098"/>
    <mergeCell ref="F4099:F4101"/>
    <mergeCell ref="F4102:F4104"/>
    <mergeCell ref="F4105:F4107"/>
    <mergeCell ref="F4108:F4110"/>
    <mergeCell ref="F4111:F4113"/>
    <mergeCell ref="F4114:F4116"/>
    <mergeCell ref="F4117:F4119"/>
    <mergeCell ref="F4120:F4122"/>
    <mergeCell ref="F4123:F4125"/>
    <mergeCell ref="F4126:F4128"/>
    <mergeCell ref="F4129:F4131"/>
    <mergeCell ref="F4132:F4134"/>
    <mergeCell ref="F4135:F4137"/>
    <mergeCell ref="F4138:F4140"/>
    <mergeCell ref="F4141:F4143"/>
    <mergeCell ref="F4144:F4146"/>
    <mergeCell ref="F4147:F4149"/>
    <mergeCell ref="F4150:F4152"/>
    <mergeCell ref="F4153:F4155"/>
    <mergeCell ref="F4156:F4158"/>
    <mergeCell ref="F4159:F4161"/>
    <mergeCell ref="F4162:F4164"/>
    <mergeCell ref="F4165:F4167"/>
    <mergeCell ref="F4168:F4170"/>
    <mergeCell ref="F4171:F4173"/>
    <mergeCell ref="F4174:F4176"/>
    <mergeCell ref="F4177:F4179"/>
    <mergeCell ref="F4180:F4182"/>
    <mergeCell ref="F4183:F4185"/>
    <mergeCell ref="F4186:F4188"/>
    <mergeCell ref="F4189:F4191"/>
    <mergeCell ref="F4192:F4194"/>
    <mergeCell ref="F4195:F4197"/>
    <mergeCell ref="F4198:F4200"/>
    <mergeCell ref="F4201:F4203"/>
    <mergeCell ref="F4204:F4206"/>
    <mergeCell ref="F4207:F4209"/>
    <mergeCell ref="F4210:F4212"/>
    <mergeCell ref="F4213:F4215"/>
    <mergeCell ref="F4216:F4218"/>
    <mergeCell ref="F4219:F4221"/>
    <mergeCell ref="F4222:F4224"/>
    <mergeCell ref="F4225:F4227"/>
    <mergeCell ref="F4228:F4230"/>
    <mergeCell ref="F4231:F4233"/>
    <mergeCell ref="F4234:F4236"/>
    <mergeCell ref="F4237:F4239"/>
    <mergeCell ref="F4240:F4242"/>
    <mergeCell ref="F4243:F4245"/>
    <mergeCell ref="F4246:F4248"/>
    <mergeCell ref="F4249:F4251"/>
    <mergeCell ref="F4252:F4254"/>
    <mergeCell ref="F4255:F4257"/>
    <mergeCell ref="F4258:F4260"/>
    <mergeCell ref="F4261:F4263"/>
    <mergeCell ref="F4264:F4266"/>
    <mergeCell ref="F4267:F4269"/>
    <mergeCell ref="F4270:F4272"/>
    <mergeCell ref="F4273:F4275"/>
    <mergeCell ref="F4276:F4278"/>
    <mergeCell ref="F4279:F4281"/>
    <mergeCell ref="F4282:F4284"/>
    <mergeCell ref="F4285:F4287"/>
    <mergeCell ref="F4288:F4290"/>
    <mergeCell ref="F4291:F4293"/>
    <mergeCell ref="F4294:F4296"/>
    <mergeCell ref="F4297:F4299"/>
    <mergeCell ref="F4300:F4302"/>
    <mergeCell ref="F4303:F4305"/>
    <mergeCell ref="F4306:F4308"/>
    <mergeCell ref="F4309:F4311"/>
    <mergeCell ref="F4312:F4314"/>
    <mergeCell ref="F4315:F4317"/>
    <mergeCell ref="F4318:F4320"/>
    <mergeCell ref="F4321:F4323"/>
    <mergeCell ref="F4324:F4326"/>
    <mergeCell ref="F4327:F4329"/>
    <mergeCell ref="F4330:F4332"/>
    <mergeCell ref="F4333:F4335"/>
    <mergeCell ref="F4336:F4338"/>
    <mergeCell ref="F4339:F4341"/>
    <mergeCell ref="F4342:F4344"/>
    <mergeCell ref="F4345:F4347"/>
    <mergeCell ref="F4348:F4350"/>
    <mergeCell ref="F4351:F4353"/>
    <mergeCell ref="F4354:F4356"/>
    <mergeCell ref="F4357:F4359"/>
    <mergeCell ref="F4360:F4362"/>
    <mergeCell ref="F4363:F4365"/>
    <mergeCell ref="F4366:F4368"/>
    <mergeCell ref="F4369:F4371"/>
    <mergeCell ref="F4372:F4374"/>
    <mergeCell ref="F4375:F4377"/>
    <mergeCell ref="F4378:F4380"/>
    <mergeCell ref="F4381:F4383"/>
    <mergeCell ref="F4384:F4386"/>
    <mergeCell ref="F4387:F4389"/>
    <mergeCell ref="F4390:F4392"/>
    <mergeCell ref="F4393:F4395"/>
    <mergeCell ref="F4396:F4398"/>
    <mergeCell ref="F4399:F4401"/>
    <mergeCell ref="F4402:F4404"/>
    <mergeCell ref="F4405:F4407"/>
    <mergeCell ref="F4408:F4410"/>
    <mergeCell ref="F4411:F4413"/>
    <mergeCell ref="F4414:F4416"/>
    <mergeCell ref="F4417:F4419"/>
    <mergeCell ref="F4420:F4422"/>
    <mergeCell ref="F4423:F4425"/>
    <mergeCell ref="F4426:F4428"/>
    <mergeCell ref="F4429:F4431"/>
    <mergeCell ref="F4432:F4434"/>
    <mergeCell ref="F4435:F4437"/>
    <mergeCell ref="F4438:F4440"/>
    <mergeCell ref="F4441:F4443"/>
    <mergeCell ref="F4444:F4446"/>
    <mergeCell ref="F4447:F4449"/>
    <mergeCell ref="F4450:F4452"/>
    <mergeCell ref="F4453:F4455"/>
    <mergeCell ref="F4456:F4458"/>
    <mergeCell ref="F4459:F4461"/>
    <mergeCell ref="F4462:F4464"/>
    <mergeCell ref="F4465:F4467"/>
    <mergeCell ref="F4468:F4470"/>
    <mergeCell ref="F4471:F4473"/>
    <mergeCell ref="F4474:F4476"/>
    <mergeCell ref="F4477:F4479"/>
    <mergeCell ref="F4480:F4482"/>
    <mergeCell ref="F4483:F4485"/>
    <mergeCell ref="F4486:F4488"/>
    <mergeCell ref="F4489:F4491"/>
    <mergeCell ref="F4492:F4494"/>
    <mergeCell ref="F4495:F4497"/>
    <mergeCell ref="F4498:F4500"/>
    <mergeCell ref="F4501:F4503"/>
    <mergeCell ref="F4504:F4506"/>
    <mergeCell ref="F4507:F4509"/>
    <mergeCell ref="F4510:F4512"/>
    <mergeCell ref="F4513:F4515"/>
    <mergeCell ref="F4516:F4518"/>
    <mergeCell ref="F4519:F4521"/>
    <mergeCell ref="F4522:F4524"/>
    <mergeCell ref="F4525:F4527"/>
    <mergeCell ref="F4528:F4530"/>
    <mergeCell ref="F4531:F4533"/>
    <mergeCell ref="F4534:F4536"/>
    <mergeCell ref="F4537:F4539"/>
    <mergeCell ref="F4540:F4542"/>
    <mergeCell ref="F4543:F4545"/>
    <mergeCell ref="F4546:F4548"/>
    <mergeCell ref="F4549:F4551"/>
    <mergeCell ref="F4552:F4554"/>
    <mergeCell ref="F4555:F4557"/>
    <mergeCell ref="F4558:F4560"/>
    <mergeCell ref="F4561:F4563"/>
    <mergeCell ref="F4564:F4566"/>
    <mergeCell ref="F4567:F4569"/>
    <mergeCell ref="F4570:F4572"/>
    <mergeCell ref="F4573:F4575"/>
    <mergeCell ref="F4576:F4578"/>
    <mergeCell ref="F4579:F4581"/>
    <mergeCell ref="F4582:F4584"/>
    <mergeCell ref="F4585:F4587"/>
    <mergeCell ref="F4588:F4590"/>
    <mergeCell ref="F4591:F4593"/>
    <mergeCell ref="F4594:F4596"/>
    <mergeCell ref="F4597:F4599"/>
    <mergeCell ref="F4600:F4602"/>
    <mergeCell ref="F4603:F4605"/>
    <mergeCell ref="F4606:F4608"/>
    <mergeCell ref="F4609:F4611"/>
    <mergeCell ref="F4612:F4614"/>
    <mergeCell ref="F4615:F4617"/>
    <mergeCell ref="F4618:F4620"/>
    <mergeCell ref="F4621:F4623"/>
    <mergeCell ref="F4624:F4626"/>
    <mergeCell ref="F4627:F4629"/>
    <mergeCell ref="F4630:F4632"/>
    <mergeCell ref="F4633:F4635"/>
    <mergeCell ref="F4636:F4638"/>
    <mergeCell ref="F4639:F4641"/>
    <mergeCell ref="F4642:F4644"/>
    <mergeCell ref="F4645:F4647"/>
    <mergeCell ref="F4648:F4650"/>
    <mergeCell ref="F4651:F4653"/>
    <mergeCell ref="F4654:F4656"/>
    <mergeCell ref="F4657:F4659"/>
    <mergeCell ref="F4660:F4662"/>
    <mergeCell ref="F4663:F4665"/>
    <mergeCell ref="F4666:F4668"/>
    <mergeCell ref="F4669:F4671"/>
    <mergeCell ref="F4672:F4674"/>
    <mergeCell ref="F4675:F4677"/>
    <mergeCell ref="F4678:F4680"/>
    <mergeCell ref="F4681:F4683"/>
    <mergeCell ref="F4684:F4686"/>
    <mergeCell ref="F4687:F4689"/>
    <mergeCell ref="F4690:F4692"/>
    <mergeCell ref="F4693:F4695"/>
    <mergeCell ref="F4696:F4698"/>
    <mergeCell ref="F4699:F4701"/>
    <mergeCell ref="F4702:F4704"/>
    <mergeCell ref="F4705:F4707"/>
    <mergeCell ref="F4708:F4710"/>
    <mergeCell ref="F4711:F4713"/>
    <mergeCell ref="F4714:F4716"/>
    <mergeCell ref="F4717:F4719"/>
    <mergeCell ref="F4720:F4722"/>
    <mergeCell ref="F4723:F4725"/>
    <mergeCell ref="F4726:F4728"/>
    <mergeCell ref="F4729:F4731"/>
    <mergeCell ref="F4732:F4734"/>
    <mergeCell ref="F4735:F4737"/>
    <mergeCell ref="F4738:F4740"/>
    <mergeCell ref="F4741:F4743"/>
    <mergeCell ref="F4744:F4746"/>
    <mergeCell ref="F4747:F4749"/>
    <mergeCell ref="F4750:F4752"/>
    <mergeCell ref="F4753:F4755"/>
    <mergeCell ref="F4756:F4758"/>
    <mergeCell ref="F4759:F4761"/>
    <mergeCell ref="F4762:F4764"/>
    <mergeCell ref="F4765:F4767"/>
    <mergeCell ref="F4768:F4770"/>
    <mergeCell ref="F4771:F4773"/>
    <mergeCell ref="F4774:F4776"/>
    <mergeCell ref="F4777:F4779"/>
    <mergeCell ref="F4780:F4782"/>
    <mergeCell ref="F4783:F4785"/>
    <mergeCell ref="F4786:F4788"/>
    <mergeCell ref="F4789:F4791"/>
    <mergeCell ref="F4792:F4794"/>
    <mergeCell ref="F4795:F4797"/>
    <mergeCell ref="F4798:F4800"/>
    <mergeCell ref="F4801:F4803"/>
    <mergeCell ref="F4804:F4806"/>
    <mergeCell ref="F4807:F4809"/>
    <mergeCell ref="F4810:F4812"/>
    <mergeCell ref="F4813:F4815"/>
    <mergeCell ref="F4816:F4818"/>
    <mergeCell ref="F4819:F4821"/>
    <mergeCell ref="F4822:F4824"/>
    <mergeCell ref="F4825:F4827"/>
    <mergeCell ref="F4828:F4830"/>
    <mergeCell ref="F4831:F4833"/>
    <mergeCell ref="F4834:F4836"/>
    <mergeCell ref="F4837:F4839"/>
    <mergeCell ref="F4840:F4842"/>
    <mergeCell ref="F4843:F4845"/>
    <mergeCell ref="F4846:F4848"/>
    <mergeCell ref="F4849:F4851"/>
    <mergeCell ref="F4852:F4854"/>
    <mergeCell ref="F4855:F4857"/>
    <mergeCell ref="F4858:F4860"/>
    <mergeCell ref="F4861:F4863"/>
    <mergeCell ref="F4864:F4866"/>
    <mergeCell ref="F4867:F4869"/>
    <mergeCell ref="F4870:F4872"/>
    <mergeCell ref="F4873:F4875"/>
    <mergeCell ref="F4876:F4878"/>
    <mergeCell ref="F4879:F4881"/>
    <mergeCell ref="F4882:F4884"/>
    <mergeCell ref="F4885:F4887"/>
    <mergeCell ref="F4888:F4890"/>
    <mergeCell ref="F4891:F4893"/>
    <mergeCell ref="F4894:F4896"/>
    <mergeCell ref="F4897:F4899"/>
    <mergeCell ref="F4900:F4902"/>
    <mergeCell ref="F4903:F4905"/>
    <mergeCell ref="F4906:F4908"/>
    <mergeCell ref="F4909:F4911"/>
    <mergeCell ref="F4912:F4914"/>
    <mergeCell ref="F4915:F4917"/>
    <mergeCell ref="F4918:F4920"/>
    <mergeCell ref="F4921:F4923"/>
    <mergeCell ref="F4924:F4926"/>
    <mergeCell ref="F4927:F4929"/>
    <mergeCell ref="F4930:F4932"/>
    <mergeCell ref="F4933:F4935"/>
    <mergeCell ref="F4936:F4938"/>
    <mergeCell ref="F4939:F4941"/>
    <mergeCell ref="F4942:F4944"/>
    <mergeCell ref="F4945:F4947"/>
    <mergeCell ref="F4948:F4950"/>
    <mergeCell ref="F4951:F4953"/>
    <mergeCell ref="F4954:F4956"/>
    <mergeCell ref="F4957:F4959"/>
    <mergeCell ref="F4960:F4962"/>
    <mergeCell ref="F4963:F4965"/>
    <mergeCell ref="F4966:F4968"/>
    <mergeCell ref="F4969:F4971"/>
    <mergeCell ref="F4972:F4974"/>
    <mergeCell ref="F4975:F4977"/>
    <mergeCell ref="F4978:F4980"/>
    <mergeCell ref="F4981:F4983"/>
    <mergeCell ref="F4984:F4986"/>
    <mergeCell ref="F4987:F4989"/>
    <mergeCell ref="F4990:F4992"/>
    <mergeCell ref="F4993:F4995"/>
    <mergeCell ref="F4996:F4998"/>
    <mergeCell ref="F4999:F5001"/>
    <mergeCell ref="F5002:F5004"/>
    <mergeCell ref="F5005:F5007"/>
    <mergeCell ref="F5008:F5010"/>
    <mergeCell ref="F5011:F5013"/>
    <mergeCell ref="F5014:F5016"/>
    <mergeCell ref="F5017:F5019"/>
    <mergeCell ref="F5020:F5022"/>
    <mergeCell ref="F5023:F5025"/>
    <mergeCell ref="F5026:F5028"/>
    <mergeCell ref="F5029:F5031"/>
    <mergeCell ref="F5032:F5034"/>
    <mergeCell ref="F5035:F5037"/>
    <mergeCell ref="F5038:F5040"/>
    <mergeCell ref="F5041:F5043"/>
    <mergeCell ref="F5044:F5046"/>
    <mergeCell ref="F5047:F5049"/>
    <mergeCell ref="F5050:F5052"/>
    <mergeCell ref="F5053:F5055"/>
    <mergeCell ref="F5056:F5058"/>
    <mergeCell ref="F5059:F5061"/>
    <mergeCell ref="F5062:F5064"/>
    <mergeCell ref="F5065:F5067"/>
    <mergeCell ref="F5068:F5070"/>
    <mergeCell ref="F5071:F5073"/>
    <mergeCell ref="F5074:F5076"/>
    <mergeCell ref="F5077:F5079"/>
    <mergeCell ref="F5080:F5082"/>
    <mergeCell ref="F5083:F5085"/>
    <mergeCell ref="F5086:F5088"/>
    <mergeCell ref="F5089:F5091"/>
    <mergeCell ref="F5092:F5094"/>
    <mergeCell ref="F5095:F5097"/>
    <mergeCell ref="F5098:F5100"/>
    <mergeCell ref="F5101:F5103"/>
    <mergeCell ref="F5104:F5106"/>
    <mergeCell ref="F5107:F5109"/>
    <mergeCell ref="F5110:F5112"/>
    <mergeCell ref="F5113:F5115"/>
    <mergeCell ref="F5116:F5118"/>
    <mergeCell ref="F5119:F5121"/>
    <mergeCell ref="F5122:F5124"/>
    <mergeCell ref="F5125:F5127"/>
    <mergeCell ref="F5128:F5130"/>
    <mergeCell ref="F5131:F5133"/>
    <mergeCell ref="F5134:F5136"/>
    <mergeCell ref="F5137:F5139"/>
    <mergeCell ref="F5140:F5142"/>
    <mergeCell ref="F5143:F5145"/>
    <mergeCell ref="F5146:F5148"/>
    <mergeCell ref="F5149:F5151"/>
    <mergeCell ref="F5152:F5154"/>
    <mergeCell ref="F5155:F5157"/>
    <mergeCell ref="F5158:F5160"/>
    <mergeCell ref="F5161:F5163"/>
    <mergeCell ref="F5164:F5166"/>
    <mergeCell ref="F5167:F5169"/>
    <mergeCell ref="F5170:F5172"/>
    <mergeCell ref="F5173:F5175"/>
    <mergeCell ref="F5176:F5178"/>
    <mergeCell ref="F5179:F5181"/>
    <mergeCell ref="F5182:F5184"/>
    <mergeCell ref="F5185:F5187"/>
    <mergeCell ref="F5188:F5190"/>
    <mergeCell ref="F5191:F5193"/>
    <mergeCell ref="F5194:F5196"/>
    <mergeCell ref="F5197:F5199"/>
    <mergeCell ref="F5200:F5202"/>
    <mergeCell ref="F5203:F5205"/>
    <mergeCell ref="F5206:F5208"/>
    <mergeCell ref="F5209:F5211"/>
    <mergeCell ref="F5212:F5214"/>
    <mergeCell ref="F5215:F5217"/>
    <mergeCell ref="F5218:F5220"/>
    <mergeCell ref="F5221:F5223"/>
    <mergeCell ref="F5224:F5226"/>
    <mergeCell ref="F5227:F5229"/>
    <mergeCell ref="F5230:F5232"/>
    <mergeCell ref="F5233:F5235"/>
    <mergeCell ref="F5236:F5238"/>
    <mergeCell ref="F5239:F5241"/>
    <mergeCell ref="F5242:F5244"/>
    <mergeCell ref="F5245:F5247"/>
    <mergeCell ref="F5248:F5250"/>
    <mergeCell ref="F5251:F5253"/>
    <mergeCell ref="F5254:F5256"/>
    <mergeCell ref="F5257:F5259"/>
    <mergeCell ref="F5260:F5262"/>
    <mergeCell ref="F5263:F5265"/>
    <mergeCell ref="F5266:F5268"/>
    <mergeCell ref="F5269:F5271"/>
    <mergeCell ref="F5272:F5274"/>
    <mergeCell ref="F5275:F5277"/>
    <mergeCell ref="F5278:F5280"/>
    <mergeCell ref="F5281:F5283"/>
    <mergeCell ref="F5284:F5286"/>
    <mergeCell ref="F5287:F5289"/>
    <mergeCell ref="F5290:F5292"/>
    <mergeCell ref="F5293:F5295"/>
    <mergeCell ref="F5296:F5298"/>
    <mergeCell ref="F5299:F5301"/>
    <mergeCell ref="F5302:F5304"/>
    <mergeCell ref="F5305:F5307"/>
    <mergeCell ref="F5308:F5310"/>
    <mergeCell ref="F5311:F5313"/>
    <mergeCell ref="F5314:F5316"/>
    <mergeCell ref="F5317:F5319"/>
    <mergeCell ref="F5320:F5322"/>
    <mergeCell ref="F5323:F5325"/>
    <mergeCell ref="F5326:F5328"/>
    <mergeCell ref="F5329:F5331"/>
    <mergeCell ref="F5332:F5334"/>
    <mergeCell ref="F5335:F5337"/>
    <mergeCell ref="F5338:F5340"/>
    <mergeCell ref="F5341:F5343"/>
    <mergeCell ref="F5344:F5346"/>
    <mergeCell ref="F5347:F5349"/>
    <mergeCell ref="F5350:F5352"/>
    <mergeCell ref="F5353:F5355"/>
    <mergeCell ref="F5356:F5358"/>
    <mergeCell ref="F5359:F5361"/>
    <mergeCell ref="F5362:F5364"/>
    <mergeCell ref="F5365:F5367"/>
    <mergeCell ref="F5368:F5370"/>
    <mergeCell ref="F5371:F5373"/>
    <mergeCell ref="F5374:F5376"/>
    <mergeCell ref="F5377:F5379"/>
    <mergeCell ref="F5380:F5382"/>
    <mergeCell ref="F5383:F5385"/>
    <mergeCell ref="F5386:F5388"/>
    <mergeCell ref="F5389:F5391"/>
    <mergeCell ref="F5392:F5394"/>
    <mergeCell ref="F5395:F5397"/>
    <mergeCell ref="F5398:F5400"/>
    <mergeCell ref="F5401:F5403"/>
    <mergeCell ref="F5404:F5406"/>
    <mergeCell ref="F5407:F5409"/>
    <mergeCell ref="F5410:F5412"/>
    <mergeCell ref="F5413:F5415"/>
    <mergeCell ref="F5416:F5418"/>
    <mergeCell ref="F5419:F5421"/>
    <mergeCell ref="F5422:F5424"/>
    <mergeCell ref="F5425:F5427"/>
    <mergeCell ref="F5428:F5430"/>
    <mergeCell ref="F5431:F5433"/>
    <mergeCell ref="F5434:F5436"/>
    <mergeCell ref="F5437:F5439"/>
    <mergeCell ref="F5440:F5442"/>
    <mergeCell ref="F5443:F5445"/>
    <mergeCell ref="F5446:F5448"/>
    <mergeCell ref="F5449:F5451"/>
    <mergeCell ref="F5452:F5454"/>
    <mergeCell ref="F5455:F5457"/>
    <mergeCell ref="F5458:F5460"/>
    <mergeCell ref="F5461:F5463"/>
    <mergeCell ref="F5464:F5466"/>
    <mergeCell ref="F5467:F5469"/>
    <mergeCell ref="F5470:F5472"/>
    <mergeCell ref="F5473:F5475"/>
    <mergeCell ref="F5476:F5478"/>
    <mergeCell ref="F5479:F5481"/>
    <mergeCell ref="F5482:F5484"/>
    <mergeCell ref="F5485:F5487"/>
    <mergeCell ref="F5488:F5490"/>
    <mergeCell ref="F5491:F5493"/>
    <mergeCell ref="F5494:F5496"/>
    <mergeCell ref="F5497:F5499"/>
    <mergeCell ref="F5500:F5502"/>
    <mergeCell ref="F5503:F5505"/>
    <mergeCell ref="F5506:F5508"/>
    <mergeCell ref="F5509:F5511"/>
    <mergeCell ref="F5512:F5514"/>
    <mergeCell ref="F5515:F5517"/>
    <mergeCell ref="F5518:F5520"/>
    <mergeCell ref="F5521:F5523"/>
    <mergeCell ref="F5524:F5526"/>
    <mergeCell ref="F5527:F5529"/>
    <mergeCell ref="F5530:F5532"/>
    <mergeCell ref="F5533:F5535"/>
    <mergeCell ref="F5536:F5538"/>
    <mergeCell ref="F5539:F5541"/>
    <mergeCell ref="F5542:F5544"/>
    <mergeCell ref="F5545:F5547"/>
    <mergeCell ref="F5548:F5550"/>
    <mergeCell ref="F5551:F5553"/>
    <mergeCell ref="F5554:F5556"/>
    <mergeCell ref="F5557:F5559"/>
    <mergeCell ref="F5560:F5562"/>
    <mergeCell ref="F5563:F5565"/>
    <mergeCell ref="F5566:F5568"/>
    <mergeCell ref="F5569:F5571"/>
    <mergeCell ref="F5572:F5574"/>
    <mergeCell ref="F5575:F5577"/>
    <mergeCell ref="F5578:F5580"/>
    <mergeCell ref="F5581:F5583"/>
    <mergeCell ref="F5584:F5586"/>
    <mergeCell ref="F5587:F5589"/>
    <mergeCell ref="F5590:F5592"/>
    <mergeCell ref="F5593:F5595"/>
    <mergeCell ref="F5596:F5598"/>
    <mergeCell ref="F5599:F5601"/>
    <mergeCell ref="F5602:F5604"/>
    <mergeCell ref="F5605:F5607"/>
    <mergeCell ref="F5608:F5610"/>
    <mergeCell ref="F5611:F5613"/>
    <mergeCell ref="F5614:F5616"/>
    <mergeCell ref="F5617:F5619"/>
    <mergeCell ref="F5620:F5622"/>
    <mergeCell ref="F5623:F5625"/>
    <mergeCell ref="F5626:F5628"/>
    <mergeCell ref="F5629:F5631"/>
    <mergeCell ref="F5632:F5634"/>
    <mergeCell ref="F5635:F5637"/>
    <mergeCell ref="F5638:F5640"/>
    <mergeCell ref="F5641:F5643"/>
    <mergeCell ref="F5644:F5646"/>
    <mergeCell ref="F5647:F5649"/>
    <mergeCell ref="F5650:F5652"/>
    <mergeCell ref="F5653:F5655"/>
    <mergeCell ref="F5656:F5658"/>
    <mergeCell ref="F5659:F5661"/>
    <mergeCell ref="F5662:F5664"/>
    <mergeCell ref="F5665:F5667"/>
    <mergeCell ref="F5668:F5670"/>
    <mergeCell ref="F5671:F5673"/>
    <mergeCell ref="F5674:F5676"/>
    <mergeCell ref="F5677:F5679"/>
    <mergeCell ref="F5680:F5682"/>
    <mergeCell ref="F5683:F5685"/>
    <mergeCell ref="F5686:F5688"/>
    <mergeCell ref="F5689:F5691"/>
    <mergeCell ref="F5692:F5694"/>
    <mergeCell ref="F5695:F5697"/>
    <mergeCell ref="F5698:F5700"/>
    <mergeCell ref="F5701:F5703"/>
    <mergeCell ref="F5704:F5706"/>
    <mergeCell ref="F5707:F5709"/>
    <mergeCell ref="F5710:F5712"/>
    <mergeCell ref="F5713:F5715"/>
    <mergeCell ref="F5716:F5718"/>
    <mergeCell ref="F5719:F5721"/>
    <mergeCell ref="F5722:F5724"/>
    <mergeCell ref="F5726:F5728"/>
    <mergeCell ref="F5729:F5731"/>
    <mergeCell ref="F5732:F5734"/>
    <mergeCell ref="F5735:F5737"/>
    <mergeCell ref="F5738:F5740"/>
    <mergeCell ref="F5741:F5743"/>
    <mergeCell ref="F5744:F5746"/>
    <mergeCell ref="F5747:F5749"/>
    <mergeCell ref="F5750:F5752"/>
    <mergeCell ref="F5753:F5755"/>
    <mergeCell ref="F5756:F5758"/>
    <mergeCell ref="F5759:F5761"/>
    <mergeCell ref="F5762:F5764"/>
    <mergeCell ref="F5765:F5767"/>
    <mergeCell ref="F5768:F5770"/>
    <mergeCell ref="F5771:F5773"/>
    <mergeCell ref="F5774:F5776"/>
    <mergeCell ref="F5777:F5779"/>
    <mergeCell ref="F5780:F5782"/>
    <mergeCell ref="F5783:F5785"/>
    <mergeCell ref="F5786:F5788"/>
    <mergeCell ref="F5789:F5791"/>
    <mergeCell ref="F5792:F5794"/>
    <mergeCell ref="F5795:F5797"/>
    <mergeCell ref="F5798:F5800"/>
    <mergeCell ref="F5801:F5803"/>
    <mergeCell ref="F5804:F5806"/>
    <mergeCell ref="F5807:F5809"/>
    <mergeCell ref="F5810:F5812"/>
    <mergeCell ref="F5813:F5815"/>
    <mergeCell ref="F5816:F5818"/>
    <mergeCell ref="F5819:F5821"/>
    <mergeCell ref="F5822:F5824"/>
    <mergeCell ref="F5825:F5827"/>
    <mergeCell ref="F5828:F5830"/>
    <mergeCell ref="F5831:F5833"/>
    <mergeCell ref="F5834:F5836"/>
    <mergeCell ref="F5837:F5839"/>
    <mergeCell ref="F5840:F5842"/>
    <mergeCell ref="F5843:F5845"/>
    <mergeCell ref="F5846:F5848"/>
    <mergeCell ref="F5849:F5851"/>
    <mergeCell ref="F5852:F5854"/>
    <mergeCell ref="F5855:F5857"/>
    <mergeCell ref="F5858:F5860"/>
    <mergeCell ref="F5861:F5863"/>
    <mergeCell ref="F5864:F5866"/>
    <mergeCell ref="F5867:F5869"/>
    <mergeCell ref="F5870:F5872"/>
    <mergeCell ref="F5873:F5875"/>
    <mergeCell ref="F5876:F5878"/>
    <mergeCell ref="F5879:F5881"/>
    <mergeCell ref="F5882:F5884"/>
    <mergeCell ref="F5885:F5887"/>
    <mergeCell ref="F5888:F5890"/>
    <mergeCell ref="F5891:F5893"/>
    <mergeCell ref="F5894:F5896"/>
    <mergeCell ref="F5897:F5899"/>
    <mergeCell ref="F5900:F5902"/>
    <mergeCell ref="F5903:F5905"/>
    <mergeCell ref="F5906:F5908"/>
    <mergeCell ref="F5909:F5911"/>
    <mergeCell ref="F5912:F5914"/>
    <mergeCell ref="F5915:F5917"/>
    <mergeCell ref="F5918:F5920"/>
    <mergeCell ref="F5921:F5923"/>
    <mergeCell ref="F5924:F5926"/>
    <mergeCell ref="F5927:F5929"/>
    <mergeCell ref="F5930:F5932"/>
    <mergeCell ref="F5933:F5935"/>
    <mergeCell ref="F5936:F5938"/>
    <mergeCell ref="F5939:F5941"/>
    <mergeCell ref="F5942:F5944"/>
    <mergeCell ref="F5945:F5947"/>
    <mergeCell ref="F5948:F5950"/>
    <mergeCell ref="F5951:F5953"/>
    <mergeCell ref="F5954:F5956"/>
    <mergeCell ref="F5957:F5959"/>
    <mergeCell ref="F5960:F5962"/>
    <mergeCell ref="F5963:F5965"/>
    <mergeCell ref="F5966:F5968"/>
    <mergeCell ref="F5969:F5971"/>
    <mergeCell ref="F5972:F5974"/>
    <mergeCell ref="F5975:F5977"/>
    <mergeCell ref="F5978:F5980"/>
    <mergeCell ref="F5981:F5983"/>
    <mergeCell ref="F5984:F5986"/>
    <mergeCell ref="F5987:F5989"/>
    <mergeCell ref="F5990:F5992"/>
    <mergeCell ref="F5993:F5995"/>
    <mergeCell ref="F5996:F5998"/>
    <mergeCell ref="F5999:F6001"/>
    <mergeCell ref="F6002:F6004"/>
    <mergeCell ref="F6005:F6007"/>
    <mergeCell ref="F6008:F6010"/>
    <mergeCell ref="F6011:F6013"/>
    <mergeCell ref="F6014:F6016"/>
    <mergeCell ref="F6017:F6019"/>
    <mergeCell ref="F6020:F6022"/>
    <mergeCell ref="F6023:F6025"/>
    <mergeCell ref="F6026:F6028"/>
    <mergeCell ref="F6029:F6031"/>
    <mergeCell ref="F6032:F6034"/>
    <mergeCell ref="F6035:F6037"/>
    <mergeCell ref="F6038:F6040"/>
    <mergeCell ref="F6041:F6043"/>
    <mergeCell ref="F6044:F6046"/>
    <mergeCell ref="F6047:F6049"/>
    <mergeCell ref="F6050:F6052"/>
    <mergeCell ref="F6053:F6055"/>
    <mergeCell ref="F6056:F6058"/>
    <mergeCell ref="F6059:F6061"/>
    <mergeCell ref="F6062:F6064"/>
    <mergeCell ref="F6065:F6067"/>
    <mergeCell ref="F6068:F6070"/>
    <mergeCell ref="F6071:F6073"/>
    <mergeCell ref="F6074:F6076"/>
    <mergeCell ref="F6077:F6079"/>
    <mergeCell ref="F6080:F6082"/>
    <mergeCell ref="F6083:F6085"/>
    <mergeCell ref="F6086:F6088"/>
    <mergeCell ref="F6089:F6091"/>
    <mergeCell ref="F6092:F6094"/>
    <mergeCell ref="F6095:F6097"/>
    <mergeCell ref="F6098:F6100"/>
    <mergeCell ref="F6101:F6103"/>
    <mergeCell ref="F6104:F6106"/>
    <mergeCell ref="F6107:F6109"/>
    <mergeCell ref="F6110:F6112"/>
    <mergeCell ref="F6113:F6115"/>
    <mergeCell ref="F6116:F6118"/>
    <mergeCell ref="F6119:F6121"/>
    <mergeCell ref="F6122:F6124"/>
    <mergeCell ref="F6125:F6127"/>
    <mergeCell ref="F6128:F6130"/>
    <mergeCell ref="F6131:F6133"/>
    <mergeCell ref="F6134:F6136"/>
    <mergeCell ref="F6137:F6139"/>
    <mergeCell ref="F6140:F6142"/>
    <mergeCell ref="F6143:F6145"/>
    <mergeCell ref="F6146:F6148"/>
    <mergeCell ref="F6149:F6151"/>
    <mergeCell ref="F6152:F6154"/>
    <mergeCell ref="F6155:F6157"/>
    <mergeCell ref="F6158:F6160"/>
    <mergeCell ref="F6161:F6163"/>
    <mergeCell ref="F6164:F6166"/>
    <mergeCell ref="F6167:F6169"/>
    <mergeCell ref="F6170:F6172"/>
    <mergeCell ref="F6173:F6175"/>
    <mergeCell ref="F6176:F6178"/>
    <mergeCell ref="F6179:F6181"/>
    <mergeCell ref="F6182:F6184"/>
    <mergeCell ref="F6185:F6187"/>
    <mergeCell ref="F6188:F6190"/>
    <mergeCell ref="F6191:F6193"/>
    <mergeCell ref="F6194:F6196"/>
    <mergeCell ref="F6197:F6199"/>
    <mergeCell ref="F6200:F6202"/>
    <mergeCell ref="F6203:F6205"/>
    <mergeCell ref="F6206:F6208"/>
    <mergeCell ref="F6209:F6211"/>
    <mergeCell ref="F6212:F6214"/>
    <mergeCell ref="F6215:F6217"/>
    <mergeCell ref="F6218:F6220"/>
    <mergeCell ref="F6221:F6223"/>
    <mergeCell ref="F6224:F6226"/>
    <mergeCell ref="F6227:F6229"/>
    <mergeCell ref="F6230:F6232"/>
    <mergeCell ref="F6233:F6235"/>
    <mergeCell ref="F6236:F6238"/>
    <mergeCell ref="F6239:F6241"/>
    <mergeCell ref="F6242:F6244"/>
    <mergeCell ref="F6245:F6247"/>
    <mergeCell ref="F6248:F6250"/>
    <mergeCell ref="F6251:F6253"/>
    <mergeCell ref="F6254:F6256"/>
    <mergeCell ref="F6257:F6259"/>
    <mergeCell ref="F6260:F6262"/>
    <mergeCell ref="F6263:F6265"/>
    <mergeCell ref="F6266:F6268"/>
    <mergeCell ref="F6269:F6271"/>
    <mergeCell ref="F6272:F6274"/>
    <mergeCell ref="F6275:F6277"/>
    <mergeCell ref="F6278:F6280"/>
    <mergeCell ref="F6281:F6283"/>
    <mergeCell ref="F6284:F6286"/>
    <mergeCell ref="F6287:F6289"/>
    <mergeCell ref="F6290:F6292"/>
    <mergeCell ref="F6293:F6295"/>
    <mergeCell ref="F6296:F6298"/>
    <mergeCell ref="F6299:F6301"/>
    <mergeCell ref="F6302:F6304"/>
    <mergeCell ref="F6305:F6307"/>
    <mergeCell ref="F6308:F6310"/>
    <mergeCell ref="F6311:F6313"/>
    <mergeCell ref="F6314:F6316"/>
    <mergeCell ref="F6317:F6319"/>
    <mergeCell ref="F6320:F6322"/>
    <mergeCell ref="F6323:F6325"/>
    <mergeCell ref="F6326:F6328"/>
    <mergeCell ref="F6329:F6331"/>
    <mergeCell ref="F6332:F6334"/>
    <mergeCell ref="F6335:F6337"/>
    <mergeCell ref="F6338:F6340"/>
    <mergeCell ref="F6341:F6343"/>
    <mergeCell ref="F6344:F6346"/>
    <mergeCell ref="F6347:F6349"/>
    <mergeCell ref="F6350:F6352"/>
    <mergeCell ref="F6353:F6355"/>
    <mergeCell ref="F6356:F6358"/>
    <mergeCell ref="F6359:F6361"/>
    <mergeCell ref="F6362:F6364"/>
    <mergeCell ref="F6365:F6367"/>
    <mergeCell ref="F6368:F6370"/>
    <mergeCell ref="F6371:F6373"/>
    <mergeCell ref="F6374:F6376"/>
    <mergeCell ref="F6377:F6379"/>
    <mergeCell ref="F6380:F6382"/>
    <mergeCell ref="F6383:F6385"/>
    <mergeCell ref="F6386:F6388"/>
    <mergeCell ref="F6389:F6391"/>
    <mergeCell ref="F6392:F6394"/>
    <mergeCell ref="F6395:F6397"/>
    <mergeCell ref="F6398:F6400"/>
    <mergeCell ref="F6401:F6403"/>
    <mergeCell ref="F6404:F6406"/>
    <mergeCell ref="F6407:F6409"/>
    <mergeCell ref="F6410:F6412"/>
    <mergeCell ref="F6413:F6415"/>
    <mergeCell ref="F6416:F6418"/>
    <mergeCell ref="F6419:F6421"/>
    <mergeCell ref="F6422:F6424"/>
    <mergeCell ref="F6425:F6427"/>
    <mergeCell ref="F6428:F6430"/>
    <mergeCell ref="F6431:F6433"/>
    <mergeCell ref="F6434:F6436"/>
    <mergeCell ref="F6437:F6439"/>
    <mergeCell ref="F6440:F6442"/>
    <mergeCell ref="F6443:F6445"/>
    <mergeCell ref="F6446:F6448"/>
    <mergeCell ref="F6449:F6451"/>
    <mergeCell ref="F6452:F6454"/>
    <mergeCell ref="F6455:F6457"/>
    <mergeCell ref="F6458:F6460"/>
    <mergeCell ref="F6461:F6463"/>
    <mergeCell ref="F6464:F6466"/>
    <mergeCell ref="F6467:F6469"/>
    <mergeCell ref="F6470:F6472"/>
    <mergeCell ref="F6473:F6475"/>
    <mergeCell ref="F6476:F6478"/>
    <mergeCell ref="F6479:F6481"/>
    <mergeCell ref="F6482:F6484"/>
    <mergeCell ref="F6485:F6487"/>
    <mergeCell ref="F6488:F6490"/>
    <mergeCell ref="F6491:F6493"/>
    <mergeCell ref="F6494:F6496"/>
    <mergeCell ref="F6497:F6499"/>
    <mergeCell ref="F6500:F6502"/>
    <mergeCell ref="F6503:F6505"/>
    <mergeCell ref="F6506:F6508"/>
    <mergeCell ref="F6509:F6511"/>
    <mergeCell ref="F6512:F6514"/>
    <mergeCell ref="F6515:F6517"/>
    <mergeCell ref="F6518:F6520"/>
    <mergeCell ref="F6521:F6523"/>
    <mergeCell ref="F6524:F6526"/>
    <mergeCell ref="F6527:F6529"/>
    <mergeCell ref="F6530:F6532"/>
    <mergeCell ref="F6533:F6535"/>
    <mergeCell ref="F6536:F6538"/>
    <mergeCell ref="F6539:F6541"/>
    <mergeCell ref="F6542:F6544"/>
    <mergeCell ref="F6545:F6547"/>
    <mergeCell ref="F6548:F6550"/>
    <mergeCell ref="F6551:F6553"/>
    <mergeCell ref="F6554:F6556"/>
    <mergeCell ref="F6557:F6559"/>
    <mergeCell ref="F6560:F6562"/>
    <mergeCell ref="F6563:F6565"/>
    <mergeCell ref="F6566:F6568"/>
    <mergeCell ref="F6569:F6571"/>
    <mergeCell ref="F6572:F6574"/>
    <mergeCell ref="F6575:F6577"/>
    <mergeCell ref="F6578:F6580"/>
    <mergeCell ref="F6581:F6583"/>
    <mergeCell ref="F6584:F6586"/>
    <mergeCell ref="F6587:F6589"/>
    <mergeCell ref="F6590:F6592"/>
    <mergeCell ref="F6593:F6595"/>
    <mergeCell ref="F6596:F6598"/>
    <mergeCell ref="F6599:F6601"/>
    <mergeCell ref="F6602:F6604"/>
    <mergeCell ref="F6605:F6607"/>
    <mergeCell ref="F6608:F6610"/>
    <mergeCell ref="F6611:F6613"/>
    <mergeCell ref="F6614:F6616"/>
    <mergeCell ref="F6617:F6619"/>
    <mergeCell ref="F6620:F6622"/>
    <mergeCell ref="F6623:F6625"/>
    <mergeCell ref="F6626:F6628"/>
    <mergeCell ref="F6629:F6631"/>
    <mergeCell ref="F6632:F6634"/>
    <mergeCell ref="F6635:F6637"/>
    <mergeCell ref="F6638:F6640"/>
    <mergeCell ref="F6641:F6643"/>
    <mergeCell ref="F6644:F6646"/>
    <mergeCell ref="F6647:F6649"/>
    <mergeCell ref="F6650:F6652"/>
    <mergeCell ref="F6653:F6655"/>
    <mergeCell ref="F6656:F6658"/>
    <mergeCell ref="F6659:F6661"/>
    <mergeCell ref="F6662:F6664"/>
    <mergeCell ref="F6665:F6667"/>
    <mergeCell ref="F6668:F6670"/>
    <mergeCell ref="F6671:F6673"/>
    <mergeCell ref="F6674:F6676"/>
    <mergeCell ref="F6677:F6679"/>
    <mergeCell ref="F6680:F6682"/>
    <mergeCell ref="F6683:F6685"/>
    <mergeCell ref="F6686:F6688"/>
    <mergeCell ref="F6689:F6691"/>
    <mergeCell ref="F6692:F6694"/>
    <mergeCell ref="F6695:F6697"/>
    <mergeCell ref="F6698:F6700"/>
    <mergeCell ref="F6701:F6703"/>
    <mergeCell ref="F6704:F6706"/>
    <mergeCell ref="F6707:F6709"/>
    <mergeCell ref="F6710:F6712"/>
    <mergeCell ref="F6713:F6715"/>
    <mergeCell ref="F6716:F6718"/>
    <mergeCell ref="F6719:F6721"/>
    <mergeCell ref="F6722:F6724"/>
    <mergeCell ref="F6725:F6727"/>
    <mergeCell ref="F6728:F6730"/>
    <mergeCell ref="F6731:F6733"/>
    <mergeCell ref="F6734:F6736"/>
    <mergeCell ref="F6737:F6739"/>
    <mergeCell ref="F6740:F6742"/>
    <mergeCell ref="F6743:F6745"/>
    <mergeCell ref="F6746:F6748"/>
    <mergeCell ref="F6749:F6751"/>
    <mergeCell ref="F6752:F6754"/>
    <mergeCell ref="F6755:F6757"/>
    <mergeCell ref="F6758:F6760"/>
    <mergeCell ref="F6761:F6763"/>
    <mergeCell ref="F6764:F6766"/>
    <mergeCell ref="F6767:F6769"/>
    <mergeCell ref="F6770:F6772"/>
    <mergeCell ref="F6773:F6775"/>
    <mergeCell ref="F6776:F6778"/>
    <mergeCell ref="F6779:F6781"/>
    <mergeCell ref="F6782:F6784"/>
    <mergeCell ref="F6785:F6787"/>
    <mergeCell ref="F6788:F6790"/>
    <mergeCell ref="F6791:F6793"/>
    <mergeCell ref="F6794:F6796"/>
    <mergeCell ref="F6797:F6799"/>
    <mergeCell ref="F6800:F6802"/>
    <mergeCell ref="F6803:F6805"/>
    <mergeCell ref="F6806:F6808"/>
    <mergeCell ref="F6809:F6811"/>
    <mergeCell ref="F6812:F6814"/>
    <mergeCell ref="F6815:F6817"/>
    <mergeCell ref="F6818:F6820"/>
    <mergeCell ref="F6821:F6823"/>
    <mergeCell ref="F6824:F6826"/>
    <mergeCell ref="F6827:F6829"/>
    <mergeCell ref="F6830:F6832"/>
    <mergeCell ref="F6833:F6835"/>
    <mergeCell ref="F6836:F6838"/>
    <mergeCell ref="F6839:F6841"/>
    <mergeCell ref="F6842:F6844"/>
    <mergeCell ref="F6845:F6847"/>
    <mergeCell ref="F6848:F6850"/>
    <mergeCell ref="F6851:F6853"/>
    <mergeCell ref="F6854:F6856"/>
    <mergeCell ref="F6857:F6859"/>
    <mergeCell ref="F6860:F6862"/>
    <mergeCell ref="F6863:F6865"/>
    <mergeCell ref="F6866:F6868"/>
    <mergeCell ref="F6869:F6871"/>
    <mergeCell ref="F6872:F6874"/>
    <mergeCell ref="F6875:F6877"/>
    <mergeCell ref="F6878:F6880"/>
    <mergeCell ref="F6881:F6883"/>
    <mergeCell ref="F6884:F6886"/>
    <mergeCell ref="F6887:F6889"/>
    <mergeCell ref="F6890:F6892"/>
    <mergeCell ref="F6893:F6895"/>
    <mergeCell ref="F6896:F6898"/>
    <mergeCell ref="F6899:F6901"/>
    <mergeCell ref="F6902:F6904"/>
    <mergeCell ref="F6905:F6907"/>
    <mergeCell ref="F6908:F6910"/>
    <mergeCell ref="F6911:F6913"/>
    <mergeCell ref="F6914:F6916"/>
    <mergeCell ref="F6917:F6919"/>
    <mergeCell ref="F6920:F6922"/>
    <mergeCell ref="F6923:F6925"/>
    <mergeCell ref="F6926:F6928"/>
    <mergeCell ref="F6929:F6931"/>
    <mergeCell ref="F6932:F6934"/>
    <mergeCell ref="F6935:F6937"/>
    <mergeCell ref="F6938:F6940"/>
    <mergeCell ref="F6941:F6943"/>
    <mergeCell ref="F6944:F6946"/>
    <mergeCell ref="F6947:F6949"/>
    <mergeCell ref="F6950:F6952"/>
    <mergeCell ref="F6953:F6955"/>
    <mergeCell ref="F6956:F6958"/>
    <mergeCell ref="F6959:F6961"/>
    <mergeCell ref="F6962:F6964"/>
    <mergeCell ref="F6965:F6967"/>
    <mergeCell ref="F6968:F6970"/>
    <mergeCell ref="F6971:F6973"/>
    <mergeCell ref="F6974:F6976"/>
    <mergeCell ref="F6977:F6979"/>
    <mergeCell ref="F6980:F6982"/>
    <mergeCell ref="F6983:F6985"/>
    <mergeCell ref="F6986:F6988"/>
    <mergeCell ref="F6989:F6991"/>
    <mergeCell ref="F6992:F6994"/>
    <mergeCell ref="F6995:F6997"/>
    <mergeCell ref="F6998:F7000"/>
    <mergeCell ref="F7001:F7003"/>
    <mergeCell ref="F7004:F7006"/>
    <mergeCell ref="F7007:F7009"/>
    <mergeCell ref="F7010:F7012"/>
    <mergeCell ref="F7013:F7015"/>
    <mergeCell ref="F7016:F7018"/>
    <mergeCell ref="F7019:F7021"/>
    <mergeCell ref="F7022:F7024"/>
    <mergeCell ref="F7025:F7027"/>
    <mergeCell ref="F7028:F7030"/>
    <mergeCell ref="F7031:F7033"/>
    <mergeCell ref="F7034:F7036"/>
    <mergeCell ref="F7037:F7039"/>
    <mergeCell ref="F7040:F7042"/>
    <mergeCell ref="F7043:F7045"/>
    <mergeCell ref="F7046:F7048"/>
    <mergeCell ref="F7049:F7051"/>
    <mergeCell ref="F7052:F7054"/>
    <mergeCell ref="F7055:F7057"/>
    <mergeCell ref="F7058:F7060"/>
    <mergeCell ref="F7061:F7063"/>
    <mergeCell ref="F7064:F7066"/>
    <mergeCell ref="F7067:F7069"/>
    <mergeCell ref="F7070:F7072"/>
    <mergeCell ref="F7073:F7075"/>
    <mergeCell ref="F7076:F7078"/>
    <mergeCell ref="F7079:F7081"/>
    <mergeCell ref="F7082:F7084"/>
    <mergeCell ref="F7085:F7087"/>
    <mergeCell ref="F7088:F7090"/>
    <mergeCell ref="F7091:F7093"/>
    <mergeCell ref="F7094:F7096"/>
    <mergeCell ref="F7097:F7099"/>
    <mergeCell ref="F7100:F7102"/>
    <mergeCell ref="F7103:F7105"/>
    <mergeCell ref="F7106:F7108"/>
    <mergeCell ref="F7109:F7111"/>
    <mergeCell ref="F7112:F7114"/>
    <mergeCell ref="F7115:F7117"/>
    <mergeCell ref="F7118:F7120"/>
    <mergeCell ref="F7121:F7123"/>
    <mergeCell ref="F7124:F7126"/>
    <mergeCell ref="F7127:F7129"/>
    <mergeCell ref="F7130:F7132"/>
    <mergeCell ref="F7133:F7135"/>
    <mergeCell ref="F7136:F7138"/>
    <mergeCell ref="F7139:F7141"/>
    <mergeCell ref="F7142:F7144"/>
    <mergeCell ref="F7145:F7147"/>
    <mergeCell ref="F7148:F7150"/>
    <mergeCell ref="F7151:F7153"/>
    <mergeCell ref="F7154:F7156"/>
    <mergeCell ref="F7157:F7159"/>
    <mergeCell ref="F7160:F7162"/>
    <mergeCell ref="F7163:F7165"/>
    <mergeCell ref="F7166:F7168"/>
    <mergeCell ref="F7169:F7171"/>
    <mergeCell ref="F7172:F7174"/>
    <mergeCell ref="F7175:F7177"/>
    <mergeCell ref="F7178:F7180"/>
    <mergeCell ref="F7181:F7183"/>
    <mergeCell ref="F7184:F7186"/>
    <mergeCell ref="F7187:F7189"/>
    <mergeCell ref="F7190:F7192"/>
    <mergeCell ref="F7193:F7195"/>
    <mergeCell ref="F7196:F7198"/>
    <mergeCell ref="F7199:F7201"/>
    <mergeCell ref="F7202:F7204"/>
    <mergeCell ref="F7205:F7207"/>
    <mergeCell ref="F7208:F7210"/>
    <mergeCell ref="F7211:F7213"/>
    <mergeCell ref="F7214:F7216"/>
    <mergeCell ref="F7217:F7219"/>
    <mergeCell ref="F7220:F7222"/>
    <mergeCell ref="F7223:F7225"/>
    <mergeCell ref="F7226:F7228"/>
    <mergeCell ref="F7229:F7231"/>
    <mergeCell ref="F7232:F7234"/>
    <mergeCell ref="F7235:F7237"/>
    <mergeCell ref="F7238:F7240"/>
    <mergeCell ref="F7241:F7243"/>
    <mergeCell ref="F7244:F7246"/>
    <mergeCell ref="F7247:F7249"/>
    <mergeCell ref="F7250:F7252"/>
    <mergeCell ref="F7253:F7255"/>
    <mergeCell ref="F7256:F7258"/>
    <mergeCell ref="F7259:F7261"/>
    <mergeCell ref="F7262:F7264"/>
    <mergeCell ref="F7265:F7267"/>
    <mergeCell ref="F7268:F7270"/>
    <mergeCell ref="F7271:F7273"/>
    <mergeCell ref="F7274:F7276"/>
    <mergeCell ref="F7277:F7279"/>
    <mergeCell ref="F7280:F7282"/>
    <mergeCell ref="F7283:F7285"/>
    <mergeCell ref="F7286:F7288"/>
    <mergeCell ref="F7289:F7291"/>
    <mergeCell ref="F7292:F7294"/>
    <mergeCell ref="F7295:F7297"/>
    <mergeCell ref="F7298:F7300"/>
    <mergeCell ref="F7301:F7303"/>
    <mergeCell ref="F7304:F7306"/>
    <mergeCell ref="F7307:F7309"/>
    <mergeCell ref="F7310:F7312"/>
    <mergeCell ref="F7313:F7315"/>
    <mergeCell ref="F7316:F7318"/>
    <mergeCell ref="F7319:F7321"/>
    <mergeCell ref="F7322:F7324"/>
    <mergeCell ref="F7325:F7327"/>
    <mergeCell ref="F7328:F7330"/>
    <mergeCell ref="F7331:F7333"/>
    <mergeCell ref="F7334:F7336"/>
    <mergeCell ref="F7337:F7339"/>
    <mergeCell ref="F7340:F7342"/>
    <mergeCell ref="F7343:F7345"/>
    <mergeCell ref="F7346:F7348"/>
    <mergeCell ref="F7349:F7351"/>
    <mergeCell ref="F7352:F7354"/>
    <mergeCell ref="F7355:F7357"/>
    <mergeCell ref="F7358:F7360"/>
    <mergeCell ref="F7361:F7363"/>
    <mergeCell ref="F7364:F7366"/>
    <mergeCell ref="F7367:F7369"/>
    <mergeCell ref="F7370:F7372"/>
    <mergeCell ref="F7373:F7375"/>
    <mergeCell ref="F7376:F7378"/>
    <mergeCell ref="F7379:F7381"/>
    <mergeCell ref="F7382:F7384"/>
    <mergeCell ref="F7385:F7387"/>
    <mergeCell ref="F7388:F7390"/>
    <mergeCell ref="F7391:F7393"/>
    <mergeCell ref="F7394:F7396"/>
    <mergeCell ref="F7397:F7399"/>
    <mergeCell ref="F7400:F7402"/>
    <mergeCell ref="F7403:F7405"/>
    <mergeCell ref="F7406:F7408"/>
    <mergeCell ref="F7409:F7411"/>
    <mergeCell ref="F7412:F7414"/>
    <mergeCell ref="F7415:F7417"/>
    <mergeCell ref="F7418:F7420"/>
    <mergeCell ref="F7421:F7423"/>
    <mergeCell ref="F7424:F7426"/>
    <mergeCell ref="F7427:F7429"/>
    <mergeCell ref="F7430:F7432"/>
    <mergeCell ref="F7433:F7435"/>
    <mergeCell ref="F7436:F7438"/>
    <mergeCell ref="F7439:F7441"/>
    <mergeCell ref="F7442:F7444"/>
    <mergeCell ref="F7445:F7447"/>
    <mergeCell ref="F7448:F7450"/>
    <mergeCell ref="F7451:F7453"/>
    <mergeCell ref="F7454:F7456"/>
    <mergeCell ref="F7457:F7459"/>
    <mergeCell ref="F7460:F7462"/>
    <mergeCell ref="F7463:F7465"/>
    <mergeCell ref="F7466:F7468"/>
    <mergeCell ref="F7469:F7471"/>
    <mergeCell ref="F7472:F7474"/>
    <mergeCell ref="F7475:F7477"/>
    <mergeCell ref="F7478:F7480"/>
    <mergeCell ref="F7481:F7483"/>
    <mergeCell ref="F7484:F7486"/>
    <mergeCell ref="F7487:F7489"/>
    <mergeCell ref="F7490:F7492"/>
    <mergeCell ref="F7493:F7495"/>
    <mergeCell ref="F7496:F7498"/>
    <mergeCell ref="F7499:F7501"/>
    <mergeCell ref="F7502:F7504"/>
    <mergeCell ref="F7505:F7507"/>
    <mergeCell ref="F7508:F7510"/>
    <mergeCell ref="F7511:F7513"/>
    <mergeCell ref="F7514:F7516"/>
    <mergeCell ref="F7517:F7519"/>
    <mergeCell ref="F7520:F7522"/>
    <mergeCell ref="F7523:F7525"/>
    <mergeCell ref="F7526:F7528"/>
    <mergeCell ref="F7529:F7531"/>
    <mergeCell ref="F7532:F7534"/>
    <mergeCell ref="F7535:F7537"/>
    <mergeCell ref="F7538:F7540"/>
    <mergeCell ref="F7541:F7543"/>
    <mergeCell ref="F7544:F7546"/>
    <mergeCell ref="F7547:F7549"/>
    <mergeCell ref="F7550:F7552"/>
    <mergeCell ref="F7553:F7555"/>
    <mergeCell ref="F7556:F7558"/>
    <mergeCell ref="F7559:F7561"/>
    <mergeCell ref="F7562:F7564"/>
    <mergeCell ref="F7565:F7567"/>
    <mergeCell ref="F7568:F7570"/>
    <mergeCell ref="F7571:F7573"/>
    <mergeCell ref="F7574:F7576"/>
    <mergeCell ref="F7577:F7579"/>
    <mergeCell ref="F7580:F7582"/>
    <mergeCell ref="F7583:F7585"/>
    <mergeCell ref="F7586:F7588"/>
    <mergeCell ref="F7589:F7591"/>
    <mergeCell ref="F7592:F7594"/>
    <mergeCell ref="F7595:F7597"/>
    <mergeCell ref="F7598:F7600"/>
    <mergeCell ref="F7601:F7603"/>
    <mergeCell ref="F7604:F7606"/>
    <mergeCell ref="F7607:F7609"/>
    <mergeCell ref="F7610:F7612"/>
    <mergeCell ref="F7613:F7615"/>
    <mergeCell ref="F7616:F7618"/>
    <mergeCell ref="F7619:F7621"/>
    <mergeCell ref="F7622:F7624"/>
    <mergeCell ref="F7625:F7627"/>
    <mergeCell ref="F7628:F7630"/>
    <mergeCell ref="F7631:F7633"/>
    <mergeCell ref="F7634:F7636"/>
    <mergeCell ref="F7637:F7639"/>
    <mergeCell ref="F7640:F7642"/>
    <mergeCell ref="F7643:F7645"/>
    <mergeCell ref="F7646:F7648"/>
    <mergeCell ref="F7649:F7651"/>
    <mergeCell ref="F7652:F7654"/>
    <mergeCell ref="F7655:F7657"/>
    <mergeCell ref="F7658:F7660"/>
    <mergeCell ref="F7661:F7663"/>
    <mergeCell ref="F7664:F7666"/>
    <mergeCell ref="F7667:F7669"/>
    <mergeCell ref="F7670:F7672"/>
    <mergeCell ref="F7673:F7675"/>
    <mergeCell ref="F7676:F7678"/>
    <mergeCell ref="F7679:F7681"/>
    <mergeCell ref="F7682:F7684"/>
    <mergeCell ref="F7685:F7687"/>
    <mergeCell ref="F7688:F7690"/>
    <mergeCell ref="F7691:F7693"/>
    <mergeCell ref="F7694:F7696"/>
    <mergeCell ref="F7697:F7699"/>
    <mergeCell ref="F7700:F7702"/>
    <mergeCell ref="F7703:F7705"/>
    <mergeCell ref="F7706:F7708"/>
    <mergeCell ref="F7709:F7711"/>
    <mergeCell ref="F7712:F7714"/>
    <mergeCell ref="F7715:F7717"/>
    <mergeCell ref="F7718:F7720"/>
    <mergeCell ref="F7721:F7723"/>
    <mergeCell ref="F7724:F7726"/>
    <mergeCell ref="F7727:F7729"/>
    <mergeCell ref="F7730:F7732"/>
    <mergeCell ref="F7733:F7735"/>
    <mergeCell ref="F7736:F7738"/>
    <mergeCell ref="F7739:F7741"/>
    <mergeCell ref="F7742:F7744"/>
    <mergeCell ref="F7745:F7747"/>
    <mergeCell ref="F7748:F7750"/>
    <mergeCell ref="F7751:F7753"/>
    <mergeCell ref="F7754:F7756"/>
    <mergeCell ref="F7757:F7759"/>
    <mergeCell ref="F7760:F7762"/>
    <mergeCell ref="F7763:F7765"/>
    <mergeCell ref="F7766:F7768"/>
    <mergeCell ref="F7769:F7771"/>
    <mergeCell ref="F7772:F7774"/>
    <mergeCell ref="F7775:F7777"/>
    <mergeCell ref="F7778:F7780"/>
    <mergeCell ref="F7781:F7783"/>
    <mergeCell ref="F7784:F7786"/>
    <mergeCell ref="F7787:F7789"/>
    <mergeCell ref="F7790:F7792"/>
    <mergeCell ref="F7793:F7795"/>
    <mergeCell ref="F7796:F7798"/>
    <mergeCell ref="F7799:F7801"/>
    <mergeCell ref="F7802:F7804"/>
    <mergeCell ref="F7805:F7807"/>
    <mergeCell ref="F7808:F7810"/>
    <mergeCell ref="F7811:F7813"/>
    <mergeCell ref="F7814:F7816"/>
    <mergeCell ref="F7817:F7819"/>
    <mergeCell ref="F7820:F7822"/>
    <mergeCell ref="F7823:F7825"/>
    <mergeCell ref="F7826:F7828"/>
    <mergeCell ref="F7829:F7831"/>
    <mergeCell ref="F7832:F7834"/>
    <mergeCell ref="F7835:F7837"/>
    <mergeCell ref="F7838:F7840"/>
    <mergeCell ref="F7841:F7843"/>
    <mergeCell ref="F7844:F7846"/>
    <mergeCell ref="F7847:F7849"/>
    <mergeCell ref="F7850:F7852"/>
    <mergeCell ref="F7853:F7855"/>
    <mergeCell ref="F7856:F7858"/>
    <mergeCell ref="F7859:F7861"/>
    <mergeCell ref="F7862:F7864"/>
    <mergeCell ref="F7865:F7867"/>
    <mergeCell ref="F7868:F7870"/>
    <mergeCell ref="F7871:F7873"/>
    <mergeCell ref="F7874:F7876"/>
    <mergeCell ref="F7877:F7879"/>
    <mergeCell ref="F7880:F7882"/>
    <mergeCell ref="F7883:F7885"/>
    <mergeCell ref="F7886:F7888"/>
    <mergeCell ref="F7889:F7891"/>
    <mergeCell ref="F7892:F7894"/>
    <mergeCell ref="F7895:F7897"/>
    <mergeCell ref="F7898:F7900"/>
    <mergeCell ref="F7901:F7903"/>
    <mergeCell ref="F7904:F7906"/>
    <mergeCell ref="F7907:F7909"/>
    <mergeCell ref="F7910:F7912"/>
    <mergeCell ref="F7913:F7915"/>
    <mergeCell ref="F7916:F7918"/>
    <mergeCell ref="F7919:F7921"/>
    <mergeCell ref="F7922:F7924"/>
    <mergeCell ref="F7925:F7927"/>
    <mergeCell ref="F7928:F7930"/>
    <mergeCell ref="F7931:F7933"/>
    <mergeCell ref="F7934:F7936"/>
    <mergeCell ref="F7937:F7939"/>
    <mergeCell ref="F7940:F7942"/>
    <mergeCell ref="F7943:F7945"/>
    <mergeCell ref="F7946:F7948"/>
    <mergeCell ref="F7949:F7951"/>
    <mergeCell ref="F7952:F7954"/>
    <mergeCell ref="F7955:F7957"/>
    <mergeCell ref="F7958:F7960"/>
    <mergeCell ref="F7961:F7963"/>
    <mergeCell ref="F7964:F7966"/>
    <mergeCell ref="F7967:F7969"/>
    <mergeCell ref="F7970:F7972"/>
    <mergeCell ref="F7973:F7975"/>
    <mergeCell ref="F7976:F7978"/>
    <mergeCell ref="F7979:F7981"/>
    <mergeCell ref="F7982:F7984"/>
    <mergeCell ref="F7985:F7987"/>
    <mergeCell ref="F7988:F7990"/>
    <mergeCell ref="F7991:F7993"/>
    <mergeCell ref="F7994:F7996"/>
    <mergeCell ref="F7997:F7999"/>
    <mergeCell ref="F8000:F8002"/>
    <mergeCell ref="F8003:F8005"/>
    <mergeCell ref="F8006:F8008"/>
    <mergeCell ref="F8009:F8011"/>
    <mergeCell ref="F8012:F8014"/>
    <mergeCell ref="F8015:F8017"/>
    <mergeCell ref="F8018:F8020"/>
    <mergeCell ref="F8021:F8023"/>
    <mergeCell ref="F8024:F8026"/>
    <mergeCell ref="F8027:F8029"/>
    <mergeCell ref="F8030:F8032"/>
    <mergeCell ref="F8033:F8035"/>
    <mergeCell ref="F8036:F8038"/>
    <mergeCell ref="F8039:F8041"/>
    <mergeCell ref="F8042:F8044"/>
    <mergeCell ref="F8045:F8047"/>
    <mergeCell ref="F8048:F8050"/>
    <mergeCell ref="F8051:F8053"/>
    <mergeCell ref="F8054:F8056"/>
    <mergeCell ref="F8057:F8059"/>
    <mergeCell ref="F8060:F8062"/>
    <mergeCell ref="F8063:F8065"/>
    <mergeCell ref="F8066:F8068"/>
    <mergeCell ref="F8069:F8071"/>
    <mergeCell ref="F8072:F8074"/>
    <mergeCell ref="F8075:F8077"/>
    <mergeCell ref="F8078:F8080"/>
    <mergeCell ref="F8081:F8083"/>
    <mergeCell ref="F8084:F8086"/>
    <mergeCell ref="F8087:F8089"/>
    <mergeCell ref="F8090:F8092"/>
    <mergeCell ref="F8093:F8095"/>
    <mergeCell ref="F8096:F8098"/>
    <mergeCell ref="F8099:F8101"/>
    <mergeCell ref="F8102:F8104"/>
    <mergeCell ref="F8105:F8107"/>
    <mergeCell ref="F8108:F8110"/>
    <mergeCell ref="F8111:F8113"/>
    <mergeCell ref="F8114:F8116"/>
    <mergeCell ref="F8117:F8119"/>
    <mergeCell ref="F8120:F8122"/>
    <mergeCell ref="F8123:F8125"/>
    <mergeCell ref="F8126:F8128"/>
    <mergeCell ref="F8129:F8131"/>
    <mergeCell ref="F8132:F8134"/>
    <mergeCell ref="F8135:F8137"/>
    <mergeCell ref="F8138:F8140"/>
    <mergeCell ref="F8141:F8143"/>
    <mergeCell ref="F8144:F8146"/>
    <mergeCell ref="F8147:F8149"/>
    <mergeCell ref="F8150:F8152"/>
    <mergeCell ref="F8153:F8155"/>
    <mergeCell ref="F8156:F8158"/>
    <mergeCell ref="F8159:F8161"/>
    <mergeCell ref="F8162:F8164"/>
    <mergeCell ref="F8165:F8167"/>
    <mergeCell ref="F8168:F8170"/>
    <mergeCell ref="F8171:F8173"/>
    <mergeCell ref="F8174:F8176"/>
    <mergeCell ref="F8177:F8179"/>
    <mergeCell ref="F8180:F8182"/>
    <mergeCell ref="F8183:F8185"/>
    <mergeCell ref="F8186:F8188"/>
    <mergeCell ref="F8189:F8191"/>
    <mergeCell ref="F8192:F8194"/>
    <mergeCell ref="F8195:F8197"/>
    <mergeCell ref="F8198:F8200"/>
    <mergeCell ref="F8201:F8203"/>
    <mergeCell ref="F8204:F8206"/>
    <mergeCell ref="F8207:F8209"/>
    <mergeCell ref="F8210:F8212"/>
    <mergeCell ref="F8213:F8215"/>
    <mergeCell ref="F8216:F8218"/>
    <mergeCell ref="F8219:F8221"/>
    <mergeCell ref="F8222:F8224"/>
    <mergeCell ref="F8225:F8227"/>
    <mergeCell ref="F8228:F8230"/>
    <mergeCell ref="F8231:F8233"/>
    <mergeCell ref="F8234:F8236"/>
    <mergeCell ref="F8237:F8239"/>
    <mergeCell ref="F8240:F8242"/>
    <mergeCell ref="F8243:F8245"/>
    <mergeCell ref="F8246:F8248"/>
    <mergeCell ref="F8249:F8251"/>
    <mergeCell ref="F8252:F8254"/>
    <mergeCell ref="F8255:F8257"/>
    <mergeCell ref="F8258:F8260"/>
    <mergeCell ref="F8261:F8263"/>
    <mergeCell ref="F8264:F8266"/>
    <mergeCell ref="F8267:F8269"/>
    <mergeCell ref="F8270:F8272"/>
    <mergeCell ref="F8273:F8275"/>
    <mergeCell ref="F8276:F8278"/>
    <mergeCell ref="F8279:F8281"/>
    <mergeCell ref="F8282:F8284"/>
    <mergeCell ref="F8285:F8287"/>
    <mergeCell ref="F8288:F8290"/>
    <mergeCell ref="F8291:F8293"/>
    <mergeCell ref="F8294:F8296"/>
    <mergeCell ref="F8297:F8299"/>
    <mergeCell ref="F8300:F8302"/>
    <mergeCell ref="F8303:F8305"/>
    <mergeCell ref="F8306:F8308"/>
    <mergeCell ref="F8309:F8311"/>
    <mergeCell ref="F8312:F8314"/>
    <mergeCell ref="F8315:F8317"/>
    <mergeCell ref="F8318:F8320"/>
    <mergeCell ref="F8321:F8323"/>
    <mergeCell ref="F8324:F8326"/>
    <mergeCell ref="F8327:F8329"/>
    <mergeCell ref="F8330:F8332"/>
    <mergeCell ref="F8333:F8335"/>
    <mergeCell ref="F8336:F8338"/>
    <mergeCell ref="F8339:F8341"/>
    <mergeCell ref="F8342:F8344"/>
    <mergeCell ref="F8345:F8347"/>
    <mergeCell ref="F8348:F8350"/>
    <mergeCell ref="F8351:F8353"/>
    <mergeCell ref="F8354:F8356"/>
    <mergeCell ref="F8357:F8359"/>
    <mergeCell ref="F8360:F8362"/>
    <mergeCell ref="F8363:F8365"/>
    <mergeCell ref="F8366:F8368"/>
    <mergeCell ref="F8369:F8371"/>
    <mergeCell ref="F8372:F8374"/>
    <mergeCell ref="F8375:F8377"/>
    <mergeCell ref="F8378:F8380"/>
    <mergeCell ref="F8381:F8383"/>
    <mergeCell ref="F8384:F8386"/>
    <mergeCell ref="F8387:F8389"/>
    <mergeCell ref="F8390:F8392"/>
    <mergeCell ref="F8393:F8395"/>
    <mergeCell ref="F8396:F8398"/>
    <mergeCell ref="F8399:F8401"/>
    <mergeCell ref="F8402:F8404"/>
    <mergeCell ref="F8405:F8407"/>
    <mergeCell ref="F8408:F8410"/>
    <mergeCell ref="F8411:F8413"/>
    <mergeCell ref="F8414:F8416"/>
    <mergeCell ref="F8417:F8419"/>
    <mergeCell ref="F8420:F8422"/>
    <mergeCell ref="F8423:F8425"/>
    <mergeCell ref="F8426:F8428"/>
    <mergeCell ref="F8429:F8431"/>
    <mergeCell ref="F8432:F8434"/>
    <mergeCell ref="F8435:F8437"/>
    <mergeCell ref="F8438:F8440"/>
    <mergeCell ref="F8441:F8443"/>
    <mergeCell ref="F8444:F8446"/>
    <mergeCell ref="F8447:F8449"/>
    <mergeCell ref="F8450:F8452"/>
    <mergeCell ref="F8453:F8455"/>
    <mergeCell ref="F8456:F8458"/>
    <mergeCell ref="F8459:F8461"/>
    <mergeCell ref="F8462:F8464"/>
    <mergeCell ref="F8465:F8467"/>
    <mergeCell ref="F8468:F8470"/>
    <mergeCell ref="F8471:F8473"/>
    <mergeCell ref="F8474:F8476"/>
    <mergeCell ref="F8477:F8479"/>
    <mergeCell ref="F8480:F8482"/>
    <mergeCell ref="F8483:F8485"/>
    <mergeCell ref="F8486:F8488"/>
    <mergeCell ref="F8489:F8491"/>
    <mergeCell ref="F8492:F8494"/>
    <mergeCell ref="F8495:F8497"/>
    <mergeCell ref="F8498:F8500"/>
    <mergeCell ref="F8501:F8503"/>
    <mergeCell ref="F8504:F8506"/>
    <mergeCell ref="F8507:F8509"/>
    <mergeCell ref="F8510:F8512"/>
    <mergeCell ref="F8513:F8515"/>
    <mergeCell ref="F8516:F8518"/>
    <mergeCell ref="F8519:F8521"/>
    <mergeCell ref="F8522:F8524"/>
    <mergeCell ref="F8525:F8527"/>
    <mergeCell ref="F8528:F8530"/>
    <mergeCell ref="F8531:F8533"/>
    <mergeCell ref="F8534:F8536"/>
    <mergeCell ref="F8537:F8539"/>
    <mergeCell ref="F8540:F8542"/>
    <mergeCell ref="F8543:F8545"/>
    <mergeCell ref="F8546:F8548"/>
    <mergeCell ref="F8549:F8551"/>
    <mergeCell ref="F8552:F8554"/>
    <mergeCell ref="F8555:F8557"/>
    <mergeCell ref="F8558:F8560"/>
    <mergeCell ref="F8561:F8563"/>
    <mergeCell ref="F8564:F8566"/>
    <mergeCell ref="F8567:F8569"/>
    <mergeCell ref="F8570:F8572"/>
    <mergeCell ref="F8573:F8575"/>
    <mergeCell ref="F8576:F8578"/>
    <mergeCell ref="F8579:F8581"/>
    <mergeCell ref="F8582:F8584"/>
    <mergeCell ref="F8585:F8587"/>
    <mergeCell ref="F8588:F8590"/>
    <mergeCell ref="F8591:F8593"/>
    <mergeCell ref="F8594:F8596"/>
    <mergeCell ref="F8597:F8599"/>
    <mergeCell ref="F8600:F8602"/>
    <mergeCell ref="F8603:F8605"/>
    <mergeCell ref="F8606:F8608"/>
    <mergeCell ref="F8609:F8611"/>
    <mergeCell ref="F8612:F8614"/>
    <mergeCell ref="F8615:F8617"/>
    <mergeCell ref="F8618:F8620"/>
    <mergeCell ref="F8621:F8623"/>
    <mergeCell ref="F8624:F8626"/>
    <mergeCell ref="F8627:F8629"/>
    <mergeCell ref="F8630:F8632"/>
    <mergeCell ref="F8633:F8635"/>
    <mergeCell ref="F8636:F8638"/>
    <mergeCell ref="F8639:F8641"/>
    <mergeCell ref="F8642:F8644"/>
    <mergeCell ref="F8645:F8647"/>
    <mergeCell ref="F8648:F8650"/>
    <mergeCell ref="F8651:F8653"/>
    <mergeCell ref="F8654:F8656"/>
    <mergeCell ref="F8657:F8659"/>
    <mergeCell ref="F8660:F8662"/>
    <mergeCell ref="F8663:F8665"/>
    <mergeCell ref="F8666:F8668"/>
    <mergeCell ref="F8669:F8671"/>
    <mergeCell ref="F8672:F8674"/>
    <mergeCell ref="F8675:F8677"/>
    <mergeCell ref="F8678:F8680"/>
    <mergeCell ref="F8681:F8683"/>
    <mergeCell ref="F8684:F8686"/>
    <mergeCell ref="F8687:F8689"/>
    <mergeCell ref="F8690:F8692"/>
    <mergeCell ref="F8693:F8695"/>
    <mergeCell ref="F8696:F8698"/>
    <mergeCell ref="F8699:F8701"/>
    <mergeCell ref="F8702:F8704"/>
    <mergeCell ref="F8705:F8707"/>
    <mergeCell ref="F8708:F8710"/>
    <mergeCell ref="F8711:F8713"/>
    <mergeCell ref="F8714:F8716"/>
    <mergeCell ref="F8717:F8719"/>
    <mergeCell ref="F8720:F8722"/>
    <mergeCell ref="F8723:F8725"/>
    <mergeCell ref="F8726:F8728"/>
    <mergeCell ref="F8729:F8731"/>
    <mergeCell ref="F8732:F8734"/>
    <mergeCell ref="F8735:F8737"/>
    <mergeCell ref="F8738:F8740"/>
    <mergeCell ref="F8741:F8743"/>
    <mergeCell ref="F8744:F8746"/>
    <mergeCell ref="F8747:F8749"/>
    <mergeCell ref="F8750:F8752"/>
    <mergeCell ref="F8753:F8755"/>
    <mergeCell ref="F8756:F8758"/>
    <mergeCell ref="F8759:F8761"/>
    <mergeCell ref="F8762:F8764"/>
    <mergeCell ref="F8765:F8767"/>
    <mergeCell ref="F8768:F8770"/>
    <mergeCell ref="F8771:F8773"/>
    <mergeCell ref="F8774:F8776"/>
    <mergeCell ref="F8777:F8779"/>
    <mergeCell ref="F8780:F8782"/>
    <mergeCell ref="F8783:F8785"/>
    <mergeCell ref="F8786:F8788"/>
    <mergeCell ref="F8789:F8791"/>
    <mergeCell ref="F8792:F8794"/>
    <mergeCell ref="F8795:F8797"/>
    <mergeCell ref="F8798:F8800"/>
    <mergeCell ref="F8801:F8803"/>
    <mergeCell ref="F8804:F8806"/>
    <mergeCell ref="F8807:F8809"/>
    <mergeCell ref="F8810:F8812"/>
    <mergeCell ref="F8813:F8815"/>
    <mergeCell ref="F8816:F8818"/>
    <mergeCell ref="F8819:F8821"/>
    <mergeCell ref="F8822:F8824"/>
    <mergeCell ref="F8825:F8827"/>
    <mergeCell ref="F8828:F8830"/>
    <mergeCell ref="F8831:F8833"/>
    <mergeCell ref="F8834:F8836"/>
    <mergeCell ref="F8837:F8839"/>
    <mergeCell ref="F8840:F8842"/>
    <mergeCell ref="F8843:F8845"/>
    <mergeCell ref="F8846:F8848"/>
    <mergeCell ref="F8849:F8851"/>
    <mergeCell ref="F8852:F8854"/>
    <mergeCell ref="F8855:F8857"/>
    <mergeCell ref="F8858:F8860"/>
    <mergeCell ref="F8861:F8863"/>
    <mergeCell ref="F8864:F8866"/>
    <mergeCell ref="F8867:F8869"/>
    <mergeCell ref="F8870:F8872"/>
    <mergeCell ref="F8873:F8875"/>
    <mergeCell ref="F8876:F8878"/>
    <mergeCell ref="F8879:F8881"/>
    <mergeCell ref="F8882:F8884"/>
    <mergeCell ref="F8885:F8887"/>
    <mergeCell ref="F8888:F8890"/>
    <mergeCell ref="F8891:F8893"/>
    <mergeCell ref="F8894:F8896"/>
    <mergeCell ref="F8897:F8899"/>
    <mergeCell ref="F8900:F8902"/>
    <mergeCell ref="F8903:F8905"/>
    <mergeCell ref="F8906:F8908"/>
    <mergeCell ref="F8909:F8911"/>
    <mergeCell ref="F8912:F8914"/>
    <mergeCell ref="F8915:F8917"/>
    <mergeCell ref="F8918:F8920"/>
    <mergeCell ref="F8921:F8923"/>
    <mergeCell ref="F8924:F8926"/>
    <mergeCell ref="F8927:F8929"/>
    <mergeCell ref="F8930:F8932"/>
    <mergeCell ref="F8933:F8935"/>
    <mergeCell ref="F8936:F8938"/>
    <mergeCell ref="F8939:F8941"/>
    <mergeCell ref="F8942:F8944"/>
    <mergeCell ref="F8945:F8947"/>
    <mergeCell ref="F8948:F8950"/>
    <mergeCell ref="F8951:F8953"/>
    <mergeCell ref="F8954:F8956"/>
    <mergeCell ref="F8957:F8959"/>
    <mergeCell ref="F8960:F8962"/>
    <mergeCell ref="F8963:F8965"/>
    <mergeCell ref="F8966:F8968"/>
    <mergeCell ref="F8969:F8971"/>
    <mergeCell ref="F8972:F8974"/>
    <mergeCell ref="F8975:F8977"/>
    <mergeCell ref="F8978:F8980"/>
    <mergeCell ref="F8981:F8983"/>
    <mergeCell ref="F8984:F8986"/>
    <mergeCell ref="F8987:F8989"/>
    <mergeCell ref="F8990:F8992"/>
    <mergeCell ref="F8993:F8995"/>
    <mergeCell ref="F8996:F8998"/>
    <mergeCell ref="F8999:F9001"/>
    <mergeCell ref="F9002:F9004"/>
    <mergeCell ref="F9005:F9007"/>
    <mergeCell ref="F9008:F9010"/>
    <mergeCell ref="F9011:F9013"/>
    <mergeCell ref="F9014:F9016"/>
    <mergeCell ref="F9017:F9019"/>
    <mergeCell ref="F9020:F9022"/>
    <mergeCell ref="F9023:F9025"/>
    <mergeCell ref="F9026:F9028"/>
    <mergeCell ref="F9029:F9031"/>
    <mergeCell ref="F9032:F9034"/>
    <mergeCell ref="F9035:F9037"/>
    <mergeCell ref="F9038:F9040"/>
    <mergeCell ref="F9041:F9043"/>
    <mergeCell ref="F9044:F9046"/>
    <mergeCell ref="F9047:F9049"/>
    <mergeCell ref="F9050:F9052"/>
    <mergeCell ref="F9053:F9055"/>
    <mergeCell ref="F9056:F9058"/>
    <mergeCell ref="F9059:F9061"/>
    <mergeCell ref="F9062:F9064"/>
    <mergeCell ref="F9065:F9067"/>
    <mergeCell ref="F9068:F9070"/>
    <mergeCell ref="F9071:F9073"/>
    <mergeCell ref="F9074:F9076"/>
    <mergeCell ref="F9077:F9079"/>
    <mergeCell ref="F9080:F9082"/>
    <mergeCell ref="F9083:F9085"/>
    <mergeCell ref="F9086:F9088"/>
    <mergeCell ref="F9089:F9091"/>
    <mergeCell ref="F9092:F9094"/>
    <mergeCell ref="F9095:F9097"/>
    <mergeCell ref="F9098:F9100"/>
    <mergeCell ref="F9101:F9103"/>
    <mergeCell ref="F9104:F9106"/>
    <mergeCell ref="F9107:F9109"/>
    <mergeCell ref="F9110:F9112"/>
    <mergeCell ref="F9113:F9115"/>
    <mergeCell ref="F9116:F9118"/>
    <mergeCell ref="F9119:F9121"/>
    <mergeCell ref="F9122:F9124"/>
    <mergeCell ref="F9125:F9127"/>
    <mergeCell ref="F9128:F9130"/>
    <mergeCell ref="F9131:F9133"/>
    <mergeCell ref="F9134:F9136"/>
    <mergeCell ref="F9137:F9139"/>
    <mergeCell ref="F9140:F9142"/>
    <mergeCell ref="F9143:F9145"/>
    <mergeCell ref="F9146:F9148"/>
    <mergeCell ref="F9149:F9151"/>
    <mergeCell ref="F9152:F9154"/>
    <mergeCell ref="F9155:F9157"/>
    <mergeCell ref="F9158:F9160"/>
    <mergeCell ref="F9161:F9163"/>
    <mergeCell ref="F9164:F9166"/>
    <mergeCell ref="F9167:F9169"/>
    <mergeCell ref="F9170:F9172"/>
    <mergeCell ref="F9173:F9175"/>
    <mergeCell ref="F9176:F9178"/>
    <mergeCell ref="F9179:F9181"/>
    <mergeCell ref="F9182:F9184"/>
    <mergeCell ref="F9185:F9187"/>
    <mergeCell ref="F9188:F9190"/>
    <mergeCell ref="F9191:F9193"/>
    <mergeCell ref="F9194:F9196"/>
    <mergeCell ref="F9197:F9199"/>
    <mergeCell ref="F9200:F9202"/>
    <mergeCell ref="F9203:F9205"/>
    <mergeCell ref="F9206:F9208"/>
    <mergeCell ref="F9209:F9211"/>
    <mergeCell ref="F9212:F9214"/>
    <mergeCell ref="F9215:F9217"/>
    <mergeCell ref="F9218:F9220"/>
    <mergeCell ref="F9221:F9223"/>
    <mergeCell ref="F9224:F9226"/>
    <mergeCell ref="F9227:F9229"/>
    <mergeCell ref="F9230:F9232"/>
    <mergeCell ref="F9233:F9235"/>
    <mergeCell ref="F9236:F9238"/>
    <mergeCell ref="F9239:F9241"/>
    <mergeCell ref="F9242:F9244"/>
    <mergeCell ref="F9245:F9247"/>
    <mergeCell ref="F9248:F9250"/>
    <mergeCell ref="F9251:F9253"/>
    <mergeCell ref="F9254:F9256"/>
    <mergeCell ref="F9257:F9259"/>
    <mergeCell ref="F9260:F9262"/>
    <mergeCell ref="F9263:F9265"/>
    <mergeCell ref="F9266:F9268"/>
    <mergeCell ref="F9269:F9271"/>
    <mergeCell ref="F9272:F9274"/>
    <mergeCell ref="F9275:F9277"/>
    <mergeCell ref="F9278:F9280"/>
    <mergeCell ref="F9281:F9283"/>
    <mergeCell ref="F9284:F9286"/>
    <mergeCell ref="F9287:F9289"/>
    <mergeCell ref="F9290:F9292"/>
    <mergeCell ref="F9293:F9295"/>
    <mergeCell ref="F9296:F9298"/>
    <mergeCell ref="F9299:F9301"/>
    <mergeCell ref="F9302:F9304"/>
    <mergeCell ref="F9305:F9307"/>
    <mergeCell ref="F9308:F9310"/>
    <mergeCell ref="F9311:F9313"/>
    <mergeCell ref="F9314:F9316"/>
    <mergeCell ref="F9317:F9319"/>
    <mergeCell ref="F9320:F9322"/>
    <mergeCell ref="F9323:F9325"/>
    <mergeCell ref="F9326:F9328"/>
    <mergeCell ref="F9329:F9331"/>
    <mergeCell ref="F9332:F9334"/>
    <mergeCell ref="F9335:F9337"/>
    <mergeCell ref="F9338:F9340"/>
    <mergeCell ref="F9341:F9343"/>
    <mergeCell ref="F9344:F9346"/>
    <mergeCell ref="F9347:F9349"/>
    <mergeCell ref="F9350:F9352"/>
    <mergeCell ref="F9353:F9355"/>
    <mergeCell ref="F9356:F9358"/>
    <mergeCell ref="F9359:F9361"/>
    <mergeCell ref="F9362:F9364"/>
    <mergeCell ref="F9365:F9367"/>
    <mergeCell ref="F9368:F9370"/>
    <mergeCell ref="F9371:F9373"/>
    <mergeCell ref="F9374:F9376"/>
    <mergeCell ref="F9377:F9379"/>
    <mergeCell ref="F9380:F9382"/>
    <mergeCell ref="F9383:F9385"/>
    <mergeCell ref="F9386:F9388"/>
    <mergeCell ref="F9389:F9391"/>
    <mergeCell ref="F9392:F9394"/>
    <mergeCell ref="F9395:F9397"/>
    <mergeCell ref="F9398:F9400"/>
    <mergeCell ref="F9401:F9403"/>
    <mergeCell ref="F9404:F9406"/>
    <mergeCell ref="F9407:F9409"/>
    <mergeCell ref="F9410:F9412"/>
    <mergeCell ref="F9413:F9415"/>
    <mergeCell ref="F9416:F9418"/>
    <mergeCell ref="F9419:F9421"/>
    <mergeCell ref="F9422:F9424"/>
    <mergeCell ref="F9425:F9427"/>
    <mergeCell ref="F9428:F9430"/>
    <mergeCell ref="F9431:F9433"/>
    <mergeCell ref="F9434:F9436"/>
    <mergeCell ref="F9437:F9439"/>
    <mergeCell ref="F9440:F9442"/>
    <mergeCell ref="F9443:F9445"/>
    <mergeCell ref="F9446:F9448"/>
    <mergeCell ref="F9449:F9451"/>
    <mergeCell ref="F9452:F9454"/>
    <mergeCell ref="F9455:F9457"/>
    <mergeCell ref="F9458:F9460"/>
    <mergeCell ref="F9461:F9463"/>
    <mergeCell ref="F9464:F9466"/>
    <mergeCell ref="F9467:F9469"/>
    <mergeCell ref="F9470:F9472"/>
    <mergeCell ref="F9473:F9475"/>
    <mergeCell ref="F9476:F9478"/>
    <mergeCell ref="F9479:F9481"/>
    <mergeCell ref="F9482:F9484"/>
    <mergeCell ref="F9485:F9487"/>
    <mergeCell ref="F9488:F9490"/>
    <mergeCell ref="F9491:F9493"/>
    <mergeCell ref="F9494:F9496"/>
    <mergeCell ref="F9497:F9499"/>
    <mergeCell ref="F9500:F9502"/>
    <mergeCell ref="F9503:F9505"/>
    <mergeCell ref="F9506:F9508"/>
    <mergeCell ref="F9509:F9511"/>
    <mergeCell ref="F9512:F9514"/>
    <mergeCell ref="F9515:F9517"/>
    <mergeCell ref="F9518:F9520"/>
    <mergeCell ref="F9521:F9523"/>
    <mergeCell ref="F9524:F9526"/>
    <mergeCell ref="F9527:F9529"/>
    <mergeCell ref="F9530:F9532"/>
    <mergeCell ref="F9533:F9535"/>
    <mergeCell ref="F9536:F9538"/>
    <mergeCell ref="F9539:F9541"/>
    <mergeCell ref="F9542:F9544"/>
    <mergeCell ref="F9545:F9547"/>
    <mergeCell ref="F9548:F9550"/>
    <mergeCell ref="F9551:F9553"/>
    <mergeCell ref="F9554:F9556"/>
    <mergeCell ref="F9557:F9559"/>
    <mergeCell ref="F9560:F9562"/>
    <mergeCell ref="F9563:F9565"/>
    <mergeCell ref="F9566:F9568"/>
    <mergeCell ref="F9569:F9571"/>
    <mergeCell ref="F9572:F9574"/>
    <mergeCell ref="F9575:F9577"/>
    <mergeCell ref="F9578:F9580"/>
    <mergeCell ref="F9581:F9583"/>
    <mergeCell ref="F9584:F9586"/>
    <mergeCell ref="F9587:F9589"/>
    <mergeCell ref="F9590:F9592"/>
    <mergeCell ref="F9593:F9595"/>
    <mergeCell ref="F9596:F9598"/>
    <mergeCell ref="F9599:F9601"/>
    <mergeCell ref="F9602:F9604"/>
    <mergeCell ref="F9605:F9607"/>
    <mergeCell ref="F9608:F9610"/>
    <mergeCell ref="F9611:F9613"/>
    <mergeCell ref="F9614:F9616"/>
    <mergeCell ref="F9617:F9619"/>
    <mergeCell ref="F9620:F9622"/>
    <mergeCell ref="F9623:F9625"/>
    <mergeCell ref="F9626:F9628"/>
    <mergeCell ref="F9629:F9631"/>
    <mergeCell ref="F9632:F9634"/>
    <mergeCell ref="F9635:F9637"/>
    <mergeCell ref="F9638:F9640"/>
    <mergeCell ref="F9641:F9643"/>
    <mergeCell ref="F9644:F9646"/>
    <mergeCell ref="F9647:F9649"/>
    <mergeCell ref="F9650:F9652"/>
    <mergeCell ref="F9653:F9655"/>
    <mergeCell ref="F9656:F9658"/>
    <mergeCell ref="F9659:F9661"/>
    <mergeCell ref="F9662:F9664"/>
    <mergeCell ref="F9665:F9667"/>
    <mergeCell ref="F9668:F9670"/>
    <mergeCell ref="F9671:F9673"/>
    <mergeCell ref="F9674:F9676"/>
    <mergeCell ref="F9677:F9679"/>
    <mergeCell ref="F9680:F9682"/>
    <mergeCell ref="F9683:F9685"/>
    <mergeCell ref="F9686:F9688"/>
    <mergeCell ref="F9689:F9691"/>
    <mergeCell ref="F9692:F9694"/>
    <mergeCell ref="F9695:F9697"/>
    <mergeCell ref="F9698:F9700"/>
    <mergeCell ref="F9701:F9703"/>
    <mergeCell ref="F9704:F9706"/>
    <mergeCell ref="F9707:F9709"/>
    <mergeCell ref="F9710:F9712"/>
    <mergeCell ref="F9713:F9715"/>
    <mergeCell ref="F9716:F9718"/>
    <mergeCell ref="F9719:F9721"/>
    <mergeCell ref="F9722:F9724"/>
    <mergeCell ref="F9725:F9727"/>
    <mergeCell ref="F9728:F9730"/>
    <mergeCell ref="F9731:F9733"/>
    <mergeCell ref="F9734:F9736"/>
    <mergeCell ref="F9737:F9739"/>
    <mergeCell ref="F9740:F9742"/>
    <mergeCell ref="F9743:F9745"/>
    <mergeCell ref="F9746:F9748"/>
    <mergeCell ref="F9749:F9751"/>
    <mergeCell ref="F9752:F9754"/>
    <mergeCell ref="F9755:F9757"/>
    <mergeCell ref="F9758:F9760"/>
    <mergeCell ref="F9761:F9763"/>
    <mergeCell ref="F9764:F9766"/>
    <mergeCell ref="F9767:F9769"/>
    <mergeCell ref="F9770:F9772"/>
    <mergeCell ref="F9773:F9775"/>
    <mergeCell ref="F9776:F9778"/>
    <mergeCell ref="F9779:F9781"/>
    <mergeCell ref="F9782:F9784"/>
    <mergeCell ref="F9785:F9787"/>
    <mergeCell ref="F9788:F9790"/>
    <mergeCell ref="F9791:F9793"/>
    <mergeCell ref="F9794:F9796"/>
    <mergeCell ref="F9797:F9799"/>
    <mergeCell ref="F9800:F9802"/>
    <mergeCell ref="F9803:F9805"/>
    <mergeCell ref="F9806:F9808"/>
    <mergeCell ref="F9809:F9811"/>
    <mergeCell ref="F9812:F9814"/>
    <mergeCell ref="F9815:F9817"/>
    <mergeCell ref="F9818:F9820"/>
    <mergeCell ref="F9821:F9823"/>
    <mergeCell ref="F9824:F9826"/>
    <mergeCell ref="F9827:F9829"/>
    <mergeCell ref="F9830:F9832"/>
    <mergeCell ref="F9833:F9835"/>
    <mergeCell ref="F9836:F9838"/>
    <mergeCell ref="F9839:F9841"/>
    <mergeCell ref="F9842:F9844"/>
    <mergeCell ref="F9845:F9847"/>
    <mergeCell ref="F9848:F9850"/>
    <mergeCell ref="F9851:F9853"/>
    <mergeCell ref="F9854:F9856"/>
    <mergeCell ref="F9857:F9859"/>
    <mergeCell ref="F9860:F9862"/>
    <mergeCell ref="F9863:F9865"/>
    <mergeCell ref="F9866:F9868"/>
    <mergeCell ref="F9869:F9871"/>
    <mergeCell ref="F9872:F9874"/>
    <mergeCell ref="F9875:F9877"/>
    <mergeCell ref="F9878:F9880"/>
    <mergeCell ref="F9881:F9883"/>
    <mergeCell ref="F9884:F9886"/>
    <mergeCell ref="F9887:F9889"/>
    <mergeCell ref="F9890:F9892"/>
    <mergeCell ref="F9893:F9895"/>
    <mergeCell ref="F9896:F9898"/>
    <mergeCell ref="F9899:F9901"/>
    <mergeCell ref="F9902:F9904"/>
    <mergeCell ref="F9905:F9907"/>
    <mergeCell ref="F9908:F9910"/>
    <mergeCell ref="F9911:F9913"/>
    <mergeCell ref="F9914:F9916"/>
    <mergeCell ref="F9917:F9919"/>
    <mergeCell ref="F9920:F9922"/>
    <mergeCell ref="F9923:F9925"/>
    <mergeCell ref="F9926:F9928"/>
    <mergeCell ref="F9929:F9931"/>
    <mergeCell ref="F9932:F9934"/>
    <mergeCell ref="F9935:F9937"/>
    <mergeCell ref="F9938:F9940"/>
    <mergeCell ref="F9941:F9943"/>
    <mergeCell ref="F9944:F9946"/>
    <mergeCell ref="F9947:F9949"/>
    <mergeCell ref="F9950:F9952"/>
    <mergeCell ref="F9953:F9955"/>
    <mergeCell ref="F9956:F9958"/>
    <mergeCell ref="F9959:F9961"/>
    <mergeCell ref="F9962:F9964"/>
    <mergeCell ref="F9965:F9967"/>
    <mergeCell ref="F9968:F9970"/>
    <mergeCell ref="F9971:F9973"/>
    <mergeCell ref="F9974:F9976"/>
    <mergeCell ref="F9977:F9979"/>
    <mergeCell ref="F9980:F9982"/>
    <mergeCell ref="F9983:F9985"/>
    <mergeCell ref="F9986:F9988"/>
    <mergeCell ref="F9989:F9991"/>
    <mergeCell ref="F9992:F9994"/>
    <mergeCell ref="F9995:F9997"/>
    <mergeCell ref="F9998:F10000"/>
    <mergeCell ref="F10001:F10003"/>
    <mergeCell ref="F10004:F10006"/>
    <mergeCell ref="F10007:F10009"/>
    <mergeCell ref="F10010:F10012"/>
    <mergeCell ref="F10013:F10015"/>
    <mergeCell ref="F10016:F10018"/>
    <mergeCell ref="F10019:F10021"/>
    <mergeCell ref="F10022:F10024"/>
    <mergeCell ref="F10025:F10027"/>
    <mergeCell ref="F10028:F10030"/>
    <mergeCell ref="F10031:F10033"/>
    <mergeCell ref="F10034:F10036"/>
    <mergeCell ref="F10037:F10039"/>
    <mergeCell ref="F10040:F10042"/>
    <mergeCell ref="F10043:F10045"/>
    <mergeCell ref="F10046:F10048"/>
    <mergeCell ref="F10049:F10051"/>
    <mergeCell ref="F10052:F10054"/>
    <mergeCell ref="F10055:F10057"/>
    <mergeCell ref="F10058:F10060"/>
    <mergeCell ref="F10061:F10063"/>
    <mergeCell ref="F10064:F10066"/>
    <mergeCell ref="F10067:F10069"/>
    <mergeCell ref="F10070:F10072"/>
    <mergeCell ref="F10073:F10075"/>
    <mergeCell ref="F10076:F10078"/>
    <mergeCell ref="F10079:F10081"/>
    <mergeCell ref="F10082:F10084"/>
    <mergeCell ref="F10085:F10087"/>
    <mergeCell ref="F10088:F10090"/>
    <mergeCell ref="F10091:F10093"/>
    <mergeCell ref="F10094:F10096"/>
    <mergeCell ref="F10097:F10099"/>
    <mergeCell ref="F10100:F10102"/>
    <mergeCell ref="F10103:F10105"/>
    <mergeCell ref="F10106:F10108"/>
    <mergeCell ref="F10109:F10111"/>
    <mergeCell ref="F10112:F10114"/>
    <mergeCell ref="F10115:F10117"/>
    <mergeCell ref="F10118:F10120"/>
    <mergeCell ref="F10121:F10123"/>
    <mergeCell ref="F10124:F10126"/>
    <mergeCell ref="F10127:F10129"/>
    <mergeCell ref="F10130:F10132"/>
    <mergeCell ref="F10133:F10135"/>
    <mergeCell ref="F10136:F10138"/>
    <mergeCell ref="F10139:F10141"/>
    <mergeCell ref="F10142:F10144"/>
    <mergeCell ref="F10145:F10147"/>
    <mergeCell ref="F10148:F10150"/>
    <mergeCell ref="F10151:F10153"/>
    <mergeCell ref="F10154:F10156"/>
    <mergeCell ref="F10157:F10159"/>
    <mergeCell ref="F10160:F10162"/>
    <mergeCell ref="F10163:F10165"/>
    <mergeCell ref="F10166:F10168"/>
    <mergeCell ref="F10169:F10171"/>
    <mergeCell ref="F10172:F10174"/>
    <mergeCell ref="F10175:F10177"/>
    <mergeCell ref="F10178:F10180"/>
    <mergeCell ref="F10181:F10183"/>
    <mergeCell ref="F10184:F10186"/>
    <mergeCell ref="F10187:F10189"/>
    <mergeCell ref="F10190:F10192"/>
    <mergeCell ref="F10193:F10195"/>
    <mergeCell ref="F10196:F10198"/>
    <mergeCell ref="F10199:F10201"/>
    <mergeCell ref="F10202:F10204"/>
    <mergeCell ref="F10205:F10207"/>
    <mergeCell ref="F10208:F10210"/>
    <mergeCell ref="F10211:F10213"/>
    <mergeCell ref="F10214:F10216"/>
    <mergeCell ref="F10217:F10219"/>
    <mergeCell ref="F10220:F10222"/>
    <mergeCell ref="F10223:F10225"/>
    <mergeCell ref="F10226:F10228"/>
    <mergeCell ref="F10229:F10231"/>
    <mergeCell ref="F10232:F10234"/>
    <mergeCell ref="F10235:F10237"/>
    <mergeCell ref="F10238:F10240"/>
    <mergeCell ref="F10241:F10243"/>
    <mergeCell ref="F10244:F10246"/>
    <mergeCell ref="F10247:F10249"/>
    <mergeCell ref="F10250:F10252"/>
    <mergeCell ref="F10253:F10255"/>
    <mergeCell ref="F10256:F10258"/>
    <mergeCell ref="F10259:F10261"/>
    <mergeCell ref="F10262:F10264"/>
    <mergeCell ref="F10265:F10267"/>
    <mergeCell ref="F10268:F10270"/>
    <mergeCell ref="F10271:F10273"/>
    <mergeCell ref="F10274:F10276"/>
    <mergeCell ref="F10277:F10279"/>
    <mergeCell ref="F10280:F10282"/>
    <mergeCell ref="F10283:F10285"/>
    <mergeCell ref="F10286:F10288"/>
    <mergeCell ref="F10289:F10291"/>
    <mergeCell ref="F10292:F10294"/>
    <mergeCell ref="F10295:F10297"/>
    <mergeCell ref="F10298:F10300"/>
    <mergeCell ref="F10301:F10303"/>
    <mergeCell ref="F10304:F10306"/>
    <mergeCell ref="F10307:F10309"/>
    <mergeCell ref="F10310:F10312"/>
    <mergeCell ref="F10313:F10315"/>
    <mergeCell ref="F10316:F10318"/>
    <mergeCell ref="F10319:F10321"/>
    <mergeCell ref="F10322:F10324"/>
    <mergeCell ref="F10325:F10327"/>
    <mergeCell ref="F10328:F10330"/>
    <mergeCell ref="F10331:F10333"/>
    <mergeCell ref="F10334:F10336"/>
    <mergeCell ref="F10337:F10339"/>
    <mergeCell ref="F10340:F10342"/>
    <mergeCell ref="F10343:F10345"/>
    <mergeCell ref="F10346:F10348"/>
    <mergeCell ref="F10349:F10351"/>
    <mergeCell ref="F10352:F10354"/>
    <mergeCell ref="F10355:F10357"/>
    <mergeCell ref="F10358:F10360"/>
    <mergeCell ref="F10361:F10363"/>
    <mergeCell ref="F10364:F10366"/>
    <mergeCell ref="F10367:F10369"/>
    <mergeCell ref="F10370:F10372"/>
    <mergeCell ref="F10373:F10375"/>
    <mergeCell ref="F10376:F10378"/>
    <mergeCell ref="F10379:F10381"/>
    <mergeCell ref="F10382:F10384"/>
    <mergeCell ref="F10385:F10387"/>
    <mergeCell ref="F10388:F10390"/>
    <mergeCell ref="F10391:F10393"/>
    <mergeCell ref="F10394:F10396"/>
    <mergeCell ref="F10397:F10399"/>
    <mergeCell ref="F10400:F10402"/>
    <mergeCell ref="F10403:F10405"/>
    <mergeCell ref="F10406:F10408"/>
    <mergeCell ref="F10409:F10411"/>
    <mergeCell ref="F10412:F10414"/>
    <mergeCell ref="F10415:F10417"/>
    <mergeCell ref="F10418:F10420"/>
    <mergeCell ref="F10421:F10423"/>
    <mergeCell ref="F10424:F10426"/>
    <mergeCell ref="F10427:F10429"/>
    <mergeCell ref="F10430:F10432"/>
    <mergeCell ref="F10433:F10435"/>
    <mergeCell ref="F10436:F10438"/>
    <mergeCell ref="F10439:F10441"/>
    <mergeCell ref="F10442:F10444"/>
    <mergeCell ref="F10445:F10447"/>
    <mergeCell ref="F10448:F10450"/>
    <mergeCell ref="F10451:F10453"/>
    <mergeCell ref="F10454:F10456"/>
    <mergeCell ref="F10457:F10459"/>
    <mergeCell ref="F10460:F10462"/>
    <mergeCell ref="F10463:F10465"/>
    <mergeCell ref="F10466:F10468"/>
    <mergeCell ref="F10469:F10471"/>
    <mergeCell ref="F10472:F10474"/>
    <mergeCell ref="F10475:F10477"/>
    <mergeCell ref="F10478:F10480"/>
    <mergeCell ref="F10481:F10483"/>
    <mergeCell ref="F10484:F10486"/>
    <mergeCell ref="F10487:F10489"/>
    <mergeCell ref="F10490:F10492"/>
    <mergeCell ref="F10493:F10495"/>
    <mergeCell ref="F10496:F10498"/>
    <mergeCell ref="F10499:F10501"/>
    <mergeCell ref="F10502:F10504"/>
    <mergeCell ref="F10505:F10507"/>
    <mergeCell ref="F10508:F10510"/>
    <mergeCell ref="F10511:F10513"/>
    <mergeCell ref="F10514:F10516"/>
    <mergeCell ref="F10517:F10519"/>
    <mergeCell ref="F10520:F10522"/>
    <mergeCell ref="F10523:F10525"/>
    <mergeCell ref="F10526:F10528"/>
    <mergeCell ref="F10529:F10531"/>
    <mergeCell ref="F10532:F10534"/>
    <mergeCell ref="F10535:F10537"/>
    <mergeCell ref="F10538:F10540"/>
    <mergeCell ref="F10541:F10543"/>
    <mergeCell ref="F10544:F10546"/>
    <mergeCell ref="F10547:F10549"/>
    <mergeCell ref="F10550:F10552"/>
    <mergeCell ref="F10553:F10555"/>
    <mergeCell ref="F10556:F10558"/>
    <mergeCell ref="F10559:F10561"/>
    <mergeCell ref="F10562:F10564"/>
    <mergeCell ref="F10565:F10567"/>
    <mergeCell ref="F10568:F10570"/>
    <mergeCell ref="F10571:F10573"/>
    <mergeCell ref="F10574:F10576"/>
    <mergeCell ref="F10577:F10579"/>
    <mergeCell ref="F10580:F10582"/>
    <mergeCell ref="F10583:F10585"/>
    <mergeCell ref="F10586:F10588"/>
    <mergeCell ref="F10589:F10591"/>
    <mergeCell ref="F10592:F10594"/>
    <mergeCell ref="F10595:F10597"/>
    <mergeCell ref="F10598:F10600"/>
    <mergeCell ref="F10601:F10603"/>
    <mergeCell ref="F10604:F10606"/>
    <mergeCell ref="F10607:F10609"/>
    <mergeCell ref="F10610:F10612"/>
    <mergeCell ref="F10613:F10615"/>
    <mergeCell ref="F10616:F10618"/>
    <mergeCell ref="F10619:F10621"/>
    <mergeCell ref="F10622:F10624"/>
    <mergeCell ref="F10625:F10627"/>
    <mergeCell ref="F10628:F10630"/>
    <mergeCell ref="F10631:F10633"/>
    <mergeCell ref="F10634:F10636"/>
    <mergeCell ref="F10637:F10639"/>
    <mergeCell ref="F10640:F10642"/>
    <mergeCell ref="F10643:F10645"/>
    <mergeCell ref="F10646:F10648"/>
    <mergeCell ref="F10649:F10651"/>
    <mergeCell ref="F10652:F10654"/>
    <mergeCell ref="F10655:F10657"/>
    <mergeCell ref="F10658:F10660"/>
    <mergeCell ref="F10661:F10663"/>
    <mergeCell ref="F10664:F10666"/>
    <mergeCell ref="F10667:F10669"/>
    <mergeCell ref="F10670:F10672"/>
    <mergeCell ref="F10673:F10675"/>
    <mergeCell ref="F10676:F10678"/>
    <mergeCell ref="F10679:F10681"/>
    <mergeCell ref="F10682:F10684"/>
    <mergeCell ref="F10685:F10687"/>
    <mergeCell ref="F10688:F10690"/>
    <mergeCell ref="F10691:F10693"/>
    <mergeCell ref="F10694:F10696"/>
    <mergeCell ref="F10697:F10699"/>
    <mergeCell ref="F10700:F10702"/>
    <mergeCell ref="F10703:F10705"/>
    <mergeCell ref="F10706:F10708"/>
    <mergeCell ref="F10709:F10711"/>
    <mergeCell ref="F10712:F10714"/>
    <mergeCell ref="F10715:F10717"/>
    <mergeCell ref="F10718:F10720"/>
    <mergeCell ref="F10721:F10723"/>
    <mergeCell ref="F10724:F10726"/>
    <mergeCell ref="F10727:F10729"/>
    <mergeCell ref="F10730:F10732"/>
    <mergeCell ref="F10733:F10735"/>
    <mergeCell ref="F10736:F10738"/>
    <mergeCell ref="F10739:F10741"/>
    <mergeCell ref="F10742:F10744"/>
    <mergeCell ref="F10745:F10747"/>
    <mergeCell ref="F10748:F10750"/>
    <mergeCell ref="F10751:F10753"/>
    <mergeCell ref="F10754:F10756"/>
    <mergeCell ref="F10757:F10759"/>
    <mergeCell ref="F10760:F10762"/>
    <mergeCell ref="F10763:F10765"/>
    <mergeCell ref="F10766:F10768"/>
    <mergeCell ref="F10769:F10771"/>
    <mergeCell ref="F10772:F10774"/>
    <mergeCell ref="F10775:F10777"/>
    <mergeCell ref="F10778:F10780"/>
    <mergeCell ref="F10781:F10783"/>
    <mergeCell ref="F10784:F10786"/>
    <mergeCell ref="F10787:F10789"/>
    <mergeCell ref="F10790:F10792"/>
    <mergeCell ref="F10793:F10795"/>
    <mergeCell ref="F10796:F10798"/>
    <mergeCell ref="F10799:F10801"/>
    <mergeCell ref="F10802:F10804"/>
    <mergeCell ref="F10805:F10807"/>
    <mergeCell ref="F10808:F10810"/>
    <mergeCell ref="F10811:F10813"/>
    <mergeCell ref="F10814:F10816"/>
    <mergeCell ref="F10817:F10819"/>
    <mergeCell ref="F10820:F10822"/>
    <mergeCell ref="F10823:F10825"/>
    <mergeCell ref="F10826:F10828"/>
    <mergeCell ref="F10829:F10831"/>
    <mergeCell ref="F10832:F10834"/>
    <mergeCell ref="F10835:F10837"/>
    <mergeCell ref="F10838:F10840"/>
    <mergeCell ref="F10841:F10843"/>
    <mergeCell ref="F10844:F10846"/>
    <mergeCell ref="F10847:F10849"/>
    <mergeCell ref="F10850:F10852"/>
    <mergeCell ref="F10853:F10855"/>
    <mergeCell ref="F10856:F10858"/>
    <mergeCell ref="F10859:F10861"/>
    <mergeCell ref="F10862:F10864"/>
    <mergeCell ref="F10865:F10867"/>
    <mergeCell ref="F10868:F10870"/>
    <mergeCell ref="F10871:F10873"/>
    <mergeCell ref="F10874:F10876"/>
    <mergeCell ref="F10877:F10879"/>
    <mergeCell ref="F10880:F10882"/>
    <mergeCell ref="F10883:F10885"/>
    <mergeCell ref="F10886:F10888"/>
    <mergeCell ref="F10889:F10891"/>
    <mergeCell ref="F10892:F10894"/>
    <mergeCell ref="F10895:F10897"/>
    <mergeCell ref="F10898:F10900"/>
    <mergeCell ref="F10901:F10903"/>
    <mergeCell ref="F10904:F10906"/>
    <mergeCell ref="F10907:F10909"/>
    <mergeCell ref="F10910:F10912"/>
    <mergeCell ref="F10913:F10915"/>
    <mergeCell ref="F10916:F10918"/>
    <mergeCell ref="F10919:F10921"/>
    <mergeCell ref="F10922:F10924"/>
    <mergeCell ref="F10925:F10927"/>
    <mergeCell ref="F10928:F10930"/>
    <mergeCell ref="F10931:F10933"/>
    <mergeCell ref="F10934:F10936"/>
    <mergeCell ref="F10937:F10939"/>
    <mergeCell ref="F10940:F10942"/>
    <mergeCell ref="F10943:F10945"/>
    <mergeCell ref="F10946:F10948"/>
    <mergeCell ref="F10949:F10951"/>
    <mergeCell ref="F10952:F10954"/>
    <mergeCell ref="F10955:F10957"/>
    <mergeCell ref="F10958:F10960"/>
    <mergeCell ref="F10961:F10963"/>
    <mergeCell ref="F10964:F10966"/>
    <mergeCell ref="F10967:F10969"/>
    <mergeCell ref="F10970:F10972"/>
    <mergeCell ref="F10973:F10975"/>
    <mergeCell ref="F10976:F10978"/>
    <mergeCell ref="F10979:F10981"/>
    <mergeCell ref="F10982:F10984"/>
    <mergeCell ref="F10985:F10987"/>
    <mergeCell ref="F10988:F10990"/>
    <mergeCell ref="F10991:F10993"/>
    <mergeCell ref="F10994:F10996"/>
    <mergeCell ref="F10997:F10999"/>
    <mergeCell ref="F11000:F11002"/>
    <mergeCell ref="F11003:F11005"/>
    <mergeCell ref="F11006:F11008"/>
    <mergeCell ref="F11009:F11011"/>
    <mergeCell ref="F11012:F11014"/>
    <mergeCell ref="F11015:F11017"/>
    <mergeCell ref="F11018:F11020"/>
    <mergeCell ref="F11021:F11023"/>
    <mergeCell ref="F11024:F11026"/>
    <mergeCell ref="F11027:F11029"/>
    <mergeCell ref="F11030:F11032"/>
    <mergeCell ref="F11033:F11035"/>
    <mergeCell ref="F11036:F11038"/>
    <mergeCell ref="F11039:F11041"/>
    <mergeCell ref="F11042:F11044"/>
    <mergeCell ref="F11045:F11047"/>
    <mergeCell ref="F11048:F11050"/>
    <mergeCell ref="F11051:F11053"/>
    <mergeCell ref="F11054:F11056"/>
    <mergeCell ref="F11057:F11059"/>
    <mergeCell ref="F11060:F11062"/>
    <mergeCell ref="F11063:F11065"/>
    <mergeCell ref="F11066:F11068"/>
    <mergeCell ref="F11069:F11071"/>
    <mergeCell ref="F11072:F11074"/>
    <mergeCell ref="F11075:F11077"/>
    <mergeCell ref="F11078:F11080"/>
    <mergeCell ref="F11081:F11083"/>
    <mergeCell ref="F11084:F11086"/>
    <mergeCell ref="F11087:F11089"/>
    <mergeCell ref="F11090:F11092"/>
    <mergeCell ref="F11093:F11095"/>
    <mergeCell ref="F11096:F11098"/>
    <mergeCell ref="F11099:F11101"/>
    <mergeCell ref="F11102:F11104"/>
    <mergeCell ref="F11105:F11107"/>
    <mergeCell ref="F11108:F11110"/>
    <mergeCell ref="F11111:F11113"/>
    <mergeCell ref="F11114:F11116"/>
    <mergeCell ref="F11117:F11119"/>
    <mergeCell ref="F11120:F11122"/>
    <mergeCell ref="F11123:F11125"/>
    <mergeCell ref="F11126:F11128"/>
    <mergeCell ref="F11129:F11131"/>
    <mergeCell ref="F11132:F11134"/>
    <mergeCell ref="F11135:F11137"/>
    <mergeCell ref="F11138:F11140"/>
    <mergeCell ref="F11141:F11143"/>
    <mergeCell ref="F11144:F11146"/>
    <mergeCell ref="F11147:F11149"/>
    <mergeCell ref="F11150:F11152"/>
    <mergeCell ref="F11153:F11155"/>
    <mergeCell ref="F11156:F11158"/>
    <mergeCell ref="F11159:F11161"/>
    <mergeCell ref="F11162:F11164"/>
    <mergeCell ref="F11165:F11167"/>
    <mergeCell ref="F11168:F11170"/>
    <mergeCell ref="F11171:F11173"/>
    <mergeCell ref="F11174:F11176"/>
    <mergeCell ref="F11177:F11179"/>
    <mergeCell ref="F11180:F11182"/>
    <mergeCell ref="F11183:F11185"/>
    <mergeCell ref="F11186:F11188"/>
    <mergeCell ref="F11189:F11191"/>
    <mergeCell ref="F11192:F11194"/>
    <mergeCell ref="F11195:F11197"/>
    <mergeCell ref="F11198:F11200"/>
    <mergeCell ref="F11201:F11203"/>
    <mergeCell ref="F11204:F11206"/>
    <mergeCell ref="F11207:F11209"/>
    <mergeCell ref="F11210:F11212"/>
    <mergeCell ref="F11213:F11215"/>
    <mergeCell ref="F11216:F11218"/>
    <mergeCell ref="F11219:F11221"/>
    <mergeCell ref="F11222:F11224"/>
    <mergeCell ref="F11225:F11227"/>
    <mergeCell ref="F11228:F11230"/>
    <mergeCell ref="F11231:F11233"/>
    <mergeCell ref="F11234:F11236"/>
    <mergeCell ref="F11237:F11239"/>
    <mergeCell ref="F11240:F11242"/>
    <mergeCell ref="F11243:F11245"/>
    <mergeCell ref="F11246:F11248"/>
    <mergeCell ref="F11249:F11251"/>
    <mergeCell ref="F11252:F11254"/>
    <mergeCell ref="F11255:F11257"/>
    <mergeCell ref="F11258:F11260"/>
    <mergeCell ref="F11261:F11263"/>
    <mergeCell ref="F11264:F11266"/>
    <mergeCell ref="F11267:F11269"/>
    <mergeCell ref="F11270:F11272"/>
    <mergeCell ref="F11273:F11275"/>
    <mergeCell ref="F11276:F11278"/>
    <mergeCell ref="F11279:F11281"/>
    <mergeCell ref="F11282:F11284"/>
    <mergeCell ref="F11285:F11287"/>
    <mergeCell ref="F11288:F11290"/>
    <mergeCell ref="F11291:F11293"/>
    <mergeCell ref="F11294:F11296"/>
    <mergeCell ref="F11297:F11299"/>
    <mergeCell ref="F11300:F11302"/>
    <mergeCell ref="F11303:F11305"/>
    <mergeCell ref="F11306:F11308"/>
    <mergeCell ref="F11309:F11311"/>
    <mergeCell ref="F11312:F11314"/>
    <mergeCell ref="F11315:F11317"/>
    <mergeCell ref="F11318:F11320"/>
    <mergeCell ref="F11321:F11323"/>
    <mergeCell ref="F11324:F11326"/>
    <mergeCell ref="F11327:F11329"/>
    <mergeCell ref="F11330:F11332"/>
    <mergeCell ref="F11333:F11335"/>
    <mergeCell ref="F11336:F11338"/>
    <mergeCell ref="F11339:F11341"/>
    <mergeCell ref="F11342:F11344"/>
    <mergeCell ref="F11345:F11347"/>
    <mergeCell ref="F11348:F11350"/>
    <mergeCell ref="F11351:F11353"/>
    <mergeCell ref="F11354:F11356"/>
    <mergeCell ref="F11357:F11359"/>
    <mergeCell ref="F11360:F11362"/>
    <mergeCell ref="F11363:F11365"/>
    <mergeCell ref="F11366:F11368"/>
    <mergeCell ref="F11369:F11371"/>
    <mergeCell ref="F11372:F11374"/>
    <mergeCell ref="F11375:F11377"/>
    <mergeCell ref="F11378:F11380"/>
    <mergeCell ref="F11381:F11383"/>
    <mergeCell ref="F11384:F11386"/>
    <mergeCell ref="F11387:F11389"/>
    <mergeCell ref="F11390:F11392"/>
    <mergeCell ref="F11393:F11395"/>
    <mergeCell ref="F11396:F11398"/>
    <mergeCell ref="F11399:F11401"/>
    <mergeCell ref="F11402:F11404"/>
    <mergeCell ref="F11405:F11407"/>
    <mergeCell ref="F11408:F11410"/>
    <mergeCell ref="F11411:F11413"/>
    <mergeCell ref="F11414:F11416"/>
    <mergeCell ref="F11417:F11419"/>
    <mergeCell ref="F11420:F11422"/>
    <mergeCell ref="F11423:F11425"/>
    <mergeCell ref="F11426:F11428"/>
    <mergeCell ref="F11429:F11431"/>
    <mergeCell ref="F11432:F11434"/>
    <mergeCell ref="F11435:F11437"/>
    <mergeCell ref="F11438:F11440"/>
    <mergeCell ref="F11441:F11443"/>
    <mergeCell ref="F11444:F11446"/>
    <mergeCell ref="F11447:F11449"/>
    <mergeCell ref="F11450:F11452"/>
    <mergeCell ref="F11453:F11455"/>
    <mergeCell ref="F11456:F11458"/>
    <mergeCell ref="F11459:F11461"/>
    <mergeCell ref="F11462:F11464"/>
    <mergeCell ref="F11465:F11467"/>
    <mergeCell ref="F11468:F11470"/>
    <mergeCell ref="F11471:F11473"/>
    <mergeCell ref="F11474:F11476"/>
    <mergeCell ref="F11477:F11479"/>
    <mergeCell ref="F11480:F11482"/>
    <mergeCell ref="F11483:F11485"/>
    <mergeCell ref="F11486:F11488"/>
    <mergeCell ref="F11489:F11491"/>
    <mergeCell ref="F11492:F11494"/>
    <mergeCell ref="F11495:F11497"/>
    <mergeCell ref="F11498:F11500"/>
    <mergeCell ref="F11501:F11503"/>
    <mergeCell ref="F11504:F11506"/>
    <mergeCell ref="F11507:F11509"/>
    <mergeCell ref="F11510:F11512"/>
    <mergeCell ref="F11513:F11515"/>
    <mergeCell ref="F11516:F11518"/>
    <mergeCell ref="F11519:F11521"/>
    <mergeCell ref="F11522:F11524"/>
    <mergeCell ref="F11525:F11527"/>
    <mergeCell ref="F11528:F11530"/>
    <mergeCell ref="F11531:F11533"/>
    <mergeCell ref="F11534:F11536"/>
    <mergeCell ref="F11537:F11539"/>
    <mergeCell ref="F11540:F11542"/>
    <mergeCell ref="F11543:F11545"/>
    <mergeCell ref="F11546:F11548"/>
    <mergeCell ref="F11549:F11551"/>
    <mergeCell ref="F11552:F11554"/>
    <mergeCell ref="F11555:F11557"/>
    <mergeCell ref="F11558:F11560"/>
    <mergeCell ref="F11561:F11563"/>
    <mergeCell ref="F11564:F11566"/>
    <mergeCell ref="F11567:F11569"/>
    <mergeCell ref="F11570:F11572"/>
    <mergeCell ref="F11573:F11575"/>
    <mergeCell ref="F11576:F11578"/>
    <mergeCell ref="F11579:F11581"/>
    <mergeCell ref="F11582:F11584"/>
    <mergeCell ref="F11585:F11587"/>
    <mergeCell ref="F11588:F11590"/>
    <mergeCell ref="F11591:F11593"/>
    <mergeCell ref="F11594:F11596"/>
    <mergeCell ref="F11597:F11599"/>
    <mergeCell ref="F11600:F11602"/>
    <mergeCell ref="F11603:F11605"/>
    <mergeCell ref="F11606:F11608"/>
    <mergeCell ref="F11609:F11611"/>
    <mergeCell ref="F11612:F11614"/>
    <mergeCell ref="F11615:F11617"/>
    <mergeCell ref="F11618:F11620"/>
    <mergeCell ref="F11621:F11623"/>
    <mergeCell ref="F11624:F11626"/>
    <mergeCell ref="F11627:F11629"/>
    <mergeCell ref="F11630:F11632"/>
    <mergeCell ref="F11633:F11635"/>
    <mergeCell ref="F11636:F11638"/>
    <mergeCell ref="F11639:F11641"/>
    <mergeCell ref="F11642:F11644"/>
    <mergeCell ref="F11645:F11647"/>
    <mergeCell ref="F11648:F11650"/>
    <mergeCell ref="F11651:F11653"/>
    <mergeCell ref="F11654:F11656"/>
    <mergeCell ref="F11657:F11659"/>
    <mergeCell ref="F11660:F11662"/>
    <mergeCell ref="F11663:F11665"/>
    <mergeCell ref="F11666:F11668"/>
    <mergeCell ref="F11669:F11671"/>
    <mergeCell ref="F11672:F11674"/>
    <mergeCell ref="F11675:F11677"/>
    <mergeCell ref="F11678:F11680"/>
    <mergeCell ref="F11681:F11683"/>
    <mergeCell ref="F11684:F11686"/>
    <mergeCell ref="F11687:F11689"/>
    <mergeCell ref="F11690:F11692"/>
    <mergeCell ref="F11693:F11695"/>
    <mergeCell ref="F11696:F11698"/>
    <mergeCell ref="F11699:F11701"/>
    <mergeCell ref="F11702:F11704"/>
    <mergeCell ref="F11705:F11707"/>
    <mergeCell ref="F11708:F11710"/>
    <mergeCell ref="F11711:F11713"/>
    <mergeCell ref="F11714:F11716"/>
    <mergeCell ref="F11717:F11719"/>
    <mergeCell ref="F11720:F11722"/>
    <mergeCell ref="F11723:F11725"/>
    <mergeCell ref="F11726:F11728"/>
    <mergeCell ref="F11729:F11731"/>
    <mergeCell ref="F11732:F11734"/>
    <mergeCell ref="F11735:F11737"/>
    <mergeCell ref="F11738:F11740"/>
    <mergeCell ref="F11741:F11743"/>
    <mergeCell ref="F11744:F11746"/>
    <mergeCell ref="F11747:F11749"/>
    <mergeCell ref="F11750:F11752"/>
    <mergeCell ref="F11753:F11755"/>
    <mergeCell ref="F11756:F11758"/>
    <mergeCell ref="F11759:F11761"/>
    <mergeCell ref="F11762:F11764"/>
    <mergeCell ref="F11765:F11767"/>
    <mergeCell ref="F11768:F11770"/>
    <mergeCell ref="F11771:F11773"/>
    <mergeCell ref="F11774:F11776"/>
    <mergeCell ref="F11777:F11779"/>
    <mergeCell ref="F11780:F11782"/>
    <mergeCell ref="F11783:F11785"/>
    <mergeCell ref="F11786:F11788"/>
    <mergeCell ref="F11789:F11791"/>
    <mergeCell ref="F11792:F11794"/>
    <mergeCell ref="F11795:F11797"/>
    <mergeCell ref="F11798:F11800"/>
    <mergeCell ref="F11801:F11803"/>
    <mergeCell ref="F11804:F11806"/>
    <mergeCell ref="F11807:F11809"/>
    <mergeCell ref="F11810:F11812"/>
    <mergeCell ref="F11813:F11815"/>
    <mergeCell ref="F11816:F11818"/>
    <mergeCell ref="F11819:F11821"/>
    <mergeCell ref="F11822:F11824"/>
    <mergeCell ref="F11825:F11827"/>
    <mergeCell ref="F11828:F11830"/>
    <mergeCell ref="F11831:F11833"/>
    <mergeCell ref="F11834:F11836"/>
    <mergeCell ref="F11837:F11839"/>
    <mergeCell ref="F11840:F11842"/>
    <mergeCell ref="F11843:F11845"/>
    <mergeCell ref="F11846:F11848"/>
    <mergeCell ref="F11849:F11851"/>
    <mergeCell ref="F11852:F11854"/>
    <mergeCell ref="F11855:F11857"/>
    <mergeCell ref="F11858:F11860"/>
    <mergeCell ref="F11861:F11863"/>
    <mergeCell ref="F11864:F11866"/>
    <mergeCell ref="F11867:F11869"/>
    <mergeCell ref="F11870:F11872"/>
    <mergeCell ref="F11873:F11875"/>
    <mergeCell ref="F11876:F11878"/>
    <mergeCell ref="F11879:F11881"/>
    <mergeCell ref="F11882:F11884"/>
    <mergeCell ref="F11885:F11887"/>
    <mergeCell ref="F11888:F11890"/>
    <mergeCell ref="F11891:F11893"/>
    <mergeCell ref="F11894:F11896"/>
    <mergeCell ref="F11897:F11899"/>
    <mergeCell ref="F11900:F11902"/>
    <mergeCell ref="F11903:F11905"/>
    <mergeCell ref="F11906:F11908"/>
    <mergeCell ref="F11909:F11911"/>
    <mergeCell ref="F11912:F11914"/>
    <mergeCell ref="F11915:F11917"/>
    <mergeCell ref="F11918:F11920"/>
    <mergeCell ref="F11921:F11923"/>
    <mergeCell ref="F11924:F11926"/>
    <mergeCell ref="F11927:F11929"/>
    <mergeCell ref="F11930:F11932"/>
    <mergeCell ref="F11933:F11935"/>
    <mergeCell ref="F11936:F11938"/>
    <mergeCell ref="F11939:F11941"/>
    <mergeCell ref="F11942:F11944"/>
    <mergeCell ref="F11945:F11947"/>
    <mergeCell ref="F11948:F11950"/>
    <mergeCell ref="F11951:F11953"/>
    <mergeCell ref="F11954:F11956"/>
    <mergeCell ref="F11957:F11959"/>
    <mergeCell ref="F11960:F11962"/>
    <mergeCell ref="F11963:F11965"/>
    <mergeCell ref="F11966:F11968"/>
    <mergeCell ref="F11969:F11971"/>
    <mergeCell ref="F11972:F11974"/>
    <mergeCell ref="F11975:F11977"/>
    <mergeCell ref="F11978:F11980"/>
    <mergeCell ref="F11981:F11983"/>
    <mergeCell ref="F11984:F11986"/>
    <mergeCell ref="F11987:F11989"/>
    <mergeCell ref="F11990:F11992"/>
    <mergeCell ref="F11993:F11995"/>
    <mergeCell ref="F11996:F11998"/>
    <mergeCell ref="F11999:F12001"/>
    <mergeCell ref="F12002:F12004"/>
    <mergeCell ref="F12005:F12007"/>
    <mergeCell ref="F12008:F12010"/>
    <mergeCell ref="F12011:F12013"/>
    <mergeCell ref="F12014:F12016"/>
    <mergeCell ref="F12017:F12019"/>
    <mergeCell ref="F12020:F12022"/>
    <mergeCell ref="F12023:F12025"/>
    <mergeCell ref="F12026:F12028"/>
    <mergeCell ref="F12029:F12031"/>
    <mergeCell ref="F12032:F12034"/>
    <mergeCell ref="F12035:F12037"/>
    <mergeCell ref="F12038:F12040"/>
    <mergeCell ref="F12041:F12043"/>
    <mergeCell ref="F12044:F12046"/>
    <mergeCell ref="F12047:F12049"/>
    <mergeCell ref="F12050:F12052"/>
    <mergeCell ref="F12053:F12055"/>
    <mergeCell ref="F12056:F12058"/>
    <mergeCell ref="F12059:F12061"/>
    <mergeCell ref="F12062:F12064"/>
    <mergeCell ref="F12065:F12067"/>
    <mergeCell ref="F12068:F12070"/>
    <mergeCell ref="F12071:F12073"/>
    <mergeCell ref="F12074:F12076"/>
    <mergeCell ref="F12077:F12079"/>
    <mergeCell ref="F12080:F12082"/>
    <mergeCell ref="F12083:F12085"/>
    <mergeCell ref="F12086:F12088"/>
    <mergeCell ref="F12089:F12091"/>
    <mergeCell ref="F12092:F12094"/>
    <mergeCell ref="F12095:F12097"/>
    <mergeCell ref="F12098:F12100"/>
    <mergeCell ref="F12101:F12103"/>
    <mergeCell ref="F12104:F12106"/>
    <mergeCell ref="F12107:F12109"/>
    <mergeCell ref="F12110:F12112"/>
    <mergeCell ref="F12113:F12115"/>
    <mergeCell ref="F12116:F12118"/>
    <mergeCell ref="F12119:F12121"/>
    <mergeCell ref="F12122:F12124"/>
    <mergeCell ref="F12125:F12127"/>
    <mergeCell ref="F12128:F12130"/>
    <mergeCell ref="F12131:F12133"/>
    <mergeCell ref="F12134:F12136"/>
    <mergeCell ref="F12137:F12139"/>
    <mergeCell ref="F12140:F12142"/>
    <mergeCell ref="F12143:F12145"/>
    <mergeCell ref="F12146:F12148"/>
    <mergeCell ref="F12149:F12151"/>
    <mergeCell ref="F12152:F12154"/>
    <mergeCell ref="F12155:F12157"/>
    <mergeCell ref="F12158:F12160"/>
    <mergeCell ref="F12161:F12163"/>
    <mergeCell ref="F12164:F12166"/>
    <mergeCell ref="F12167:F12169"/>
    <mergeCell ref="F12170:F12172"/>
    <mergeCell ref="F12173:F12175"/>
    <mergeCell ref="F12176:F12178"/>
    <mergeCell ref="F12179:F12181"/>
    <mergeCell ref="F12182:F12184"/>
    <mergeCell ref="F12185:F12187"/>
    <mergeCell ref="F12188:F12190"/>
    <mergeCell ref="F12191:F12193"/>
    <mergeCell ref="F12194:F12196"/>
    <mergeCell ref="F12197:F12199"/>
    <mergeCell ref="F12200:F12202"/>
    <mergeCell ref="F12203:F12205"/>
    <mergeCell ref="F12206:F12208"/>
    <mergeCell ref="F12209:F12211"/>
    <mergeCell ref="F12212:F12214"/>
    <mergeCell ref="F12215:F12217"/>
    <mergeCell ref="F12218:F12220"/>
    <mergeCell ref="F12221:F12223"/>
    <mergeCell ref="F12224:F12226"/>
    <mergeCell ref="F12227:F12229"/>
    <mergeCell ref="F12230:F12232"/>
    <mergeCell ref="F12233:F12235"/>
    <mergeCell ref="F12236:F12238"/>
    <mergeCell ref="F12239:F12241"/>
    <mergeCell ref="F12242:F12244"/>
    <mergeCell ref="F12245:F12247"/>
    <mergeCell ref="F12248:F12250"/>
    <mergeCell ref="F12251:F12253"/>
    <mergeCell ref="F12254:F12256"/>
    <mergeCell ref="F12257:F12259"/>
    <mergeCell ref="F12260:F12262"/>
    <mergeCell ref="F12263:F12265"/>
    <mergeCell ref="F12266:F12268"/>
    <mergeCell ref="F12269:F12271"/>
    <mergeCell ref="F12272:F12274"/>
    <mergeCell ref="F12275:F12277"/>
    <mergeCell ref="F12278:F12280"/>
    <mergeCell ref="F12281:F12283"/>
    <mergeCell ref="F12284:F12286"/>
    <mergeCell ref="F12287:F12289"/>
    <mergeCell ref="F12290:F12292"/>
    <mergeCell ref="F12293:F12295"/>
    <mergeCell ref="F12296:F12298"/>
    <mergeCell ref="F12299:F12301"/>
    <mergeCell ref="F12302:F12304"/>
    <mergeCell ref="F12305:F12307"/>
    <mergeCell ref="F12308:F12310"/>
    <mergeCell ref="F12311:F12313"/>
    <mergeCell ref="F12314:F12316"/>
    <mergeCell ref="F12317:F12319"/>
    <mergeCell ref="F12320:F12322"/>
    <mergeCell ref="F12323:F12325"/>
    <mergeCell ref="F12326:F12328"/>
    <mergeCell ref="F12329:F12331"/>
    <mergeCell ref="F12332:F12334"/>
    <mergeCell ref="F12335:F12337"/>
    <mergeCell ref="F12338:F12340"/>
    <mergeCell ref="F12341:F12343"/>
    <mergeCell ref="F12344:F12346"/>
    <mergeCell ref="F12347:F12349"/>
    <mergeCell ref="F12350:F12352"/>
    <mergeCell ref="F12353:F12355"/>
    <mergeCell ref="F12356:F12358"/>
    <mergeCell ref="F12359:F12361"/>
    <mergeCell ref="F12362:F12364"/>
    <mergeCell ref="F12365:F12367"/>
    <mergeCell ref="F12368:F12370"/>
    <mergeCell ref="F12371:F12373"/>
    <mergeCell ref="F12374:F12376"/>
    <mergeCell ref="F12377:F12379"/>
    <mergeCell ref="F12380:F12382"/>
    <mergeCell ref="F12383:F12385"/>
    <mergeCell ref="F12386:F12388"/>
    <mergeCell ref="F12389:F12391"/>
    <mergeCell ref="F12392:F12394"/>
    <mergeCell ref="F12395:F12397"/>
    <mergeCell ref="F12398:F12400"/>
    <mergeCell ref="F12401:F12403"/>
    <mergeCell ref="F12404:F12406"/>
    <mergeCell ref="F12407:F12409"/>
    <mergeCell ref="F12410:F12412"/>
    <mergeCell ref="F12413:F12415"/>
    <mergeCell ref="F12416:F12418"/>
    <mergeCell ref="F12419:F12421"/>
    <mergeCell ref="F12422:F12424"/>
    <mergeCell ref="F12425:F12427"/>
    <mergeCell ref="F12428:F12430"/>
    <mergeCell ref="F12431:F12433"/>
    <mergeCell ref="F12434:F12436"/>
    <mergeCell ref="F12437:F12439"/>
    <mergeCell ref="F12440:F12442"/>
    <mergeCell ref="F12443:F12445"/>
    <mergeCell ref="F12446:F12448"/>
    <mergeCell ref="F12449:F12451"/>
    <mergeCell ref="F12452:F12454"/>
    <mergeCell ref="F12455:F12457"/>
    <mergeCell ref="F12458:F12460"/>
    <mergeCell ref="F12461:F12463"/>
    <mergeCell ref="F12464:F12466"/>
    <mergeCell ref="F12467:F12469"/>
    <mergeCell ref="F12470:F12472"/>
    <mergeCell ref="F12473:F12475"/>
    <mergeCell ref="F12476:F12478"/>
    <mergeCell ref="F12479:F12481"/>
    <mergeCell ref="F12482:F12484"/>
    <mergeCell ref="F12485:F12487"/>
    <mergeCell ref="F12488:F12490"/>
    <mergeCell ref="F12491:F12493"/>
    <mergeCell ref="F12494:F12496"/>
    <mergeCell ref="F12497:F12499"/>
    <mergeCell ref="F12500:F12502"/>
    <mergeCell ref="F12503:F12505"/>
    <mergeCell ref="F12506:F12508"/>
    <mergeCell ref="F12509:F12511"/>
    <mergeCell ref="F12512:F12514"/>
    <mergeCell ref="F12515:F12517"/>
    <mergeCell ref="F12518:F12520"/>
    <mergeCell ref="F12521:F12523"/>
    <mergeCell ref="F12524:F12526"/>
    <mergeCell ref="F12527:F12529"/>
    <mergeCell ref="F12530:F12532"/>
    <mergeCell ref="F12533:F12535"/>
    <mergeCell ref="F12536:F12538"/>
    <mergeCell ref="F12539:F12541"/>
    <mergeCell ref="F12542:F12544"/>
    <mergeCell ref="F12545:F12547"/>
    <mergeCell ref="F12548:F12550"/>
    <mergeCell ref="F12551:F12553"/>
    <mergeCell ref="F12554:F12556"/>
    <mergeCell ref="F12557:F12559"/>
    <mergeCell ref="F12560:F12562"/>
    <mergeCell ref="F12563:F12565"/>
    <mergeCell ref="F12566:F12568"/>
    <mergeCell ref="F12569:F12571"/>
    <mergeCell ref="F12572:F12574"/>
    <mergeCell ref="F12575:F12577"/>
    <mergeCell ref="F12578:F12580"/>
    <mergeCell ref="F12581:F12583"/>
    <mergeCell ref="F12584:F12586"/>
    <mergeCell ref="F12587:F12589"/>
    <mergeCell ref="F12590:F12592"/>
    <mergeCell ref="F12593:F12595"/>
    <mergeCell ref="F12596:F12598"/>
    <mergeCell ref="F12599:F12601"/>
    <mergeCell ref="F12602:F12604"/>
    <mergeCell ref="F12605:F12607"/>
    <mergeCell ref="F12608:F12610"/>
    <mergeCell ref="F12611:F12613"/>
    <mergeCell ref="F12614:F12616"/>
    <mergeCell ref="F12617:F12619"/>
    <mergeCell ref="F12620:F12622"/>
    <mergeCell ref="F12623:F12625"/>
    <mergeCell ref="F12626:F12628"/>
    <mergeCell ref="F12629:F12631"/>
    <mergeCell ref="F12632:F12634"/>
    <mergeCell ref="F12635:F12637"/>
    <mergeCell ref="F12638:F12640"/>
    <mergeCell ref="F12641:F12643"/>
    <mergeCell ref="F12644:F12646"/>
    <mergeCell ref="F12647:F12649"/>
    <mergeCell ref="F12650:F12652"/>
    <mergeCell ref="F12653:F12655"/>
    <mergeCell ref="F12656:F12658"/>
    <mergeCell ref="F12659:F12661"/>
    <mergeCell ref="F12662:F12664"/>
    <mergeCell ref="F12665:F12667"/>
    <mergeCell ref="F12668:F12670"/>
    <mergeCell ref="F12671:F12673"/>
    <mergeCell ref="F12674:F12676"/>
    <mergeCell ref="F12677:F12679"/>
    <mergeCell ref="F12680:F12682"/>
    <mergeCell ref="F12683:F12685"/>
    <mergeCell ref="F12686:F12688"/>
    <mergeCell ref="F12689:F12691"/>
    <mergeCell ref="F12692:F12694"/>
    <mergeCell ref="F12695:F12697"/>
    <mergeCell ref="F12698:F12700"/>
    <mergeCell ref="F12701:F12703"/>
    <mergeCell ref="F12704:F12706"/>
    <mergeCell ref="F12707:F12709"/>
    <mergeCell ref="F12710:F12712"/>
    <mergeCell ref="F12713:F12715"/>
    <mergeCell ref="F12716:F12718"/>
    <mergeCell ref="F12719:F12721"/>
    <mergeCell ref="F12722:F12724"/>
    <mergeCell ref="F12725:F12727"/>
    <mergeCell ref="F12728:F12730"/>
    <mergeCell ref="F12731:F12733"/>
    <mergeCell ref="F12734:F12736"/>
    <mergeCell ref="F12737:F12739"/>
    <mergeCell ref="F12740:F12742"/>
    <mergeCell ref="F12743:F12745"/>
    <mergeCell ref="F12746:F12748"/>
    <mergeCell ref="F12749:F12751"/>
    <mergeCell ref="F12752:F12754"/>
    <mergeCell ref="F12755:F12757"/>
    <mergeCell ref="F12758:F12760"/>
    <mergeCell ref="F12761:F12763"/>
    <mergeCell ref="F12764:F12766"/>
    <mergeCell ref="F12767:F12769"/>
    <mergeCell ref="F12770:F12772"/>
    <mergeCell ref="F12773:F12775"/>
    <mergeCell ref="F12776:F12778"/>
    <mergeCell ref="F12779:F12781"/>
    <mergeCell ref="F12782:F12784"/>
    <mergeCell ref="F12785:F12787"/>
    <mergeCell ref="F12788:F12790"/>
    <mergeCell ref="F12791:F12793"/>
    <mergeCell ref="F12794:F12796"/>
    <mergeCell ref="F12797:F12799"/>
    <mergeCell ref="F12800:F12802"/>
    <mergeCell ref="F12803:F12805"/>
    <mergeCell ref="F12806:F12808"/>
    <mergeCell ref="F12809:F12811"/>
    <mergeCell ref="F12812:F12814"/>
    <mergeCell ref="F12815:F12817"/>
    <mergeCell ref="F12818:F12820"/>
    <mergeCell ref="F12821:F12823"/>
    <mergeCell ref="F12824:F12826"/>
    <mergeCell ref="F12827:F12829"/>
    <mergeCell ref="F12830:F12832"/>
    <mergeCell ref="F12833:F12835"/>
    <mergeCell ref="F12836:F12838"/>
    <mergeCell ref="F12839:F12841"/>
    <mergeCell ref="F12842:F12844"/>
    <mergeCell ref="F12845:F12847"/>
    <mergeCell ref="F12848:F12850"/>
    <mergeCell ref="F12851:F12853"/>
    <mergeCell ref="F12854:F12856"/>
    <mergeCell ref="F12857:F12859"/>
    <mergeCell ref="F12860:F12862"/>
    <mergeCell ref="F12863:F12865"/>
    <mergeCell ref="F12866:F12868"/>
    <mergeCell ref="F12869:F12871"/>
    <mergeCell ref="F12872:F12874"/>
    <mergeCell ref="F12875:F12877"/>
    <mergeCell ref="F12878:F12880"/>
    <mergeCell ref="F12881:F12883"/>
    <mergeCell ref="F12884:F12886"/>
    <mergeCell ref="F12887:F12889"/>
    <mergeCell ref="F12890:F12892"/>
    <mergeCell ref="F12893:F12895"/>
    <mergeCell ref="F12896:F12898"/>
    <mergeCell ref="F12899:F12901"/>
    <mergeCell ref="F12902:F12904"/>
    <mergeCell ref="F12905:F12907"/>
    <mergeCell ref="F12908:F12910"/>
    <mergeCell ref="F12911:F12913"/>
    <mergeCell ref="F12914:F12916"/>
    <mergeCell ref="F12917:F12919"/>
    <mergeCell ref="F12920:F12922"/>
    <mergeCell ref="F12923:F12925"/>
    <mergeCell ref="F12926:F12928"/>
    <mergeCell ref="F12929:F12931"/>
    <mergeCell ref="F12932:F12934"/>
    <mergeCell ref="F12935:F12937"/>
    <mergeCell ref="F12938:F12940"/>
    <mergeCell ref="F12941:F12943"/>
    <mergeCell ref="F12944:F12946"/>
    <mergeCell ref="F12947:F12949"/>
    <mergeCell ref="F12950:F12952"/>
    <mergeCell ref="F12953:F12955"/>
    <mergeCell ref="F12956:F12958"/>
    <mergeCell ref="F12959:F12961"/>
    <mergeCell ref="F12962:F12964"/>
    <mergeCell ref="F12965:F12967"/>
    <mergeCell ref="F12968:F12970"/>
    <mergeCell ref="F12971:F12973"/>
    <mergeCell ref="F12974:F12976"/>
    <mergeCell ref="F12977:F12979"/>
    <mergeCell ref="F12980:F12982"/>
    <mergeCell ref="F12983:F12985"/>
    <mergeCell ref="F12986:F12988"/>
    <mergeCell ref="F12989:F12991"/>
    <mergeCell ref="F12992:F12994"/>
    <mergeCell ref="F12995:F12997"/>
    <mergeCell ref="F12998:F13000"/>
    <mergeCell ref="F13001:F13003"/>
    <mergeCell ref="F13004:F13006"/>
    <mergeCell ref="F13007:F13009"/>
    <mergeCell ref="F13010:F13012"/>
    <mergeCell ref="F13013:F13015"/>
    <mergeCell ref="F13016:F13018"/>
    <mergeCell ref="F13019:F13021"/>
    <mergeCell ref="F13022:F13024"/>
    <mergeCell ref="F13025:F13027"/>
    <mergeCell ref="F13028:F13030"/>
    <mergeCell ref="F13031:F13033"/>
    <mergeCell ref="F13034:F13036"/>
    <mergeCell ref="F13037:F13039"/>
    <mergeCell ref="F13040:F13042"/>
    <mergeCell ref="F13043:F13045"/>
    <mergeCell ref="F13046:F13048"/>
    <mergeCell ref="F13049:F13051"/>
    <mergeCell ref="F13052:F13054"/>
    <mergeCell ref="F13055:F13057"/>
    <mergeCell ref="F13058:F13060"/>
    <mergeCell ref="F13061:F13063"/>
    <mergeCell ref="F13064:F13066"/>
    <mergeCell ref="F13067:F13069"/>
    <mergeCell ref="F13070:F13072"/>
    <mergeCell ref="F13073:F13075"/>
    <mergeCell ref="F13076:F13078"/>
    <mergeCell ref="F13079:F13081"/>
    <mergeCell ref="F13082:F13084"/>
    <mergeCell ref="F13085:F13087"/>
    <mergeCell ref="F13088:F13090"/>
    <mergeCell ref="F13091:F13093"/>
    <mergeCell ref="F13094:F13096"/>
    <mergeCell ref="F13097:F13099"/>
    <mergeCell ref="F13100:F13102"/>
    <mergeCell ref="F13103:F13105"/>
    <mergeCell ref="F13106:F13108"/>
    <mergeCell ref="F13109:F13111"/>
    <mergeCell ref="F13112:F13114"/>
    <mergeCell ref="F13115:F13117"/>
    <mergeCell ref="F13118:F13120"/>
    <mergeCell ref="F13121:F13123"/>
    <mergeCell ref="F13124:F13126"/>
    <mergeCell ref="F13127:F13129"/>
    <mergeCell ref="F13130:F13132"/>
    <mergeCell ref="F13133:F13135"/>
    <mergeCell ref="F13136:F13138"/>
    <mergeCell ref="F13139:F13141"/>
    <mergeCell ref="F13142:F13144"/>
    <mergeCell ref="F13145:F13147"/>
    <mergeCell ref="F13148:F13150"/>
    <mergeCell ref="F13151:F13153"/>
    <mergeCell ref="F13154:F13156"/>
    <mergeCell ref="F13157:F13159"/>
    <mergeCell ref="F13160:F13162"/>
    <mergeCell ref="F13163:F13165"/>
    <mergeCell ref="F13166:F13168"/>
    <mergeCell ref="F13169:F13171"/>
    <mergeCell ref="F13172:F13174"/>
    <mergeCell ref="F13175:F13177"/>
    <mergeCell ref="F13178:F13180"/>
    <mergeCell ref="F13181:F13183"/>
    <mergeCell ref="F13184:F13186"/>
    <mergeCell ref="F13187:F13189"/>
    <mergeCell ref="F13190:F13192"/>
    <mergeCell ref="F13193:F13195"/>
    <mergeCell ref="F13196:F13198"/>
    <mergeCell ref="F13199:F13201"/>
    <mergeCell ref="F13202:F13204"/>
    <mergeCell ref="F13205:F13207"/>
    <mergeCell ref="F13208:F13210"/>
    <mergeCell ref="F13211:F13213"/>
    <mergeCell ref="F13214:F13216"/>
    <mergeCell ref="F13217:F13219"/>
    <mergeCell ref="F13220:F13222"/>
    <mergeCell ref="F13223:F13225"/>
    <mergeCell ref="F13226:F13228"/>
    <mergeCell ref="F13229:F13231"/>
    <mergeCell ref="F13232:F13234"/>
    <mergeCell ref="F13235:F13237"/>
    <mergeCell ref="F13238:F13240"/>
    <mergeCell ref="F13241:F13243"/>
    <mergeCell ref="F13244:F13246"/>
    <mergeCell ref="F13247:F13249"/>
    <mergeCell ref="F13250:F13252"/>
    <mergeCell ref="F13253:F13255"/>
    <mergeCell ref="F13256:F13258"/>
    <mergeCell ref="F13259:F13261"/>
    <mergeCell ref="F13262:F13264"/>
    <mergeCell ref="F13265:F13267"/>
    <mergeCell ref="F13268:F13270"/>
    <mergeCell ref="F13271:F13273"/>
    <mergeCell ref="F13274:F13276"/>
    <mergeCell ref="F13277:F13279"/>
    <mergeCell ref="F13280:F13282"/>
    <mergeCell ref="F13283:F13285"/>
    <mergeCell ref="F13286:F13288"/>
    <mergeCell ref="F13289:F13291"/>
    <mergeCell ref="F13292:F13294"/>
    <mergeCell ref="F13295:F13297"/>
    <mergeCell ref="F13298:F13300"/>
    <mergeCell ref="F13301:F13303"/>
    <mergeCell ref="F13304:F13306"/>
    <mergeCell ref="F13307:F13309"/>
    <mergeCell ref="F13310:F13312"/>
    <mergeCell ref="F13313:F13315"/>
    <mergeCell ref="F13316:F13318"/>
    <mergeCell ref="F13319:F13321"/>
    <mergeCell ref="F13322:F13324"/>
    <mergeCell ref="F13325:F13327"/>
    <mergeCell ref="F13328:F13330"/>
    <mergeCell ref="F13331:F13333"/>
    <mergeCell ref="F13334:F13336"/>
    <mergeCell ref="F13337:F13339"/>
    <mergeCell ref="F13340:F13342"/>
    <mergeCell ref="F13343:F13345"/>
    <mergeCell ref="F13346:F13348"/>
    <mergeCell ref="F13349:F13351"/>
    <mergeCell ref="F13352:F13354"/>
    <mergeCell ref="F13355:F13357"/>
    <mergeCell ref="F13358:F13360"/>
    <mergeCell ref="F13361:F13363"/>
    <mergeCell ref="F13364:F13366"/>
    <mergeCell ref="F13367:F13369"/>
    <mergeCell ref="F13370:F13372"/>
    <mergeCell ref="F13373:F13375"/>
    <mergeCell ref="F13376:F13378"/>
    <mergeCell ref="F13379:F13381"/>
    <mergeCell ref="F13382:F13384"/>
    <mergeCell ref="F13385:F13387"/>
    <mergeCell ref="F13388:F13390"/>
    <mergeCell ref="F13391:F13393"/>
    <mergeCell ref="F13394:F13396"/>
    <mergeCell ref="F13397:F13399"/>
    <mergeCell ref="F13400:F13402"/>
    <mergeCell ref="F13403:F13405"/>
    <mergeCell ref="F13406:F13408"/>
    <mergeCell ref="F13409:F13411"/>
    <mergeCell ref="F13412:F13414"/>
    <mergeCell ref="F13415:F13417"/>
    <mergeCell ref="F13418:F13420"/>
    <mergeCell ref="F13421:F13423"/>
    <mergeCell ref="F13424:F13426"/>
    <mergeCell ref="F13427:F13429"/>
    <mergeCell ref="F13430:F13432"/>
    <mergeCell ref="F13433:F13435"/>
    <mergeCell ref="F13436:F13438"/>
    <mergeCell ref="F13439:F13441"/>
    <mergeCell ref="F13442:F13444"/>
    <mergeCell ref="F13445:F13447"/>
    <mergeCell ref="F13448:F13450"/>
    <mergeCell ref="F13451:F13453"/>
    <mergeCell ref="F13454:F13456"/>
    <mergeCell ref="F13457:F13459"/>
    <mergeCell ref="F13460:F13462"/>
    <mergeCell ref="F13463:F13465"/>
    <mergeCell ref="F13466:F13468"/>
    <mergeCell ref="F13469:F13471"/>
    <mergeCell ref="F13472:F13474"/>
    <mergeCell ref="F13475:F13477"/>
    <mergeCell ref="F13478:F13480"/>
    <mergeCell ref="F13481:F13483"/>
    <mergeCell ref="F13484:F13486"/>
    <mergeCell ref="F13487:F13489"/>
    <mergeCell ref="F13490:F13492"/>
    <mergeCell ref="F13493:F13495"/>
    <mergeCell ref="F13496:F13498"/>
    <mergeCell ref="F13499:F13501"/>
    <mergeCell ref="F13502:F13504"/>
    <mergeCell ref="F13505:F13507"/>
    <mergeCell ref="F13508:F13510"/>
    <mergeCell ref="F13511:F13513"/>
    <mergeCell ref="F13514:F13516"/>
    <mergeCell ref="F13517:F13519"/>
    <mergeCell ref="F13520:F13522"/>
    <mergeCell ref="F13523:F13525"/>
    <mergeCell ref="F13526:F13528"/>
    <mergeCell ref="F13529:F13531"/>
    <mergeCell ref="F13532:F13534"/>
    <mergeCell ref="F13535:F13537"/>
    <mergeCell ref="F13538:F13540"/>
    <mergeCell ref="F13541:F13543"/>
    <mergeCell ref="F13544:F13546"/>
    <mergeCell ref="F13547:F13549"/>
    <mergeCell ref="F13550:F13552"/>
    <mergeCell ref="F13553:F13555"/>
    <mergeCell ref="F13556:F13558"/>
    <mergeCell ref="F13559:F13561"/>
    <mergeCell ref="F13562:F13564"/>
    <mergeCell ref="F13565:F13567"/>
    <mergeCell ref="F13568:F13570"/>
    <mergeCell ref="F13571:F13573"/>
    <mergeCell ref="F13574:F13576"/>
    <mergeCell ref="F13577:F13579"/>
    <mergeCell ref="F13580:F13582"/>
    <mergeCell ref="F13583:F13585"/>
    <mergeCell ref="F13586:F13588"/>
    <mergeCell ref="F13589:F13591"/>
    <mergeCell ref="F13592:F13594"/>
    <mergeCell ref="F13595:F13597"/>
    <mergeCell ref="F13598:F13600"/>
    <mergeCell ref="F13601:F13603"/>
    <mergeCell ref="F13604:F13606"/>
    <mergeCell ref="F13607:F13609"/>
    <mergeCell ref="F13610:F13612"/>
    <mergeCell ref="F13613:F13615"/>
    <mergeCell ref="F13616:F13618"/>
    <mergeCell ref="F13619:F13621"/>
    <mergeCell ref="F13622:F13624"/>
    <mergeCell ref="F13625:F13627"/>
    <mergeCell ref="F13628:F13630"/>
    <mergeCell ref="F13631:F13633"/>
    <mergeCell ref="F13634:F13636"/>
    <mergeCell ref="F13637:F13639"/>
    <mergeCell ref="F13640:F13642"/>
    <mergeCell ref="F13643:F13645"/>
    <mergeCell ref="F13646:F13648"/>
    <mergeCell ref="F13649:F13651"/>
    <mergeCell ref="F13652:F13654"/>
    <mergeCell ref="F13655:F13657"/>
    <mergeCell ref="F13658:F13660"/>
    <mergeCell ref="F13661:F13663"/>
    <mergeCell ref="F13664:F13666"/>
    <mergeCell ref="F13667:F13669"/>
    <mergeCell ref="F13670:F13672"/>
    <mergeCell ref="F13673:F13675"/>
    <mergeCell ref="F13676:F13678"/>
    <mergeCell ref="F13679:F13681"/>
    <mergeCell ref="F13682:F13684"/>
    <mergeCell ref="F13685:F13687"/>
    <mergeCell ref="F13688:F13690"/>
    <mergeCell ref="F13691:F13693"/>
    <mergeCell ref="F13694:F13696"/>
    <mergeCell ref="F13697:F13699"/>
    <mergeCell ref="F13700:F13702"/>
    <mergeCell ref="F13703:F13705"/>
    <mergeCell ref="F13706:F13708"/>
    <mergeCell ref="F13709:F13711"/>
    <mergeCell ref="F13712:F13714"/>
    <mergeCell ref="F13715:F13717"/>
    <mergeCell ref="F13718:F13720"/>
    <mergeCell ref="F13721:F13723"/>
    <mergeCell ref="F13724:F13726"/>
    <mergeCell ref="F13727:F13729"/>
    <mergeCell ref="F13730:F13732"/>
    <mergeCell ref="F13733:F13735"/>
    <mergeCell ref="F13736:F13738"/>
    <mergeCell ref="F13739:F13741"/>
    <mergeCell ref="F13742:F13744"/>
    <mergeCell ref="F13745:F13747"/>
    <mergeCell ref="F13748:F13750"/>
    <mergeCell ref="F13751:F13753"/>
    <mergeCell ref="F13754:F13756"/>
    <mergeCell ref="F13757:F13759"/>
    <mergeCell ref="F13760:F13762"/>
    <mergeCell ref="F13763:F13765"/>
    <mergeCell ref="F13766:F13768"/>
    <mergeCell ref="F13769:F13771"/>
    <mergeCell ref="F13772:F13774"/>
    <mergeCell ref="F13775:F13777"/>
    <mergeCell ref="F13778:F13780"/>
    <mergeCell ref="F13781:F13783"/>
    <mergeCell ref="F13784:F13786"/>
    <mergeCell ref="F13787:F13789"/>
    <mergeCell ref="F13790:F13792"/>
    <mergeCell ref="F13793:F13795"/>
    <mergeCell ref="F13796:F13798"/>
    <mergeCell ref="F13799:F13801"/>
    <mergeCell ref="F13802:F13804"/>
    <mergeCell ref="F13805:F13807"/>
    <mergeCell ref="F13808:F13810"/>
    <mergeCell ref="F13811:F13813"/>
    <mergeCell ref="F13814:F13816"/>
    <mergeCell ref="F13817:F13819"/>
    <mergeCell ref="F13820:F13822"/>
    <mergeCell ref="F13823:F13825"/>
    <mergeCell ref="F13826:F13828"/>
    <mergeCell ref="F13829:F13831"/>
    <mergeCell ref="F13832:F13834"/>
    <mergeCell ref="F13835:F13837"/>
    <mergeCell ref="F13838:F13840"/>
    <mergeCell ref="F13841:F13843"/>
    <mergeCell ref="F13844:F13846"/>
    <mergeCell ref="F13847:F13849"/>
    <mergeCell ref="F13850:F13852"/>
    <mergeCell ref="F13853:F13855"/>
    <mergeCell ref="F13856:F13858"/>
    <mergeCell ref="F13859:F13861"/>
    <mergeCell ref="F13862:F13864"/>
    <mergeCell ref="F13865:F13867"/>
    <mergeCell ref="F13868:F13870"/>
    <mergeCell ref="F13871:F13873"/>
    <mergeCell ref="F13874:F13876"/>
    <mergeCell ref="F13877:F13879"/>
    <mergeCell ref="F13880:F13882"/>
    <mergeCell ref="F13883:F13885"/>
    <mergeCell ref="F13886:F13888"/>
    <mergeCell ref="F13889:F13891"/>
    <mergeCell ref="F13892:F13894"/>
    <mergeCell ref="F13895:F13897"/>
    <mergeCell ref="F13898:F13900"/>
    <mergeCell ref="F13901:F13903"/>
    <mergeCell ref="F13904:F13906"/>
    <mergeCell ref="F13907:F13909"/>
    <mergeCell ref="F13910:F13912"/>
    <mergeCell ref="F13913:F13915"/>
    <mergeCell ref="F13916:F13918"/>
    <mergeCell ref="F13919:F13921"/>
    <mergeCell ref="F13922:F13924"/>
    <mergeCell ref="F13925:F13927"/>
    <mergeCell ref="F13928:F13930"/>
    <mergeCell ref="F13931:F13933"/>
    <mergeCell ref="F13934:F13936"/>
    <mergeCell ref="F13937:F13939"/>
    <mergeCell ref="F13940:F13942"/>
    <mergeCell ref="F13943:F13945"/>
    <mergeCell ref="F13946:F13948"/>
    <mergeCell ref="F13949:F13951"/>
    <mergeCell ref="F13952:F13954"/>
    <mergeCell ref="F13955:F13957"/>
    <mergeCell ref="F13958:F13960"/>
    <mergeCell ref="F13961:F13963"/>
    <mergeCell ref="F13964:F13966"/>
    <mergeCell ref="F13967:F13969"/>
    <mergeCell ref="F13970:F13972"/>
    <mergeCell ref="F13973:F13975"/>
    <mergeCell ref="F13976:F13978"/>
    <mergeCell ref="F13979:F13981"/>
    <mergeCell ref="F13982:F13984"/>
    <mergeCell ref="F13985:F13987"/>
    <mergeCell ref="F13988:F13990"/>
    <mergeCell ref="F13991:F13993"/>
    <mergeCell ref="F13994:F13996"/>
    <mergeCell ref="F13997:F13999"/>
    <mergeCell ref="F14000:F14002"/>
    <mergeCell ref="F14003:F14005"/>
    <mergeCell ref="F14006:F14008"/>
    <mergeCell ref="F14009:F14011"/>
    <mergeCell ref="F14012:F14014"/>
    <mergeCell ref="F14015:F14017"/>
    <mergeCell ref="F14018:F14020"/>
    <mergeCell ref="F14021:F14023"/>
    <mergeCell ref="F14024:F14026"/>
    <mergeCell ref="F14027:F14029"/>
    <mergeCell ref="F14030:F14032"/>
    <mergeCell ref="F14033:F14035"/>
    <mergeCell ref="F14036:F14038"/>
    <mergeCell ref="F14039:F14041"/>
    <mergeCell ref="F14042:F14044"/>
    <mergeCell ref="F14045:F14047"/>
    <mergeCell ref="F14048:F14050"/>
    <mergeCell ref="F14051:F14053"/>
    <mergeCell ref="F14054:F14056"/>
    <mergeCell ref="F14057:F14059"/>
    <mergeCell ref="F14060:F14062"/>
    <mergeCell ref="F14063:F14065"/>
    <mergeCell ref="F14066:F14068"/>
    <mergeCell ref="F14069:F14071"/>
    <mergeCell ref="F14072:F14074"/>
    <mergeCell ref="F14075:F14077"/>
    <mergeCell ref="F14078:F14080"/>
    <mergeCell ref="F14081:F14083"/>
    <mergeCell ref="F14084:F14086"/>
    <mergeCell ref="F14087:F14089"/>
    <mergeCell ref="F14090:F14092"/>
    <mergeCell ref="F14093:F14095"/>
    <mergeCell ref="F14096:F14098"/>
    <mergeCell ref="F14099:F14101"/>
    <mergeCell ref="F14102:F14104"/>
    <mergeCell ref="F14105:F14107"/>
    <mergeCell ref="F14108:F14110"/>
    <mergeCell ref="F14111:F14113"/>
    <mergeCell ref="F14114:F14116"/>
    <mergeCell ref="F14117:F14119"/>
    <mergeCell ref="F14120:F14122"/>
    <mergeCell ref="F14123:F14125"/>
    <mergeCell ref="F14126:F14128"/>
    <mergeCell ref="F14129:F14131"/>
    <mergeCell ref="F14132:F14134"/>
    <mergeCell ref="F14135:F14137"/>
    <mergeCell ref="F14138:F14140"/>
    <mergeCell ref="F14141:F14143"/>
    <mergeCell ref="F14144:F14146"/>
    <mergeCell ref="F14147:F14149"/>
    <mergeCell ref="F14150:F14152"/>
    <mergeCell ref="F14153:F14155"/>
    <mergeCell ref="F14156:F14158"/>
    <mergeCell ref="F14159:F14161"/>
    <mergeCell ref="F14162:F14164"/>
    <mergeCell ref="F14165:F14167"/>
    <mergeCell ref="F14168:F14170"/>
    <mergeCell ref="F14171:F14173"/>
    <mergeCell ref="F14174:F14176"/>
    <mergeCell ref="F14177:F14179"/>
    <mergeCell ref="F14180:F14182"/>
    <mergeCell ref="F14183:F14185"/>
    <mergeCell ref="F14186:F14188"/>
    <mergeCell ref="F14189:F14191"/>
    <mergeCell ref="F14192:F14194"/>
    <mergeCell ref="F14195:F14197"/>
    <mergeCell ref="F14198:F14200"/>
    <mergeCell ref="F14201:F14203"/>
    <mergeCell ref="F14204:F14206"/>
    <mergeCell ref="F14207:F14209"/>
    <mergeCell ref="F14210:F14212"/>
    <mergeCell ref="F14213:F14215"/>
    <mergeCell ref="F14216:F14218"/>
    <mergeCell ref="F14219:F14221"/>
    <mergeCell ref="F14222:F14224"/>
    <mergeCell ref="F14225:F14227"/>
    <mergeCell ref="F14228:F14230"/>
    <mergeCell ref="F14231:F14233"/>
    <mergeCell ref="F14234:F14236"/>
    <mergeCell ref="F14237:F14239"/>
    <mergeCell ref="F14240:F14242"/>
    <mergeCell ref="F14243:F14245"/>
    <mergeCell ref="F14246:F14248"/>
    <mergeCell ref="F14249:F14251"/>
    <mergeCell ref="F14252:F14254"/>
    <mergeCell ref="F14255:F14257"/>
    <mergeCell ref="F14258:F14260"/>
    <mergeCell ref="F14261:F14263"/>
    <mergeCell ref="F14264:F14266"/>
    <mergeCell ref="F14267:F14269"/>
    <mergeCell ref="F14270:F14272"/>
    <mergeCell ref="F14273:F14275"/>
    <mergeCell ref="F14276:F14278"/>
    <mergeCell ref="F14279:F14281"/>
    <mergeCell ref="F14282:F14284"/>
    <mergeCell ref="F14285:F14287"/>
    <mergeCell ref="F14288:F14290"/>
    <mergeCell ref="F14291:F14293"/>
    <mergeCell ref="F14294:F14296"/>
    <mergeCell ref="F14297:F14299"/>
    <mergeCell ref="F14300:F14302"/>
    <mergeCell ref="F14303:F14305"/>
    <mergeCell ref="F14306:F14308"/>
    <mergeCell ref="F14309:F14311"/>
    <mergeCell ref="F14312:F14314"/>
    <mergeCell ref="F14315:F14317"/>
    <mergeCell ref="F14318:F14320"/>
    <mergeCell ref="F14321:F14323"/>
    <mergeCell ref="F14324:F14326"/>
    <mergeCell ref="F14327:F14329"/>
    <mergeCell ref="F14330:F14332"/>
    <mergeCell ref="F14333:F14335"/>
    <mergeCell ref="F14336:F14338"/>
    <mergeCell ref="F14339:F14341"/>
    <mergeCell ref="F14342:F14344"/>
    <mergeCell ref="F14345:F14347"/>
    <mergeCell ref="F14348:F14350"/>
    <mergeCell ref="F14351:F14353"/>
    <mergeCell ref="F14354:F14356"/>
    <mergeCell ref="F14357:F14359"/>
    <mergeCell ref="F14360:F14362"/>
    <mergeCell ref="F14363:F14365"/>
    <mergeCell ref="F14366:F14368"/>
    <mergeCell ref="F14369:F14371"/>
    <mergeCell ref="F14372:F14374"/>
    <mergeCell ref="F14375:F14377"/>
    <mergeCell ref="F14378:F14380"/>
    <mergeCell ref="F14381:F14383"/>
    <mergeCell ref="F14384:F14386"/>
    <mergeCell ref="F14387:F14389"/>
    <mergeCell ref="F14390:F14392"/>
    <mergeCell ref="F14393:F14395"/>
    <mergeCell ref="F14396:F14398"/>
    <mergeCell ref="F14399:F14401"/>
    <mergeCell ref="F14402:F14404"/>
    <mergeCell ref="F14405:F14407"/>
    <mergeCell ref="F14408:F14410"/>
    <mergeCell ref="F14411:F14413"/>
    <mergeCell ref="F14414:F14416"/>
    <mergeCell ref="F14417:F14419"/>
    <mergeCell ref="F14420:F14422"/>
    <mergeCell ref="F14423:F14425"/>
    <mergeCell ref="F14426:F14428"/>
    <mergeCell ref="F14429:F14431"/>
    <mergeCell ref="F14432:F14434"/>
    <mergeCell ref="F14435:F14437"/>
    <mergeCell ref="F14438:F14440"/>
    <mergeCell ref="F14441:F14443"/>
    <mergeCell ref="F14444:F14446"/>
    <mergeCell ref="F14447:F14449"/>
    <mergeCell ref="F14450:F14452"/>
    <mergeCell ref="F14453:F14455"/>
    <mergeCell ref="F14456:F14458"/>
    <mergeCell ref="F14459:F14461"/>
    <mergeCell ref="F14462:F14464"/>
    <mergeCell ref="F14465:F14467"/>
    <mergeCell ref="F14468:F14470"/>
    <mergeCell ref="F14471:F14473"/>
    <mergeCell ref="F14474:F14476"/>
    <mergeCell ref="F14477:F14479"/>
    <mergeCell ref="F14480:F14482"/>
    <mergeCell ref="F14483:F14485"/>
    <mergeCell ref="F14486:F14488"/>
    <mergeCell ref="F14489:F14491"/>
    <mergeCell ref="F14492:F14494"/>
    <mergeCell ref="F14495:F14497"/>
    <mergeCell ref="F14498:F14500"/>
    <mergeCell ref="F14501:F14503"/>
    <mergeCell ref="F14504:F14506"/>
    <mergeCell ref="F14507:F14509"/>
    <mergeCell ref="F14510:F14512"/>
    <mergeCell ref="F14513:F14515"/>
    <mergeCell ref="F14516:F14518"/>
    <mergeCell ref="F14519:F14521"/>
    <mergeCell ref="F14522:F14524"/>
    <mergeCell ref="F14525:F14527"/>
    <mergeCell ref="F14528:F14530"/>
    <mergeCell ref="F14531:F14533"/>
    <mergeCell ref="F14534:F14536"/>
    <mergeCell ref="F14537:F14539"/>
    <mergeCell ref="F14540:F14542"/>
    <mergeCell ref="F14543:F14545"/>
    <mergeCell ref="F14546:F14548"/>
    <mergeCell ref="F14549:F14551"/>
    <mergeCell ref="F14552:F14554"/>
    <mergeCell ref="F14555:F14557"/>
    <mergeCell ref="F14558:F14560"/>
    <mergeCell ref="F14561:F14563"/>
    <mergeCell ref="F14564:F14566"/>
    <mergeCell ref="F14567:F14569"/>
    <mergeCell ref="F14570:F14572"/>
    <mergeCell ref="F14573:F14575"/>
    <mergeCell ref="F14576:F14578"/>
    <mergeCell ref="F14579:F14581"/>
    <mergeCell ref="F14582:F14584"/>
    <mergeCell ref="F14585:F14587"/>
    <mergeCell ref="F14588:F14590"/>
    <mergeCell ref="F14591:F14593"/>
    <mergeCell ref="F14594:F14596"/>
    <mergeCell ref="F14597:F14599"/>
    <mergeCell ref="F14600:F14602"/>
    <mergeCell ref="F14603:F14605"/>
    <mergeCell ref="F14606:F14608"/>
    <mergeCell ref="F14609:F14611"/>
    <mergeCell ref="F14612:F14614"/>
    <mergeCell ref="F14615:F14617"/>
    <mergeCell ref="F14618:F14620"/>
    <mergeCell ref="F14621:F14623"/>
    <mergeCell ref="F14624:F14626"/>
    <mergeCell ref="F14627:F14629"/>
    <mergeCell ref="F14630:F14632"/>
    <mergeCell ref="F14633:F14635"/>
    <mergeCell ref="F14636:F14638"/>
    <mergeCell ref="F14639:F14641"/>
    <mergeCell ref="F14642:F14644"/>
    <mergeCell ref="F14645:F14647"/>
    <mergeCell ref="F14648:F14650"/>
    <mergeCell ref="F14651:F14653"/>
    <mergeCell ref="F14654:F14656"/>
    <mergeCell ref="F14657:F14659"/>
    <mergeCell ref="F14660:F14662"/>
    <mergeCell ref="F14663:F14665"/>
    <mergeCell ref="F14666:F14668"/>
    <mergeCell ref="F14669:F14671"/>
    <mergeCell ref="F14672:F14674"/>
    <mergeCell ref="F14675:F14677"/>
    <mergeCell ref="F14678:F14680"/>
    <mergeCell ref="F14681:F14683"/>
    <mergeCell ref="F14684:F14686"/>
    <mergeCell ref="F14687:F14689"/>
    <mergeCell ref="F14690:F14692"/>
    <mergeCell ref="F14693:F14695"/>
    <mergeCell ref="F14696:F14698"/>
    <mergeCell ref="F14699:F14701"/>
    <mergeCell ref="F14702:F14704"/>
    <mergeCell ref="F14705:F14707"/>
    <mergeCell ref="F14708:F14710"/>
    <mergeCell ref="F14711:F14713"/>
    <mergeCell ref="F14714:F14716"/>
    <mergeCell ref="F14717:F14719"/>
    <mergeCell ref="F14720:F14722"/>
    <mergeCell ref="F14723:F14725"/>
    <mergeCell ref="F14726:F14728"/>
    <mergeCell ref="F14729:F14731"/>
    <mergeCell ref="F14732:F14734"/>
    <mergeCell ref="F14735:F14737"/>
    <mergeCell ref="F14738:F14740"/>
    <mergeCell ref="F14741:F14743"/>
    <mergeCell ref="F14744:F14746"/>
    <mergeCell ref="F14747:F14749"/>
    <mergeCell ref="F14750:F14752"/>
    <mergeCell ref="F14753:F14755"/>
    <mergeCell ref="F14756:F14758"/>
    <mergeCell ref="F14759:F14761"/>
    <mergeCell ref="F14762:F14764"/>
    <mergeCell ref="F14765:F14767"/>
    <mergeCell ref="F14768:F14770"/>
    <mergeCell ref="F14771:F14773"/>
    <mergeCell ref="F14774:F14776"/>
    <mergeCell ref="F14777:F14779"/>
    <mergeCell ref="F14780:F14782"/>
    <mergeCell ref="F14783:F14785"/>
    <mergeCell ref="F14789:F14791"/>
    <mergeCell ref="F14792:F14794"/>
    <mergeCell ref="F14795:F14797"/>
    <mergeCell ref="F14798:F14800"/>
    <mergeCell ref="F14801:F14803"/>
    <mergeCell ref="F14804:F14806"/>
    <mergeCell ref="F14807:F14809"/>
    <mergeCell ref="F14810:F14812"/>
    <mergeCell ref="F14813:F14815"/>
    <mergeCell ref="F14816:F14818"/>
    <mergeCell ref="F14819:F14821"/>
    <mergeCell ref="F14822:F14824"/>
    <mergeCell ref="F14825:F14827"/>
    <mergeCell ref="F14828:F14830"/>
    <mergeCell ref="F14831:F14833"/>
    <mergeCell ref="F14834:F14836"/>
    <mergeCell ref="F14837:F14839"/>
    <mergeCell ref="F14840:F14842"/>
    <mergeCell ref="F14843:F14845"/>
    <mergeCell ref="F14846:F14848"/>
    <mergeCell ref="F14849:F14851"/>
    <mergeCell ref="F14852:F14854"/>
    <mergeCell ref="F14855:F14857"/>
    <mergeCell ref="F14858:F14860"/>
    <mergeCell ref="F14861:F14863"/>
    <mergeCell ref="F14864:F14866"/>
    <mergeCell ref="F14867:F14869"/>
    <mergeCell ref="F14870:F14872"/>
    <mergeCell ref="F14873:F14875"/>
    <mergeCell ref="F14876:F14878"/>
    <mergeCell ref="F14879:F14881"/>
    <mergeCell ref="F14882:F14884"/>
    <mergeCell ref="F14885:F14887"/>
    <mergeCell ref="F14888:F14890"/>
    <mergeCell ref="F14891:F14893"/>
    <mergeCell ref="F14894:F14896"/>
    <mergeCell ref="F14897:F14899"/>
    <mergeCell ref="F14900:F14902"/>
    <mergeCell ref="F14903:F14905"/>
    <mergeCell ref="F14906:F14908"/>
    <mergeCell ref="F14909:F14911"/>
    <mergeCell ref="F14912:F14914"/>
    <mergeCell ref="F14915:F14917"/>
    <mergeCell ref="F14918:F14920"/>
    <mergeCell ref="F14921:F14923"/>
    <mergeCell ref="F14924:F14926"/>
    <mergeCell ref="F14927:F14929"/>
    <mergeCell ref="F14930:F14932"/>
    <mergeCell ref="F14933:F14935"/>
    <mergeCell ref="F14936:F14938"/>
    <mergeCell ref="F14939:F14941"/>
    <mergeCell ref="F14942:F14944"/>
    <mergeCell ref="F14945:F14947"/>
    <mergeCell ref="F14948:F14950"/>
    <mergeCell ref="F14951:F14953"/>
    <mergeCell ref="F14954:F14956"/>
    <mergeCell ref="F14957:F14959"/>
    <mergeCell ref="F14960:F14962"/>
    <mergeCell ref="F14963:F14965"/>
    <mergeCell ref="F14966:F14968"/>
    <mergeCell ref="F14969:F14971"/>
    <mergeCell ref="F14972:F14974"/>
    <mergeCell ref="F14975:F14977"/>
    <mergeCell ref="F14978:F14980"/>
    <mergeCell ref="F14981:F14983"/>
    <mergeCell ref="F14984:F14986"/>
    <mergeCell ref="F14987:F14989"/>
    <mergeCell ref="F14990:F14992"/>
    <mergeCell ref="F14993:F14995"/>
    <mergeCell ref="F14996:F14998"/>
    <mergeCell ref="F14999:F15001"/>
    <mergeCell ref="F15002:F15004"/>
    <mergeCell ref="F15005:F15007"/>
    <mergeCell ref="F15008:F15010"/>
    <mergeCell ref="F15011:F15013"/>
    <mergeCell ref="F15014:F15016"/>
    <mergeCell ref="F15017:F15019"/>
    <mergeCell ref="F15020:F15022"/>
    <mergeCell ref="F15023:F15025"/>
    <mergeCell ref="F15026:F15028"/>
    <mergeCell ref="F15029:F15031"/>
    <mergeCell ref="F15032:F15034"/>
    <mergeCell ref="F15035:F15037"/>
    <mergeCell ref="F15038:F15040"/>
    <mergeCell ref="F15041:F15043"/>
    <mergeCell ref="F15044:F15046"/>
    <mergeCell ref="F15047:F15049"/>
    <mergeCell ref="F15050:F15052"/>
    <mergeCell ref="F15053:F15055"/>
    <mergeCell ref="F15056:F15058"/>
    <mergeCell ref="F15059:F15061"/>
    <mergeCell ref="F15062:F15064"/>
    <mergeCell ref="F15065:F15067"/>
    <mergeCell ref="F15068:F15070"/>
    <mergeCell ref="F15071:F15073"/>
    <mergeCell ref="F15074:F15076"/>
    <mergeCell ref="F15077:F15079"/>
    <mergeCell ref="F15080:F15082"/>
    <mergeCell ref="F15083:F15085"/>
    <mergeCell ref="F15086:F15088"/>
    <mergeCell ref="F15089:F15091"/>
    <mergeCell ref="F15092:F15094"/>
    <mergeCell ref="F15095:F15097"/>
    <mergeCell ref="F15098:F15100"/>
    <mergeCell ref="F15101:F15103"/>
    <mergeCell ref="F15104:F15106"/>
    <mergeCell ref="F15107:F15109"/>
    <mergeCell ref="F15110:F15112"/>
    <mergeCell ref="F15113:F15115"/>
    <mergeCell ref="F15116:F15118"/>
    <mergeCell ref="F15119:F15121"/>
    <mergeCell ref="F15122:F15124"/>
    <mergeCell ref="F15125:F15127"/>
    <mergeCell ref="F15128:F15130"/>
    <mergeCell ref="F15131:F15133"/>
    <mergeCell ref="F15134:F15136"/>
    <mergeCell ref="F15137:F15139"/>
    <mergeCell ref="F15140:F15142"/>
    <mergeCell ref="F15143:F15145"/>
    <mergeCell ref="F15146:F15148"/>
    <mergeCell ref="F15149:F15151"/>
    <mergeCell ref="F15152:F15154"/>
    <mergeCell ref="F15155:F15157"/>
    <mergeCell ref="F15158:F15160"/>
    <mergeCell ref="F15161:F15163"/>
    <mergeCell ref="F15164:F15166"/>
    <mergeCell ref="F15167:F15169"/>
    <mergeCell ref="F15170:F15172"/>
    <mergeCell ref="F15173:F15175"/>
    <mergeCell ref="F15176:F15178"/>
    <mergeCell ref="F15179:F15181"/>
    <mergeCell ref="F15182:F15184"/>
    <mergeCell ref="F15185:F15187"/>
    <mergeCell ref="F15188:F15190"/>
    <mergeCell ref="F15191:F15193"/>
    <mergeCell ref="F15194:F15196"/>
    <mergeCell ref="F15197:F15199"/>
    <mergeCell ref="F15200:F15202"/>
    <mergeCell ref="F15203:F15205"/>
    <mergeCell ref="F15206:F15208"/>
    <mergeCell ref="F15209:F15211"/>
    <mergeCell ref="F15212:F15214"/>
    <mergeCell ref="F15215:F15217"/>
    <mergeCell ref="F15218:F15220"/>
    <mergeCell ref="F15221:F15223"/>
    <mergeCell ref="F15224:F15226"/>
    <mergeCell ref="F15227:F15229"/>
    <mergeCell ref="F15230:F15232"/>
    <mergeCell ref="F15233:F15235"/>
    <mergeCell ref="F15236:F15238"/>
    <mergeCell ref="F15239:F15241"/>
    <mergeCell ref="F15242:F15244"/>
    <mergeCell ref="F15245:F15247"/>
    <mergeCell ref="F15248:F15250"/>
    <mergeCell ref="F15251:F15253"/>
    <mergeCell ref="F15254:F15256"/>
    <mergeCell ref="F15257:F15259"/>
    <mergeCell ref="F15260:F15262"/>
    <mergeCell ref="F15263:F15265"/>
    <mergeCell ref="F15266:F15268"/>
    <mergeCell ref="F15269:F15271"/>
    <mergeCell ref="F15272:F15274"/>
    <mergeCell ref="F15275:F15277"/>
    <mergeCell ref="F15278:F15280"/>
    <mergeCell ref="F15281:F15283"/>
    <mergeCell ref="F15284:F15286"/>
    <mergeCell ref="F15287:F15289"/>
    <mergeCell ref="F15290:F15292"/>
    <mergeCell ref="F15293:F15295"/>
    <mergeCell ref="F15296:F15298"/>
    <mergeCell ref="F15299:F15301"/>
    <mergeCell ref="F15302:F15304"/>
    <mergeCell ref="F15305:F15307"/>
    <mergeCell ref="F15308:F15310"/>
    <mergeCell ref="F15311:F15313"/>
    <mergeCell ref="F15314:F15316"/>
    <mergeCell ref="F15317:F15319"/>
    <mergeCell ref="F15320:F15322"/>
    <mergeCell ref="F15323:F15325"/>
    <mergeCell ref="F15326:F15328"/>
    <mergeCell ref="F15329:F15331"/>
    <mergeCell ref="F15332:F15334"/>
    <mergeCell ref="F15335:F15337"/>
    <mergeCell ref="F15338:F15340"/>
    <mergeCell ref="F15341:F15343"/>
    <mergeCell ref="F15344:F15346"/>
    <mergeCell ref="F15347:F15349"/>
    <mergeCell ref="F15350:F15352"/>
    <mergeCell ref="F15353:F15355"/>
    <mergeCell ref="F15356:F15358"/>
    <mergeCell ref="F15359:F15361"/>
    <mergeCell ref="F15362:F15364"/>
    <mergeCell ref="F15365:F15367"/>
    <mergeCell ref="F15368:F15370"/>
    <mergeCell ref="F15371:F15373"/>
    <mergeCell ref="F15374:F15376"/>
    <mergeCell ref="F15377:F15379"/>
    <mergeCell ref="F15380:F15382"/>
    <mergeCell ref="F15383:F15385"/>
    <mergeCell ref="F15386:F15388"/>
    <mergeCell ref="F15389:F15391"/>
    <mergeCell ref="F15392:F15394"/>
    <mergeCell ref="F15395:F15397"/>
    <mergeCell ref="F15398:F15400"/>
    <mergeCell ref="F15401:F15403"/>
    <mergeCell ref="F15404:F15406"/>
    <mergeCell ref="F15407:F15409"/>
    <mergeCell ref="F15410:F15412"/>
    <mergeCell ref="F15413:F15415"/>
    <mergeCell ref="F15416:F15418"/>
    <mergeCell ref="F15419:F15421"/>
    <mergeCell ref="F15422:F15424"/>
    <mergeCell ref="F15425:F15427"/>
    <mergeCell ref="F15428:F15430"/>
    <mergeCell ref="F15431:F15433"/>
    <mergeCell ref="F15434:F15436"/>
    <mergeCell ref="F15437:F15439"/>
    <mergeCell ref="F15440:F15442"/>
    <mergeCell ref="F15443:F15445"/>
    <mergeCell ref="F15446:F15448"/>
    <mergeCell ref="F15449:F15451"/>
    <mergeCell ref="F15452:F15454"/>
    <mergeCell ref="F15455:F15457"/>
    <mergeCell ref="F15458:F15460"/>
    <mergeCell ref="F15461:F15463"/>
    <mergeCell ref="F15464:F15466"/>
    <mergeCell ref="F15467:F15469"/>
    <mergeCell ref="F15470:F15472"/>
    <mergeCell ref="F15473:F15475"/>
    <mergeCell ref="F15476:F15478"/>
    <mergeCell ref="F15479:F15481"/>
    <mergeCell ref="F15482:F15484"/>
    <mergeCell ref="F15485:F15487"/>
    <mergeCell ref="F15488:F15490"/>
    <mergeCell ref="F15491:F15493"/>
    <mergeCell ref="F15494:F15496"/>
    <mergeCell ref="F15497:F15499"/>
    <mergeCell ref="F15500:F15502"/>
    <mergeCell ref="F15503:F15505"/>
    <mergeCell ref="F15506:F15508"/>
    <mergeCell ref="F15509:F15511"/>
    <mergeCell ref="F15512:F15514"/>
    <mergeCell ref="F15515:F15517"/>
    <mergeCell ref="F15518:F15520"/>
    <mergeCell ref="F15521:F15523"/>
    <mergeCell ref="F15524:F15526"/>
    <mergeCell ref="F15527:F15529"/>
    <mergeCell ref="F15530:F15532"/>
    <mergeCell ref="F15533:F15535"/>
    <mergeCell ref="F15536:F15538"/>
    <mergeCell ref="F15539:F15541"/>
    <mergeCell ref="F15542:F15544"/>
    <mergeCell ref="F15545:F15547"/>
    <mergeCell ref="F15548:F15550"/>
    <mergeCell ref="F15551:F15553"/>
    <mergeCell ref="F15554:F15556"/>
    <mergeCell ref="F15557:F15559"/>
    <mergeCell ref="F15560:F15562"/>
    <mergeCell ref="F15563:F15565"/>
    <mergeCell ref="F15566:F15568"/>
    <mergeCell ref="F15569:F15571"/>
    <mergeCell ref="F15572:F15574"/>
    <mergeCell ref="F15575:F15577"/>
    <mergeCell ref="F15578:F15580"/>
    <mergeCell ref="F15581:F15583"/>
    <mergeCell ref="F15584:F15586"/>
    <mergeCell ref="F15587:F15589"/>
    <mergeCell ref="F15590:F15592"/>
    <mergeCell ref="F15593:F15595"/>
    <mergeCell ref="F15596:F15598"/>
    <mergeCell ref="F15599:F15601"/>
    <mergeCell ref="F15602:F15604"/>
    <mergeCell ref="F15605:F15607"/>
    <mergeCell ref="F15608:F15610"/>
    <mergeCell ref="F15611:F15613"/>
    <mergeCell ref="F15614:F15616"/>
    <mergeCell ref="F15617:F15619"/>
    <mergeCell ref="F15620:F15622"/>
    <mergeCell ref="F15623:F15625"/>
    <mergeCell ref="F15626:F15628"/>
    <mergeCell ref="F15629:F15631"/>
    <mergeCell ref="F15632:F15634"/>
    <mergeCell ref="F15635:F15637"/>
    <mergeCell ref="F15638:F15640"/>
    <mergeCell ref="F15641:F15643"/>
    <mergeCell ref="F15644:F15646"/>
    <mergeCell ref="F15647:F15649"/>
    <mergeCell ref="F15650:F15652"/>
    <mergeCell ref="F15653:F15655"/>
    <mergeCell ref="F15656:F15658"/>
    <mergeCell ref="F15659:F15661"/>
    <mergeCell ref="F15662:F15664"/>
    <mergeCell ref="F15665:F15667"/>
    <mergeCell ref="F15668:F15670"/>
    <mergeCell ref="F15671:F15673"/>
    <mergeCell ref="F15674:F15676"/>
    <mergeCell ref="F15677:F15679"/>
    <mergeCell ref="F15680:F15682"/>
    <mergeCell ref="F15683:F15685"/>
    <mergeCell ref="F15686:F15688"/>
    <mergeCell ref="F15689:F15691"/>
    <mergeCell ref="F15692:F15694"/>
    <mergeCell ref="F15695:F15697"/>
    <mergeCell ref="F15698:F15700"/>
    <mergeCell ref="F15701:F15703"/>
    <mergeCell ref="F15704:F15706"/>
    <mergeCell ref="F15707:F15709"/>
    <mergeCell ref="F15710:F15712"/>
    <mergeCell ref="F15713:F15715"/>
    <mergeCell ref="F15716:F15718"/>
    <mergeCell ref="F15719:F15721"/>
    <mergeCell ref="F15722:F15724"/>
    <mergeCell ref="F15725:F15727"/>
    <mergeCell ref="F15728:F15730"/>
    <mergeCell ref="F15731:F15733"/>
    <mergeCell ref="F15734:F15736"/>
    <mergeCell ref="F15737:F15739"/>
    <mergeCell ref="F15740:F15742"/>
    <mergeCell ref="F15743:F15745"/>
    <mergeCell ref="F15746:F15748"/>
    <mergeCell ref="F15749:F15751"/>
    <mergeCell ref="F15752:F15754"/>
    <mergeCell ref="F15755:F15757"/>
    <mergeCell ref="F15758:F15760"/>
    <mergeCell ref="F15761:F15763"/>
    <mergeCell ref="F15764:F15766"/>
    <mergeCell ref="F15767:F15769"/>
    <mergeCell ref="F15770:F15772"/>
    <mergeCell ref="F15773:F15775"/>
    <mergeCell ref="F15776:F15778"/>
    <mergeCell ref="F15779:F15781"/>
    <mergeCell ref="F15782:F15784"/>
    <mergeCell ref="F15785:F15787"/>
    <mergeCell ref="F15788:F15790"/>
    <mergeCell ref="F15791:F15793"/>
    <mergeCell ref="F15794:F15796"/>
    <mergeCell ref="F15797:F15799"/>
    <mergeCell ref="F15800:F15802"/>
    <mergeCell ref="F15803:F15805"/>
    <mergeCell ref="F15806:F15808"/>
    <mergeCell ref="F15809:F15811"/>
    <mergeCell ref="F15812:F15814"/>
    <mergeCell ref="F15815:F15817"/>
    <mergeCell ref="F15818:F15820"/>
    <mergeCell ref="F15821:F15823"/>
    <mergeCell ref="F15824:F15826"/>
    <mergeCell ref="F15827:F15829"/>
    <mergeCell ref="F15830:F15832"/>
    <mergeCell ref="F15833:F15835"/>
    <mergeCell ref="F15836:F15838"/>
    <mergeCell ref="F15839:F15841"/>
    <mergeCell ref="F15842:F15844"/>
    <mergeCell ref="F15845:F15847"/>
    <mergeCell ref="F15848:F15850"/>
    <mergeCell ref="F15851:F15853"/>
    <mergeCell ref="F15854:F15856"/>
    <mergeCell ref="F15857:F15859"/>
    <mergeCell ref="F15860:F15862"/>
    <mergeCell ref="F15863:F15865"/>
    <mergeCell ref="F15866:F15868"/>
    <mergeCell ref="F15869:F15871"/>
    <mergeCell ref="F15872:F15874"/>
    <mergeCell ref="F15875:F15877"/>
    <mergeCell ref="F15878:F15880"/>
    <mergeCell ref="F15881:F15883"/>
    <mergeCell ref="F15884:F15886"/>
    <mergeCell ref="F15887:F15889"/>
    <mergeCell ref="F15890:F15892"/>
    <mergeCell ref="F15893:F15895"/>
    <mergeCell ref="F15896:F15898"/>
    <mergeCell ref="F15899:F15901"/>
    <mergeCell ref="F15902:F15904"/>
    <mergeCell ref="F15905:F15907"/>
    <mergeCell ref="F15908:F15910"/>
    <mergeCell ref="F15911:F15913"/>
    <mergeCell ref="F15914:F15916"/>
    <mergeCell ref="F15917:F15919"/>
    <mergeCell ref="F15920:F15922"/>
    <mergeCell ref="F15923:F15925"/>
    <mergeCell ref="F15926:F15928"/>
    <mergeCell ref="F15929:F15931"/>
    <mergeCell ref="F15932:F15934"/>
    <mergeCell ref="F15935:F15937"/>
    <mergeCell ref="F15938:F15940"/>
    <mergeCell ref="F15941:F15943"/>
    <mergeCell ref="F15944:F15946"/>
    <mergeCell ref="F15947:F15949"/>
    <mergeCell ref="F15950:F15952"/>
    <mergeCell ref="F15953:F15955"/>
    <mergeCell ref="F15956:F15958"/>
    <mergeCell ref="F15959:F15961"/>
    <mergeCell ref="F15962:F15964"/>
    <mergeCell ref="F15965:F15967"/>
    <mergeCell ref="F15968:F15970"/>
    <mergeCell ref="F15971:F15973"/>
    <mergeCell ref="F15974:F15976"/>
    <mergeCell ref="F15977:F15979"/>
    <mergeCell ref="F15980:F15982"/>
    <mergeCell ref="F15983:F15985"/>
    <mergeCell ref="F15986:F15988"/>
    <mergeCell ref="F15989:F15991"/>
    <mergeCell ref="F15992:F15994"/>
    <mergeCell ref="F15995:F15997"/>
    <mergeCell ref="F15998:F16000"/>
    <mergeCell ref="F16001:F16003"/>
    <mergeCell ref="F16004:F16006"/>
    <mergeCell ref="F16007:F16009"/>
    <mergeCell ref="F16010:F16012"/>
    <mergeCell ref="F16013:F16015"/>
    <mergeCell ref="F16016:F16018"/>
    <mergeCell ref="F16019:F16021"/>
    <mergeCell ref="F16022:F16024"/>
    <mergeCell ref="F16025:F16027"/>
    <mergeCell ref="F16028:F16030"/>
    <mergeCell ref="F16031:F16033"/>
    <mergeCell ref="F16034:F16036"/>
    <mergeCell ref="F16037:F16039"/>
    <mergeCell ref="F16040:F16042"/>
    <mergeCell ref="F16043:F16045"/>
    <mergeCell ref="F16046:F16048"/>
    <mergeCell ref="F16049:F16051"/>
    <mergeCell ref="F16052:F16054"/>
    <mergeCell ref="F16055:F16057"/>
    <mergeCell ref="F16058:F16060"/>
    <mergeCell ref="F16061:F16063"/>
    <mergeCell ref="F16064:F16066"/>
    <mergeCell ref="F16067:F16069"/>
    <mergeCell ref="F16070:F16072"/>
    <mergeCell ref="F16073:F16075"/>
    <mergeCell ref="F16076:F16078"/>
    <mergeCell ref="F16079:F16081"/>
    <mergeCell ref="F16082:F16084"/>
    <mergeCell ref="F16085:F16087"/>
    <mergeCell ref="F16088:F16090"/>
    <mergeCell ref="F16091:F16093"/>
    <mergeCell ref="F16094:F16096"/>
    <mergeCell ref="F16097:F16099"/>
    <mergeCell ref="F16100:F16102"/>
    <mergeCell ref="F16103:F16105"/>
    <mergeCell ref="F16106:F16108"/>
    <mergeCell ref="F16109:F16111"/>
    <mergeCell ref="F16112:F16114"/>
    <mergeCell ref="F16115:F16117"/>
    <mergeCell ref="F16118:F16120"/>
    <mergeCell ref="F16121:F16123"/>
    <mergeCell ref="F16124:F16126"/>
    <mergeCell ref="F16127:F16129"/>
    <mergeCell ref="F16130:F16132"/>
    <mergeCell ref="F16133:F16135"/>
    <mergeCell ref="F16136:F16138"/>
    <mergeCell ref="F16139:F16141"/>
    <mergeCell ref="F16142:F16144"/>
    <mergeCell ref="F16145:F16147"/>
    <mergeCell ref="F16148:F16150"/>
    <mergeCell ref="F16151:F16153"/>
    <mergeCell ref="F16154:F16156"/>
    <mergeCell ref="F16157:F16159"/>
    <mergeCell ref="F16160:F16162"/>
    <mergeCell ref="F16163:F16165"/>
    <mergeCell ref="F16166:F16168"/>
    <mergeCell ref="F16169:F16171"/>
    <mergeCell ref="F16172:F16174"/>
    <mergeCell ref="F16175:F16177"/>
    <mergeCell ref="F16178:F16180"/>
    <mergeCell ref="F16181:F16183"/>
    <mergeCell ref="F16184:F16186"/>
    <mergeCell ref="F16187:F16189"/>
    <mergeCell ref="F16190:F16192"/>
    <mergeCell ref="F16193:F16195"/>
    <mergeCell ref="F16196:F16198"/>
    <mergeCell ref="F16199:F16201"/>
    <mergeCell ref="F16202:F16204"/>
    <mergeCell ref="F16205:F16207"/>
    <mergeCell ref="F16208:F16210"/>
    <mergeCell ref="F16211:F16213"/>
    <mergeCell ref="F16214:F16216"/>
    <mergeCell ref="F16217:F16219"/>
    <mergeCell ref="F16220:F16222"/>
    <mergeCell ref="F16223:F16225"/>
    <mergeCell ref="F16226:F16228"/>
    <mergeCell ref="F16229:F16231"/>
    <mergeCell ref="F16232:F16234"/>
    <mergeCell ref="F16235:F16237"/>
    <mergeCell ref="F16238:F16240"/>
    <mergeCell ref="F16241:F16243"/>
    <mergeCell ref="F16244:F16246"/>
    <mergeCell ref="F16247:F16249"/>
    <mergeCell ref="F16250:F16252"/>
    <mergeCell ref="F16253:F16255"/>
    <mergeCell ref="F16256:F16258"/>
    <mergeCell ref="F16259:F16261"/>
    <mergeCell ref="F16262:F16264"/>
    <mergeCell ref="F16265:F16267"/>
    <mergeCell ref="F16268:F16270"/>
    <mergeCell ref="F16271:F16273"/>
    <mergeCell ref="F16274:F16276"/>
    <mergeCell ref="F16277:F16279"/>
    <mergeCell ref="F16280:F16282"/>
    <mergeCell ref="F16283:F16285"/>
    <mergeCell ref="F16286:F16288"/>
    <mergeCell ref="F16289:F16291"/>
    <mergeCell ref="F16292:F16294"/>
    <mergeCell ref="F16295:F16297"/>
    <mergeCell ref="F16298:F16300"/>
    <mergeCell ref="F16301:F16303"/>
    <mergeCell ref="F16304:F16306"/>
    <mergeCell ref="F16307:F16309"/>
    <mergeCell ref="F16310:F16312"/>
    <mergeCell ref="F16313:F16315"/>
    <mergeCell ref="F16316:F16318"/>
    <mergeCell ref="F16319:F16321"/>
    <mergeCell ref="F16322:F16324"/>
    <mergeCell ref="F16325:F16327"/>
    <mergeCell ref="F16328:F16330"/>
    <mergeCell ref="F16331:F16333"/>
    <mergeCell ref="F16334:F16336"/>
    <mergeCell ref="F16337:F16339"/>
    <mergeCell ref="F16340:F16342"/>
    <mergeCell ref="F16343:F16345"/>
    <mergeCell ref="F16346:F16348"/>
    <mergeCell ref="F16349:F16351"/>
    <mergeCell ref="F16352:F16354"/>
    <mergeCell ref="F16355:F16357"/>
    <mergeCell ref="F16358:F16360"/>
    <mergeCell ref="F16361:F16363"/>
    <mergeCell ref="F16364:F16366"/>
    <mergeCell ref="F16367:F16369"/>
    <mergeCell ref="F16370:F16372"/>
    <mergeCell ref="F16373:F16375"/>
    <mergeCell ref="F16376:F16378"/>
    <mergeCell ref="F16379:F16381"/>
    <mergeCell ref="F16382:F16384"/>
    <mergeCell ref="F16385:F16387"/>
    <mergeCell ref="F16388:F16390"/>
    <mergeCell ref="F16391:F16393"/>
    <mergeCell ref="F16394:F16396"/>
    <mergeCell ref="F16397:F16399"/>
    <mergeCell ref="F16400:F16402"/>
    <mergeCell ref="F16403:F16405"/>
    <mergeCell ref="F16406:F16408"/>
    <mergeCell ref="F16409:F16411"/>
    <mergeCell ref="F16412:F16414"/>
    <mergeCell ref="F16415:F16417"/>
    <mergeCell ref="F16418:F16420"/>
    <mergeCell ref="F16421:F16423"/>
    <mergeCell ref="F16424:F16426"/>
    <mergeCell ref="F16427:F16429"/>
    <mergeCell ref="F16430:F16432"/>
    <mergeCell ref="F16433:F16435"/>
    <mergeCell ref="F16436:F16438"/>
    <mergeCell ref="F16439:F16441"/>
    <mergeCell ref="F16442:F16444"/>
    <mergeCell ref="F16445:F16447"/>
    <mergeCell ref="F16448:F16450"/>
    <mergeCell ref="F16451:F16453"/>
    <mergeCell ref="F16454:F16456"/>
    <mergeCell ref="F16457:F16459"/>
    <mergeCell ref="F16460:F16462"/>
    <mergeCell ref="F16463:F16465"/>
    <mergeCell ref="F16466:F16468"/>
    <mergeCell ref="F16469:F16471"/>
    <mergeCell ref="F16472:F16474"/>
    <mergeCell ref="F16475:F16477"/>
    <mergeCell ref="F16478:F16480"/>
    <mergeCell ref="F16481:F16483"/>
    <mergeCell ref="F16484:F16486"/>
    <mergeCell ref="F16487:F16489"/>
    <mergeCell ref="F16490:F16492"/>
    <mergeCell ref="F16493:F16495"/>
    <mergeCell ref="F16496:F16498"/>
    <mergeCell ref="F16499:F16501"/>
    <mergeCell ref="F16502:F16504"/>
    <mergeCell ref="F16505:F16507"/>
    <mergeCell ref="F16508:F16510"/>
    <mergeCell ref="F16511:F16513"/>
    <mergeCell ref="F16514:F16516"/>
    <mergeCell ref="F16517:F16519"/>
    <mergeCell ref="F16520:F16522"/>
    <mergeCell ref="F16523:F16525"/>
    <mergeCell ref="F16526:F16528"/>
    <mergeCell ref="F16529:F16531"/>
    <mergeCell ref="F16532:F16534"/>
    <mergeCell ref="F16535:F16537"/>
    <mergeCell ref="F16538:F16540"/>
    <mergeCell ref="F16541:F16543"/>
    <mergeCell ref="F16544:F16546"/>
    <mergeCell ref="F16547:F16549"/>
    <mergeCell ref="F16550:F16552"/>
    <mergeCell ref="F16553:F16555"/>
    <mergeCell ref="F16556:F16558"/>
    <mergeCell ref="F16559:F16561"/>
    <mergeCell ref="F16562:F16564"/>
    <mergeCell ref="F16565:F16567"/>
    <mergeCell ref="F16568:F16570"/>
    <mergeCell ref="F16571:F16573"/>
    <mergeCell ref="F16574:F16576"/>
    <mergeCell ref="F16577:F16579"/>
    <mergeCell ref="F16580:F16582"/>
    <mergeCell ref="F16583:F16585"/>
    <mergeCell ref="F16586:F16588"/>
    <mergeCell ref="F16589:F16591"/>
    <mergeCell ref="F16592:F16594"/>
    <mergeCell ref="F16595:F16597"/>
    <mergeCell ref="F16598:F16600"/>
    <mergeCell ref="F16601:F16603"/>
    <mergeCell ref="F16604:F16606"/>
    <mergeCell ref="F16607:F16609"/>
    <mergeCell ref="F16610:F16612"/>
    <mergeCell ref="F16613:F16615"/>
    <mergeCell ref="F16616:F16618"/>
    <mergeCell ref="F16619:F16621"/>
    <mergeCell ref="F16622:F16624"/>
    <mergeCell ref="F16625:F16627"/>
    <mergeCell ref="F16628:F16630"/>
    <mergeCell ref="F16631:F16633"/>
    <mergeCell ref="F16634:F16636"/>
    <mergeCell ref="F16637:F16639"/>
    <mergeCell ref="F16640:F16642"/>
    <mergeCell ref="F16643:F16645"/>
    <mergeCell ref="F16646:F16648"/>
    <mergeCell ref="F16649:F16651"/>
    <mergeCell ref="F16652:F16654"/>
    <mergeCell ref="F16655:F16657"/>
    <mergeCell ref="F16658:F16660"/>
    <mergeCell ref="F16661:F16663"/>
    <mergeCell ref="F16664:F16666"/>
    <mergeCell ref="F16667:F16669"/>
    <mergeCell ref="F16670:F16672"/>
    <mergeCell ref="F16673:F16675"/>
    <mergeCell ref="F16676:F16678"/>
    <mergeCell ref="F16679:F16681"/>
    <mergeCell ref="F16682:F16684"/>
    <mergeCell ref="F16685:F16687"/>
    <mergeCell ref="F16688:F16690"/>
    <mergeCell ref="F16691:F16693"/>
    <mergeCell ref="F16694:F16696"/>
    <mergeCell ref="F16697:F16699"/>
    <mergeCell ref="F16700:F16702"/>
    <mergeCell ref="F16703:F16705"/>
    <mergeCell ref="F16706:F16708"/>
    <mergeCell ref="F16709:F16711"/>
    <mergeCell ref="F16712:F16714"/>
    <mergeCell ref="F16715:F16717"/>
    <mergeCell ref="F16718:F16720"/>
    <mergeCell ref="F16721:F16723"/>
    <mergeCell ref="F16724:F16726"/>
    <mergeCell ref="F16727:F16729"/>
    <mergeCell ref="F16730:F16732"/>
    <mergeCell ref="F16733:F16735"/>
    <mergeCell ref="F16736:F16738"/>
    <mergeCell ref="F16739:F16741"/>
    <mergeCell ref="F16742:F16744"/>
    <mergeCell ref="F16745:F16747"/>
    <mergeCell ref="F16748:F16750"/>
    <mergeCell ref="F16751:F16753"/>
    <mergeCell ref="F16754:F16756"/>
    <mergeCell ref="F16757:F16759"/>
    <mergeCell ref="F16760:F16762"/>
    <mergeCell ref="F16763:F16765"/>
    <mergeCell ref="F16766:F16768"/>
    <mergeCell ref="F16769:F16771"/>
    <mergeCell ref="F16772:F16774"/>
    <mergeCell ref="F16775:F16777"/>
    <mergeCell ref="F16778:F16780"/>
    <mergeCell ref="F16781:F16783"/>
    <mergeCell ref="F16784:F16786"/>
    <mergeCell ref="F16787:F16789"/>
    <mergeCell ref="F16790:F16792"/>
    <mergeCell ref="F16793:F16795"/>
    <mergeCell ref="F16796:F16798"/>
    <mergeCell ref="F16799:F16801"/>
    <mergeCell ref="F16802:F16804"/>
    <mergeCell ref="F16805:F16807"/>
    <mergeCell ref="F16808:F16810"/>
    <mergeCell ref="F16811:F16813"/>
    <mergeCell ref="F16814:F16816"/>
    <mergeCell ref="F16817:F16819"/>
    <mergeCell ref="F16820:F16822"/>
    <mergeCell ref="F16823:F16825"/>
    <mergeCell ref="F16826:F16828"/>
    <mergeCell ref="F16829:F16831"/>
    <mergeCell ref="F16832:F16834"/>
    <mergeCell ref="F16835:F16837"/>
    <mergeCell ref="F16838:F16840"/>
    <mergeCell ref="F16841:F16843"/>
    <mergeCell ref="F16844:F16846"/>
    <mergeCell ref="F16847:F16849"/>
    <mergeCell ref="F16850:F16852"/>
    <mergeCell ref="F16853:F16855"/>
    <mergeCell ref="F16856:F16858"/>
    <mergeCell ref="F16859:F16861"/>
    <mergeCell ref="F16862:F16864"/>
    <mergeCell ref="F16865:F16867"/>
    <mergeCell ref="F16868:F16870"/>
    <mergeCell ref="F16871:F16873"/>
    <mergeCell ref="F16874:F16876"/>
    <mergeCell ref="F16877:F16879"/>
    <mergeCell ref="F16880:F16882"/>
    <mergeCell ref="F16883:F16885"/>
    <mergeCell ref="F16886:F16888"/>
    <mergeCell ref="F16889:F16891"/>
    <mergeCell ref="F16892:F16894"/>
    <mergeCell ref="F16895:F16897"/>
    <mergeCell ref="F16898:F16900"/>
    <mergeCell ref="F16901:F16903"/>
    <mergeCell ref="F16904:F16906"/>
    <mergeCell ref="F16907:F16909"/>
    <mergeCell ref="F16910:F16912"/>
    <mergeCell ref="F16913:F16915"/>
    <mergeCell ref="F16916:F16918"/>
    <mergeCell ref="F16919:F16921"/>
    <mergeCell ref="F16922:F16924"/>
    <mergeCell ref="F16925:F16927"/>
    <mergeCell ref="F16928:F16930"/>
    <mergeCell ref="F16931:F16933"/>
    <mergeCell ref="F16934:F16936"/>
    <mergeCell ref="F16937:F16939"/>
    <mergeCell ref="F16940:F16942"/>
    <mergeCell ref="F16943:F16945"/>
    <mergeCell ref="F16946:F16948"/>
    <mergeCell ref="F16949:F16951"/>
    <mergeCell ref="F16952:F16954"/>
    <mergeCell ref="F16955:F16957"/>
    <mergeCell ref="F16958:F16960"/>
    <mergeCell ref="F16961:F16963"/>
    <mergeCell ref="F16964:F16966"/>
    <mergeCell ref="F16967:F16969"/>
    <mergeCell ref="F16970:F16972"/>
    <mergeCell ref="F16973:F16975"/>
    <mergeCell ref="F16976:F16978"/>
    <mergeCell ref="F16979:F16981"/>
    <mergeCell ref="F16982:F16984"/>
    <mergeCell ref="F16985:F16987"/>
    <mergeCell ref="F16988:F16990"/>
    <mergeCell ref="F16991:F16993"/>
    <mergeCell ref="F16994:F16996"/>
    <mergeCell ref="F16997:F16999"/>
    <mergeCell ref="F17000:F17002"/>
    <mergeCell ref="F17003:F17005"/>
    <mergeCell ref="F17006:F17008"/>
    <mergeCell ref="F17009:F17011"/>
    <mergeCell ref="F17012:F17014"/>
    <mergeCell ref="F17015:F17017"/>
    <mergeCell ref="F17018:F17020"/>
    <mergeCell ref="F17021:F17023"/>
    <mergeCell ref="F17024:F17026"/>
    <mergeCell ref="F17027:F17029"/>
    <mergeCell ref="F17030:F17032"/>
    <mergeCell ref="F17033:F17035"/>
    <mergeCell ref="F17036:F17038"/>
    <mergeCell ref="F17039:F17041"/>
    <mergeCell ref="F17042:F17044"/>
    <mergeCell ref="F17045:F17047"/>
    <mergeCell ref="F17048:F17050"/>
    <mergeCell ref="F17051:F17053"/>
    <mergeCell ref="F17054:F17056"/>
    <mergeCell ref="F17057:F17059"/>
    <mergeCell ref="F17060:F17062"/>
    <mergeCell ref="F17063:F17065"/>
    <mergeCell ref="F17066:F17068"/>
    <mergeCell ref="F17069:F17071"/>
    <mergeCell ref="F17072:F17074"/>
    <mergeCell ref="F17075:F17077"/>
    <mergeCell ref="F17078:F17080"/>
    <mergeCell ref="F17081:F17083"/>
    <mergeCell ref="F17084:F17086"/>
    <mergeCell ref="F17087:F17089"/>
    <mergeCell ref="F17090:F17092"/>
    <mergeCell ref="F17093:F17095"/>
    <mergeCell ref="F17096:F17098"/>
    <mergeCell ref="F17099:F17101"/>
    <mergeCell ref="F17102:F17104"/>
    <mergeCell ref="F17105:F17107"/>
    <mergeCell ref="F17108:F17110"/>
    <mergeCell ref="F17111:F17113"/>
    <mergeCell ref="F17114:F17116"/>
    <mergeCell ref="F17117:F17119"/>
    <mergeCell ref="F17120:F17122"/>
    <mergeCell ref="F17123:F17125"/>
    <mergeCell ref="F17126:F17128"/>
    <mergeCell ref="F17129:F17131"/>
    <mergeCell ref="F17132:F17134"/>
    <mergeCell ref="F17135:F17137"/>
    <mergeCell ref="F17138:F17140"/>
    <mergeCell ref="F17141:F17143"/>
    <mergeCell ref="F17144:F17146"/>
    <mergeCell ref="F17147:F17149"/>
    <mergeCell ref="F17150:F17152"/>
    <mergeCell ref="F17153:F17155"/>
    <mergeCell ref="F17156:F17158"/>
    <mergeCell ref="F17159:F17161"/>
    <mergeCell ref="F17162:F17164"/>
    <mergeCell ref="F17165:F17167"/>
    <mergeCell ref="F17168:F17170"/>
    <mergeCell ref="F17171:F17173"/>
    <mergeCell ref="F17174:F17176"/>
    <mergeCell ref="F17177:F17179"/>
    <mergeCell ref="F17180:F17182"/>
    <mergeCell ref="F17183:F17185"/>
    <mergeCell ref="F17186:F17188"/>
    <mergeCell ref="F17189:F17191"/>
    <mergeCell ref="F17192:F17194"/>
    <mergeCell ref="F17195:F17197"/>
    <mergeCell ref="F17198:F17200"/>
    <mergeCell ref="F17201:F17203"/>
    <mergeCell ref="F17204:F17206"/>
    <mergeCell ref="F17207:F17209"/>
    <mergeCell ref="F17210:F17212"/>
    <mergeCell ref="F17213:F17215"/>
    <mergeCell ref="F17216:F17218"/>
    <mergeCell ref="F17219:F17221"/>
    <mergeCell ref="F17222:F17224"/>
    <mergeCell ref="F17225:F17227"/>
    <mergeCell ref="F17228:F17230"/>
    <mergeCell ref="F17231:F17233"/>
    <mergeCell ref="F17234:F17236"/>
    <mergeCell ref="F17237:F17239"/>
    <mergeCell ref="F17240:F17242"/>
    <mergeCell ref="F17243:F17245"/>
    <mergeCell ref="F17246:F17248"/>
    <mergeCell ref="F17249:F17251"/>
    <mergeCell ref="F17252:F17254"/>
    <mergeCell ref="F17255:F17257"/>
    <mergeCell ref="F17258:F17260"/>
    <mergeCell ref="F17261:F17263"/>
    <mergeCell ref="F17264:F17266"/>
    <mergeCell ref="F17267:F17269"/>
    <mergeCell ref="F17270:F17272"/>
    <mergeCell ref="F17273:F17275"/>
    <mergeCell ref="F17276:F17278"/>
    <mergeCell ref="F17279:F17281"/>
    <mergeCell ref="F17282:F17284"/>
    <mergeCell ref="F17285:F17287"/>
    <mergeCell ref="F17288:F17290"/>
    <mergeCell ref="F17291:F17293"/>
    <mergeCell ref="F17294:F17296"/>
    <mergeCell ref="F17297:F17299"/>
    <mergeCell ref="F17300:F17302"/>
    <mergeCell ref="F17303:F17305"/>
    <mergeCell ref="F17306:F17308"/>
    <mergeCell ref="F17309:F17311"/>
    <mergeCell ref="F17312:F17314"/>
    <mergeCell ref="F17315:F17317"/>
    <mergeCell ref="F17318:F17320"/>
    <mergeCell ref="F17321:F17323"/>
    <mergeCell ref="F17324:F17326"/>
    <mergeCell ref="F17327:F17329"/>
    <mergeCell ref="F17330:F17332"/>
    <mergeCell ref="F17333:F17335"/>
    <mergeCell ref="F17336:F17338"/>
    <mergeCell ref="F17339:F17341"/>
    <mergeCell ref="F17342:F17344"/>
    <mergeCell ref="F17345:F17347"/>
    <mergeCell ref="F17348:F17350"/>
    <mergeCell ref="F17351:F17353"/>
    <mergeCell ref="F17354:F17356"/>
    <mergeCell ref="F17357:F17359"/>
    <mergeCell ref="F17360:F17362"/>
    <mergeCell ref="F17363:F17365"/>
    <mergeCell ref="F17366:F17368"/>
    <mergeCell ref="F17369:F17371"/>
    <mergeCell ref="F17372:F17374"/>
    <mergeCell ref="F17375:F17377"/>
    <mergeCell ref="F17378:F17380"/>
    <mergeCell ref="F17381:F17383"/>
    <mergeCell ref="F17384:F17386"/>
    <mergeCell ref="F17387:F17389"/>
    <mergeCell ref="F17390:F17392"/>
    <mergeCell ref="F17393:F17395"/>
    <mergeCell ref="F17396:F17398"/>
    <mergeCell ref="F17399:F17401"/>
    <mergeCell ref="F17402:F17404"/>
    <mergeCell ref="F17405:F17407"/>
    <mergeCell ref="F17408:F17410"/>
    <mergeCell ref="F17411:F17413"/>
    <mergeCell ref="F17414:F17416"/>
    <mergeCell ref="F17417:F17419"/>
    <mergeCell ref="F17420:F17422"/>
    <mergeCell ref="F17423:F17425"/>
    <mergeCell ref="F17426:F17428"/>
    <mergeCell ref="F17429:F17431"/>
    <mergeCell ref="F17432:F17434"/>
    <mergeCell ref="F17435:F17437"/>
    <mergeCell ref="F17438:F17440"/>
    <mergeCell ref="F17441:F17443"/>
    <mergeCell ref="F17444:F17446"/>
    <mergeCell ref="F17447:F17449"/>
    <mergeCell ref="F17450:F17452"/>
    <mergeCell ref="F17453:F17455"/>
    <mergeCell ref="F17456:F17458"/>
    <mergeCell ref="F17459:F17461"/>
    <mergeCell ref="F17462:F17464"/>
    <mergeCell ref="F17465:F17467"/>
    <mergeCell ref="F17468:F17470"/>
    <mergeCell ref="F17471:F17473"/>
    <mergeCell ref="F17474:F17476"/>
    <mergeCell ref="F17477:F17479"/>
    <mergeCell ref="F17480:F17482"/>
    <mergeCell ref="F17483:F17485"/>
    <mergeCell ref="F17486:F17488"/>
    <mergeCell ref="F17489:F17491"/>
    <mergeCell ref="F17492:F17494"/>
    <mergeCell ref="F17495:F17497"/>
    <mergeCell ref="F17498:F17500"/>
    <mergeCell ref="F17501:F17503"/>
    <mergeCell ref="F17504:F17506"/>
    <mergeCell ref="F17507:F17509"/>
    <mergeCell ref="F17510:F17512"/>
    <mergeCell ref="F17513:F17515"/>
    <mergeCell ref="F17516:F17518"/>
    <mergeCell ref="F17519:F17521"/>
    <mergeCell ref="F17522:F17524"/>
    <mergeCell ref="F17525:F17527"/>
    <mergeCell ref="F17528:F17530"/>
    <mergeCell ref="F17531:F17533"/>
    <mergeCell ref="F17534:F17536"/>
    <mergeCell ref="F17537:F17539"/>
    <mergeCell ref="F17540:F17542"/>
    <mergeCell ref="F17543:F17545"/>
    <mergeCell ref="F17546:F17548"/>
    <mergeCell ref="F17549:F17551"/>
    <mergeCell ref="F17552:F17554"/>
    <mergeCell ref="F17555:F17557"/>
    <mergeCell ref="F17558:F17560"/>
    <mergeCell ref="F17561:F17563"/>
    <mergeCell ref="F17564:F17566"/>
    <mergeCell ref="F17567:F17569"/>
    <mergeCell ref="F17570:F17572"/>
    <mergeCell ref="F17573:F17575"/>
    <mergeCell ref="F17576:F17578"/>
    <mergeCell ref="F17579:F17581"/>
    <mergeCell ref="F17582:F17584"/>
    <mergeCell ref="F17585:F17587"/>
    <mergeCell ref="F17588:F17590"/>
    <mergeCell ref="F17591:F17593"/>
    <mergeCell ref="F17594:F17596"/>
    <mergeCell ref="F17597:F17599"/>
    <mergeCell ref="F17600:F17602"/>
    <mergeCell ref="F17603:F17605"/>
    <mergeCell ref="F17606:F17608"/>
    <mergeCell ref="F17609:F17611"/>
    <mergeCell ref="F17612:F17614"/>
    <mergeCell ref="F17615:F17617"/>
    <mergeCell ref="F17618:F17620"/>
    <mergeCell ref="F17621:F17623"/>
    <mergeCell ref="F17624:F17626"/>
    <mergeCell ref="F17627:F17629"/>
    <mergeCell ref="F17630:F17632"/>
    <mergeCell ref="F17633:F17635"/>
    <mergeCell ref="F17636:F17638"/>
    <mergeCell ref="F17639:F17641"/>
    <mergeCell ref="F17642:F17644"/>
    <mergeCell ref="F17645:F17647"/>
    <mergeCell ref="F17648:F17650"/>
    <mergeCell ref="F17651:F17653"/>
    <mergeCell ref="F17654:F17656"/>
    <mergeCell ref="F17657:F17659"/>
    <mergeCell ref="F17660:F17662"/>
    <mergeCell ref="F17663:F17665"/>
    <mergeCell ref="F17666:F17668"/>
    <mergeCell ref="F17669:F17671"/>
    <mergeCell ref="F17672:F17674"/>
    <mergeCell ref="F17675:F17677"/>
    <mergeCell ref="F17678:F17680"/>
    <mergeCell ref="F17681:F17683"/>
    <mergeCell ref="F17684:F17686"/>
    <mergeCell ref="F17687:F17689"/>
    <mergeCell ref="F17690:F17692"/>
    <mergeCell ref="F17693:F17695"/>
    <mergeCell ref="F17696:F17698"/>
    <mergeCell ref="F17699:F17701"/>
    <mergeCell ref="F17702:F17704"/>
    <mergeCell ref="F17705:F17707"/>
    <mergeCell ref="F17708:F17710"/>
    <mergeCell ref="F17711:F17713"/>
    <mergeCell ref="F17714:F17716"/>
    <mergeCell ref="F17717:F17719"/>
    <mergeCell ref="F17720:F17722"/>
    <mergeCell ref="F17723:F17725"/>
    <mergeCell ref="F17726:F17728"/>
    <mergeCell ref="F17729:F17731"/>
    <mergeCell ref="F17732:F17734"/>
    <mergeCell ref="F17735:F17737"/>
    <mergeCell ref="F17738:F17740"/>
    <mergeCell ref="F17741:F17743"/>
    <mergeCell ref="F17744:F17746"/>
    <mergeCell ref="F17747:F17749"/>
    <mergeCell ref="F17750:F17752"/>
    <mergeCell ref="F17753:F17755"/>
    <mergeCell ref="F17756:F17758"/>
    <mergeCell ref="F17759:F17761"/>
    <mergeCell ref="F17762:F17764"/>
    <mergeCell ref="F17765:F17767"/>
    <mergeCell ref="F17768:F17770"/>
    <mergeCell ref="F17771:F17773"/>
    <mergeCell ref="F17774:F17776"/>
    <mergeCell ref="F17777:F17779"/>
    <mergeCell ref="F17780:F17782"/>
    <mergeCell ref="F17783:F17785"/>
    <mergeCell ref="F17786:F17788"/>
    <mergeCell ref="F17789:F17791"/>
    <mergeCell ref="F17792:F17794"/>
    <mergeCell ref="F17795:F17797"/>
    <mergeCell ref="F17798:F17800"/>
    <mergeCell ref="F17801:F17803"/>
    <mergeCell ref="F17804:F17806"/>
    <mergeCell ref="F17807:F17809"/>
    <mergeCell ref="F17810:F17812"/>
    <mergeCell ref="F17813:F17815"/>
    <mergeCell ref="F17816:F17818"/>
    <mergeCell ref="F17819:F17821"/>
    <mergeCell ref="F17822:F17824"/>
    <mergeCell ref="F17825:F17827"/>
    <mergeCell ref="F17828:F17830"/>
    <mergeCell ref="F17831:F17833"/>
    <mergeCell ref="F17834:F17836"/>
    <mergeCell ref="F17837:F17839"/>
    <mergeCell ref="F17840:F17842"/>
    <mergeCell ref="F17843:F17845"/>
    <mergeCell ref="F17846:F17848"/>
    <mergeCell ref="F17849:F17851"/>
    <mergeCell ref="F17852:F17854"/>
    <mergeCell ref="F17855:F17857"/>
    <mergeCell ref="F17858:F17860"/>
    <mergeCell ref="F17861:F17863"/>
    <mergeCell ref="F17864:F17866"/>
    <mergeCell ref="F17867:F17869"/>
    <mergeCell ref="F17870:F17872"/>
    <mergeCell ref="F17873:F17875"/>
    <mergeCell ref="F17876:F17878"/>
    <mergeCell ref="F17879:F17881"/>
    <mergeCell ref="F17882:F17884"/>
    <mergeCell ref="F17885:F17887"/>
    <mergeCell ref="F17888:F17890"/>
    <mergeCell ref="F17891:F17893"/>
    <mergeCell ref="F17894:F17896"/>
    <mergeCell ref="F17897:F17899"/>
    <mergeCell ref="F17900:F17902"/>
    <mergeCell ref="F17903:F17905"/>
    <mergeCell ref="F17906:F17908"/>
    <mergeCell ref="F17909:F17911"/>
    <mergeCell ref="F17912:F17914"/>
    <mergeCell ref="F17915:F17917"/>
    <mergeCell ref="F17918:F17920"/>
    <mergeCell ref="F17921:F17923"/>
    <mergeCell ref="F17924:F17926"/>
    <mergeCell ref="F17927:F17929"/>
    <mergeCell ref="F17930:F17932"/>
    <mergeCell ref="F17933:F17935"/>
    <mergeCell ref="F17936:F17938"/>
    <mergeCell ref="F17939:F17941"/>
    <mergeCell ref="F17942:F17944"/>
    <mergeCell ref="F17945:F17947"/>
    <mergeCell ref="F17948:F17950"/>
    <mergeCell ref="F17951:F17953"/>
    <mergeCell ref="F17954:F17956"/>
    <mergeCell ref="F17957:F17959"/>
    <mergeCell ref="F17960:F17962"/>
    <mergeCell ref="F17963:F17965"/>
    <mergeCell ref="F17966:F17968"/>
    <mergeCell ref="F17969:F17971"/>
    <mergeCell ref="F17972:F17974"/>
    <mergeCell ref="F17975:F17977"/>
    <mergeCell ref="F17978:F17980"/>
    <mergeCell ref="F17981:F17983"/>
    <mergeCell ref="F17984:F17986"/>
    <mergeCell ref="F17987:F17989"/>
    <mergeCell ref="F17990:F17992"/>
    <mergeCell ref="F17993:F17995"/>
    <mergeCell ref="F17996:F17998"/>
    <mergeCell ref="F17999:F18001"/>
    <mergeCell ref="F18002:F18004"/>
    <mergeCell ref="F18005:F18007"/>
    <mergeCell ref="F18008:F18010"/>
    <mergeCell ref="F18011:F18013"/>
    <mergeCell ref="F18014:F18016"/>
    <mergeCell ref="F18017:F18019"/>
    <mergeCell ref="F18020:F18022"/>
    <mergeCell ref="F18023:F18025"/>
    <mergeCell ref="F18026:F18028"/>
    <mergeCell ref="F18029:F18031"/>
    <mergeCell ref="F18032:F18034"/>
    <mergeCell ref="F18035:F18037"/>
    <mergeCell ref="F18038:F18040"/>
    <mergeCell ref="F18041:F18043"/>
    <mergeCell ref="F18044:F18046"/>
    <mergeCell ref="F18047:F18049"/>
    <mergeCell ref="F18050:F18052"/>
    <mergeCell ref="F18053:F18055"/>
    <mergeCell ref="F18056:F18058"/>
    <mergeCell ref="F18059:F18061"/>
    <mergeCell ref="F18062:F18064"/>
    <mergeCell ref="F18065:F18067"/>
    <mergeCell ref="F18068:F18070"/>
    <mergeCell ref="F18071:F18073"/>
    <mergeCell ref="F18074:F18076"/>
    <mergeCell ref="F18077:F18079"/>
    <mergeCell ref="F18080:F18082"/>
    <mergeCell ref="F18083:F18085"/>
    <mergeCell ref="F18086:F18088"/>
    <mergeCell ref="F18089:F18091"/>
    <mergeCell ref="F18092:F18094"/>
    <mergeCell ref="F18095:F18097"/>
    <mergeCell ref="F18098:F18100"/>
    <mergeCell ref="F18101:F18103"/>
    <mergeCell ref="F18104:F18106"/>
    <mergeCell ref="F18107:F18109"/>
    <mergeCell ref="F18110:F18112"/>
    <mergeCell ref="F18113:F18115"/>
    <mergeCell ref="F18116:F18118"/>
    <mergeCell ref="F18119:F18121"/>
    <mergeCell ref="F18122:F18124"/>
    <mergeCell ref="F18125:F18127"/>
    <mergeCell ref="F18128:F18130"/>
    <mergeCell ref="F18131:F18133"/>
    <mergeCell ref="F18134:F18136"/>
    <mergeCell ref="F18137:F18139"/>
    <mergeCell ref="F18140:F18142"/>
    <mergeCell ref="F18143:F18145"/>
    <mergeCell ref="F18146:F18148"/>
    <mergeCell ref="F18149:F18151"/>
    <mergeCell ref="F18152:F18154"/>
    <mergeCell ref="F18155:F18157"/>
    <mergeCell ref="F18158:F18160"/>
    <mergeCell ref="F18161:F18163"/>
    <mergeCell ref="F18164:F18166"/>
    <mergeCell ref="F18167:F18169"/>
    <mergeCell ref="F18170:F18172"/>
    <mergeCell ref="F18173:F18175"/>
    <mergeCell ref="F18176:F18178"/>
    <mergeCell ref="F18179:F18181"/>
    <mergeCell ref="F18182:F18184"/>
    <mergeCell ref="F18185:F18187"/>
    <mergeCell ref="F18188:F18190"/>
    <mergeCell ref="F18191:F18193"/>
    <mergeCell ref="F18194:F18196"/>
    <mergeCell ref="F18197:F18199"/>
    <mergeCell ref="F18200:F18202"/>
    <mergeCell ref="F18203:F18205"/>
    <mergeCell ref="F18206:F18208"/>
    <mergeCell ref="F18209:F18211"/>
    <mergeCell ref="F18212:F18214"/>
    <mergeCell ref="F18215:F18217"/>
    <mergeCell ref="F18218:F18220"/>
    <mergeCell ref="F18221:F18223"/>
    <mergeCell ref="F18224:F18226"/>
    <mergeCell ref="F18227:F18229"/>
    <mergeCell ref="F18230:F18232"/>
    <mergeCell ref="F18233:F18235"/>
    <mergeCell ref="F18236:F18238"/>
    <mergeCell ref="F18239:F18241"/>
    <mergeCell ref="F18242:F18244"/>
    <mergeCell ref="F18245:F18247"/>
    <mergeCell ref="F18248:F18250"/>
    <mergeCell ref="F18251:F18253"/>
    <mergeCell ref="F18254:F18256"/>
    <mergeCell ref="F18257:F18259"/>
    <mergeCell ref="F18260:F18262"/>
    <mergeCell ref="F18263:F18265"/>
    <mergeCell ref="F18266:F18268"/>
    <mergeCell ref="F18269:F18271"/>
    <mergeCell ref="F18272:F18274"/>
    <mergeCell ref="F18275:F18277"/>
    <mergeCell ref="F18278:F18280"/>
    <mergeCell ref="F18281:F18283"/>
    <mergeCell ref="F18284:F18286"/>
    <mergeCell ref="F18287:F18289"/>
    <mergeCell ref="F18290:F18292"/>
    <mergeCell ref="F18293:F18295"/>
    <mergeCell ref="F18296:F18298"/>
    <mergeCell ref="F18299:F18301"/>
    <mergeCell ref="F18302:F18304"/>
    <mergeCell ref="F18305:F18307"/>
    <mergeCell ref="F18308:F18310"/>
    <mergeCell ref="F18311:F18313"/>
    <mergeCell ref="F18314:F18316"/>
    <mergeCell ref="F18317:F18319"/>
    <mergeCell ref="F18320:F18322"/>
    <mergeCell ref="F18323:F18325"/>
    <mergeCell ref="F18326:F18328"/>
    <mergeCell ref="F18329:F18331"/>
    <mergeCell ref="F18332:F18334"/>
    <mergeCell ref="F18335:F18337"/>
    <mergeCell ref="F18338:F18340"/>
    <mergeCell ref="F18341:F18343"/>
    <mergeCell ref="F18344:F18346"/>
    <mergeCell ref="F18347:F18349"/>
    <mergeCell ref="F18350:F18352"/>
    <mergeCell ref="F18353:F18355"/>
    <mergeCell ref="F18356:F18358"/>
    <mergeCell ref="F18359:F18361"/>
    <mergeCell ref="F18362:F18364"/>
    <mergeCell ref="F18365:F18367"/>
    <mergeCell ref="F18368:F18370"/>
    <mergeCell ref="F18371:F18373"/>
    <mergeCell ref="F18374:F18376"/>
    <mergeCell ref="F18377:F18379"/>
    <mergeCell ref="F18380:F18382"/>
    <mergeCell ref="F18383:F18385"/>
    <mergeCell ref="F18386:F18388"/>
    <mergeCell ref="F18389:F18391"/>
    <mergeCell ref="F18392:F18394"/>
    <mergeCell ref="F18395:F18397"/>
    <mergeCell ref="F18398:F18400"/>
    <mergeCell ref="F18401:F18403"/>
    <mergeCell ref="F18404:F18406"/>
    <mergeCell ref="F18407:F18409"/>
    <mergeCell ref="F18410:F18412"/>
    <mergeCell ref="F18413:F18415"/>
    <mergeCell ref="F18416:F18418"/>
    <mergeCell ref="F18419:F18421"/>
    <mergeCell ref="F18422:F18424"/>
    <mergeCell ref="F18425:F18427"/>
    <mergeCell ref="F18428:F18430"/>
    <mergeCell ref="F18431:F18433"/>
    <mergeCell ref="F18434:F18436"/>
    <mergeCell ref="F18437:F18439"/>
    <mergeCell ref="F18440:F18442"/>
    <mergeCell ref="F18443:F18445"/>
    <mergeCell ref="F18446:F18448"/>
    <mergeCell ref="F18449:F18451"/>
    <mergeCell ref="F18452:F18454"/>
    <mergeCell ref="F18455:F18457"/>
    <mergeCell ref="F18458:F18460"/>
    <mergeCell ref="F18461:F18463"/>
    <mergeCell ref="F18464:F18466"/>
    <mergeCell ref="F18467:F18469"/>
    <mergeCell ref="F18470:F18472"/>
    <mergeCell ref="F18473:F18475"/>
    <mergeCell ref="F18476:F18478"/>
    <mergeCell ref="F18479:F18481"/>
    <mergeCell ref="F18482:F18484"/>
    <mergeCell ref="F18485:F18487"/>
    <mergeCell ref="F18488:F18490"/>
    <mergeCell ref="F18491:F18493"/>
    <mergeCell ref="F18494:F18496"/>
    <mergeCell ref="F18497:F18499"/>
    <mergeCell ref="F18500:F18502"/>
    <mergeCell ref="F18503:F18505"/>
    <mergeCell ref="F18506:F18508"/>
    <mergeCell ref="F18509:F18511"/>
    <mergeCell ref="F18512:F18514"/>
    <mergeCell ref="F18515:F18517"/>
    <mergeCell ref="F18518:F18520"/>
    <mergeCell ref="F18521:F18523"/>
    <mergeCell ref="F18524:F18526"/>
    <mergeCell ref="F18527:F18529"/>
    <mergeCell ref="F18530:F18532"/>
    <mergeCell ref="F18533:F18535"/>
    <mergeCell ref="F18536:F18538"/>
    <mergeCell ref="F18539:F18541"/>
    <mergeCell ref="F18542:F18544"/>
    <mergeCell ref="F18545:F18547"/>
    <mergeCell ref="F18548:F18550"/>
    <mergeCell ref="F18551:F18553"/>
    <mergeCell ref="F18554:F18556"/>
    <mergeCell ref="F18557:F18559"/>
    <mergeCell ref="F18560:F18562"/>
    <mergeCell ref="F18563:F18565"/>
    <mergeCell ref="F18566:F18568"/>
    <mergeCell ref="F18569:F18571"/>
    <mergeCell ref="F18572:F18574"/>
    <mergeCell ref="F18575:F18577"/>
    <mergeCell ref="F18578:F18580"/>
    <mergeCell ref="F18581:F18583"/>
    <mergeCell ref="F18584:F18586"/>
    <mergeCell ref="F18587:F18589"/>
    <mergeCell ref="F18590:F18592"/>
    <mergeCell ref="F18593:F18595"/>
    <mergeCell ref="F18596:F18598"/>
    <mergeCell ref="F18599:F18601"/>
    <mergeCell ref="F18602:F18604"/>
    <mergeCell ref="F18605:F18607"/>
    <mergeCell ref="F18608:F18610"/>
    <mergeCell ref="F18611:F18613"/>
    <mergeCell ref="F18614:F18616"/>
    <mergeCell ref="F18617:F18619"/>
    <mergeCell ref="F18620:F18622"/>
    <mergeCell ref="F18623:F18625"/>
    <mergeCell ref="F18626:F18628"/>
    <mergeCell ref="F18629:F18631"/>
    <mergeCell ref="F18632:F18634"/>
    <mergeCell ref="F18635:F18637"/>
    <mergeCell ref="F18638:F18640"/>
    <mergeCell ref="F18641:F18643"/>
    <mergeCell ref="F18644:F18646"/>
    <mergeCell ref="F18647:F18649"/>
    <mergeCell ref="F18650:F18652"/>
    <mergeCell ref="F18653:F18655"/>
    <mergeCell ref="F18656:F18658"/>
    <mergeCell ref="F18659:F18661"/>
    <mergeCell ref="F18662:F18664"/>
    <mergeCell ref="F18665:F18667"/>
    <mergeCell ref="F18668:F18670"/>
    <mergeCell ref="F18671:F18673"/>
    <mergeCell ref="F18674:F18676"/>
    <mergeCell ref="F18677:F18679"/>
    <mergeCell ref="F18680:F18682"/>
    <mergeCell ref="F18683:F18685"/>
    <mergeCell ref="F18686:F18688"/>
    <mergeCell ref="F18689:F18691"/>
    <mergeCell ref="F18692:F18694"/>
    <mergeCell ref="F18695:F18697"/>
    <mergeCell ref="F18698:F18700"/>
    <mergeCell ref="F18701:F18703"/>
    <mergeCell ref="F18704:F18706"/>
    <mergeCell ref="F18707:F18709"/>
    <mergeCell ref="F18710:F18712"/>
    <mergeCell ref="F18713:F18715"/>
    <mergeCell ref="F18716:F18718"/>
    <mergeCell ref="F18719:F18721"/>
    <mergeCell ref="F18722:F18724"/>
    <mergeCell ref="F18725:F18727"/>
    <mergeCell ref="F18728:F18730"/>
    <mergeCell ref="F18731:F18733"/>
    <mergeCell ref="F18734:F18736"/>
    <mergeCell ref="F18737:F18739"/>
    <mergeCell ref="F18740:F18742"/>
    <mergeCell ref="F18743:F18745"/>
    <mergeCell ref="F18746:F18748"/>
    <mergeCell ref="F18749:F18751"/>
    <mergeCell ref="F18752:F18754"/>
    <mergeCell ref="F18755:F18757"/>
    <mergeCell ref="F18758:F18760"/>
    <mergeCell ref="F18761:F18763"/>
    <mergeCell ref="F18764:F18766"/>
    <mergeCell ref="F18767:F18769"/>
    <mergeCell ref="F18770:F18772"/>
    <mergeCell ref="F18773:F18775"/>
    <mergeCell ref="F18776:F18778"/>
    <mergeCell ref="F18779:F18781"/>
    <mergeCell ref="F18782:F18784"/>
    <mergeCell ref="F18785:F18787"/>
    <mergeCell ref="F18788:F18790"/>
    <mergeCell ref="F18791:F18793"/>
    <mergeCell ref="F18794:F18796"/>
    <mergeCell ref="F18797:F18799"/>
    <mergeCell ref="F18800:F18802"/>
    <mergeCell ref="F18803:F18805"/>
    <mergeCell ref="F18806:F18808"/>
    <mergeCell ref="F18809:F18811"/>
    <mergeCell ref="F18812:F18814"/>
    <mergeCell ref="F18815:F18817"/>
    <mergeCell ref="F18818:F18820"/>
    <mergeCell ref="F18821:F18823"/>
    <mergeCell ref="F18824:F18826"/>
    <mergeCell ref="F18827:F18829"/>
    <mergeCell ref="F18830:F18832"/>
    <mergeCell ref="F18833:F18835"/>
    <mergeCell ref="F18836:F18838"/>
    <mergeCell ref="F18839:F18841"/>
    <mergeCell ref="F18842:F18844"/>
    <mergeCell ref="F18845:F18847"/>
    <mergeCell ref="F18848:F18850"/>
    <mergeCell ref="F18851:F18853"/>
    <mergeCell ref="F18854:F18856"/>
    <mergeCell ref="F18857:F18859"/>
    <mergeCell ref="F18860:F18862"/>
    <mergeCell ref="F18863:F18865"/>
    <mergeCell ref="F18866:F18868"/>
    <mergeCell ref="F18869:F18871"/>
    <mergeCell ref="F18872:F18874"/>
    <mergeCell ref="F18875:F18877"/>
    <mergeCell ref="F18878:F18880"/>
    <mergeCell ref="F18881:F18883"/>
    <mergeCell ref="F18884:F18886"/>
    <mergeCell ref="F18887:F18889"/>
    <mergeCell ref="F18890:F18892"/>
    <mergeCell ref="F18893:F18895"/>
    <mergeCell ref="F18896:F18898"/>
    <mergeCell ref="F18899:F18901"/>
    <mergeCell ref="F18902:F18904"/>
    <mergeCell ref="F18905:F18907"/>
    <mergeCell ref="F18908:F18910"/>
    <mergeCell ref="F18911:F18913"/>
    <mergeCell ref="F18914:F18916"/>
    <mergeCell ref="F18917:F18919"/>
    <mergeCell ref="F18920:F18922"/>
    <mergeCell ref="F18923:F18925"/>
    <mergeCell ref="F18926:F18928"/>
    <mergeCell ref="F18929:F18931"/>
    <mergeCell ref="F18932:F18934"/>
    <mergeCell ref="F18935:F18937"/>
    <mergeCell ref="F18938:F18940"/>
    <mergeCell ref="F18941:F18943"/>
    <mergeCell ref="F18944:F18946"/>
    <mergeCell ref="F18947:F18949"/>
    <mergeCell ref="F18950:F18952"/>
    <mergeCell ref="F18953:F18955"/>
    <mergeCell ref="F18956:F18958"/>
    <mergeCell ref="F18959:F18961"/>
    <mergeCell ref="F18962:F18964"/>
    <mergeCell ref="F18965:F18967"/>
    <mergeCell ref="F18968:F18970"/>
    <mergeCell ref="F18971:F18973"/>
    <mergeCell ref="F18974:F18976"/>
    <mergeCell ref="F18977:F18979"/>
    <mergeCell ref="F18980:F18982"/>
    <mergeCell ref="F18983:F18985"/>
    <mergeCell ref="F18986:F18988"/>
    <mergeCell ref="F18989:F18991"/>
    <mergeCell ref="F18992:F18994"/>
    <mergeCell ref="F18995:F18997"/>
    <mergeCell ref="F18998:F19000"/>
    <mergeCell ref="F19001:F19003"/>
    <mergeCell ref="F19004:F19006"/>
    <mergeCell ref="F19007:F19009"/>
    <mergeCell ref="F19010:F19012"/>
    <mergeCell ref="F19013:F19015"/>
    <mergeCell ref="F19016:F19018"/>
    <mergeCell ref="F19019:F19021"/>
    <mergeCell ref="F19022:F19024"/>
    <mergeCell ref="F19025:F19027"/>
    <mergeCell ref="F19028:F19030"/>
    <mergeCell ref="F19031:F19033"/>
    <mergeCell ref="F19034:F19036"/>
    <mergeCell ref="F19037:F19039"/>
    <mergeCell ref="F19040:F19042"/>
    <mergeCell ref="F19043:F19045"/>
    <mergeCell ref="F19046:F19048"/>
    <mergeCell ref="F19049:F19051"/>
    <mergeCell ref="F19052:F19054"/>
    <mergeCell ref="F19055:F19057"/>
    <mergeCell ref="F19058:F19060"/>
    <mergeCell ref="F19061:F19063"/>
    <mergeCell ref="F19064:F19066"/>
    <mergeCell ref="F19067:F19069"/>
    <mergeCell ref="F19070:F19072"/>
    <mergeCell ref="F19073:F19075"/>
    <mergeCell ref="F19076:F19078"/>
    <mergeCell ref="F19079:F19081"/>
    <mergeCell ref="F19082:F19084"/>
    <mergeCell ref="F19085:F19087"/>
    <mergeCell ref="F19088:F19090"/>
    <mergeCell ref="F19091:F19093"/>
    <mergeCell ref="F19094:F19096"/>
    <mergeCell ref="F19097:F19099"/>
    <mergeCell ref="F19100:F19102"/>
    <mergeCell ref="F19103:F19105"/>
    <mergeCell ref="F19106:F19108"/>
    <mergeCell ref="F19109:F19111"/>
    <mergeCell ref="F19112:F19114"/>
    <mergeCell ref="F19115:F19117"/>
    <mergeCell ref="F19118:F19120"/>
    <mergeCell ref="F19121:F19123"/>
    <mergeCell ref="F19124:F19126"/>
    <mergeCell ref="F19127:F19129"/>
    <mergeCell ref="F19130:F19132"/>
    <mergeCell ref="F19133:F19135"/>
    <mergeCell ref="F19136:F19138"/>
    <mergeCell ref="F19139:F19141"/>
    <mergeCell ref="F19142:F19144"/>
    <mergeCell ref="F19145:F19147"/>
    <mergeCell ref="F19148:F19150"/>
    <mergeCell ref="F19151:F19153"/>
    <mergeCell ref="F19154:F19156"/>
    <mergeCell ref="F19157:F19159"/>
    <mergeCell ref="F19160:F19162"/>
    <mergeCell ref="F19163:F19165"/>
    <mergeCell ref="F19166:F19168"/>
    <mergeCell ref="F19169:F19171"/>
    <mergeCell ref="F19172:F19174"/>
    <mergeCell ref="F19175:F19177"/>
    <mergeCell ref="F19178:F19180"/>
    <mergeCell ref="F19181:F19183"/>
    <mergeCell ref="F19184:F19186"/>
    <mergeCell ref="F19187:F19189"/>
    <mergeCell ref="F19190:F19192"/>
    <mergeCell ref="F19193:F19195"/>
    <mergeCell ref="F19196:F19198"/>
    <mergeCell ref="F19199:F19201"/>
    <mergeCell ref="F19202:F19204"/>
    <mergeCell ref="F19205:F19207"/>
    <mergeCell ref="F19208:F19210"/>
    <mergeCell ref="F19211:F19213"/>
    <mergeCell ref="F19214:F19216"/>
    <mergeCell ref="F19217:F19219"/>
    <mergeCell ref="F19220:F19222"/>
    <mergeCell ref="F19223:F19225"/>
    <mergeCell ref="F19226:F19228"/>
    <mergeCell ref="F19229:F19231"/>
    <mergeCell ref="F19232:F19234"/>
    <mergeCell ref="F19235:F19237"/>
    <mergeCell ref="F19238:F19240"/>
    <mergeCell ref="F19241:F19243"/>
    <mergeCell ref="F19244:F19246"/>
    <mergeCell ref="F19247:F19249"/>
    <mergeCell ref="F19250:F19252"/>
    <mergeCell ref="F19253:F19255"/>
    <mergeCell ref="F19256:F19258"/>
    <mergeCell ref="F19259:F19261"/>
    <mergeCell ref="F19262:F19264"/>
    <mergeCell ref="F19265:F19267"/>
    <mergeCell ref="F19268:F19270"/>
    <mergeCell ref="F19271:F19273"/>
    <mergeCell ref="F19274:F19276"/>
    <mergeCell ref="F19277:F19279"/>
    <mergeCell ref="F19280:F19282"/>
    <mergeCell ref="F19283:F19285"/>
    <mergeCell ref="F19286:F19288"/>
    <mergeCell ref="F19289:F19291"/>
    <mergeCell ref="F19292:F19294"/>
    <mergeCell ref="F19295:F19297"/>
    <mergeCell ref="F19298:F19300"/>
    <mergeCell ref="F19301:F19303"/>
    <mergeCell ref="F19304:F19306"/>
    <mergeCell ref="F19307:F19309"/>
    <mergeCell ref="F19310:F19312"/>
    <mergeCell ref="F19313:F19315"/>
    <mergeCell ref="F19316:F19318"/>
    <mergeCell ref="F19319:F19321"/>
    <mergeCell ref="F19322:F19324"/>
    <mergeCell ref="F19325:F19327"/>
    <mergeCell ref="F19328:F19330"/>
    <mergeCell ref="F19331:F19333"/>
    <mergeCell ref="F19334:F19336"/>
    <mergeCell ref="F19337:F19339"/>
    <mergeCell ref="F19340:F19342"/>
    <mergeCell ref="F19343:F19345"/>
    <mergeCell ref="F19346:F19348"/>
    <mergeCell ref="F19349:F19351"/>
    <mergeCell ref="F19352:F19354"/>
    <mergeCell ref="F19355:F19357"/>
    <mergeCell ref="F19358:F19360"/>
    <mergeCell ref="F19361:F19363"/>
    <mergeCell ref="F19364:F19366"/>
    <mergeCell ref="F19367:F19369"/>
    <mergeCell ref="F19370:F19372"/>
    <mergeCell ref="F19373:F19375"/>
    <mergeCell ref="F19376:F19378"/>
    <mergeCell ref="F19379:F19381"/>
    <mergeCell ref="F19382:F19384"/>
    <mergeCell ref="F19385:F19387"/>
    <mergeCell ref="F19388:F19390"/>
    <mergeCell ref="F19391:F19393"/>
    <mergeCell ref="F19394:F19396"/>
    <mergeCell ref="F19397:F19399"/>
    <mergeCell ref="F19400:F19402"/>
    <mergeCell ref="F19403:F19405"/>
    <mergeCell ref="F19406:F19408"/>
    <mergeCell ref="F19409:F19411"/>
    <mergeCell ref="F19412:F19414"/>
    <mergeCell ref="F19415:F19417"/>
    <mergeCell ref="F19418:F19420"/>
    <mergeCell ref="F19421:F19423"/>
    <mergeCell ref="F19424:F19426"/>
    <mergeCell ref="F19427:F19429"/>
    <mergeCell ref="F19430:F19432"/>
    <mergeCell ref="F19433:F19435"/>
    <mergeCell ref="F19436:F19438"/>
    <mergeCell ref="F19439:F19441"/>
    <mergeCell ref="F19442:F19444"/>
    <mergeCell ref="F19445:F19447"/>
    <mergeCell ref="F19448:F19450"/>
    <mergeCell ref="F19451:F19453"/>
    <mergeCell ref="F19454:F19456"/>
    <mergeCell ref="F19457:F19459"/>
    <mergeCell ref="F19460:F19462"/>
    <mergeCell ref="F19463:F19465"/>
    <mergeCell ref="F19466:F19468"/>
    <mergeCell ref="F19469:F19471"/>
    <mergeCell ref="F19472:F19474"/>
    <mergeCell ref="F19475:F19477"/>
    <mergeCell ref="F19478:F19480"/>
    <mergeCell ref="F19481:F19483"/>
    <mergeCell ref="F19484:F19486"/>
    <mergeCell ref="F19487:F19489"/>
    <mergeCell ref="F19490:F19492"/>
    <mergeCell ref="F19493:F19495"/>
    <mergeCell ref="F19496:F19498"/>
    <mergeCell ref="F19499:F19501"/>
    <mergeCell ref="F19502:F19504"/>
    <mergeCell ref="F19505:F19507"/>
    <mergeCell ref="F19508:F19510"/>
    <mergeCell ref="F19511:F19513"/>
    <mergeCell ref="F19514:F19516"/>
    <mergeCell ref="F19517:F19519"/>
    <mergeCell ref="F19520:F19522"/>
    <mergeCell ref="F19523:F19525"/>
    <mergeCell ref="F19526:F19528"/>
    <mergeCell ref="F19529:F19531"/>
    <mergeCell ref="F19532:F19534"/>
    <mergeCell ref="F19535:F19537"/>
    <mergeCell ref="F19538:F19540"/>
    <mergeCell ref="F19541:F19543"/>
    <mergeCell ref="F19544:F19546"/>
    <mergeCell ref="F19547:F19549"/>
    <mergeCell ref="F19550:F19552"/>
    <mergeCell ref="F19553:F19555"/>
    <mergeCell ref="F19556:F19558"/>
    <mergeCell ref="F19559:F19561"/>
    <mergeCell ref="F19562:F19564"/>
    <mergeCell ref="F19565:F19567"/>
    <mergeCell ref="F19568:F19570"/>
    <mergeCell ref="F19571:F19573"/>
    <mergeCell ref="F19574:F19576"/>
    <mergeCell ref="F19577:F19579"/>
    <mergeCell ref="F19580:F19582"/>
    <mergeCell ref="F19583:F19585"/>
    <mergeCell ref="F19586:F19588"/>
    <mergeCell ref="F19589:F19591"/>
    <mergeCell ref="F19592:F19594"/>
    <mergeCell ref="F19595:F19597"/>
    <mergeCell ref="F19598:F19600"/>
    <mergeCell ref="F19601:F19603"/>
    <mergeCell ref="F19604:F19606"/>
    <mergeCell ref="F19607:F19609"/>
    <mergeCell ref="F19610:F19612"/>
    <mergeCell ref="F19613:F19615"/>
    <mergeCell ref="F19616:F19618"/>
    <mergeCell ref="F19619:F19621"/>
    <mergeCell ref="F19622:F19624"/>
    <mergeCell ref="F19625:F19627"/>
    <mergeCell ref="F19628:F19630"/>
    <mergeCell ref="F19631:F19633"/>
    <mergeCell ref="F19634:F19636"/>
    <mergeCell ref="F19637:F19639"/>
    <mergeCell ref="F19640:F19642"/>
    <mergeCell ref="F19643:F19645"/>
    <mergeCell ref="F19646:F19648"/>
    <mergeCell ref="F19649:F19651"/>
    <mergeCell ref="F19652:F19654"/>
    <mergeCell ref="F19655:F19657"/>
    <mergeCell ref="F19658:F19660"/>
    <mergeCell ref="F19661:F19663"/>
    <mergeCell ref="F19664:F19666"/>
    <mergeCell ref="F19667:F19669"/>
    <mergeCell ref="F19670:F19672"/>
    <mergeCell ref="F19673:F19675"/>
    <mergeCell ref="F19676:F19678"/>
    <mergeCell ref="F19679:F19681"/>
    <mergeCell ref="F19682:F19684"/>
    <mergeCell ref="F19685:F19687"/>
    <mergeCell ref="F19688:F19690"/>
    <mergeCell ref="F19691:F19693"/>
    <mergeCell ref="F19694:F19696"/>
    <mergeCell ref="F19697:F19699"/>
    <mergeCell ref="F19700:F19702"/>
    <mergeCell ref="F19703:F19705"/>
    <mergeCell ref="F19706:F19708"/>
    <mergeCell ref="F19709:F19711"/>
    <mergeCell ref="F19712:F19714"/>
    <mergeCell ref="F19715:F19717"/>
    <mergeCell ref="F19718:F19720"/>
    <mergeCell ref="F19721:F19723"/>
    <mergeCell ref="F19724:F19726"/>
    <mergeCell ref="F19727:F19729"/>
    <mergeCell ref="F19730:F19732"/>
    <mergeCell ref="F19733:F19735"/>
    <mergeCell ref="F19736:F19738"/>
    <mergeCell ref="F19739:F19741"/>
    <mergeCell ref="F19742:F19744"/>
    <mergeCell ref="F19745:F19747"/>
    <mergeCell ref="F19748:F19750"/>
    <mergeCell ref="F19751:F19753"/>
    <mergeCell ref="F19754:F19756"/>
    <mergeCell ref="F19757:F19759"/>
    <mergeCell ref="F19760:F19762"/>
    <mergeCell ref="F19763:F19765"/>
    <mergeCell ref="F19766:F19768"/>
    <mergeCell ref="F19769:F19771"/>
    <mergeCell ref="F19772:F19774"/>
    <mergeCell ref="F19775:F19777"/>
    <mergeCell ref="F19778:F19780"/>
    <mergeCell ref="F19781:F19783"/>
    <mergeCell ref="F19784:F19786"/>
    <mergeCell ref="F19787:F19789"/>
    <mergeCell ref="F19790:F19792"/>
    <mergeCell ref="F19793:F19795"/>
    <mergeCell ref="F19796:F19798"/>
    <mergeCell ref="F19799:F19801"/>
    <mergeCell ref="F19802:F19804"/>
    <mergeCell ref="F19805:F19807"/>
    <mergeCell ref="F19808:F19810"/>
    <mergeCell ref="F19811:F19813"/>
    <mergeCell ref="F19814:F19816"/>
    <mergeCell ref="F19817:F19819"/>
    <mergeCell ref="F19820:F19822"/>
    <mergeCell ref="F19823:F19825"/>
    <mergeCell ref="F19826:F19828"/>
    <mergeCell ref="F19829:F19831"/>
    <mergeCell ref="F19832:F19834"/>
    <mergeCell ref="F19835:F19837"/>
    <mergeCell ref="F19838:F19840"/>
    <mergeCell ref="F19841:F19843"/>
    <mergeCell ref="F19844:F19846"/>
    <mergeCell ref="F19847:F19849"/>
    <mergeCell ref="F19850:F19852"/>
    <mergeCell ref="F19853:F19855"/>
    <mergeCell ref="F19856:F19858"/>
    <mergeCell ref="F19859:F19861"/>
    <mergeCell ref="F19862:F19864"/>
    <mergeCell ref="F19865:F19867"/>
    <mergeCell ref="F19868:F19870"/>
    <mergeCell ref="F19871:F19873"/>
    <mergeCell ref="F19874:F19876"/>
    <mergeCell ref="F19877:F19879"/>
    <mergeCell ref="F19880:F19882"/>
    <mergeCell ref="F19883:F19885"/>
    <mergeCell ref="F19886:F19888"/>
    <mergeCell ref="F19889:F19891"/>
    <mergeCell ref="F19892:F19894"/>
    <mergeCell ref="F19895:F19897"/>
    <mergeCell ref="F19898:F19900"/>
    <mergeCell ref="F19901:F19903"/>
    <mergeCell ref="F19904:F19906"/>
    <mergeCell ref="F19907:F19909"/>
    <mergeCell ref="F19910:F19912"/>
    <mergeCell ref="F19913:F19915"/>
    <mergeCell ref="F19916:F19918"/>
    <mergeCell ref="F19919:F19921"/>
    <mergeCell ref="F19922:F19924"/>
    <mergeCell ref="F19925:F19927"/>
    <mergeCell ref="F19928:F19930"/>
    <mergeCell ref="F19931:F19933"/>
    <mergeCell ref="F19934:F19936"/>
    <mergeCell ref="F19937:F19939"/>
    <mergeCell ref="F19940:F19942"/>
    <mergeCell ref="F19943:F19945"/>
    <mergeCell ref="F19946:F19948"/>
    <mergeCell ref="F19949:F19951"/>
    <mergeCell ref="F19952:F19954"/>
    <mergeCell ref="F19955:F19957"/>
    <mergeCell ref="F19958:F19960"/>
    <mergeCell ref="F19961:F19963"/>
    <mergeCell ref="F19964:F19966"/>
    <mergeCell ref="F19967:F19969"/>
    <mergeCell ref="F19970:F19972"/>
    <mergeCell ref="F19973:F19975"/>
    <mergeCell ref="F19976:F19978"/>
    <mergeCell ref="F19979:F19981"/>
    <mergeCell ref="F19982:F19984"/>
    <mergeCell ref="F19985:F19987"/>
    <mergeCell ref="F19988:F19990"/>
    <mergeCell ref="F19991:F19993"/>
    <mergeCell ref="F19994:F19996"/>
    <mergeCell ref="F19997:F19999"/>
    <mergeCell ref="F20000:F20002"/>
    <mergeCell ref="F20003:F20005"/>
    <mergeCell ref="F20006:F20008"/>
    <mergeCell ref="F20009:F20011"/>
    <mergeCell ref="F20012:F20014"/>
    <mergeCell ref="F20015:F20017"/>
    <mergeCell ref="F20018:F20020"/>
    <mergeCell ref="F20021:F20023"/>
    <mergeCell ref="F20024:F20026"/>
    <mergeCell ref="F20027:F20029"/>
    <mergeCell ref="F20030:F20032"/>
    <mergeCell ref="F20033:F20035"/>
    <mergeCell ref="F20036:F20038"/>
    <mergeCell ref="F20039:F20041"/>
    <mergeCell ref="F20042:F20044"/>
    <mergeCell ref="F20045:F20047"/>
    <mergeCell ref="F20048:F20050"/>
    <mergeCell ref="F20051:F20053"/>
    <mergeCell ref="F20054:F20056"/>
    <mergeCell ref="F20057:F20059"/>
    <mergeCell ref="F20060:F20062"/>
    <mergeCell ref="F20063:F20065"/>
    <mergeCell ref="F20066:F20068"/>
    <mergeCell ref="F20069:F20071"/>
    <mergeCell ref="F20072:F20074"/>
    <mergeCell ref="F20075:F20077"/>
    <mergeCell ref="F20078:F20080"/>
    <mergeCell ref="F20081:F20083"/>
    <mergeCell ref="F20084:F20086"/>
    <mergeCell ref="F20087:F20089"/>
    <mergeCell ref="F20090:F20092"/>
    <mergeCell ref="F20093:F20095"/>
    <mergeCell ref="F20096:F20098"/>
    <mergeCell ref="F20099:F20101"/>
    <mergeCell ref="F20102:F20104"/>
    <mergeCell ref="F20105:F20107"/>
    <mergeCell ref="F20108:F20110"/>
    <mergeCell ref="F20111:F20113"/>
    <mergeCell ref="F20114:F20116"/>
    <mergeCell ref="F20117:F20119"/>
    <mergeCell ref="F20120:F20122"/>
    <mergeCell ref="F20123:F20125"/>
    <mergeCell ref="F20126:F20128"/>
    <mergeCell ref="F20129:F20131"/>
    <mergeCell ref="F20132:F20134"/>
    <mergeCell ref="F20135:F20137"/>
    <mergeCell ref="F20138:F20140"/>
    <mergeCell ref="F20141:F20143"/>
    <mergeCell ref="F20144:F20146"/>
    <mergeCell ref="F20147:F20149"/>
    <mergeCell ref="F20150:F20152"/>
    <mergeCell ref="F20153:F20155"/>
    <mergeCell ref="F20156:F20158"/>
    <mergeCell ref="F20159:F20161"/>
    <mergeCell ref="F20162:F20164"/>
    <mergeCell ref="F20165:F20167"/>
    <mergeCell ref="F20168:F20170"/>
    <mergeCell ref="F20171:F20173"/>
    <mergeCell ref="F20174:F20176"/>
    <mergeCell ref="F20177:F20179"/>
    <mergeCell ref="F20180:F20182"/>
    <mergeCell ref="F20183:F20185"/>
    <mergeCell ref="F20186:F20188"/>
    <mergeCell ref="F20189:F20191"/>
    <mergeCell ref="F20192:F20194"/>
    <mergeCell ref="F20195:F20197"/>
    <mergeCell ref="F20198:F20200"/>
    <mergeCell ref="F20201:F20203"/>
    <mergeCell ref="F20204:F20206"/>
    <mergeCell ref="F20207:F20209"/>
    <mergeCell ref="F20210:F20212"/>
    <mergeCell ref="F20213:F20215"/>
    <mergeCell ref="F20216:F20218"/>
    <mergeCell ref="F20219:F20221"/>
    <mergeCell ref="F20222:F20224"/>
    <mergeCell ref="F20225:F20227"/>
    <mergeCell ref="F20228:F20230"/>
    <mergeCell ref="F20231:F20233"/>
    <mergeCell ref="F20234:F20236"/>
    <mergeCell ref="F20237:F20239"/>
    <mergeCell ref="F20240:F20242"/>
    <mergeCell ref="F20243:F20245"/>
    <mergeCell ref="F20246:F20248"/>
    <mergeCell ref="F20249:F20251"/>
    <mergeCell ref="F20252:F20254"/>
    <mergeCell ref="F20255:F20257"/>
    <mergeCell ref="F20258:F20260"/>
    <mergeCell ref="F20261:F20263"/>
    <mergeCell ref="F20264:F20266"/>
    <mergeCell ref="F20267:F20269"/>
    <mergeCell ref="F20270:F20272"/>
    <mergeCell ref="F20273:F20275"/>
    <mergeCell ref="F20276:F20278"/>
    <mergeCell ref="F20279:F20281"/>
    <mergeCell ref="F20282:F20284"/>
    <mergeCell ref="F20285:F20287"/>
    <mergeCell ref="F20288:F20290"/>
    <mergeCell ref="F20291:F20293"/>
    <mergeCell ref="F20294:F20296"/>
    <mergeCell ref="F20297:F20299"/>
    <mergeCell ref="F20300:F20302"/>
    <mergeCell ref="F20303:F20305"/>
    <mergeCell ref="F20306:F20308"/>
    <mergeCell ref="F20309:F20311"/>
    <mergeCell ref="F20312:F20314"/>
    <mergeCell ref="F20315:F20317"/>
    <mergeCell ref="F20318:F20320"/>
    <mergeCell ref="F20321:F20323"/>
    <mergeCell ref="F20324:F20326"/>
    <mergeCell ref="F20327:F20329"/>
    <mergeCell ref="F20330:F20332"/>
    <mergeCell ref="F20333:F20335"/>
    <mergeCell ref="F20336:F20338"/>
    <mergeCell ref="F20339:F20341"/>
    <mergeCell ref="F20342:F20344"/>
    <mergeCell ref="F20345:F20347"/>
    <mergeCell ref="F20348:F20350"/>
    <mergeCell ref="F20351:F20353"/>
    <mergeCell ref="F20354:F20356"/>
    <mergeCell ref="F20357:F20359"/>
    <mergeCell ref="F20360:F20362"/>
    <mergeCell ref="F20363:F20365"/>
    <mergeCell ref="F20366:F20368"/>
    <mergeCell ref="F20369:F20371"/>
    <mergeCell ref="F20372:F20374"/>
    <mergeCell ref="F20375:F20377"/>
    <mergeCell ref="F20378:F20380"/>
    <mergeCell ref="F20381:F20383"/>
    <mergeCell ref="F20384:F20386"/>
    <mergeCell ref="F20387:F20389"/>
    <mergeCell ref="F20390:F20392"/>
    <mergeCell ref="F20393:F20395"/>
    <mergeCell ref="F20396:F20398"/>
    <mergeCell ref="F20399:F20401"/>
    <mergeCell ref="F20402:F20404"/>
    <mergeCell ref="F20405:F20407"/>
    <mergeCell ref="F20408:F20410"/>
    <mergeCell ref="F20411:F20413"/>
    <mergeCell ref="F20414:F20416"/>
    <mergeCell ref="F20417:F20419"/>
    <mergeCell ref="F20420:F20422"/>
    <mergeCell ref="F20423:F20425"/>
    <mergeCell ref="F20426:F20428"/>
    <mergeCell ref="F20429:F20431"/>
    <mergeCell ref="F20432:F20434"/>
    <mergeCell ref="F20435:F20437"/>
    <mergeCell ref="F20438:F20440"/>
    <mergeCell ref="F20441:F20443"/>
    <mergeCell ref="F20444:F20446"/>
    <mergeCell ref="F20447:F20449"/>
    <mergeCell ref="F20450:F20452"/>
    <mergeCell ref="F20453:F20455"/>
    <mergeCell ref="F20456:F20458"/>
    <mergeCell ref="F20459:F20461"/>
    <mergeCell ref="F20462:F20464"/>
    <mergeCell ref="F20465:F20467"/>
    <mergeCell ref="F20468:F20470"/>
    <mergeCell ref="F20471:F20473"/>
    <mergeCell ref="F20474:F20476"/>
    <mergeCell ref="F20477:F20479"/>
    <mergeCell ref="F20480:F20482"/>
    <mergeCell ref="F20483:F20485"/>
    <mergeCell ref="F20486:F20488"/>
    <mergeCell ref="F20489:F20491"/>
    <mergeCell ref="F20492:F20494"/>
    <mergeCell ref="F20495:F20497"/>
    <mergeCell ref="F20498:F20500"/>
    <mergeCell ref="F20501:F20503"/>
    <mergeCell ref="F20504:F20506"/>
    <mergeCell ref="F20507:F20509"/>
    <mergeCell ref="F20510:F20512"/>
    <mergeCell ref="F20513:F20515"/>
    <mergeCell ref="F20516:F20518"/>
    <mergeCell ref="F20519:F20521"/>
    <mergeCell ref="F20522:F20524"/>
    <mergeCell ref="F20525:F20527"/>
    <mergeCell ref="F20528:F20530"/>
    <mergeCell ref="F20531:F20533"/>
    <mergeCell ref="F20534:F20536"/>
    <mergeCell ref="F20537:F20539"/>
    <mergeCell ref="F20540:F20542"/>
    <mergeCell ref="F20543:F20545"/>
    <mergeCell ref="F20546:F20548"/>
    <mergeCell ref="F20549:F20551"/>
    <mergeCell ref="F20552:F20554"/>
    <mergeCell ref="F20555:F20557"/>
    <mergeCell ref="F20558:F20560"/>
    <mergeCell ref="F20561:F20563"/>
    <mergeCell ref="F20564:F20566"/>
    <mergeCell ref="F20567:F20569"/>
    <mergeCell ref="F20570:F20572"/>
    <mergeCell ref="F20573:F20575"/>
    <mergeCell ref="F20576:F20578"/>
    <mergeCell ref="F20579:F20581"/>
    <mergeCell ref="F20582:F20584"/>
    <mergeCell ref="F20585:F20587"/>
    <mergeCell ref="F20588:F20590"/>
    <mergeCell ref="F20591:F20593"/>
    <mergeCell ref="F20594:F20596"/>
    <mergeCell ref="F20597:F20599"/>
    <mergeCell ref="F20600:F20602"/>
    <mergeCell ref="F20603:F20605"/>
    <mergeCell ref="F20606:F20608"/>
    <mergeCell ref="F20609:F20611"/>
    <mergeCell ref="F20612:F20614"/>
    <mergeCell ref="F20615:F20617"/>
    <mergeCell ref="F20618:F20620"/>
    <mergeCell ref="F20621:F20623"/>
    <mergeCell ref="F20624:F20626"/>
    <mergeCell ref="F20627:F20629"/>
    <mergeCell ref="F20630:F20632"/>
    <mergeCell ref="F20633:F20635"/>
    <mergeCell ref="F20636:F20638"/>
    <mergeCell ref="F20639:F20641"/>
    <mergeCell ref="F20642:F20644"/>
    <mergeCell ref="F20645:F20647"/>
    <mergeCell ref="F20648:F20650"/>
    <mergeCell ref="F20651:F20653"/>
    <mergeCell ref="F20654:F20656"/>
    <mergeCell ref="F20657:F20659"/>
    <mergeCell ref="F20660:F20662"/>
    <mergeCell ref="F20663:F20665"/>
    <mergeCell ref="F20666:F20668"/>
    <mergeCell ref="F20669:F20671"/>
    <mergeCell ref="F20672:F20674"/>
    <mergeCell ref="F20675:F20677"/>
    <mergeCell ref="F20678:F20680"/>
    <mergeCell ref="F20681:F20683"/>
    <mergeCell ref="F20684:F20686"/>
    <mergeCell ref="F20687:F20689"/>
    <mergeCell ref="F20690:F20692"/>
    <mergeCell ref="F20693:F20695"/>
    <mergeCell ref="F20696:F20698"/>
    <mergeCell ref="F20699:F20701"/>
    <mergeCell ref="F20702:F20704"/>
    <mergeCell ref="F20705:F20707"/>
    <mergeCell ref="F20708:F20710"/>
    <mergeCell ref="F20711:F20713"/>
    <mergeCell ref="F20714:F20716"/>
    <mergeCell ref="F20717:F20719"/>
    <mergeCell ref="F20720:F20722"/>
    <mergeCell ref="F20723:F20725"/>
    <mergeCell ref="F20726:F20728"/>
    <mergeCell ref="F20729:F20731"/>
    <mergeCell ref="F20732:F20734"/>
    <mergeCell ref="F20735:F20737"/>
    <mergeCell ref="F20738:F20740"/>
    <mergeCell ref="F20741:F20743"/>
    <mergeCell ref="F20744:F20746"/>
    <mergeCell ref="F20747:F20749"/>
    <mergeCell ref="F20750:F20752"/>
    <mergeCell ref="F20753:F20755"/>
    <mergeCell ref="F20756:F20758"/>
    <mergeCell ref="F20759:F20761"/>
    <mergeCell ref="F20762:F20764"/>
    <mergeCell ref="F20765:F20767"/>
    <mergeCell ref="F20768:F20770"/>
    <mergeCell ref="F20771:F20773"/>
    <mergeCell ref="F20774:F20776"/>
    <mergeCell ref="F20777:F20779"/>
    <mergeCell ref="F20780:F20782"/>
    <mergeCell ref="F20783:F20785"/>
    <mergeCell ref="F20786:F20788"/>
    <mergeCell ref="F20789:F20791"/>
    <mergeCell ref="F20792:F20794"/>
    <mergeCell ref="F20795:F20797"/>
    <mergeCell ref="F20798:F20800"/>
    <mergeCell ref="F20801:F20803"/>
    <mergeCell ref="F20804:F20806"/>
    <mergeCell ref="F20807:F20809"/>
    <mergeCell ref="F20810:F20812"/>
    <mergeCell ref="F20813:F20815"/>
    <mergeCell ref="F20816:F20818"/>
    <mergeCell ref="F20819:F20821"/>
    <mergeCell ref="F20822:F20824"/>
    <mergeCell ref="F20825:F20827"/>
    <mergeCell ref="F20828:F20830"/>
    <mergeCell ref="F20831:F20833"/>
    <mergeCell ref="F20834:F20836"/>
    <mergeCell ref="F20837:F20839"/>
    <mergeCell ref="F20840:F20842"/>
    <mergeCell ref="F20843:F20845"/>
    <mergeCell ref="F20846:F20848"/>
    <mergeCell ref="F20849:F20851"/>
    <mergeCell ref="F20852:F20854"/>
    <mergeCell ref="F20855:F20857"/>
    <mergeCell ref="F20858:F20860"/>
    <mergeCell ref="F20861:F20863"/>
    <mergeCell ref="F20864:F20866"/>
    <mergeCell ref="F20867:F20869"/>
    <mergeCell ref="F20870:F20872"/>
    <mergeCell ref="F20873:F20875"/>
    <mergeCell ref="F20876:F20878"/>
    <mergeCell ref="F20879:F20881"/>
    <mergeCell ref="F20882:F20884"/>
    <mergeCell ref="F20885:F20887"/>
    <mergeCell ref="F20888:F20890"/>
    <mergeCell ref="F20891:F20893"/>
    <mergeCell ref="F20894:F20896"/>
    <mergeCell ref="F20897:F20899"/>
    <mergeCell ref="F20900:F20902"/>
    <mergeCell ref="F20903:F20905"/>
    <mergeCell ref="F20906:F20908"/>
    <mergeCell ref="F20909:F20911"/>
    <mergeCell ref="F20912:F20914"/>
    <mergeCell ref="F20915:F20917"/>
    <mergeCell ref="F20918:F20920"/>
    <mergeCell ref="F20921:F20923"/>
    <mergeCell ref="F20924:F20926"/>
    <mergeCell ref="F20927:F20929"/>
    <mergeCell ref="F20930:F20932"/>
    <mergeCell ref="F20933:F20935"/>
    <mergeCell ref="F20936:F20938"/>
    <mergeCell ref="F20939:F20941"/>
    <mergeCell ref="F20942:F20944"/>
    <mergeCell ref="F20945:F20947"/>
    <mergeCell ref="F20948:F20950"/>
    <mergeCell ref="F20951:F20953"/>
    <mergeCell ref="F20954:F20956"/>
    <mergeCell ref="F20957:F20959"/>
    <mergeCell ref="F20960:F20962"/>
    <mergeCell ref="F20963:F20965"/>
    <mergeCell ref="F20966:F20968"/>
    <mergeCell ref="F20969:F20971"/>
    <mergeCell ref="F20972:F20974"/>
    <mergeCell ref="F20975:F20977"/>
    <mergeCell ref="F20978:F20980"/>
    <mergeCell ref="F20981:F20983"/>
    <mergeCell ref="F20984:F20986"/>
    <mergeCell ref="F20987:F20989"/>
    <mergeCell ref="F20990:F20992"/>
    <mergeCell ref="F20993:F20995"/>
    <mergeCell ref="F20996:F20998"/>
    <mergeCell ref="F20999:F21001"/>
    <mergeCell ref="F21002:F21004"/>
    <mergeCell ref="F21005:F21007"/>
    <mergeCell ref="F21008:F21010"/>
    <mergeCell ref="F21011:F21013"/>
    <mergeCell ref="F21014:F21016"/>
    <mergeCell ref="F21017:F21019"/>
    <mergeCell ref="F21020:F21022"/>
    <mergeCell ref="F21023:F21025"/>
    <mergeCell ref="F21026:F21028"/>
    <mergeCell ref="F21029:F21031"/>
    <mergeCell ref="F21032:F21034"/>
    <mergeCell ref="F21035:F21037"/>
    <mergeCell ref="F21038:F21040"/>
    <mergeCell ref="F21041:F21043"/>
    <mergeCell ref="F21044:F21046"/>
    <mergeCell ref="F21047:F21049"/>
    <mergeCell ref="F21050:F21052"/>
    <mergeCell ref="F21053:F21055"/>
    <mergeCell ref="F21056:F21058"/>
    <mergeCell ref="F21059:F21061"/>
    <mergeCell ref="F21062:F21064"/>
    <mergeCell ref="F21065:F21067"/>
    <mergeCell ref="F21068:F21070"/>
    <mergeCell ref="F21071:F21073"/>
    <mergeCell ref="F21074:F21076"/>
    <mergeCell ref="F21077:F21079"/>
    <mergeCell ref="F21080:F21082"/>
    <mergeCell ref="F21083:F21085"/>
    <mergeCell ref="F21086:F21088"/>
    <mergeCell ref="F21089:F21091"/>
    <mergeCell ref="F21092:F21094"/>
    <mergeCell ref="F21095:F21097"/>
    <mergeCell ref="F21098:F21100"/>
    <mergeCell ref="F21101:F21103"/>
    <mergeCell ref="F21104:F21106"/>
    <mergeCell ref="F21107:F21109"/>
    <mergeCell ref="F21110:F21112"/>
    <mergeCell ref="F21113:F21115"/>
    <mergeCell ref="F21116:F21118"/>
    <mergeCell ref="F21119:F21121"/>
    <mergeCell ref="F21122:F21124"/>
    <mergeCell ref="F21125:F21127"/>
    <mergeCell ref="F21128:F21130"/>
    <mergeCell ref="F21131:F21133"/>
    <mergeCell ref="F21134:F21136"/>
    <mergeCell ref="F21137:F21139"/>
    <mergeCell ref="F21140:F21142"/>
    <mergeCell ref="F21143:F21145"/>
    <mergeCell ref="F21146:F21148"/>
    <mergeCell ref="F21149:F21151"/>
    <mergeCell ref="F21152:F21154"/>
    <mergeCell ref="F21155:F21157"/>
    <mergeCell ref="F21158:F21160"/>
    <mergeCell ref="F21161:F21163"/>
    <mergeCell ref="F21164:F21166"/>
    <mergeCell ref="F21167:F21169"/>
    <mergeCell ref="F21170:F21172"/>
    <mergeCell ref="F21173:F21175"/>
    <mergeCell ref="F21176:F21178"/>
    <mergeCell ref="F21179:F21181"/>
    <mergeCell ref="F21182:F21184"/>
    <mergeCell ref="F21185:F21187"/>
    <mergeCell ref="F21188:F21190"/>
    <mergeCell ref="F21191:F21193"/>
    <mergeCell ref="F21194:F21196"/>
    <mergeCell ref="F21197:F21199"/>
    <mergeCell ref="F21200:F21202"/>
    <mergeCell ref="F21203:F21205"/>
    <mergeCell ref="F21206:F21208"/>
    <mergeCell ref="F21209:F21211"/>
    <mergeCell ref="F21212:F21214"/>
    <mergeCell ref="F21215:F21217"/>
    <mergeCell ref="F21218:F21220"/>
    <mergeCell ref="F21221:F21223"/>
    <mergeCell ref="F21224:F21226"/>
    <mergeCell ref="F21227:F21229"/>
    <mergeCell ref="F21230:F21232"/>
    <mergeCell ref="F21233:F21235"/>
    <mergeCell ref="F21236:F21238"/>
    <mergeCell ref="F21239:F21241"/>
    <mergeCell ref="F21242:F21244"/>
    <mergeCell ref="F21245:F21247"/>
    <mergeCell ref="F21248:F21250"/>
    <mergeCell ref="F21251:F21253"/>
    <mergeCell ref="F21254:F21256"/>
    <mergeCell ref="F21257:F21259"/>
    <mergeCell ref="F21260:F21262"/>
    <mergeCell ref="F21263:F21265"/>
    <mergeCell ref="F21266:F21268"/>
    <mergeCell ref="F21269:F21271"/>
    <mergeCell ref="F21272:F21274"/>
    <mergeCell ref="F21275:F21277"/>
    <mergeCell ref="F21278:F21280"/>
    <mergeCell ref="F21281:F21283"/>
    <mergeCell ref="F21284:F21286"/>
    <mergeCell ref="F21287:F21289"/>
    <mergeCell ref="F21290:F21292"/>
    <mergeCell ref="F21293:F21295"/>
    <mergeCell ref="F21296:F21298"/>
    <mergeCell ref="F21299:F21301"/>
    <mergeCell ref="F21302:F21304"/>
    <mergeCell ref="F21305:F21307"/>
    <mergeCell ref="F21308:F21310"/>
    <mergeCell ref="F21311:F21313"/>
    <mergeCell ref="F21314:F21316"/>
    <mergeCell ref="F21317:F21319"/>
    <mergeCell ref="F21320:F21322"/>
    <mergeCell ref="F21323:F21325"/>
    <mergeCell ref="F21326:F21328"/>
    <mergeCell ref="F21329:F21331"/>
    <mergeCell ref="F21332:F21334"/>
    <mergeCell ref="F21335:F21337"/>
    <mergeCell ref="F21338:F21340"/>
    <mergeCell ref="F21341:F21343"/>
    <mergeCell ref="F21344:F21346"/>
    <mergeCell ref="F21347:F21349"/>
    <mergeCell ref="F21350:F21352"/>
    <mergeCell ref="F21353:F21355"/>
    <mergeCell ref="F21356:F21358"/>
    <mergeCell ref="F21359:F21361"/>
    <mergeCell ref="F21362:F21364"/>
    <mergeCell ref="F21365:F21367"/>
    <mergeCell ref="F21368:F21370"/>
    <mergeCell ref="F21371:F21373"/>
    <mergeCell ref="F21374:F21376"/>
    <mergeCell ref="F21377:F21379"/>
    <mergeCell ref="F21380:F21382"/>
    <mergeCell ref="F21383:F21385"/>
    <mergeCell ref="F21386:F21388"/>
    <mergeCell ref="F21389:F21391"/>
    <mergeCell ref="F21392:F21394"/>
    <mergeCell ref="F21395:F21397"/>
    <mergeCell ref="F21398:F21400"/>
    <mergeCell ref="F21401:F21403"/>
    <mergeCell ref="F21404:F21406"/>
    <mergeCell ref="F21407:F21409"/>
    <mergeCell ref="F21410:F21412"/>
    <mergeCell ref="F21413:F21415"/>
    <mergeCell ref="F21416:F21418"/>
    <mergeCell ref="F21419:F21421"/>
    <mergeCell ref="F21422:F21424"/>
    <mergeCell ref="F21425:F21427"/>
    <mergeCell ref="F21428:F21430"/>
    <mergeCell ref="F21431:F21433"/>
    <mergeCell ref="F21434:F21436"/>
    <mergeCell ref="F21437:F21439"/>
    <mergeCell ref="F21440:F21442"/>
    <mergeCell ref="F21443:F21445"/>
    <mergeCell ref="F21446:F21448"/>
    <mergeCell ref="F21449:F21451"/>
    <mergeCell ref="F21452:F21454"/>
    <mergeCell ref="F21455:F21457"/>
    <mergeCell ref="F21458:F21460"/>
    <mergeCell ref="F21461:F21463"/>
    <mergeCell ref="F21464:F21466"/>
    <mergeCell ref="F21467:F21469"/>
    <mergeCell ref="F21470:F21472"/>
    <mergeCell ref="F21473:F21475"/>
    <mergeCell ref="F21476:F21478"/>
    <mergeCell ref="F21479:F21481"/>
    <mergeCell ref="F21482:F21484"/>
    <mergeCell ref="F21485:F21487"/>
    <mergeCell ref="F21488:F21490"/>
    <mergeCell ref="F21491:F21493"/>
    <mergeCell ref="F21494:F21496"/>
    <mergeCell ref="F21497:F21499"/>
    <mergeCell ref="F21500:F21502"/>
    <mergeCell ref="F21503:F21505"/>
    <mergeCell ref="F21506:F21508"/>
    <mergeCell ref="F21509:F21511"/>
    <mergeCell ref="F21512:F21514"/>
    <mergeCell ref="F21515:F21517"/>
    <mergeCell ref="F21518:F21520"/>
    <mergeCell ref="F21521:F21523"/>
    <mergeCell ref="F21524:F21526"/>
    <mergeCell ref="F21527:F21529"/>
    <mergeCell ref="F21530:F21532"/>
    <mergeCell ref="F21533:F21535"/>
    <mergeCell ref="F21536:F21538"/>
    <mergeCell ref="F21539:F21541"/>
    <mergeCell ref="F21542:F21544"/>
    <mergeCell ref="F21545:F21547"/>
    <mergeCell ref="F21548:F21550"/>
    <mergeCell ref="F21551:F21553"/>
    <mergeCell ref="F21554:F21556"/>
    <mergeCell ref="F21557:F21559"/>
    <mergeCell ref="F21560:F21562"/>
    <mergeCell ref="F21563:F21565"/>
    <mergeCell ref="F21566:F21568"/>
    <mergeCell ref="F21569:F21571"/>
    <mergeCell ref="F21572:F21574"/>
    <mergeCell ref="F21575:F21577"/>
    <mergeCell ref="F21578:F21580"/>
    <mergeCell ref="F21581:F21583"/>
    <mergeCell ref="F21584:F21586"/>
    <mergeCell ref="F21587:F21589"/>
    <mergeCell ref="F21590:F21592"/>
    <mergeCell ref="F21593:F21595"/>
    <mergeCell ref="F21596:F21598"/>
    <mergeCell ref="F21599:F21601"/>
    <mergeCell ref="F21602:F21604"/>
    <mergeCell ref="F21605:F21607"/>
    <mergeCell ref="F21608:F21610"/>
    <mergeCell ref="F21611:F21613"/>
    <mergeCell ref="F21614:F21616"/>
    <mergeCell ref="F21617:F21619"/>
    <mergeCell ref="F21620:F21622"/>
    <mergeCell ref="F21623:F21625"/>
    <mergeCell ref="F21626:F21628"/>
    <mergeCell ref="F21629:F21631"/>
    <mergeCell ref="F21632:F21634"/>
    <mergeCell ref="F21635:F21637"/>
    <mergeCell ref="F21638:F21640"/>
    <mergeCell ref="F21641:F21643"/>
    <mergeCell ref="F21644:F21646"/>
    <mergeCell ref="F21647:F21649"/>
    <mergeCell ref="F21650:F21652"/>
    <mergeCell ref="F21653:F21655"/>
    <mergeCell ref="F21656:F21658"/>
    <mergeCell ref="F21659:F21661"/>
    <mergeCell ref="F21662:F21664"/>
    <mergeCell ref="F21665:F21667"/>
    <mergeCell ref="F21668:F21670"/>
    <mergeCell ref="F21671:F21673"/>
    <mergeCell ref="F21674:F21676"/>
    <mergeCell ref="F21677:F21679"/>
    <mergeCell ref="F21680:F21682"/>
    <mergeCell ref="F21683:F21685"/>
    <mergeCell ref="F21686:F21688"/>
    <mergeCell ref="F21689:F21691"/>
    <mergeCell ref="F21692:F21694"/>
    <mergeCell ref="F21695:F21697"/>
    <mergeCell ref="F21698:F21700"/>
    <mergeCell ref="F21701:F21703"/>
    <mergeCell ref="F21704:F21706"/>
    <mergeCell ref="F21707:F21709"/>
    <mergeCell ref="F21710:F21712"/>
    <mergeCell ref="F21713:F21715"/>
    <mergeCell ref="F21716:F21718"/>
    <mergeCell ref="F21719:F21721"/>
    <mergeCell ref="F21722:F21724"/>
    <mergeCell ref="F21725:F21727"/>
    <mergeCell ref="F21728:F21730"/>
    <mergeCell ref="F21731:F21733"/>
    <mergeCell ref="F21734:F21736"/>
    <mergeCell ref="F21737:F21739"/>
    <mergeCell ref="F21740:F21742"/>
    <mergeCell ref="F21743:F21745"/>
    <mergeCell ref="F21746:F21748"/>
    <mergeCell ref="F21749:F21751"/>
    <mergeCell ref="F21752:F21754"/>
    <mergeCell ref="F21755:F21757"/>
    <mergeCell ref="F21758:F21760"/>
    <mergeCell ref="F21761:F21763"/>
    <mergeCell ref="F21764:F21766"/>
    <mergeCell ref="F21767:F21769"/>
    <mergeCell ref="F21770:F21772"/>
    <mergeCell ref="F21773:F21775"/>
    <mergeCell ref="F21776:F21778"/>
    <mergeCell ref="F21779:F21781"/>
    <mergeCell ref="F21782:F21784"/>
    <mergeCell ref="F21785:F21787"/>
    <mergeCell ref="F21788:F21790"/>
    <mergeCell ref="F21791:F21793"/>
    <mergeCell ref="F21794:F21796"/>
    <mergeCell ref="F21797:F21799"/>
    <mergeCell ref="F21800:F21802"/>
    <mergeCell ref="F21803:F21805"/>
    <mergeCell ref="F21806:F21808"/>
    <mergeCell ref="F21809:F21811"/>
    <mergeCell ref="F21812:F21814"/>
    <mergeCell ref="F21815:F21817"/>
    <mergeCell ref="F21818:F21820"/>
    <mergeCell ref="F21821:F21823"/>
    <mergeCell ref="F21824:F21826"/>
    <mergeCell ref="F21827:F21829"/>
    <mergeCell ref="F21830:F21832"/>
    <mergeCell ref="F21833:F21835"/>
    <mergeCell ref="F21836:F21838"/>
    <mergeCell ref="F21839:F21841"/>
    <mergeCell ref="F21842:F21844"/>
    <mergeCell ref="F21845:F21847"/>
    <mergeCell ref="F21848:F21850"/>
    <mergeCell ref="F21851:F21853"/>
    <mergeCell ref="F21854:F21856"/>
    <mergeCell ref="F21857:F21859"/>
    <mergeCell ref="F21860:F21862"/>
    <mergeCell ref="F21863:F21865"/>
    <mergeCell ref="F21866:F21868"/>
    <mergeCell ref="F21869:F21871"/>
    <mergeCell ref="F21872:F21874"/>
    <mergeCell ref="F21875:F21877"/>
    <mergeCell ref="F21878:F21880"/>
    <mergeCell ref="F21881:F21883"/>
    <mergeCell ref="F21884:F21886"/>
    <mergeCell ref="F21887:F21889"/>
    <mergeCell ref="F21890:F21892"/>
    <mergeCell ref="F21893:F21895"/>
    <mergeCell ref="F21896:F21898"/>
    <mergeCell ref="F21899:F21901"/>
    <mergeCell ref="F21902:F21904"/>
    <mergeCell ref="F21905:F21907"/>
    <mergeCell ref="F21908:F21910"/>
    <mergeCell ref="F21911:F21913"/>
    <mergeCell ref="F21914:F21916"/>
    <mergeCell ref="F21917:F21919"/>
    <mergeCell ref="F21920:F21922"/>
    <mergeCell ref="F21923:F21925"/>
    <mergeCell ref="F21926:F21928"/>
    <mergeCell ref="F21929:F21931"/>
    <mergeCell ref="F21932:F21934"/>
    <mergeCell ref="F21935:F21937"/>
    <mergeCell ref="F21938:F21940"/>
    <mergeCell ref="F21941:F21943"/>
    <mergeCell ref="F21944:F21946"/>
    <mergeCell ref="F21947:F21949"/>
    <mergeCell ref="F21950:F21952"/>
    <mergeCell ref="F21953:F21955"/>
    <mergeCell ref="F21956:F21958"/>
    <mergeCell ref="F21959:F21961"/>
    <mergeCell ref="F21962:F21964"/>
    <mergeCell ref="F21965:F21967"/>
    <mergeCell ref="F21968:F21970"/>
    <mergeCell ref="F21971:F21973"/>
    <mergeCell ref="F21974:F21976"/>
    <mergeCell ref="F21977:F21979"/>
    <mergeCell ref="F21980:F21982"/>
    <mergeCell ref="F21983:F21985"/>
    <mergeCell ref="F21986:F21988"/>
    <mergeCell ref="F21989:F21991"/>
    <mergeCell ref="F21992:F21994"/>
    <mergeCell ref="F21995:F21997"/>
    <mergeCell ref="F21998:F22000"/>
    <mergeCell ref="F22001:F22003"/>
    <mergeCell ref="F22004:F22006"/>
    <mergeCell ref="F22007:F22009"/>
    <mergeCell ref="F22010:F22012"/>
    <mergeCell ref="F22013:F22015"/>
    <mergeCell ref="F22016:F22018"/>
    <mergeCell ref="F22019:F22021"/>
    <mergeCell ref="F22022:F22024"/>
    <mergeCell ref="F22025:F22027"/>
    <mergeCell ref="F22028:F22030"/>
    <mergeCell ref="F22031:F22033"/>
    <mergeCell ref="F22034:F22036"/>
    <mergeCell ref="F22037:F22039"/>
    <mergeCell ref="F22040:F22042"/>
    <mergeCell ref="F22043:F22045"/>
    <mergeCell ref="F22046:F22048"/>
    <mergeCell ref="F22049:F22051"/>
    <mergeCell ref="F22052:F22054"/>
    <mergeCell ref="F22055:F22057"/>
    <mergeCell ref="F22058:F22060"/>
    <mergeCell ref="F22061:F22063"/>
    <mergeCell ref="F22064:F22066"/>
    <mergeCell ref="F22067:F22069"/>
    <mergeCell ref="F22070:F22072"/>
    <mergeCell ref="F22073:F22075"/>
    <mergeCell ref="F22076:F22078"/>
    <mergeCell ref="F22079:F22081"/>
    <mergeCell ref="F22082:F22084"/>
    <mergeCell ref="F22085:F22087"/>
    <mergeCell ref="F22088:F22090"/>
    <mergeCell ref="F22091:F22093"/>
    <mergeCell ref="F22094:F22096"/>
    <mergeCell ref="F22097:F22099"/>
    <mergeCell ref="F22100:F22102"/>
    <mergeCell ref="F22103:F22105"/>
    <mergeCell ref="F22106:F22108"/>
    <mergeCell ref="F22109:F22111"/>
    <mergeCell ref="F22112:F22114"/>
    <mergeCell ref="F22115:F22117"/>
    <mergeCell ref="F22118:F22120"/>
    <mergeCell ref="F22121:F22123"/>
    <mergeCell ref="F22124:F22126"/>
    <mergeCell ref="F22127:F22129"/>
    <mergeCell ref="F22130:F22132"/>
    <mergeCell ref="F22133:F22135"/>
    <mergeCell ref="F22136:F22138"/>
    <mergeCell ref="F22139:F22141"/>
    <mergeCell ref="F22142:F22144"/>
    <mergeCell ref="F22145:F22147"/>
    <mergeCell ref="F22148:F22150"/>
    <mergeCell ref="F22151:F22153"/>
    <mergeCell ref="F22154:F22156"/>
    <mergeCell ref="F22157:F22159"/>
    <mergeCell ref="F22160:F22162"/>
    <mergeCell ref="F22163:F22165"/>
    <mergeCell ref="F22166:F22168"/>
    <mergeCell ref="F22169:F22171"/>
    <mergeCell ref="F22172:F22174"/>
    <mergeCell ref="F22175:F22177"/>
    <mergeCell ref="F22178:F22180"/>
    <mergeCell ref="F22181:F22183"/>
    <mergeCell ref="F22184:F22186"/>
    <mergeCell ref="F22187:F22189"/>
    <mergeCell ref="F22190:F22192"/>
    <mergeCell ref="F22193:F22195"/>
    <mergeCell ref="F22196:F22198"/>
    <mergeCell ref="F22199:F22201"/>
    <mergeCell ref="F22202:F22204"/>
    <mergeCell ref="F22205:F22207"/>
    <mergeCell ref="F22208:F22210"/>
    <mergeCell ref="F22211:F22213"/>
    <mergeCell ref="F22214:F22216"/>
    <mergeCell ref="F22217:F22219"/>
    <mergeCell ref="F22220:F22222"/>
    <mergeCell ref="F22223:F22225"/>
    <mergeCell ref="F22226:F22228"/>
    <mergeCell ref="F22229:F22231"/>
    <mergeCell ref="F22232:F22234"/>
    <mergeCell ref="F22235:F22237"/>
    <mergeCell ref="F22238:F22240"/>
    <mergeCell ref="F22241:F22243"/>
    <mergeCell ref="F22244:F22246"/>
    <mergeCell ref="F22247:F22249"/>
    <mergeCell ref="F22250:F22252"/>
    <mergeCell ref="F22253:F22255"/>
    <mergeCell ref="F22256:F22258"/>
    <mergeCell ref="F22259:F22261"/>
    <mergeCell ref="F22262:F22264"/>
    <mergeCell ref="F22265:F22267"/>
    <mergeCell ref="F22268:F22270"/>
    <mergeCell ref="F22271:F22273"/>
    <mergeCell ref="F22274:F22276"/>
    <mergeCell ref="F22277:F22279"/>
    <mergeCell ref="F22280:F22282"/>
    <mergeCell ref="F22283:F22285"/>
    <mergeCell ref="F22286:F22288"/>
    <mergeCell ref="F22289:F22291"/>
    <mergeCell ref="F22292:F22294"/>
    <mergeCell ref="F22295:F22297"/>
    <mergeCell ref="F22298:F22300"/>
    <mergeCell ref="F22301:F22303"/>
    <mergeCell ref="F22304:F22306"/>
    <mergeCell ref="F22307:F22309"/>
    <mergeCell ref="F22310:F22312"/>
    <mergeCell ref="F22313:F22315"/>
    <mergeCell ref="F22316:F22318"/>
    <mergeCell ref="F22319:F22321"/>
    <mergeCell ref="F22322:F22324"/>
    <mergeCell ref="F22325:F22327"/>
    <mergeCell ref="F22328:F22330"/>
    <mergeCell ref="F22331:F22333"/>
    <mergeCell ref="F22334:F22336"/>
    <mergeCell ref="F22337:F22339"/>
    <mergeCell ref="F22340:F22342"/>
    <mergeCell ref="F22343:F22345"/>
    <mergeCell ref="F22346:F22348"/>
    <mergeCell ref="F22349:F22351"/>
    <mergeCell ref="F22352:F22354"/>
    <mergeCell ref="F22355:F22357"/>
    <mergeCell ref="F22358:F22360"/>
    <mergeCell ref="F22361:F22363"/>
    <mergeCell ref="F22364:F22366"/>
    <mergeCell ref="F22367:F22369"/>
    <mergeCell ref="F22370:F22372"/>
    <mergeCell ref="F22373:F22375"/>
    <mergeCell ref="F22376:F22378"/>
    <mergeCell ref="F22379:F22381"/>
    <mergeCell ref="F22382:F22384"/>
    <mergeCell ref="F22385:F22387"/>
    <mergeCell ref="F22388:F22390"/>
    <mergeCell ref="F22391:F22393"/>
    <mergeCell ref="F22394:F22396"/>
    <mergeCell ref="F22397:F22399"/>
    <mergeCell ref="F22400:F22402"/>
    <mergeCell ref="F22403:F22405"/>
    <mergeCell ref="F22406:F22408"/>
    <mergeCell ref="F22409:F22411"/>
    <mergeCell ref="F22412:F22414"/>
    <mergeCell ref="F22415:F22417"/>
    <mergeCell ref="F22418:F22420"/>
    <mergeCell ref="F22421:F22423"/>
    <mergeCell ref="F22424:F22426"/>
    <mergeCell ref="F22427:F22429"/>
    <mergeCell ref="F22430:F22432"/>
    <mergeCell ref="F22433:F22435"/>
    <mergeCell ref="F22436:F22438"/>
    <mergeCell ref="F22439:F22441"/>
    <mergeCell ref="F22442:F22444"/>
    <mergeCell ref="F22445:F22447"/>
    <mergeCell ref="F22448:F22450"/>
    <mergeCell ref="F22451:F22453"/>
    <mergeCell ref="F22454:F22456"/>
    <mergeCell ref="F22457:F22459"/>
    <mergeCell ref="F22460:F22462"/>
    <mergeCell ref="F22463:F22465"/>
    <mergeCell ref="F22466:F22468"/>
    <mergeCell ref="F22469:F22471"/>
    <mergeCell ref="F22472:F22474"/>
    <mergeCell ref="F22475:F22477"/>
    <mergeCell ref="F22478:F22480"/>
    <mergeCell ref="F22481:F22483"/>
    <mergeCell ref="F22484:F22486"/>
    <mergeCell ref="F22487:F22489"/>
    <mergeCell ref="F22490:F22492"/>
    <mergeCell ref="F22493:F22495"/>
    <mergeCell ref="F22496:F22498"/>
    <mergeCell ref="F22499:F22501"/>
    <mergeCell ref="F22502:F22504"/>
    <mergeCell ref="F22505:F22507"/>
    <mergeCell ref="F22508:F22510"/>
    <mergeCell ref="F22511:F22513"/>
    <mergeCell ref="F22514:F22516"/>
    <mergeCell ref="F22517:F22519"/>
    <mergeCell ref="F22520:F22522"/>
    <mergeCell ref="F22523:F22525"/>
    <mergeCell ref="F22526:F22528"/>
    <mergeCell ref="F22529:F22531"/>
    <mergeCell ref="F22532:F22534"/>
    <mergeCell ref="F22535:F22537"/>
    <mergeCell ref="F22538:F22540"/>
    <mergeCell ref="F22541:F22543"/>
    <mergeCell ref="F22544:F22546"/>
    <mergeCell ref="F22547:F22549"/>
    <mergeCell ref="F22550:F22552"/>
    <mergeCell ref="F22553:F22555"/>
    <mergeCell ref="F22556:F22558"/>
    <mergeCell ref="F22559:F22561"/>
    <mergeCell ref="F22562:F22564"/>
    <mergeCell ref="F22565:F22567"/>
    <mergeCell ref="F22568:F22570"/>
    <mergeCell ref="F22571:F22573"/>
    <mergeCell ref="F22574:F22576"/>
    <mergeCell ref="F22577:F22579"/>
    <mergeCell ref="F22580:F22582"/>
    <mergeCell ref="F22583:F22585"/>
    <mergeCell ref="F22586:F22588"/>
    <mergeCell ref="F22589:F22591"/>
    <mergeCell ref="F22592:F22594"/>
    <mergeCell ref="F22595:F22597"/>
    <mergeCell ref="F22598:F22600"/>
    <mergeCell ref="F22601:F22603"/>
    <mergeCell ref="F22604:F22606"/>
    <mergeCell ref="F22607:F22609"/>
    <mergeCell ref="F22610:F22612"/>
    <mergeCell ref="F22613:F22615"/>
    <mergeCell ref="F22616:F22618"/>
    <mergeCell ref="F22619:F22621"/>
    <mergeCell ref="F22622:F22624"/>
    <mergeCell ref="F22625:F22627"/>
    <mergeCell ref="F22628:F22630"/>
    <mergeCell ref="F22631:F22633"/>
    <mergeCell ref="F22634:F22636"/>
    <mergeCell ref="F22637:F22639"/>
    <mergeCell ref="F22640:F22642"/>
    <mergeCell ref="F22643:F22645"/>
    <mergeCell ref="F22646:F22648"/>
    <mergeCell ref="F22649:F22651"/>
    <mergeCell ref="F22652:F22654"/>
    <mergeCell ref="F22655:F22657"/>
    <mergeCell ref="F22658:F22660"/>
    <mergeCell ref="F22661:F22663"/>
    <mergeCell ref="F22664:F22666"/>
    <mergeCell ref="F22667:F22669"/>
    <mergeCell ref="F22670:F22672"/>
    <mergeCell ref="F22673:F22675"/>
    <mergeCell ref="F22676:F22678"/>
    <mergeCell ref="F22679:F22681"/>
    <mergeCell ref="F22682:F22684"/>
    <mergeCell ref="F22685:F22687"/>
    <mergeCell ref="F22688:F22690"/>
    <mergeCell ref="F22691:F22693"/>
    <mergeCell ref="F22694:F22696"/>
    <mergeCell ref="F22697:F22699"/>
    <mergeCell ref="F22700:F22702"/>
    <mergeCell ref="F22703:F22705"/>
    <mergeCell ref="F22706:F22708"/>
    <mergeCell ref="F22709:F22711"/>
    <mergeCell ref="F22712:F22714"/>
    <mergeCell ref="F22715:F22717"/>
    <mergeCell ref="F22718:F22720"/>
    <mergeCell ref="F22721:F22723"/>
    <mergeCell ref="F22724:F22726"/>
    <mergeCell ref="F22727:F22729"/>
    <mergeCell ref="F22730:F22732"/>
    <mergeCell ref="F22733:F22735"/>
    <mergeCell ref="F22736:F22738"/>
    <mergeCell ref="F22739:F22741"/>
    <mergeCell ref="F22742:F22744"/>
    <mergeCell ref="F22745:F22747"/>
    <mergeCell ref="F22748:F22750"/>
    <mergeCell ref="F22751:F22753"/>
    <mergeCell ref="F22754:F22756"/>
    <mergeCell ref="F22757:F22759"/>
    <mergeCell ref="F22760:F22762"/>
    <mergeCell ref="F22763:F22765"/>
    <mergeCell ref="F22766:F22768"/>
    <mergeCell ref="F22769:F22771"/>
    <mergeCell ref="F22772:F22774"/>
    <mergeCell ref="F22775:F22777"/>
    <mergeCell ref="F22778:F22780"/>
    <mergeCell ref="F22781:F22783"/>
    <mergeCell ref="F22784:F22786"/>
    <mergeCell ref="F22787:F22789"/>
    <mergeCell ref="F22790:F22792"/>
    <mergeCell ref="F22793:F22795"/>
    <mergeCell ref="F22796:F22798"/>
    <mergeCell ref="F22799:F22801"/>
    <mergeCell ref="F22802:F22804"/>
    <mergeCell ref="F22805:F22807"/>
    <mergeCell ref="F22808:F22810"/>
    <mergeCell ref="F22811:F22813"/>
    <mergeCell ref="F22814:F22816"/>
    <mergeCell ref="F22817:F22819"/>
    <mergeCell ref="F22820:F22822"/>
    <mergeCell ref="F22823:F22825"/>
    <mergeCell ref="F22826:F22828"/>
    <mergeCell ref="F22829:F22831"/>
    <mergeCell ref="F22832:F22834"/>
    <mergeCell ref="F22835:F22837"/>
    <mergeCell ref="F22838:F22840"/>
    <mergeCell ref="F22841:F22843"/>
    <mergeCell ref="F22844:F22846"/>
    <mergeCell ref="F22847:F22849"/>
    <mergeCell ref="F22850:F22852"/>
    <mergeCell ref="F22853:F22855"/>
    <mergeCell ref="F22856:F22858"/>
    <mergeCell ref="F22859:F22861"/>
    <mergeCell ref="F22862:F22864"/>
    <mergeCell ref="F22865:F22867"/>
    <mergeCell ref="F22868:F22870"/>
    <mergeCell ref="F22871:F22873"/>
    <mergeCell ref="F22874:F22876"/>
    <mergeCell ref="F22877:F22879"/>
    <mergeCell ref="F22880:F22882"/>
    <mergeCell ref="F22883:F22885"/>
    <mergeCell ref="F22886:F22888"/>
    <mergeCell ref="F22889:F22891"/>
    <mergeCell ref="F22892:F22894"/>
    <mergeCell ref="F22895:F22897"/>
    <mergeCell ref="F22898:F22900"/>
    <mergeCell ref="F22901:F22903"/>
    <mergeCell ref="F22904:F22906"/>
    <mergeCell ref="F22907:F22909"/>
    <mergeCell ref="F22910:F22912"/>
    <mergeCell ref="F22913:F22915"/>
    <mergeCell ref="F22916:F22918"/>
    <mergeCell ref="F22919:F22921"/>
    <mergeCell ref="F22922:F22924"/>
    <mergeCell ref="F22925:F22927"/>
    <mergeCell ref="F22928:F22930"/>
    <mergeCell ref="F22931:F22933"/>
    <mergeCell ref="F22934:F22936"/>
    <mergeCell ref="F22937:F22939"/>
    <mergeCell ref="F22940:F22942"/>
    <mergeCell ref="F22943:F22945"/>
    <mergeCell ref="F22946:F22948"/>
    <mergeCell ref="F22949:F22951"/>
    <mergeCell ref="F22952:F22954"/>
    <mergeCell ref="F22955:F22957"/>
    <mergeCell ref="F22958:F22960"/>
    <mergeCell ref="F22961:F22963"/>
    <mergeCell ref="F22964:F22966"/>
    <mergeCell ref="F22967:F22969"/>
    <mergeCell ref="F22970:F22972"/>
    <mergeCell ref="F22973:F22975"/>
    <mergeCell ref="F22976:F22978"/>
    <mergeCell ref="F22979:F22981"/>
    <mergeCell ref="F22982:F22984"/>
    <mergeCell ref="F22985:F22987"/>
    <mergeCell ref="F22988:F22990"/>
    <mergeCell ref="F22991:F22993"/>
    <mergeCell ref="F22994:F22996"/>
    <mergeCell ref="F22997:F22999"/>
    <mergeCell ref="F23000:F23002"/>
    <mergeCell ref="F23003:F23005"/>
    <mergeCell ref="F23006:F23008"/>
    <mergeCell ref="F23009:F23011"/>
    <mergeCell ref="F23012:F23014"/>
    <mergeCell ref="F23015:F23017"/>
    <mergeCell ref="F23018:F23020"/>
    <mergeCell ref="F23021:F23023"/>
    <mergeCell ref="F23024:F23026"/>
    <mergeCell ref="F23027:F23029"/>
    <mergeCell ref="F23030:F23032"/>
    <mergeCell ref="F23033:F23035"/>
    <mergeCell ref="F23036:F23038"/>
    <mergeCell ref="F23039:F23041"/>
    <mergeCell ref="F23042:F23044"/>
    <mergeCell ref="F23045:F23047"/>
    <mergeCell ref="F23048:F23050"/>
    <mergeCell ref="F23051:F23053"/>
    <mergeCell ref="F23054:F23056"/>
    <mergeCell ref="F23057:F23059"/>
    <mergeCell ref="F23060:F23062"/>
    <mergeCell ref="F23063:F23065"/>
    <mergeCell ref="F23066:F23068"/>
    <mergeCell ref="F23069:F23071"/>
    <mergeCell ref="F23072:F23074"/>
    <mergeCell ref="F23075:F23077"/>
    <mergeCell ref="F23078:F23080"/>
    <mergeCell ref="F23081:F23083"/>
    <mergeCell ref="F23084:F23086"/>
    <mergeCell ref="F23087:F23089"/>
    <mergeCell ref="F23090:F23092"/>
    <mergeCell ref="F23093:F23095"/>
    <mergeCell ref="F23096:F23098"/>
    <mergeCell ref="F23099:F23101"/>
    <mergeCell ref="F23102:F23104"/>
    <mergeCell ref="F23105:F23107"/>
    <mergeCell ref="F23108:F23110"/>
    <mergeCell ref="F23111:F23113"/>
    <mergeCell ref="F23114:F23116"/>
    <mergeCell ref="F23117:F23119"/>
    <mergeCell ref="F23120:F23122"/>
    <mergeCell ref="F23123:F23125"/>
    <mergeCell ref="F23126:F23128"/>
    <mergeCell ref="F23129:F23131"/>
    <mergeCell ref="F23132:F23134"/>
    <mergeCell ref="F23135:F23137"/>
    <mergeCell ref="F23138:F23140"/>
    <mergeCell ref="F23141:F23143"/>
    <mergeCell ref="F23144:F23146"/>
    <mergeCell ref="F23147:F23149"/>
    <mergeCell ref="F23150:F23152"/>
    <mergeCell ref="F23153:F23155"/>
    <mergeCell ref="F23156:F23158"/>
    <mergeCell ref="F23159:F23161"/>
    <mergeCell ref="F23162:F23164"/>
    <mergeCell ref="F23165:F23167"/>
    <mergeCell ref="F23168:F23170"/>
    <mergeCell ref="F23171:F23173"/>
    <mergeCell ref="F23174:F23176"/>
    <mergeCell ref="F23177:F23179"/>
    <mergeCell ref="F23180:F23182"/>
    <mergeCell ref="F23183:F23185"/>
    <mergeCell ref="F23186:F23188"/>
    <mergeCell ref="F23189:F23191"/>
    <mergeCell ref="F23192:F23194"/>
    <mergeCell ref="F23195:F23197"/>
    <mergeCell ref="F23198:F23200"/>
    <mergeCell ref="F23201:F23203"/>
    <mergeCell ref="F23204:F23206"/>
    <mergeCell ref="F23207:F23209"/>
    <mergeCell ref="F23210:F23212"/>
    <mergeCell ref="F23213:F23215"/>
    <mergeCell ref="F23216:F23218"/>
    <mergeCell ref="F23219:F23221"/>
    <mergeCell ref="F23222:F23224"/>
    <mergeCell ref="F23225:F23227"/>
    <mergeCell ref="F23228:F23230"/>
    <mergeCell ref="F23231:F23233"/>
    <mergeCell ref="F23234:F23236"/>
    <mergeCell ref="F23237:F23239"/>
    <mergeCell ref="F23240:F23242"/>
    <mergeCell ref="F23243:F23245"/>
    <mergeCell ref="F23246:F23248"/>
    <mergeCell ref="F23249:F23251"/>
    <mergeCell ref="F23252:F23254"/>
    <mergeCell ref="F23255:F23257"/>
    <mergeCell ref="F23258:F23260"/>
    <mergeCell ref="F23261:F23263"/>
    <mergeCell ref="F23264:F23266"/>
    <mergeCell ref="F23267:F23269"/>
    <mergeCell ref="F23270:F23272"/>
    <mergeCell ref="F23273:F23275"/>
    <mergeCell ref="F23276:F23278"/>
    <mergeCell ref="F23279:F23281"/>
    <mergeCell ref="F23282:F23284"/>
    <mergeCell ref="F23285:F23287"/>
    <mergeCell ref="F23288:F23290"/>
    <mergeCell ref="F23291:F23293"/>
    <mergeCell ref="F23294:F23296"/>
    <mergeCell ref="F23297:F23299"/>
    <mergeCell ref="F23300:F23302"/>
    <mergeCell ref="F23303:F23305"/>
    <mergeCell ref="F23306:F23308"/>
    <mergeCell ref="F23309:F23311"/>
    <mergeCell ref="F23312:F23314"/>
    <mergeCell ref="F23315:F23317"/>
    <mergeCell ref="F23318:F23320"/>
    <mergeCell ref="F23321:F23323"/>
    <mergeCell ref="F23324:F23326"/>
    <mergeCell ref="F23327:F23329"/>
    <mergeCell ref="F23330:F23332"/>
    <mergeCell ref="F23333:F23335"/>
    <mergeCell ref="F23336:F23338"/>
    <mergeCell ref="F23339:F23341"/>
    <mergeCell ref="F23342:F23344"/>
    <mergeCell ref="F23345:F23347"/>
    <mergeCell ref="F23348:F23350"/>
    <mergeCell ref="F23351:F23353"/>
    <mergeCell ref="F23354:F23356"/>
    <mergeCell ref="F23357:F23359"/>
    <mergeCell ref="F23360:F23362"/>
    <mergeCell ref="F23363:F23365"/>
    <mergeCell ref="F23366:F23368"/>
    <mergeCell ref="F23369:F23371"/>
    <mergeCell ref="F23372:F23374"/>
    <mergeCell ref="F23375:F23377"/>
    <mergeCell ref="F23378:F23380"/>
    <mergeCell ref="F23381:F23383"/>
    <mergeCell ref="F23384:F23386"/>
    <mergeCell ref="F23387:F23389"/>
    <mergeCell ref="F23390:F23392"/>
    <mergeCell ref="F23393:F23395"/>
    <mergeCell ref="F23396:F23398"/>
    <mergeCell ref="F23399:F23401"/>
    <mergeCell ref="F23402:F23404"/>
    <mergeCell ref="F23405:F23407"/>
    <mergeCell ref="F23408:F23410"/>
    <mergeCell ref="F23411:F23413"/>
    <mergeCell ref="F23414:F23416"/>
    <mergeCell ref="F23417:F23419"/>
    <mergeCell ref="F23420:F23422"/>
    <mergeCell ref="F23423:F23425"/>
    <mergeCell ref="F23426:F23428"/>
    <mergeCell ref="F23429:F23431"/>
    <mergeCell ref="F23432:F23434"/>
    <mergeCell ref="F23435:F23437"/>
    <mergeCell ref="F23438:F23440"/>
    <mergeCell ref="F23441:F23443"/>
    <mergeCell ref="F23444:F23446"/>
    <mergeCell ref="F23447:F23449"/>
    <mergeCell ref="F23450:F23452"/>
    <mergeCell ref="F23453:F23455"/>
    <mergeCell ref="F23456:F23458"/>
    <mergeCell ref="F23459:F23461"/>
    <mergeCell ref="F23462:F23464"/>
    <mergeCell ref="F23465:F23467"/>
    <mergeCell ref="F23468:F23470"/>
    <mergeCell ref="F23471:F23473"/>
    <mergeCell ref="F23474:F23476"/>
    <mergeCell ref="F23477:F23479"/>
    <mergeCell ref="F23480:F23482"/>
    <mergeCell ref="F23483:F23485"/>
    <mergeCell ref="F23486:F23488"/>
    <mergeCell ref="F23489:F23491"/>
    <mergeCell ref="F23492:F23494"/>
    <mergeCell ref="F23495:F23497"/>
    <mergeCell ref="F23498:F23500"/>
    <mergeCell ref="F23501:F23503"/>
    <mergeCell ref="F23504:F23506"/>
    <mergeCell ref="F23507:F23509"/>
    <mergeCell ref="F23510:F23512"/>
    <mergeCell ref="F23513:F23515"/>
    <mergeCell ref="F23516:F23518"/>
    <mergeCell ref="F23519:F23521"/>
    <mergeCell ref="F23522:F23524"/>
    <mergeCell ref="F23525:F23527"/>
    <mergeCell ref="F23528:F23530"/>
    <mergeCell ref="F23531:F23533"/>
    <mergeCell ref="F23534:F23536"/>
    <mergeCell ref="F23537:F23539"/>
    <mergeCell ref="F23540:F23542"/>
    <mergeCell ref="F23543:F23545"/>
    <mergeCell ref="F23546:F23548"/>
    <mergeCell ref="F23549:F23551"/>
    <mergeCell ref="F23552:F23554"/>
    <mergeCell ref="F23555:F23557"/>
    <mergeCell ref="F23558:F23560"/>
    <mergeCell ref="F23561:F23563"/>
    <mergeCell ref="F23564:F23566"/>
    <mergeCell ref="F23567:F23569"/>
    <mergeCell ref="F23570:F23572"/>
    <mergeCell ref="F23573:F23575"/>
    <mergeCell ref="F23576:F23578"/>
    <mergeCell ref="F23579:F23581"/>
    <mergeCell ref="F23582:F23584"/>
    <mergeCell ref="F23585:F23587"/>
    <mergeCell ref="F23588:F23590"/>
    <mergeCell ref="F23591:F23593"/>
    <mergeCell ref="F23594:F23596"/>
    <mergeCell ref="F23597:F23599"/>
    <mergeCell ref="F23600:F23602"/>
    <mergeCell ref="F23603:F23605"/>
    <mergeCell ref="F23606:F23608"/>
    <mergeCell ref="F23609:F23611"/>
    <mergeCell ref="F23612:F23614"/>
    <mergeCell ref="F23615:F23617"/>
    <mergeCell ref="F23618:F23620"/>
    <mergeCell ref="F23621:F23623"/>
    <mergeCell ref="F23624:F23626"/>
    <mergeCell ref="F23627:F23629"/>
    <mergeCell ref="F23630:F23632"/>
    <mergeCell ref="F23633:F23635"/>
    <mergeCell ref="F23636:F23638"/>
    <mergeCell ref="F23639:F23641"/>
    <mergeCell ref="F23642:F23644"/>
    <mergeCell ref="F23645:F23647"/>
    <mergeCell ref="F23648:F23650"/>
    <mergeCell ref="F23651:F23653"/>
    <mergeCell ref="F23654:F23656"/>
    <mergeCell ref="F23657:F23659"/>
    <mergeCell ref="F23660:F23662"/>
    <mergeCell ref="F23663:F23665"/>
    <mergeCell ref="F23666:F23668"/>
    <mergeCell ref="F23669:F23671"/>
    <mergeCell ref="F23672:F23674"/>
    <mergeCell ref="F23675:F23677"/>
    <mergeCell ref="F23678:F23680"/>
    <mergeCell ref="F23681:F23683"/>
    <mergeCell ref="F23684:F23686"/>
    <mergeCell ref="F23687:F23689"/>
    <mergeCell ref="F23690:F23692"/>
    <mergeCell ref="F23693:F23695"/>
    <mergeCell ref="F23696:F23698"/>
    <mergeCell ref="F23699:F23701"/>
    <mergeCell ref="F23702:F23704"/>
    <mergeCell ref="F23705:F23707"/>
    <mergeCell ref="F23708:F23710"/>
    <mergeCell ref="F23711:F23713"/>
    <mergeCell ref="F23714:F23716"/>
    <mergeCell ref="F23717:F23719"/>
    <mergeCell ref="F23720:F23722"/>
    <mergeCell ref="F23723:F23725"/>
    <mergeCell ref="F23726:F23728"/>
    <mergeCell ref="F23729:F23731"/>
    <mergeCell ref="F23732:F23734"/>
    <mergeCell ref="F23735:F23737"/>
    <mergeCell ref="F23738:F23740"/>
    <mergeCell ref="F23741:F23743"/>
    <mergeCell ref="F23744:F23746"/>
    <mergeCell ref="F23747:F23749"/>
    <mergeCell ref="F23750:F23752"/>
    <mergeCell ref="F23753:F23755"/>
    <mergeCell ref="F23756:F23758"/>
    <mergeCell ref="F23759:F23761"/>
    <mergeCell ref="F23762:F23764"/>
    <mergeCell ref="F23765:F23767"/>
    <mergeCell ref="F23768:F23770"/>
    <mergeCell ref="F23771:F23773"/>
    <mergeCell ref="F23774:F23776"/>
    <mergeCell ref="F23777:F23779"/>
    <mergeCell ref="F23780:F23782"/>
    <mergeCell ref="F23783:F23785"/>
    <mergeCell ref="F23786:F23788"/>
    <mergeCell ref="F23789:F23791"/>
    <mergeCell ref="F23792:F23794"/>
    <mergeCell ref="F23795:F23797"/>
    <mergeCell ref="F23798:F23800"/>
    <mergeCell ref="F23801:F23803"/>
    <mergeCell ref="F23804:F23806"/>
    <mergeCell ref="F23807:F23809"/>
    <mergeCell ref="F23810:F23812"/>
    <mergeCell ref="F23813:F23815"/>
    <mergeCell ref="F23816:F23818"/>
    <mergeCell ref="F23819:F23821"/>
    <mergeCell ref="F23822:F23824"/>
    <mergeCell ref="F23825:F23827"/>
    <mergeCell ref="F23828:F23830"/>
    <mergeCell ref="F23831:F23833"/>
    <mergeCell ref="F23834:F23836"/>
    <mergeCell ref="F23837:F23839"/>
    <mergeCell ref="F23840:F23842"/>
    <mergeCell ref="F23843:F23845"/>
    <mergeCell ref="F23846:F23848"/>
    <mergeCell ref="F23849:F23851"/>
    <mergeCell ref="F23852:F23854"/>
    <mergeCell ref="F23855:F23857"/>
    <mergeCell ref="F23858:F23860"/>
    <mergeCell ref="F23861:F23863"/>
    <mergeCell ref="F23864:F23866"/>
    <mergeCell ref="F23867:F23869"/>
    <mergeCell ref="F23870:F23872"/>
    <mergeCell ref="F23873:F23875"/>
    <mergeCell ref="F23876:F23878"/>
    <mergeCell ref="F23879:F23881"/>
    <mergeCell ref="F23882:F23884"/>
    <mergeCell ref="F23885:F23887"/>
    <mergeCell ref="F23888:F23890"/>
    <mergeCell ref="F23891:F23893"/>
    <mergeCell ref="F23894:F23896"/>
    <mergeCell ref="F23897:F23899"/>
    <mergeCell ref="F23900:F23902"/>
    <mergeCell ref="F23903:F23905"/>
    <mergeCell ref="F23906:F23908"/>
    <mergeCell ref="F23909:F23911"/>
    <mergeCell ref="F23912:F23914"/>
    <mergeCell ref="F23915:F23917"/>
    <mergeCell ref="F23918:F23920"/>
    <mergeCell ref="F23921:F23923"/>
    <mergeCell ref="F23924:F23926"/>
    <mergeCell ref="F23927:F23929"/>
    <mergeCell ref="F23930:F23932"/>
    <mergeCell ref="F23933:F23935"/>
    <mergeCell ref="F23936:F23938"/>
    <mergeCell ref="F23939:F23941"/>
    <mergeCell ref="F23942:F23944"/>
    <mergeCell ref="F23945:F23947"/>
    <mergeCell ref="F23948:F23950"/>
    <mergeCell ref="F23951:F23953"/>
    <mergeCell ref="F23954:F23956"/>
    <mergeCell ref="F23957:F23959"/>
    <mergeCell ref="F23960:F23962"/>
    <mergeCell ref="F23963:F23965"/>
    <mergeCell ref="F23966:F23968"/>
    <mergeCell ref="F23969:F23971"/>
    <mergeCell ref="F23972:F23974"/>
    <mergeCell ref="F23975:F23977"/>
    <mergeCell ref="F23978:F23980"/>
    <mergeCell ref="F23981:F23983"/>
    <mergeCell ref="F23984:F23986"/>
    <mergeCell ref="F23987:F23989"/>
    <mergeCell ref="F23990:F23992"/>
    <mergeCell ref="F23993:F23995"/>
    <mergeCell ref="F23996:F23998"/>
    <mergeCell ref="F23999:F24001"/>
    <mergeCell ref="F24002:F24004"/>
    <mergeCell ref="F24005:F24007"/>
    <mergeCell ref="F24008:F24010"/>
    <mergeCell ref="F24011:F24013"/>
    <mergeCell ref="F24014:F24016"/>
    <mergeCell ref="F24017:F24019"/>
    <mergeCell ref="F24020:F24022"/>
    <mergeCell ref="F24023:F24025"/>
    <mergeCell ref="F24026:F24028"/>
    <mergeCell ref="F24029:F24031"/>
    <mergeCell ref="F24032:F24034"/>
    <mergeCell ref="F24035:F24037"/>
    <mergeCell ref="F24038:F24040"/>
    <mergeCell ref="F24041:F24043"/>
    <mergeCell ref="F24044:F24046"/>
    <mergeCell ref="F24047:F24049"/>
    <mergeCell ref="F24050:F24052"/>
    <mergeCell ref="F24053:F24055"/>
    <mergeCell ref="F24056:F24058"/>
    <mergeCell ref="F24059:F24061"/>
    <mergeCell ref="F24062:F24064"/>
    <mergeCell ref="F24065:F24067"/>
    <mergeCell ref="F24068:F24070"/>
    <mergeCell ref="F24071:F24073"/>
    <mergeCell ref="F24074:F24076"/>
    <mergeCell ref="F24077:F24079"/>
    <mergeCell ref="F24080:F24082"/>
    <mergeCell ref="F24083:F24085"/>
    <mergeCell ref="F24086:F24088"/>
    <mergeCell ref="F24089:F24091"/>
    <mergeCell ref="F24092:F24094"/>
    <mergeCell ref="F24095:F24097"/>
    <mergeCell ref="F24098:F24100"/>
    <mergeCell ref="F24101:F24103"/>
    <mergeCell ref="F24104:F24106"/>
    <mergeCell ref="F24107:F24109"/>
    <mergeCell ref="F24110:F24112"/>
    <mergeCell ref="F24113:F24115"/>
    <mergeCell ref="F24116:F24118"/>
    <mergeCell ref="F24119:F24121"/>
    <mergeCell ref="F24122:F24124"/>
    <mergeCell ref="F24125:F24127"/>
    <mergeCell ref="F24128:F24130"/>
    <mergeCell ref="F24131:F24133"/>
    <mergeCell ref="F24134:F24136"/>
    <mergeCell ref="F24137:F24139"/>
    <mergeCell ref="F24140:F24142"/>
    <mergeCell ref="F24143:F24145"/>
    <mergeCell ref="F24146:F24148"/>
    <mergeCell ref="F24149:F24151"/>
    <mergeCell ref="F24152:F24154"/>
    <mergeCell ref="F24155:F24157"/>
    <mergeCell ref="F24158:F24160"/>
    <mergeCell ref="F24161:F24163"/>
    <mergeCell ref="F24164:F24166"/>
    <mergeCell ref="F24167:F24169"/>
    <mergeCell ref="F24170:F24172"/>
    <mergeCell ref="F24173:F24175"/>
    <mergeCell ref="F24176:F24178"/>
    <mergeCell ref="F24179:F24181"/>
    <mergeCell ref="F24182:F24184"/>
    <mergeCell ref="F24185:F24187"/>
    <mergeCell ref="F24188:F24190"/>
    <mergeCell ref="F24191:F24193"/>
    <mergeCell ref="F24194:F24196"/>
    <mergeCell ref="F24197:F24199"/>
    <mergeCell ref="F24200:F24202"/>
    <mergeCell ref="F24203:F24205"/>
    <mergeCell ref="F24206:F24208"/>
    <mergeCell ref="F24209:F24211"/>
    <mergeCell ref="F24212:F24214"/>
    <mergeCell ref="F24215:F24217"/>
    <mergeCell ref="F24218:F24220"/>
    <mergeCell ref="F24221:F24223"/>
    <mergeCell ref="F24224:F24226"/>
    <mergeCell ref="F24227:F24229"/>
    <mergeCell ref="F24230:F24232"/>
    <mergeCell ref="F24233:F24235"/>
    <mergeCell ref="F24236:F24238"/>
    <mergeCell ref="F24239:F24241"/>
    <mergeCell ref="F24242:F24244"/>
    <mergeCell ref="F24245:F24247"/>
    <mergeCell ref="F24248:F24250"/>
    <mergeCell ref="F24251:F24253"/>
    <mergeCell ref="F24254:F24256"/>
    <mergeCell ref="F24257:F24259"/>
    <mergeCell ref="F24260:F24262"/>
    <mergeCell ref="F24263:F24265"/>
    <mergeCell ref="F24266:F24268"/>
    <mergeCell ref="F24269:F24271"/>
    <mergeCell ref="F24272:F24274"/>
    <mergeCell ref="F24275:F24277"/>
    <mergeCell ref="F24278:F24280"/>
    <mergeCell ref="F24281:F24283"/>
    <mergeCell ref="F24284:F24286"/>
    <mergeCell ref="F24287:F24289"/>
    <mergeCell ref="F24290:F24292"/>
    <mergeCell ref="F24293:F24295"/>
    <mergeCell ref="F24296:F24298"/>
    <mergeCell ref="F24299:F24301"/>
    <mergeCell ref="F24302:F24304"/>
    <mergeCell ref="F24305:F24307"/>
    <mergeCell ref="F24308:F24310"/>
    <mergeCell ref="F24311:F24313"/>
    <mergeCell ref="F24314:F24316"/>
    <mergeCell ref="F24317:F24319"/>
    <mergeCell ref="F24320:F24322"/>
    <mergeCell ref="F24323:F24325"/>
    <mergeCell ref="F24326:F24328"/>
    <mergeCell ref="F24329:F24331"/>
    <mergeCell ref="F24332:F24334"/>
    <mergeCell ref="F24335:F24337"/>
    <mergeCell ref="F24338:F24340"/>
    <mergeCell ref="F24341:F24343"/>
    <mergeCell ref="F24344:F24346"/>
    <mergeCell ref="F24347:F24349"/>
    <mergeCell ref="F24350:F24352"/>
    <mergeCell ref="F24353:F24355"/>
    <mergeCell ref="F24356:F24358"/>
    <mergeCell ref="F24359:F24361"/>
    <mergeCell ref="F24362:F24364"/>
    <mergeCell ref="F24365:F24367"/>
    <mergeCell ref="F24368:F24370"/>
    <mergeCell ref="F24371:F24373"/>
    <mergeCell ref="F24374:F24376"/>
    <mergeCell ref="F24377:F24379"/>
    <mergeCell ref="F24380:F24382"/>
    <mergeCell ref="F24383:F24385"/>
    <mergeCell ref="F24386:F24388"/>
    <mergeCell ref="F24389:F24391"/>
    <mergeCell ref="F24392:F24394"/>
    <mergeCell ref="F24395:F24397"/>
    <mergeCell ref="F24398:F24400"/>
    <mergeCell ref="F24401:F24403"/>
    <mergeCell ref="F24404:F24406"/>
    <mergeCell ref="F24407:F24409"/>
    <mergeCell ref="F24410:F24412"/>
    <mergeCell ref="F24413:F24415"/>
    <mergeCell ref="F24416:F24418"/>
    <mergeCell ref="F24419:F24421"/>
    <mergeCell ref="F24422:F24424"/>
    <mergeCell ref="F24425:F24427"/>
    <mergeCell ref="F24428:F24430"/>
    <mergeCell ref="F24431:F24433"/>
    <mergeCell ref="F24434:F24436"/>
    <mergeCell ref="F24437:F24439"/>
    <mergeCell ref="F24440:F24442"/>
    <mergeCell ref="F24443:F24445"/>
    <mergeCell ref="F24446:F24448"/>
    <mergeCell ref="F24449:F24451"/>
    <mergeCell ref="F24452:F24454"/>
    <mergeCell ref="F24455:F24457"/>
    <mergeCell ref="F24458:F24460"/>
    <mergeCell ref="F24461:F24463"/>
    <mergeCell ref="F24464:F24466"/>
    <mergeCell ref="F24467:F24469"/>
    <mergeCell ref="F24470:F24472"/>
    <mergeCell ref="F24473:F24475"/>
    <mergeCell ref="F24476:F24478"/>
    <mergeCell ref="F24479:F24481"/>
    <mergeCell ref="F24482:F24484"/>
    <mergeCell ref="F24485:F24487"/>
    <mergeCell ref="F24488:F24490"/>
    <mergeCell ref="F24491:F24493"/>
    <mergeCell ref="F24494:F24496"/>
    <mergeCell ref="F24497:F24499"/>
    <mergeCell ref="F24500:F24502"/>
    <mergeCell ref="F24503:F24505"/>
    <mergeCell ref="F24506:F24508"/>
    <mergeCell ref="F24509:F24511"/>
    <mergeCell ref="F24512:F24514"/>
    <mergeCell ref="F24515:F24517"/>
    <mergeCell ref="F24518:F24520"/>
    <mergeCell ref="F24521:F24523"/>
    <mergeCell ref="F24524:F24526"/>
    <mergeCell ref="F24527:F24529"/>
    <mergeCell ref="F24530:F24532"/>
    <mergeCell ref="F24533:F24535"/>
    <mergeCell ref="F24536:F24538"/>
    <mergeCell ref="F24539:F24541"/>
    <mergeCell ref="F24542:F24544"/>
    <mergeCell ref="F24545:F24547"/>
    <mergeCell ref="F24548:F24550"/>
    <mergeCell ref="F24551:F24553"/>
    <mergeCell ref="F24554:F24556"/>
    <mergeCell ref="F24557:F24559"/>
    <mergeCell ref="F24560:F24562"/>
    <mergeCell ref="F24563:F24565"/>
    <mergeCell ref="F24566:F24568"/>
    <mergeCell ref="F24569:F24571"/>
    <mergeCell ref="F24572:F24574"/>
    <mergeCell ref="F24575:F24577"/>
    <mergeCell ref="F24578:F24580"/>
    <mergeCell ref="F24581:F24583"/>
    <mergeCell ref="F24584:F24586"/>
    <mergeCell ref="F24587:F24589"/>
    <mergeCell ref="F24590:F24592"/>
    <mergeCell ref="F24593:F24595"/>
    <mergeCell ref="F24596:F24598"/>
    <mergeCell ref="F24599:F24601"/>
    <mergeCell ref="F24602:F24604"/>
    <mergeCell ref="F24605:F24607"/>
    <mergeCell ref="F24608:F24610"/>
    <mergeCell ref="F24611:F24613"/>
    <mergeCell ref="F24614:F24616"/>
    <mergeCell ref="F24617:F24619"/>
    <mergeCell ref="F24620:F24622"/>
    <mergeCell ref="F24623:F24625"/>
    <mergeCell ref="F24626:F24628"/>
    <mergeCell ref="F24629:F24631"/>
    <mergeCell ref="F24632:F24634"/>
    <mergeCell ref="F24635:F24637"/>
    <mergeCell ref="F24638:F24640"/>
    <mergeCell ref="F24641:F24643"/>
    <mergeCell ref="F24644:F24646"/>
    <mergeCell ref="F24647:F24649"/>
    <mergeCell ref="F24650:F24652"/>
    <mergeCell ref="F24653:F24655"/>
    <mergeCell ref="F24656:F24658"/>
    <mergeCell ref="F24659:F24661"/>
    <mergeCell ref="F24662:F24664"/>
    <mergeCell ref="F24665:F24667"/>
    <mergeCell ref="F24668:F24670"/>
    <mergeCell ref="F24671:F24673"/>
    <mergeCell ref="F24674:F24676"/>
    <mergeCell ref="F24677:F24679"/>
    <mergeCell ref="F24680:F24682"/>
    <mergeCell ref="F24683:F24685"/>
    <mergeCell ref="F24686:F24688"/>
    <mergeCell ref="F24689:F24691"/>
    <mergeCell ref="F24692:F24694"/>
    <mergeCell ref="F24695:F24697"/>
    <mergeCell ref="F24698:F24700"/>
    <mergeCell ref="F24701:F24703"/>
    <mergeCell ref="F24704:F24706"/>
    <mergeCell ref="F24707:F24709"/>
    <mergeCell ref="F24710:F24712"/>
    <mergeCell ref="F24713:F24715"/>
    <mergeCell ref="F24716:F24718"/>
    <mergeCell ref="F24719:F24721"/>
    <mergeCell ref="F24722:F24724"/>
    <mergeCell ref="F24725:F24727"/>
    <mergeCell ref="F24728:F24730"/>
    <mergeCell ref="F24731:F24733"/>
    <mergeCell ref="F24734:F24736"/>
    <mergeCell ref="F24737:F24739"/>
    <mergeCell ref="F24740:F24742"/>
    <mergeCell ref="F24743:F24745"/>
    <mergeCell ref="F24746:F24748"/>
    <mergeCell ref="F24749:F24751"/>
    <mergeCell ref="F24752:F24754"/>
    <mergeCell ref="F24755:F24757"/>
    <mergeCell ref="F24758:F24760"/>
    <mergeCell ref="F24761:F24763"/>
    <mergeCell ref="F24764:F24766"/>
    <mergeCell ref="F24767:F24769"/>
    <mergeCell ref="F24770:F24772"/>
    <mergeCell ref="F24773:F24775"/>
    <mergeCell ref="F24776:F24778"/>
    <mergeCell ref="F24779:F24781"/>
    <mergeCell ref="F24782:F24784"/>
    <mergeCell ref="F24785:F24787"/>
    <mergeCell ref="F24788:F24790"/>
    <mergeCell ref="F24791:F24793"/>
    <mergeCell ref="F24794:F24796"/>
    <mergeCell ref="F24797:F24799"/>
    <mergeCell ref="F24800:F24802"/>
    <mergeCell ref="F24803:F24805"/>
    <mergeCell ref="F24806:F24808"/>
    <mergeCell ref="F24809:F24811"/>
    <mergeCell ref="F24812:F24814"/>
    <mergeCell ref="F24815:F24817"/>
    <mergeCell ref="F24818:F24820"/>
    <mergeCell ref="F24821:F24823"/>
    <mergeCell ref="F24824:F24826"/>
    <mergeCell ref="F24827:F24829"/>
    <mergeCell ref="F24830:F24832"/>
    <mergeCell ref="F24833:F24835"/>
    <mergeCell ref="F24836:F24838"/>
    <mergeCell ref="F24839:F24841"/>
    <mergeCell ref="F24842:F24844"/>
    <mergeCell ref="F24845:F24847"/>
    <mergeCell ref="F24848:F24850"/>
    <mergeCell ref="F24851:F24853"/>
    <mergeCell ref="F24854:F24856"/>
    <mergeCell ref="F24857:F24859"/>
    <mergeCell ref="F24860:F24862"/>
    <mergeCell ref="F24863:F24865"/>
    <mergeCell ref="F24866:F24868"/>
    <mergeCell ref="F24869:F24871"/>
    <mergeCell ref="F24872:F24874"/>
    <mergeCell ref="F24875:F24877"/>
    <mergeCell ref="F24878:F24880"/>
    <mergeCell ref="F24881:F24883"/>
    <mergeCell ref="F24884:F24886"/>
    <mergeCell ref="F24887:F24889"/>
    <mergeCell ref="F24890:F24892"/>
    <mergeCell ref="F24893:F24895"/>
    <mergeCell ref="F24896:F24898"/>
    <mergeCell ref="F24899:F24901"/>
    <mergeCell ref="F24902:F24904"/>
    <mergeCell ref="F24905:F24907"/>
    <mergeCell ref="F24908:F24910"/>
    <mergeCell ref="F24911:F24913"/>
    <mergeCell ref="F24914:F24916"/>
    <mergeCell ref="F24917:F24919"/>
    <mergeCell ref="F24920:F24922"/>
    <mergeCell ref="F24923:F24925"/>
    <mergeCell ref="F24926:F24928"/>
    <mergeCell ref="F24929:F24931"/>
    <mergeCell ref="F24932:F24934"/>
    <mergeCell ref="F24935:F24937"/>
    <mergeCell ref="F24938:F24940"/>
    <mergeCell ref="F24941:F24943"/>
    <mergeCell ref="F24944:F24946"/>
    <mergeCell ref="F24947:F24949"/>
    <mergeCell ref="F24950:F24952"/>
    <mergeCell ref="F24953:F24955"/>
    <mergeCell ref="F24956:F24958"/>
    <mergeCell ref="F24959:F24961"/>
    <mergeCell ref="F24962:F24964"/>
    <mergeCell ref="F24965:F24967"/>
    <mergeCell ref="F24968:F24970"/>
    <mergeCell ref="F24971:F24973"/>
    <mergeCell ref="F24974:F24976"/>
    <mergeCell ref="F24977:F24979"/>
    <mergeCell ref="F24980:F24982"/>
    <mergeCell ref="F24983:F24985"/>
    <mergeCell ref="F24986:F24988"/>
    <mergeCell ref="F24989:F24991"/>
    <mergeCell ref="F24992:F24994"/>
    <mergeCell ref="F24995:F24997"/>
    <mergeCell ref="F24998:F25000"/>
    <mergeCell ref="F25001:F25003"/>
    <mergeCell ref="F25004:F25006"/>
    <mergeCell ref="F25007:F25009"/>
    <mergeCell ref="F25010:F25012"/>
    <mergeCell ref="F25013:F25015"/>
    <mergeCell ref="F25016:F25018"/>
    <mergeCell ref="F25019:F25021"/>
    <mergeCell ref="F25022:F25024"/>
    <mergeCell ref="F25025:F25027"/>
    <mergeCell ref="F25028:F25030"/>
    <mergeCell ref="F25031:F25033"/>
    <mergeCell ref="F25034:F25036"/>
    <mergeCell ref="F25037:F25039"/>
    <mergeCell ref="F25040:F25042"/>
    <mergeCell ref="F25043:F25045"/>
    <mergeCell ref="F25046:F25048"/>
    <mergeCell ref="F25049:F25051"/>
    <mergeCell ref="F25052:F25054"/>
    <mergeCell ref="F25055:F25057"/>
    <mergeCell ref="F25058:F25060"/>
    <mergeCell ref="F25061:F25063"/>
    <mergeCell ref="F25064:F25066"/>
    <mergeCell ref="F25067:F25069"/>
    <mergeCell ref="F25070:F25072"/>
    <mergeCell ref="F25073:F25075"/>
    <mergeCell ref="F25076:F25078"/>
    <mergeCell ref="F25079:F25081"/>
    <mergeCell ref="F25082:F25084"/>
    <mergeCell ref="F25085:F25087"/>
    <mergeCell ref="F25088:F25090"/>
    <mergeCell ref="F25091:F25093"/>
    <mergeCell ref="F25094:F25096"/>
    <mergeCell ref="F25097:F25099"/>
    <mergeCell ref="F25100:F25102"/>
    <mergeCell ref="F25103:F25105"/>
    <mergeCell ref="F25106:F25108"/>
    <mergeCell ref="F25109:F25111"/>
    <mergeCell ref="F25112:F25114"/>
    <mergeCell ref="F25115:F25117"/>
    <mergeCell ref="F25118:F25120"/>
    <mergeCell ref="F25121:F25123"/>
    <mergeCell ref="F25124:F25126"/>
    <mergeCell ref="F25127:F25129"/>
    <mergeCell ref="F25130:F25132"/>
    <mergeCell ref="F25133:F25135"/>
    <mergeCell ref="F25136:F25138"/>
    <mergeCell ref="F25139:F25141"/>
    <mergeCell ref="F25142:F25144"/>
    <mergeCell ref="F25145:F25147"/>
    <mergeCell ref="F25148:F25150"/>
    <mergeCell ref="F25151:F25153"/>
    <mergeCell ref="F25154:F25156"/>
    <mergeCell ref="F25157:F25159"/>
    <mergeCell ref="F25160:F25162"/>
    <mergeCell ref="F25163:F25165"/>
    <mergeCell ref="F25166:F25168"/>
    <mergeCell ref="F25169:F25171"/>
    <mergeCell ref="F25172:F25174"/>
    <mergeCell ref="F25175:F25177"/>
    <mergeCell ref="F25178:F25180"/>
    <mergeCell ref="F25181:F25183"/>
    <mergeCell ref="F25184:F25186"/>
    <mergeCell ref="F25187:F25189"/>
    <mergeCell ref="F25190:F25192"/>
    <mergeCell ref="F25193:F25195"/>
    <mergeCell ref="F25196:F25198"/>
    <mergeCell ref="F25199:F25201"/>
    <mergeCell ref="F25202:F25204"/>
    <mergeCell ref="F25205:F25207"/>
    <mergeCell ref="F25208:F25210"/>
    <mergeCell ref="F25211:F25213"/>
    <mergeCell ref="F25214:F25216"/>
    <mergeCell ref="F25217:F25219"/>
    <mergeCell ref="F25220:F25222"/>
    <mergeCell ref="F25223:F25225"/>
    <mergeCell ref="F25226:F25228"/>
    <mergeCell ref="F25229:F25231"/>
    <mergeCell ref="F25232:F25234"/>
    <mergeCell ref="F25235:F25237"/>
    <mergeCell ref="F25238:F25240"/>
    <mergeCell ref="F25241:F25243"/>
    <mergeCell ref="F25244:F25246"/>
    <mergeCell ref="F25247:F25249"/>
    <mergeCell ref="F25250:F25252"/>
    <mergeCell ref="F25253:F25255"/>
    <mergeCell ref="F25256:F25258"/>
    <mergeCell ref="F25259:F25261"/>
    <mergeCell ref="F25262:F25264"/>
    <mergeCell ref="F25265:F25267"/>
    <mergeCell ref="F25268:F25270"/>
    <mergeCell ref="F25271:F25273"/>
    <mergeCell ref="F25274:F25276"/>
    <mergeCell ref="F25277:F25279"/>
    <mergeCell ref="F25280:F25282"/>
    <mergeCell ref="F25283:F25285"/>
    <mergeCell ref="F25286:F25288"/>
    <mergeCell ref="F25289:F25291"/>
    <mergeCell ref="F25292:F25294"/>
    <mergeCell ref="F25295:F25297"/>
    <mergeCell ref="F25298:F25300"/>
    <mergeCell ref="F25301:F25303"/>
    <mergeCell ref="F25304:F25306"/>
    <mergeCell ref="F25307:F25309"/>
    <mergeCell ref="F25310:F25312"/>
    <mergeCell ref="F25313:F25315"/>
    <mergeCell ref="F25316:F25318"/>
    <mergeCell ref="F25319:F25321"/>
    <mergeCell ref="F25322:F25324"/>
    <mergeCell ref="F25325:F25327"/>
    <mergeCell ref="F25328:F25330"/>
    <mergeCell ref="F25331:F25333"/>
    <mergeCell ref="F25334:F25336"/>
    <mergeCell ref="F25337:F25339"/>
    <mergeCell ref="F25340:F25342"/>
    <mergeCell ref="F25343:F25345"/>
    <mergeCell ref="F25346:F25348"/>
    <mergeCell ref="F25349:F25351"/>
    <mergeCell ref="F25352:F25354"/>
    <mergeCell ref="F25355:F25357"/>
    <mergeCell ref="F25358:F25360"/>
    <mergeCell ref="F25361:F25363"/>
    <mergeCell ref="F25364:F25366"/>
    <mergeCell ref="F25367:F25369"/>
    <mergeCell ref="F25370:F25372"/>
    <mergeCell ref="F25373:F25375"/>
    <mergeCell ref="F25376:F25378"/>
    <mergeCell ref="F25379:F25381"/>
    <mergeCell ref="F25382:F25384"/>
    <mergeCell ref="F25385:F25387"/>
    <mergeCell ref="F25388:F25390"/>
    <mergeCell ref="F25391:F25393"/>
    <mergeCell ref="F25394:F25396"/>
    <mergeCell ref="F25397:F25399"/>
    <mergeCell ref="F25400:F25402"/>
    <mergeCell ref="F25403:F25405"/>
    <mergeCell ref="F25406:F25408"/>
    <mergeCell ref="F25409:F25411"/>
    <mergeCell ref="F25412:F25414"/>
    <mergeCell ref="F25415:F25417"/>
    <mergeCell ref="F25418:F25420"/>
    <mergeCell ref="F25421:F25423"/>
    <mergeCell ref="F25424:F25426"/>
    <mergeCell ref="F25427:F25429"/>
    <mergeCell ref="F25430:F25432"/>
    <mergeCell ref="F25433:F25435"/>
    <mergeCell ref="F25436:F25438"/>
    <mergeCell ref="F25439:F25441"/>
    <mergeCell ref="F25442:F25444"/>
    <mergeCell ref="F25445:F25447"/>
    <mergeCell ref="F25448:F25450"/>
    <mergeCell ref="F25451:F25453"/>
    <mergeCell ref="F25454:F25456"/>
    <mergeCell ref="F25457:F25459"/>
    <mergeCell ref="F25460:F25462"/>
    <mergeCell ref="F25463:F25465"/>
    <mergeCell ref="F25466:F25468"/>
    <mergeCell ref="F25469:F25471"/>
    <mergeCell ref="F25472:F25474"/>
    <mergeCell ref="F25475:F25477"/>
    <mergeCell ref="F25478:F25480"/>
    <mergeCell ref="F25481:F25483"/>
    <mergeCell ref="F25484:F25486"/>
    <mergeCell ref="F25487:F25489"/>
    <mergeCell ref="F25490:F25492"/>
    <mergeCell ref="F25493:F25495"/>
    <mergeCell ref="F25496:F25498"/>
    <mergeCell ref="F25499:F25501"/>
    <mergeCell ref="F25502:F25504"/>
    <mergeCell ref="F25505:F25507"/>
    <mergeCell ref="F25508:F25510"/>
    <mergeCell ref="F25511:F25513"/>
    <mergeCell ref="F25514:F25516"/>
    <mergeCell ref="F25517:F25519"/>
    <mergeCell ref="F25520:F25522"/>
    <mergeCell ref="F25523:F25525"/>
    <mergeCell ref="F25526:F25528"/>
    <mergeCell ref="F25529:F25531"/>
    <mergeCell ref="F25532:F25534"/>
    <mergeCell ref="F25535:F25537"/>
    <mergeCell ref="F25538:F25540"/>
    <mergeCell ref="F25541:F25543"/>
    <mergeCell ref="F25544:F25546"/>
    <mergeCell ref="F25547:F25549"/>
    <mergeCell ref="F25550:F25552"/>
    <mergeCell ref="F25553:F25555"/>
    <mergeCell ref="F25556:F25558"/>
    <mergeCell ref="F25559:F25561"/>
    <mergeCell ref="F25562:F25564"/>
    <mergeCell ref="F25565:F25567"/>
    <mergeCell ref="F25568:F25570"/>
    <mergeCell ref="F25571:F25573"/>
    <mergeCell ref="F25574:F25576"/>
    <mergeCell ref="F25577:F25579"/>
    <mergeCell ref="F25580:F25582"/>
    <mergeCell ref="F25583:F25585"/>
    <mergeCell ref="F25586:F25588"/>
    <mergeCell ref="F25589:F25591"/>
    <mergeCell ref="F25592:F25594"/>
    <mergeCell ref="F25595:F25597"/>
    <mergeCell ref="F25598:F25600"/>
    <mergeCell ref="F25601:F25603"/>
    <mergeCell ref="F25604:F25606"/>
    <mergeCell ref="F25607:F25609"/>
    <mergeCell ref="F25610:F25612"/>
    <mergeCell ref="F25613:F25615"/>
    <mergeCell ref="F25616:F25618"/>
    <mergeCell ref="F25619:F25621"/>
    <mergeCell ref="F25622:F25624"/>
    <mergeCell ref="F25625:F25627"/>
    <mergeCell ref="F25628:F25630"/>
    <mergeCell ref="F25631:F25633"/>
    <mergeCell ref="F25634:F25636"/>
    <mergeCell ref="F25637:F25639"/>
    <mergeCell ref="F25640:F25642"/>
    <mergeCell ref="F25643:F25645"/>
    <mergeCell ref="F25646:F25648"/>
    <mergeCell ref="F25649:F25651"/>
    <mergeCell ref="F25652:F25654"/>
    <mergeCell ref="F25655:F25657"/>
    <mergeCell ref="F25658:F25660"/>
    <mergeCell ref="F25661:F25663"/>
    <mergeCell ref="F25664:F25666"/>
    <mergeCell ref="F25667:F25669"/>
    <mergeCell ref="F25670:F25672"/>
    <mergeCell ref="F25673:F25675"/>
    <mergeCell ref="F25676:F25678"/>
    <mergeCell ref="F25679:F25681"/>
    <mergeCell ref="F25682:F25684"/>
    <mergeCell ref="F25685:F25687"/>
    <mergeCell ref="F25688:F25690"/>
    <mergeCell ref="F25691:F25693"/>
    <mergeCell ref="F25694:F25696"/>
    <mergeCell ref="F25697:F25699"/>
    <mergeCell ref="F25700:F25702"/>
    <mergeCell ref="F25703:F25705"/>
    <mergeCell ref="F25706:F25708"/>
    <mergeCell ref="F25709:F25711"/>
    <mergeCell ref="F25712:F25714"/>
    <mergeCell ref="F25715:F25717"/>
    <mergeCell ref="F25718:F25720"/>
    <mergeCell ref="F25721:F25723"/>
    <mergeCell ref="F25724:F25726"/>
    <mergeCell ref="F25727:F25729"/>
    <mergeCell ref="F25730:F25732"/>
    <mergeCell ref="F25733:F25735"/>
    <mergeCell ref="F25736:F25738"/>
    <mergeCell ref="F25739:F25741"/>
    <mergeCell ref="F25742:F25744"/>
    <mergeCell ref="F25745:F25747"/>
    <mergeCell ref="F25748:F25750"/>
    <mergeCell ref="F25751:F25753"/>
    <mergeCell ref="F25754:F25756"/>
    <mergeCell ref="F25757:F25759"/>
    <mergeCell ref="F25760:F25762"/>
    <mergeCell ref="F25763:F25765"/>
    <mergeCell ref="F25766:F25768"/>
    <mergeCell ref="F25769:F25771"/>
    <mergeCell ref="F25772:F25774"/>
    <mergeCell ref="F25775:F25777"/>
    <mergeCell ref="F25778:F25780"/>
    <mergeCell ref="F25781:F25783"/>
    <mergeCell ref="F25784:F25786"/>
    <mergeCell ref="F25787:F25789"/>
    <mergeCell ref="F25790:F25792"/>
    <mergeCell ref="F25793:F25795"/>
    <mergeCell ref="F25796:F25798"/>
    <mergeCell ref="F25799:F25801"/>
    <mergeCell ref="F25802:F25804"/>
    <mergeCell ref="F25805:F25807"/>
    <mergeCell ref="F25808:F25810"/>
    <mergeCell ref="F25811:F25813"/>
    <mergeCell ref="F25814:F25816"/>
    <mergeCell ref="F25817:F25819"/>
    <mergeCell ref="F25820:F25822"/>
    <mergeCell ref="F25823:F25825"/>
    <mergeCell ref="F25826:F25828"/>
    <mergeCell ref="F25829:F25831"/>
    <mergeCell ref="F25832:F25834"/>
    <mergeCell ref="F25835:F25837"/>
    <mergeCell ref="F25838:F25840"/>
    <mergeCell ref="F25841:F25843"/>
    <mergeCell ref="F25844:F25846"/>
    <mergeCell ref="F25847:F25849"/>
    <mergeCell ref="F25850:F25852"/>
    <mergeCell ref="F25853:F25855"/>
    <mergeCell ref="F25856:F25858"/>
    <mergeCell ref="F25859:F25861"/>
    <mergeCell ref="F25862:F25864"/>
    <mergeCell ref="F25865:F25867"/>
    <mergeCell ref="F25868:F25870"/>
    <mergeCell ref="F25871:F25873"/>
    <mergeCell ref="F25874:F25876"/>
    <mergeCell ref="F25877:F25879"/>
    <mergeCell ref="F25880:F25882"/>
    <mergeCell ref="F25883:F25885"/>
    <mergeCell ref="F25886:F25888"/>
    <mergeCell ref="F25889:F25891"/>
    <mergeCell ref="F25892:F25894"/>
    <mergeCell ref="F25895:F25897"/>
    <mergeCell ref="F25898:F25900"/>
    <mergeCell ref="F25901:F25903"/>
    <mergeCell ref="F25904:F25906"/>
    <mergeCell ref="F25907:F25909"/>
    <mergeCell ref="F25910:F25912"/>
    <mergeCell ref="F25913:F25915"/>
    <mergeCell ref="F25916:F25918"/>
    <mergeCell ref="F25919:F25921"/>
    <mergeCell ref="F25922:F25924"/>
    <mergeCell ref="F25925:F25927"/>
    <mergeCell ref="F25928:F25930"/>
    <mergeCell ref="F25931:F25933"/>
    <mergeCell ref="F25934:F25936"/>
    <mergeCell ref="F25937:F25939"/>
    <mergeCell ref="F25940:F25942"/>
    <mergeCell ref="F25943:F25945"/>
    <mergeCell ref="F25946:F25948"/>
    <mergeCell ref="F25949:F25951"/>
    <mergeCell ref="F25952:F25954"/>
    <mergeCell ref="F25955:F25957"/>
    <mergeCell ref="F25958:F25960"/>
    <mergeCell ref="F25961:F25963"/>
    <mergeCell ref="F25964:F25966"/>
    <mergeCell ref="F25967:F25969"/>
    <mergeCell ref="F25970:F25972"/>
    <mergeCell ref="F25973:F25975"/>
    <mergeCell ref="F25976:F25978"/>
    <mergeCell ref="F25979:F25981"/>
    <mergeCell ref="F25982:F25984"/>
    <mergeCell ref="F25985:F25987"/>
    <mergeCell ref="F25988:F25990"/>
    <mergeCell ref="F25991:F25993"/>
    <mergeCell ref="F25994:F25996"/>
    <mergeCell ref="F25997:F25999"/>
    <mergeCell ref="F26000:F26002"/>
    <mergeCell ref="F26003:F26005"/>
    <mergeCell ref="F26006:F26008"/>
    <mergeCell ref="F26009:F26011"/>
    <mergeCell ref="F26012:F26014"/>
    <mergeCell ref="F26015:F26017"/>
    <mergeCell ref="F26018:F26020"/>
    <mergeCell ref="F26021:F26023"/>
    <mergeCell ref="F26024:F26026"/>
    <mergeCell ref="F26027:F26029"/>
    <mergeCell ref="F26030:F26032"/>
    <mergeCell ref="F26033:F26035"/>
    <mergeCell ref="F26036:F26038"/>
    <mergeCell ref="F26039:F26041"/>
    <mergeCell ref="F26042:F26044"/>
    <mergeCell ref="F26045:F26047"/>
    <mergeCell ref="F26048:F26050"/>
    <mergeCell ref="F26051:F26053"/>
    <mergeCell ref="F26054:F26056"/>
    <mergeCell ref="F26057:F26059"/>
    <mergeCell ref="F26060:F26062"/>
    <mergeCell ref="F26063:F26065"/>
    <mergeCell ref="F26066:F26068"/>
    <mergeCell ref="F26069:F26071"/>
    <mergeCell ref="F26072:F26074"/>
    <mergeCell ref="F26075:F26077"/>
    <mergeCell ref="F26078:F26080"/>
    <mergeCell ref="F26081:F26083"/>
    <mergeCell ref="F26084:F26086"/>
    <mergeCell ref="F26087:F26089"/>
    <mergeCell ref="F26090:F26092"/>
    <mergeCell ref="F26093:F26095"/>
    <mergeCell ref="F26096:F26098"/>
    <mergeCell ref="F26099:F26101"/>
    <mergeCell ref="F26102:F26104"/>
    <mergeCell ref="F26105:F26107"/>
    <mergeCell ref="F26108:F26110"/>
    <mergeCell ref="F26111:F26113"/>
    <mergeCell ref="F26114:F26116"/>
    <mergeCell ref="F26117:F26119"/>
    <mergeCell ref="F26120:F26122"/>
    <mergeCell ref="F26123:F26125"/>
    <mergeCell ref="F26126:F26128"/>
    <mergeCell ref="F26129:F26131"/>
    <mergeCell ref="F26132:F26134"/>
    <mergeCell ref="F26135:F26137"/>
    <mergeCell ref="F26138:F26140"/>
    <mergeCell ref="F26141:F26143"/>
    <mergeCell ref="F26144:F26146"/>
    <mergeCell ref="F26147:F26149"/>
    <mergeCell ref="F26150:F26152"/>
    <mergeCell ref="F26153:F26155"/>
    <mergeCell ref="F26156:F26158"/>
    <mergeCell ref="F26159:F26161"/>
    <mergeCell ref="F26162:F26164"/>
    <mergeCell ref="F26165:F26167"/>
    <mergeCell ref="F26168:F26170"/>
    <mergeCell ref="F26171:F26173"/>
    <mergeCell ref="F26174:F26176"/>
    <mergeCell ref="F26177:F26179"/>
    <mergeCell ref="F26180:F26182"/>
    <mergeCell ref="F26183:F26185"/>
    <mergeCell ref="F26186:F26188"/>
    <mergeCell ref="F26189:F26191"/>
    <mergeCell ref="F26192:F26194"/>
    <mergeCell ref="F26195:F26197"/>
    <mergeCell ref="F26198:F26200"/>
    <mergeCell ref="F26201:F26203"/>
    <mergeCell ref="F26204:F26206"/>
    <mergeCell ref="F26207:F26209"/>
    <mergeCell ref="F26210:F26212"/>
    <mergeCell ref="F26213:F26215"/>
    <mergeCell ref="F26216:F26218"/>
    <mergeCell ref="F26219:F26221"/>
    <mergeCell ref="F26222:F26224"/>
    <mergeCell ref="F26225:F26227"/>
    <mergeCell ref="F26228:F26230"/>
    <mergeCell ref="F26231:F26233"/>
    <mergeCell ref="F26234:F26236"/>
    <mergeCell ref="F26237:F26239"/>
    <mergeCell ref="F26240:F26242"/>
    <mergeCell ref="F26243:F26245"/>
    <mergeCell ref="F26246:F26248"/>
    <mergeCell ref="F26249:F26251"/>
    <mergeCell ref="F26252:F26254"/>
    <mergeCell ref="F26255:F26257"/>
    <mergeCell ref="F26258:F26260"/>
    <mergeCell ref="F26261:F26263"/>
    <mergeCell ref="F26264:F26266"/>
    <mergeCell ref="F26267:F26269"/>
    <mergeCell ref="F26270:F26272"/>
    <mergeCell ref="F26273:F26275"/>
    <mergeCell ref="F26276:F26278"/>
    <mergeCell ref="F26279:F26281"/>
    <mergeCell ref="F26282:F26284"/>
    <mergeCell ref="F26285:F26287"/>
    <mergeCell ref="F26288:F26290"/>
    <mergeCell ref="F26291:F26293"/>
    <mergeCell ref="F26294:F26296"/>
    <mergeCell ref="F26297:F26299"/>
    <mergeCell ref="F26300:F26302"/>
    <mergeCell ref="F26303:F26305"/>
    <mergeCell ref="F26306:F26308"/>
    <mergeCell ref="F26309:F26311"/>
    <mergeCell ref="F26312:F26314"/>
    <mergeCell ref="F26315:F26317"/>
    <mergeCell ref="F26318:F26320"/>
    <mergeCell ref="F26321:F26323"/>
    <mergeCell ref="F26324:F26326"/>
    <mergeCell ref="F26327:F26329"/>
    <mergeCell ref="F26330:F26332"/>
    <mergeCell ref="F26333:F26335"/>
    <mergeCell ref="F26336:F26338"/>
    <mergeCell ref="F26339:F26341"/>
    <mergeCell ref="F26342:F26344"/>
    <mergeCell ref="F26345:F26347"/>
    <mergeCell ref="F26348:F26350"/>
    <mergeCell ref="F26351:F26353"/>
    <mergeCell ref="F26354:F26356"/>
    <mergeCell ref="F26357:F26359"/>
    <mergeCell ref="F26360:F26362"/>
    <mergeCell ref="F26363:F26365"/>
    <mergeCell ref="F26366:F26368"/>
    <mergeCell ref="F26369:F26371"/>
    <mergeCell ref="F26372:F26374"/>
    <mergeCell ref="F26375:F26377"/>
    <mergeCell ref="F26378:F26380"/>
    <mergeCell ref="F26381:F26383"/>
    <mergeCell ref="F26384:F26386"/>
    <mergeCell ref="F26387:F26389"/>
    <mergeCell ref="F26390:F26392"/>
    <mergeCell ref="F26393:F26395"/>
    <mergeCell ref="F26396:F26398"/>
    <mergeCell ref="F26399:F26401"/>
    <mergeCell ref="F26402:F26404"/>
    <mergeCell ref="F26405:F26407"/>
    <mergeCell ref="F26408:F26410"/>
    <mergeCell ref="F26411:F26413"/>
    <mergeCell ref="F26414:F26416"/>
    <mergeCell ref="F26417:F26419"/>
    <mergeCell ref="F26420:F26422"/>
    <mergeCell ref="F26423:F26425"/>
    <mergeCell ref="F26426:F26428"/>
    <mergeCell ref="F26429:F26431"/>
    <mergeCell ref="F26432:F26434"/>
    <mergeCell ref="F26435:F26437"/>
    <mergeCell ref="F26438:F26440"/>
    <mergeCell ref="F26441:F26443"/>
    <mergeCell ref="F26444:F26446"/>
    <mergeCell ref="F26447:F26449"/>
    <mergeCell ref="F26450:F26452"/>
    <mergeCell ref="F26453:F26455"/>
    <mergeCell ref="F26456:F26458"/>
    <mergeCell ref="F26459:F26461"/>
    <mergeCell ref="F26462:F26464"/>
    <mergeCell ref="F26465:F26467"/>
    <mergeCell ref="F26468:F26470"/>
    <mergeCell ref="F26471:F26473"/>
    <mergeCell ref="F26474:F26476"/>
    <mergeCell ref="F26477:F26479"/>
    <mergeCell ref="F26480:F26482"/>
    <mergeCell ref="F26483:F26485"/>
    <mergeCell ref="F26486:F26488"/>
    <mergeCell ref="F26489:F26491"/>
    <mergeCell ref="F26492:F26494"/>
    <mergeCell ref="F26495:F26497"/>
    <mergeCell ref="F26498:F26500"/>
    <mergeCell ref="F26501:F26503"/>
    <mergeCell ref="F26504:F26506"/>
    <mergeCell ref="F26507:F26509"/>
    <mergeCell ref="F26510:F26512"/>
    <mergeCell ref="F26513:F26515"/>
    <mergeCell ref="F26516:F26518"/>
    <mergeCell ref="F26519:F26521"/>
    <mergeCell ref="F26522:F26524"/>
    <mergeCell ref="F26525:F26527"/>
    <mergeCell ref="F26528:F26530"/>
    <mergeCell ref="F26531:F26533"/>
    <mergeCell ref="F26534:F26536"/>
    <mergeCell ref="F26537:F26539"/>
    <mergeCell ref="F26540:F26542"/>
    <mergeCell ref="F26543:F26545"/>
    <mergeCell ref="F26546:F26548"/>
    <mergeCell ref="F26549:F26551"/>
    <mergeCell ref="F26552:F26554"/>
    <mergeCell ref="F26555:F26557"/>
    <mergeCell ref="F26558:F26560"/>
    <mergeCell ref="F26561:F26563"/>
    <mergeCell ref="F26564:F26566"/>
    <mergeCell ref="F26567:F26569"/>
    <mergeCell ref="F26570:F26572"/>
    <mergeCell ref="F26573:F26575"/>
    <mergeCell ref="F26576:F26578"/>
    <mergeCell ref="F26579:F26581"/>
    <mergeCell ref="F26582:F26584"/>
    <mergeCell ref="F26585:F26587"/>
    <mergeCell ref="F26588:F26590"/>
    <mergeCell ref="F26591:F26593"/>
    <mergeCell ref="F26594:F26596"/>
    <mergeCell ref="F26597:F26599"/>
    <mergeCell ref="F26600:F26602"/>
    <mergeCell ref="F26603:F26605"/>
    <mergeCell ref="F26606:F26608"/>
    <mergeCell ref="F26609:F26611"/>
    <mergeCell ref="F26612:F26614"/>
    <mergeCell ref="F26615:F26617"/>
    <mergeCell ref="F26618:F26620"/>
    <mergeCell ref="F26621:F26623"/>
    <mergeCell ref="F26624:F26626"/>
    <mergeCell ref="F26627:F26629"/>
    <mergeCell ref="F26630:F26632"/>
    <mergeCell ref="F26633:F26635"/>
    <mergeCell ref="F26636:F26638"/>
    <mergeCell ref="F26639:F26641"/>
    <mergeCell ref="F26642:F26644"/>
    <mergeCell ref="F26645:F26647"/>
    <mergeCell ref="F26648:F26650"/>
    <mergeCell ref="F26651:F26653"/>
    <mergeCell ref="F26654:F26656"/>
    <mergeCell ref="F26657:F26659"/>
    <mergeCell ref="F26660:F26662"/>
    <mergeCell ref="F26663:F26665"/>
    <mergeCell ref="F26666:F26668"/>
    <mergeCell ref="F26669:F26671"/>
    <mergeCell ref="F26672:F26674"/>
    <mergeCell ref="F26675:F26677"/>
    <mergeCell ref="F26678:F26680"/>
    <mergeCell ref="F26681:F26683"/>
    <mergeCell ref="F26684:F26686"/>
    <mergeCell ref="F26687:F26689"/>
    <mergeCell ref="F26690:F26692"/>
    <mergeCell ref="F26693:F26695"/>
    <mergeCell ref="F26696:F26698"/>
    <mergeCell ref="F26699:F26701"/>
    <mergeCell ref="F26702:F26704"/>
    <mergeCell ref="F26705:F26707"/>
    <mergeCell ref="F26708:F26710"/>
    <mergeCell ref="F26711:F26713"/>
    <mergeCell ref="F26714:F26716"/>
    <mergeCell ref="F26717:F26719"/>
    <mergeCell ref="F26720:F26722"/>
    <mergeCell ref="F26723:F26725"/>
    <mergeCell ref="F26726:F26728"/>
    <mergeCell ref="F26729:F26731"/>
    <mergeCell ref="F26732:F26734"/>
    <mergeCell ref="F26735:F26737"/>
    <mergeCell ref="F26738:F26740"/>
    <mergeCell ref="F26741:F26743"/>
    <mergeCell ref="F26744:F26746"/>
    <mergeCell ref="F26747:F26749"/>
    <mergeCell ref="F26750:F26752"/>
    <mergeCell ref="F26753:F26755"/>
    <mergeCell ref="F26756:F26758"/>
    <mergeCell ref="F26759:F26761"/>
    <mergeCell ref="F26762:F26764"/>
    <mergeCell ref="F26765:F26767"/>
    <mergeCell ref="F26768:F26770"/>
    <mergeCell ref="F26771:F26773"/>
    <mergeCell ref="F26774:F26776"/>
    <mergeCell ref="F26777:F26779"/>
    <mergeCell ref="F26780:F26782"/>
    <mergeCell ref="F26783:F26785"/>
    <mergeCell ref="F26786:F26788"/>
    <mergeCell ref="F26789:F26791"/>
    <mergeCell ref="F26792:F26794"/>
    <mergeCell ref="F26795:F26797"/>
    <mergeCell ref="F26798:F26800"/>
    <mergeCell ref="F26801:F26803"/>
    <mergeCell ref="F26804:F26806"/>
    <mergeCell ref="F26807:F26809"/>
    <mergeCell ref="F26810:F26812"/>
    <mergeCell ref="F26813:F26815"/>
    <mergeCell ref="F26816:F26818"/>
    <mergeCell ref="F26819:F26821"/>
    <mergeCell ref="F26822:F26824"/>
    <mergeCell ref="F26825:F26827"/>
    <mergeCell ref="F26828:F26830"/>
    <mergeCell ref="F26831:F26833"/>
    <mergeCell ref="F26834:F26836"/>
    <mergeCell ref="F26837:F26839"/>
    <mergeCell ref="F26840:F26842"/>
    <mergeCell ref="F26843:F26845"/>
    <mergeCell ref="F26846:F26848"/>
    <mergeCell ref="F26849:F26851"/>
    <mergeCell ref="F26852:F26854"/>
    <mergeCell ref="F26855:F26857"/>
    <mergeCell ref="F26858:F26860"/>
    <mergeCell ref="F26861:F26863"/>
    <mergeCell ref="F26864:F26866"/>
    <mergeCell ref="F26867:F26869"/>
    <mergeCell ref="F26870:F26872"/>
    <mergeCell ref="F26873:F26875"/>
    <mergeCell ref="F26876:F26878"/>
    <mergeCell ref="F26879:F26881"/>
    <mergeCell ref="F26882:F26884"/>
    <mergeCell ref="F26885:F26887"/>
    <mergeCell ref="F29967:F29968"/>
    <mergeCell ref="F29969:F29970"/>
    <mergeCell ref="F29971:F29972"/>
    <mergeCell ref="F29973:F29974"/>
    <mergeCell ref="F29975:F29976"/>
    <mergeCell ref="F29977:F29978"/>
    <mergeCell ref="F29979:F29980"/>
    <mergeCell ref="F29981:F29982"/>
    <mergeCell ref="F29983:F29984"/>
    <mergeCell ref="F29985:F29986"/>
    <mergeCell ref="F29987:F29988"/>
    <mergeCell ref="F29989:F29990"/>
    <mergeCell ref="F29991:F29992"/>
    <mergeCell ref="F29993:F29994"/>
    <mergeCell ref="F29995:F29996"/>
    <mergeCell ref="F29997:F29998"/>
    <mergeCell ref="F29999:F30000"/>
    <mergeCell ref="F30001:F30002"/>
    <mergeCell ref="F30003:F30004"/>
    <mergeCell ref="F30005:F30006"/>
    <mergeCell ref="F30007:F30008"/>
    <mergeCell ref="F30009:F30010"/>
    <mergeCell ref="F30011:F30012"/>
    <mergeCell ref="F30013:F30014"/>
    <mergeCell ref="F30015:F30016"/>
    <mergeCell ref="F30017:F30018"/>
    <mergeCell ref="F30019:F30020"/>
    <mergeCell ref="F30021:F30022"/>
    <mergeCell ref="F30023:F30024"/>
    <mergeCell ref="F30025:F30026"/>
    <mergeCell ref="F30027:F30028"/>
    <mergeCell ref="F30029:F30030"/>
    <mergeCell ref="F30031:F30032"/>
    <mergeCell ref="F30033:F30034"/>
    <mergeCell ref="F30035:F30036"/>
    <mergeCell ref="F30037:F30038"/>
    <mergeCell ref="F30039:F30040"/>
    <mergeCell ref="F30041:F30042"/>
    <mergeCell ref="F30043:F30044"/>
    <mergeCell ref="F30045:F30046"/>
    <mergeCell ref="F30047:F30048"/>
    <mergeCell ref="F30049:F30050"/>
    <mergeCell ref="F30051:F30052"/>
    <mergeCell ref="F30053:F30054"/>
    <mergeCell ref="F30055:F30056"/>
    <mergeCell ref="F30057:F30058"/>
    <mergeCell ref="F30059:F30060"/>
    <mergeCell ref="F30061:F30062"/>
    <mergeCell ref="F30063:F30064"/>
    <mergeCell ref="F30065:F30066"/>
    <mergeCell ref="F30067:F30068"/>
    <mergeCell ref="F30069:F30070"/>
    <mergeCell ref="F30071:F30072"/>
    <mergeCell ref="F30073:F30074"/>
    <mergeCell ref="F30075:F30076"/>
    <mergeCell ref="F30077:F30078"/>
    <mergeCell ref="F30079:F30080"/>
    <mergeCell ref="F30081:F30082"/>
    <mergeCell ref="F30083:F30084"/>
    <mergeCell ref="F30085:F30086"/>
    <mergeCell ref="F30087:F30088"/>
    <mergeCell ref="F30089:F30090"/>
    <mergeCell ref="F30091:F30092"/>
    <mergeCell ref="F30093:F30094"/>
    <mergeCell ref="F30095:F30096"/>
    <mergeCell ref="F30097:F30098"/>
    <mergeCell ref="F30099:F30100"/>
    <mergeCell ref="F30101:F30102"/>
    <mergeCell ref="F30103:F30104"/>
    <mergeCell ref="F30105:F30106"/>
    <mergeCell ref="F30107:F30108"/>
    <mergeCell ref="F30109:F30110"/>
    <mergeCell ref="F30111:F30112"/>
    <mergeCell ref="F30113:F30114"/>
    <mergeCell ref="F30115:F30116"/>
    <mergeCell ref="F30117:F30118"/>
    <mergeCell ref="F30119:F30120"/>
    <mergeCell ref="F30121:F30122"/>
    <mergeCell ref="F30123:F30124"/>
    <mergeCell ref="F30125:F30126"/>
    <mergeCell ref="F30127:F30128"/>
    <mergeCell ref="F30129:F30130"/>
    <mergeCell ref="F30131:F30132"/>
    <mergeCell ref="F30133:F30134"/>
    <mergeCell ref="F30135:F30136"/>
    <mergeCell ref="F30137:F30138"/>
    <mergeCell ref="F30139:F30140"/>
    <mergeCell ref="F30141:F30142"/>
    <mergeCell ref="F30143:F30144"/>
    <mergeCell ref="F30145:F30146"/>
    <mergeCell ref="F30147:F30148"/>
    <mergeCell ref="F30149:F30150"/>
    <mergeCell ref="F30151:F30152"/>
    <mergeCell ref="F30153:F30154"/>
    <mergeCell ref="F30155:F30156"/>
    <mergeCell ref="F30157:F30158"/>
    <mergeCell ref="F30159:F30160"/>
    <mergeCell ref="F30161:F30162"/>
    <mergeCell ref="F30163:F30164"/>
    <mergeCell ref="F30165:F30166"/>
    <mergeCell ref="F30167:F30168"/>
    <mergeCell ref="F30169:F30170"/>
    <mergeCell ref="F30171:F30172"/>
    <mergeCell ref="F30173:F30174"/>
    <mergeCell ref="F30175:F30176"/>
    <mergeCell ref="F30177:F30178"/>
    <mergeCell ref="F30179:F30180"/>
    <mergeCell ref="F30181:F30182"/>
    <mergeCell ref="F30183:F30184"/>
    <mergeCell ref="F30185:F30186"/>
    <mergeCell ref="F30187:F30188"/>
    <mergeCell ref="F30189:F30190"/>
    <mergeCell ref="F30191:F30192"/>
    <mergeCell ref="F30193:F30194"/>
    <mergeCell ref="F30195:F30196"/>
    <mergeCell ref="F30197:F30198"/>
    <mergeCell ref="F30199:F30200"/>
    <mergeCell ref="F30201:F30202"/>
    <mergeCell ref="F30203:F30204"/>
    <mergeCell ref="F30205:F30206"/>
    <mergeCell ref="F30207:F30208"/>
    <mergeCell ref="F30209:F30210"/>
    <mergeCell ref="F30211:F30212"/>
    <mergeCell ref="F30213:F30214"/>
    <mergeCell ref="F30215:F30216"/>
    <mergeCell ref="F30217:F30218"/>
    <mergeCell ref="F30219:F30220"/>
    <mergeCell ref="F30221:F30222"/>
    <mergeCell ref="F30223:F30224"/>
    <mergeCell ref="F30225:F30226"/>
    <mergeCell ref="F30227:F30228"/>
    <mergeCell ref="F30229:F30230"/>
    <mergeCell ref="F30231:F30232"/>
    <mergeCell ref="F30233:F30234"/>
    <mergeCell ref="F30235:F30236"/>
    <mergeCell ref="F30237:F30238"/>
    <mergeCell ref="F30239:F30240"/>
    <mergeCell ref="F30241:F30242"/>
    <mergeCell ref="F30243:F30244"/>
    <mergeCell ref="F30245:F30246"/>
    <mergeCell ref="F30247:F30248"/>
    <mergeCell ref="F30249:F30250"/>
    <mergeCell ref="F30251:F30252"/>
    <mergeCell ref="F30253:F30254"/>
    <mergeCell ref="F30255:F30256"/>
    <mergeCell ref="F30257:F30258"/>
    <mergeCell ref="F30259:F30260"/>
    <mergeCell ref="F30261:F30262"/>
    <mergeCell ref="F30263:F30264"/>
    <mergeCell ref="F30265:F30266"/>
    <mergeCell ref="F30267:F30268"/>
    <mergeCell ref="F30269:F30270"/>
    <mergeCell ref="F30271:F30272"/>
    <mergeCell ref="F30273:F30274"/>
    <mergeCell ref="F30275:F30276"/>
    <mergeCell ref="F30277:F30278"/>
    <mergeCell ref="F30279:F30280"/>
    <mergeCell ref="F30281:F30282"/>
    <mergeCell ref="F30283:F30284"/>
    <mergeCell ref="F30285:F30286"/>
    <mergeCell ref="F30287:F30288"/>
    <mergeCell ref="F30289:F30290"/>
    <mergeCell ref="F30291:F30292"/>
    <mergeCell ref="F30293:F30294"/>
    <mergeCell ref="F30295:F30296"/>
    <mergeCell ref="F30297:F30298"/>
    <mergeCell ref="F30299:F30300"/>
    <mergeCell ref="F30301:F30302"/>
    <mergeCell ref="F30303:F30304"/>
    <mergeCell ref="F30305:F30306"/>
    <mergeCell ref="F30307:F30308"/>
    <mergeCell ref="F30309:F30310"/>
    <mergeCell ref="F30311:F30312"/>
    <mergeCell ref="F30313:F30314"/>
    <mergeCell ref="F30315:F30316"/>
    <mergeCell ref="F30317:F30318"/>
    <mergeCell ref="F30319:F30320"/>
    <mergeCell ref="F30321:F30322"/>
    <mergeCell ref="F30323:F30324"/>
    <mergeCell ref="F30325:F30326"/>
    <mergeCell ref="F30327:F30328"/>
    <mergeCell ref="F30329:F30330"/>
    <mergeCell ref="F30331:F30332"/>
    <mergeCell ref="F30333:F30334"/>
    <mergeCell ref="F30335:F30336"/>
    <mergeCell ref="F30337:F30338"/>
    <mergeCell ref="F30339:F30340"/>
    <mergeCell ref="F30341:F30342"/>
    <mergeCell ref="F30343:F30344"/>
    <mergeCell ref="F30345:F30346"/>
    <mergeCell ref="F30347:F30348"/>
    <mergeCell ref="F30349:F30350"/>
    <mergeCell ref="F30351:F30352"/>
    <mergeCell ref="F30353:F30354"/>
    <mergeCell ref="F30355:F30356"/>
    <mergeCell ref="F30357:F30358"/>
    <mergeCell ref="F30359:F30360"/>
    <mergeCell ref="F30361:F30362"/>
    <mergeCell ref="F30363:F30364"/>
    <mergeCell ref="F30365:F30366"/>
    <mergeCell ref="F30367:F30368"/>
    <mergeCell ref="F30369:F30370"/>
    <mergeCell ref="F30371:F30372"/>
    <mergeCell ref="F30373:F30374"/>
    <mergeCell ref="F30375:F30376"/>
    <mergeCell ref="F30377:F30378"/>
    <mergeCell ref="F30379:F30380"/>
    <mergeCell ref="F30381:F30382"/>
    <mergeCell ref="F30383:F30384"/>
    <mergeCell ref="F30385:F30386"/>
    <mergeCell ref="F30387:F30388"/>
    <mergeCell ref="F30389:F30390"/>
    <mergeCell ref="F30391:F30392"/>
    <mergeCell ref="F30393:F30394"/>
    <mergeCell ref="F30395:F30396"/>
    <mergeCell ref="F30397:F30398"/>
    <mergeCell ref="F30399:F30400"/>
    <mergeCell ref="F30401:F30402"/>
    <mergeCell ref="F30403:F30404"/>
    <mergeCell ref="F30405:F30406"/>
    <mergeCell ref="F30407:F30408"/>
    <mergeCell ref="F30409:F30410"/>
    <mergeCell ref="F30411:F30412"/>
    <mergeCell ref="F30413:F30414"/>
    <mergeCell ref="F30415:F30416"/>
    <mergeCell ref="F30417:F30418"/>
    <mergeCell ref="F30419:F30420"/>
    <mergeCell ref="F30421:F30422"/>
    <mergeCell ref="F30423:F30424"/>
    <mergeCell ref="F30425:F30426"/>
    <mergeCell ref="F30427:F30428"/>
    <mergeCell ref="F30429:F30430"/>
    <mergeCell ref="F30431:F30432"/>
    <mergeCell ref="F30433:F30434"/>
    <mergeCell ref="F30435:F30436"/>
    <mergeCell ref="F30437:F30438"/>
    <mergeCell ref="F30439:F30440"/>
    <mergeCell ref="F30441:F30442"/>
    <mergeCell ref="F30443:F30444"/>
    <mergeCell ref="F30445:F30446"/>
    <mergeCell ref="F30447:F30448"/>
    <mergeCell ref="F30449:F30450"/>
    <mergeCell ref="F30451:F30452"/>
    <mergeCell ref="F30453:F30454"/>
    <mergeCell ref="F30455:F30456"/>
    <mergeCell ref="F30457:F30458"/>
    <mergeCell ref="F30459:F30460"/>
    <mergeCell ref="F30461:F30462"/>
    <mergeCell ref="F30463:F30464"/>
    <mergeCell ref="F30465:F30466"/>
    <mergeCell ref="F30467:F30468"/>
    <mergeCell ref="F30469:F30470"/>
    <mergeCell ref="F30471:F30472"/>
    <mergeCell ref="F30473:F30474"/>
    <mergeCell ref="F30475:F30476"/>
    <mergeCell ref="F30477:F30478"/>
    <mergeCell ref="F30479:F30480"/>
    <mergeCell ref="F30481:F30482"/>
    <mergeCell ref="F30483:F30484"/>
    <mergeCell ref="F30485:F30486"/>
    <mergeCell ref="F30487:F30488"/>
    <mergeCell ref="F30489:F30490"/>
    <mergeCell ref="F30491:F30492"/>
    <mergeCell ref="F30493:F30494"/>
    <mergeCell ref="F30495:F30496"/>
    <mergeCell ref="F30497:F30498"/>
    <mergeCell ref="F30499:F30500"/>
    <mergeCell ref="F30501:F30502"/>
    <mergeCell ref="F30503:F30504"/>
    <mergeCell ref="F30505:F30506"/>
    <mergeCell ref="F30507:F30508"/>
    <mergeCell ref="F30509:F30510"/>
    <mergeCell ref="F30511:F30512"/>
    <mergeCell ref="F30513:F30514"/>
    <mergeCell ref="F30515:F30516"/>
    <mergeCell ref="F30517:F30518"/>
    <mergeCell ref="F30519:F30520"/>
    <mergeCell ref="F30521:F30522"/>
    <mergeCell ref="F30523:F30524"/>
    <mergeCell ref="F30525:F30526"/>
    <mergeCell ref="F30527:F30528"/>
    <mergeCell ref="F30529:F30530"/>
    <mergeCell ref="F30531:F30532"/>
    <mergeCell ref="F30533:F30534"/>
    <mergeCell ref="F30535:F30536"/>
    <mergeCell ref="F30537:F30538"/>
    <mergeCell ref="F30539:F30540"/>
    <mergeCell ref="F30541:F30542"/>
    <mergeCell ref="F30543:F30544"/>
    <mergeCell ref="F30545:F30546"/>
    <mergeCell ref="F30547:F30548"/>
    <mergeCell ref="F30549:F30550"/>
    <mergeCell ref="F30551:F30552"/>
    <mergeCell ref="F30553:F30554"/>
    <mergeCell ref="F30555:F30556"/>
    <mergeCell ref="F30557:F30558"/>
    <mergeCell ref="F30559:F30560"/>
    <mergeCell ref="F30561:F30562"/>
    <mergeCell ref="F30563:F30564"/>
    <mergeCell ref="F30565:F30566"/>
    <mergeCell ref="F30567:F30568"/>
    <mergeCell ref="F30569:F30570"/>
    <mergeCell ref="F30571:F30572"/>
    <mergeCell ref="F30573:F30574"/>
    <mergeCell ref="F30575:F30576"/>
    <mergeCell ref="F30577:F30578"/>
    <mergeCell ref="F30579:F30580"/>
    <mergeCell ref="F30581:F30582"/>
    <mergeCell ref="F30583:F30584"/>
    <mergeCell ref="F30585:F30586"/>
    <mergeCell ref="F30587:F30588"/>
    <mergeCell ref="F30589:F30590"/>
    <mergeCell ref="F30591:F30592"/>
    <mergeCell ref="F30593:F30594"/>
    <mergeCell ref="F30595:F30596"/>
    <mergeCell ref="F30597:F30598"/>
    <mergeCell ref="F30599:F30600"/>
    <mergeCell ref="F30601:F30602"/>
    <mergeCell ref="F30603:F30604"/>
    <mergeCell ref="F30605:F30606"/>
    <mergeCell ref="F30607:F30608"/>
    <mergeCell ref="F30609:F30610"/>
    <mergeCell ref="F30611:F30612"/>
    <mergeCell ref="F30613:F30614"/>
    <mergeCell ref="F30615:F30616"/>
    <mergeCell ref="F30617:F30618"/>
    <mergeCell ref="F30619:F30620"/>
    <mergeCell ref="F30621:F30622"/>
    <mergeCell ref="F30623:F30624"/>
    <mergeCell ref="F30625:F30626"/>
    <mergeCell ref="F30627:F30628"/>
    <mergeCell ref="F30629:F30630"/>
    <mergeCell ref="F30631:F30632"/>
    <mergeCell ref="F30633:F30634"/>
    <mergeCell ref="F30635:F30636"/>
    <mergeCell ref="F30637:F30638"/>
    <mergeCell ref="F30639:F30640"/>
    <mergeCell ref="F30641:F30642"/>
    <mergeCell ref="F30643:F30644"/>
    <mergeCell ref="F30645:F30646"/>
    <mergeCell ref="F30647:F30648"/>
    <mergeCell ref="F30649:F30650"/>
    <mergeCell ref="F30651:F30652"/>
    <mergeCell ref="F30653:F30654"/>
    <mergeCell ref="F30655:F30656"/>
    <mergeCell ref="F30657:F30658"/>
    <mergeCell ref="F30659:F30660"/>
    <mergeCell ref="F30661:F30662"/>
    <mergeCell ref="F30663:F30664"/>
    <mergeCell ref="F30665:F30666"/>
    <mergeCell ref="F30667:F30668"/>
    <mergeCell ref="F30669:F30670"/>
    <mergeCell ref="F30671:F30672"/>
    <mergeCell ref="F30673:F30674"/>
    <mergeCell ref="F30675:F30676"/>
    <mergeCell ref="F30677:F30678"/>
    <mergeCell ref="F30679:F30680"/>
    <mergeCell ref="F30681:F30682"/>
    <mergeCell ref="F30683:F30684"/>
    <mergeCell ref="F30685:F30686"/>
    <mergeCell ref="F30687:F30688"/>
    <mergeCell ref="F30689:F30690"/>
    <mergeCell ref="F30691:F30692"/>
    <mergeCell ref="F30693:F30694"/>
    <mergeCell ref="F30695:F30696"/>
    <mergeCell ref="F30697:F30698"/>
    <mergeCell ref="F30699:F30700"/>
    <mergeCell ref="F30701:F30702"/>
    <mergeCell ref="F30703:F30704"/>
    <mergeCell ref="F30705:F30706"/>
    <mergeCell ref="F30707:F30708"/>
    <mergeCell ref="F30709:F30710"/>
    <mergeCell ref="F30711:F30712"/>
    <mergeCell ref="F30713:F30714"/>
    <mergeCell ref="F30715:F30716"/>
    <mergeCell ref="F30717:F30718"/>
    <mergeCell ref="F30719:F30720"/>
    <mergeCell ref="F30721:F30722"/>
    <mergeCell ref="F30723:F30724"/>
    <mergeCell ref="F30725:F30726"/>
    <mergeCell ref="F30727:F30728"/>
    <mergeCell ref="F30729:F30730"/>
    <mergeCell ref="F30731:F30732"/>
    <mergeCell ref="F30733:F30734"/>
    <mergeCell ref="F30735:F30736"/>
    <mergeCell ref="F30737:F30738"/>
    <mergeCell ref="F30739:F30740"/>
    <mergeCell ref="F30741:F30742"/>
    <mergeCell ref="F30743:F30744"/>
    <mergeCell ref="F30745:F30746"/>
    <mergeCell ref="F30747:F30748"/>
    <mergeCell ref="F30749:F30750"/>
    <mergeCell ref="F30751:F30752"/>
    <mergeCell ref="F30753:F30754"/>
    <mergeCell ref="F30755:F30756"/>
    <mergeCell ref="F30757:F30758"/>
    <mergeCell ref="F30759:F30760"/>
    <mergeCell ref="F30761:F30762"/>
    <mergeCell ref="F30763:F30764"/>
    <mergeCell ref="F30765:F30766"/>
    <mergeCell ref="F30767:F30768"/>
    <mergeCell ref="F30769:F30770"/>
    <mergeCell ref="F30771:F30772"/>
    <mergeCell ref="F30773:F30774"/>
    <mergeCell ref="F30775:F30776"/>
    <mergeCell ref="F30777:F30778"/>
    <mergeCell ref="F30779:F30780"/>
    <mergeCell ref="F30781:F30782"/>
    <mergeCell ref="F30783:F30784"/>
    <mergeCell ref="F30785:F30786"/>
    <mergeCell ref="F30787:F30788"/>
    <mergeCell ref="F30789:F30790"/>
    <mergeCell ref="F30791:F30792"/>
    <mergeCell ref="F30793:F30794"/>
    <mergeCell ref="F30795:F30796"/>
    <mergeCell ref="F30797:F30798"/>
    <mergeCell ref="F30799:F30800"/>
    <mergeCell ref="F30801:F30802"/>
    <mergeCell ref="F30803:F30804"/>
    <mergeCell ref="F30805:F30806"/>
    <mergeCell ref="F30807:F30808"/>
    <mergeCell ref="F30809:F30810"/>
    <mergeCell ref="F30811:F30812"/>
    <mergeCell ref="F30813:F30814"/>
    <mergeCell ref="F30815:F30816"/>
    <mergeCell ref="F30817:F30818"/>
    <mergeCell ref="F30819:F30820"/>
    <mergeCell ref="F30821:F30822"/>
    <mergeCell ref="F30823:F30824"/>
    <mergeCell ref="F30825:F30826"/>
    <mergeCell ref="F30827:F30828"/>
    <mergeCell ref="F30829:F30830"/>
    <mergeCell ref="F30831:F30832"/>
    <mergeCell ref="F30833:F30834"/>
    <mergeCell ref="F30835:F30836"/>
    <mergeCell ref="F30837:F30838"/>
    <mergeCell ref="F30839:F30840"/>
    <mergeCell ref="F30841:F30842"/>
    <mergeCell ref="F30843:F30844"/>
    <mergeCell ref="F30845:F30846"/>
    <mergeCell ref="F30847:F30848"/>
    <mergeCell ref="F30849:F30850"/>
    <mergeCell ref="F30851:F30852"/>
    <mergeCell ref="F30853:F30854"/>
    <mergeCell ref="F30855:F30856"/>
    <mergeCell ref="F30857:F30858"/>
    <mergeCell ref="F30859:F30860"/>
    <mergeCell ref="F30861:F30862"/>
    <mergeCell ref="F30863:F30864"/>
    <mergeCell ref="F30865:F30866"/>
    <mergeCell ref="F30867:F30868"/>
    <mergeCell ref="F30869:F30870"/>
    <mergeCell ref="F30871:F30872"/>
    <mergeCell ref="F30873:F30874"/>
    <mergeCell ref="F30875:F30876"/>
    <mergeCell ref="F30877:F30878"/>
    <mergeCell ref="F30879:F30880"/>
    <mergeCell ref="F30881:F30882"/>
    <mergeCell ref="F30883:F30884"/>
    <mergeCell ref="F30885:F30886"/>
    <mergeCell ref="F30887:F30888"/>
    <mergeCell ref="F30889:F30890"/>
    <mergeCell ref="F30891:F30892"/>
    <mergeCell ref="F30893:F30894"/>
    <mergeCell ref="F30895:F30896"/>
    <mergeCell ref="F30897:F30898"/>
    <mergeCell ref="F30899:F30900"/>
    <mergeCell ref="F30901:F30902"/>
    <mergeCell ref="F30903:F30904"/>
    <mergeCell ref="F30905:F30906"/>
    <mergeCell ref="F30907:F30908"/>
    <mergeCell ref="F30909:F30910"/>
    <mergeCell ref="F30911:F30912"/>
    <mergeCell ref="F30913:F30914"/>
    <mergeCell ref="F30915:F30916"/>
    <mergeCell ref="F30917:F30918"/>
    <mergeCell ref="F30919:F30920"/>
    <mergeCell ref="F30921:F30922"/>
    <mergeCell ref="F30923:F30924"/>
    <mergeCell ref="F30925:F30926"/>
    <mergeCell ref="F30927:F30928"/>
    <mergeCell ref="F30929:F30930"/>
    <mergeCell ref="F30931:F30932"/>
    <mergeCell ref="F30933:F30934"/>
    <mergeCell ref="F30935:F30936"/>
    <mergeCell ref="F30937:F30938"/>
    <mergeCell ref="F30939:F30940"/>
    <mergeCell ref="F30941:F30942"/>
    <mergeCell ref="F30943:F30944"/>
    <mergeCell ref="F30945:F30946"/>
    <mergeCell ref="F30947:F30948"/>
    <mergeCell ref="F30949:F30950"/>
    <mergeCell ref="F30951:F30952"/>
    <mergeCell ref="F30953:F30954"/>
    <mergeCell ref="F30955:F30956"/>
    <mergeCell ref="F30957:F30958"/>
    <mergeCell ref="F30959:F30960"/>
    <mergeCell ref="F30961:F30962"/>
    <mergeCell ref="F30963:F30964"/>
    <mergeCell ref="F30965:F30966"/>
    <mergeCell ref="F30967:F30968"/>
    <mergeCell ref="F30969:F30970"/>
    <mergeCell ref="F30971:F30972"/>
    <mergeCell ref="F30973:F30974"/>
    <mergeCell ref="F30975:F30976"/>
    <mergeCell ref="F30977:F30978"/>
    <mergeCell ref="F30979:F30980"/>
    <mergeCell ref="F30981:F30982"/>
    <mergeCell ref="F30983:F30984"/>
    <mergeCell ref="F30985:F30986"/>
    <mergeCell ref="F30987:F30988"/>
    <mergeCell ref="F30989:F30990"/>
    <mergeCell ref="F30991:F30992"/>
    <mergeCell ref="F30993:F30994"/>
    <mergeCell ref="F30995:F30996"/>
    <mergeCell ref="F30997:F30998"/>
    <mergeCell ref="F30999:F31000"/>
    <mergeCell ref="F31001:F31002"/>
    <mergeCell ref="F31003:F31004"/>
    <mergeCell ref="F31005:F31006"/>
    <mergeCell ref="F31007:F31008"/>
    <mergeCell ref="F31009:F31010"/>
    <mergeCell ref="F31011:F31012"/>
    <mergeCell ref="F31013:F31014"/>
    <mergeCell ref="F31015:F31016"/>
    <mergeCell ref="F31017:F31018"/>
    <mergeCell ref="F31019:F31020"/>
    <mergeCell ref="F31021:F31022"/>
    <mergeCell ref="F31023:F31024"/>
    <mergeCell ref="F31025:F31026"/>
    <mergeCell ref="F31027:F31028"/>
    <mergeCell ref="F31029:F31030"/>
    <mergeCell ref="F31031:F31032"/>
    <mergeCell ref="F31033:F31034"/>
    <mergeCell ref="F31035:F31036"/>
    <mergeCell ref="F31037:F31038"/>
    <mergeCell ref="F31039:F31040"/>
    <mergeCell ref="F31041:F31042"/>
    <mergeCell ref="F31043:F31044"/>
    <mergeCell ref="F31045:F31046"/>
    <mergeCell ref="F31047:F31048"/>
    <mergeCell ref="F31049:F31050"/>
    <mergeCell ref="F31051:F31052"/>
    <mergeCell ref="F31053:F31054"/>
    <mergeCell ref="F31055:F31056"/>
    <mergeCell ref="F31057:F31058"/>
    <mergeCell ref="F31059:F31060"/>
    <mergeCell ref="F31061:F31062"/>
    <mergeCell ref="F31063:F31064"/>
    <mergeCell ref="F31065:F31066"/>
    <mergeCell ref="F31067:F31068"/>
    <mergeCell ref="F31069:F31070"/>
    <mergeCell ref="F31071:F31072"/>
    <mergeCell ref="F31073:F31074"/>
    <mergeCell ref="F31075:F31076"/>
    <mergeCell ref="F31077:F31078"/>
    <mergeCell ref="F31079:F31080"/>
    <mergeCell ref="F31081:F31082"/>
    <mergeCell ref="F31083:F31084"/>
    <mergeCell ref="F31085:F31086"/>
    <mergeCell ref="F31087:F31088"/>
    <mergeCell ref="F31089:F31090"/>
    <mergeCell ref="F31091:F31092"/>
    <mergeCell ref="F31093:F31094"/>
    <mergeCell ref="F31095:F31096"/>
    <mergeCell ref="F31097:F31098"/>
    <mergeCell ref="F31099:F31100"/>
    <mergeCell ref="F31101:F31102"/>
    <mergeCell ref="F31103:F31104"/>
    <mergeCell ref="F31105:F31106"/>
    <mergeCell ref="F31107:F31108"/>
    <mergeCell ref="F31109:F31110"/>
    <mergeCell ref="F31111:F31112"/>
    <mergeCell ref="F31113:F31114"/>
    <mergeCell ref="F31115:F31116"/>
    <mergeCell ref="F31117:F31118"/>
    <mergeCell ref="F31119:F31120"/>
    <mergeCell ref="F31121:F31122"/>
    <mergeCell ref="F31123:F31124"/>
    <mergeCell ref="F31125:F31126"/>
    <mergeCell ref="F31127:F31128"/>
    <mergeCell ref="F31129:F31130"/>
    <mergeCell ref="F31131:F31132"/>
    <mergeCell ref="F31133:F31134"/>
    <mergeCell ref="F31135:F31136"/>
    <mergeCell ref="F31137:F31138"/>
    <mergeCell ref="F31139:F31140"/>
    <mergeCell ref="F31141:F31142"/>
    <mergeCell ref="F31143:F31144"/>
    <mergeCell ref="F31145:F31146"/>
    <mergeCell ref="F31147:F31148"/>
    <mergeCell ref="F31149:F31150"/>
    <mergeCell ref="F31151:F31152"/>
    <mergeCell ref="F31153:F31154"/>
    <mergeCell ref="F31155:F31156"/>
    <mergeCell ref="F31157:F31158"/>
    <mergeCell ref="F31159:F31160"/>
    <mergeCell ref="F31161:F31162"/>
    <mergeCell ref="F31163:F31164"/>
    <mergeCell ref="F31165:F31166"/>
    <mergeCell ref="F31167:F31168"/>
    <mergeCell ref="F31169:F31170"/>
    <mergeCell ref="F31171:F31172"/>
    <mergeCell ref="F31173:F31174"/>
    <mergeCell ref="F31175:F31176"/>
    <mergeCell ref="F31177:F31178"/>
    <mergeCell ref="F31179:F31180"/>
    <mergeCell ref="F31181:F31182"/>
    <mergeCell ref="F31183:F31184"/>
    <mergeCell ref="F31185:F31186"/>
    <mergeCell ref="F31187:F31188"/>
    <mergeCell ref="F31189:F31190"/>
    <mergeCell ref="F31191:F31192"/>
    <mergeCell ref="F31193:F31194"/>
    <mergeCell ref="F31195:F31196"/>
    <mergeCell ref="F31197:F31198"/>
    <mergeCell ref="F31199:F31200"/>
    <mergeCell ref="F31201:F31202"/>
    <mergeCell ref="F31203:F31204"/>
    <mergeCell ref="F31205:F31206"/>
    <mergeCell ref="F31207:F31208"/>
    <mergeCell ref="F31209:F31210"/>
    <mergeCell ref="F31211:F31212"/>
    <mergeCell ref="F31213:F31214"/>
    <mergeCell ref="F31215:F31216"/>
    <mergeCell ref="F31217:F31218"/>
    <mergeCell ref="F31219:F31220"/>
    <mergeCell ref="F31221:F31222"/>
    <mergeCell ref="F31223:F31224"/>
    <mergeCell ref="F31225:F31226"/>
    <mergeCell ref="F31227:F31228"/>
    <mergeCell ref="F31229:F31230"/>
    <mergeCell ref="F31231:F31232"/>
    <mergeCell ref="F31233:F31234"/>
    <mergeCell ref="F31235:F31236"/>
    <mergeCell ref="F31237:F31238"/>
    <mergeCell ref="F31239:F31240"/>
    <mergeCell ref="F31241:F31242"/>
    <mergeCell ref="F31243:F31244"/>
    <mergeCell ref="F31245:F31246"/>
    <mergeCell ref="F31247:F31248"/>
    <mergeCell ref="F31249:F31250"/>
    <mergeCell ref="F31251:F31252"/>
    <mergeCell ref="F31253:F31254"/>
    <mergeCell ref="F31255:F31256"/>
    <mergeCell ref="F31257:F31258"/>
    <mergeCell ref="F31259:F31260"/>
    <mergeCell ref="F31261:F31262"/>
    <mergeCell ref="F31263:F31264"/>
    <mergeCell ref="F31265:F31266"/>
    <mergeCell ref="F31267:F31268"/>
    <mergeCell ref="F31269:F31270"/>
    <mergeCell ref="F31271:F31272"/>
    <mergeCell ref="F31273:F31274"/>
    <mergeCell ref="F31275:F31276"/>
    <mergeCell ref="F31277:F31278"/>
    <mergeCell ref="F31279:F31280"/>
    <mergeCell ref="F31281:F31282"/>
    <mergeCell ref="F31283:F31284"/>
    <mergeCell ref="F31285:F31286"/>
    <mergeCell ref="F31287:F31288"/>
    <mergeCell ref="F31289:F31290"/>
    <mergeCell ref="F31291:F31292"/>
    <mergeCell ref="F31293:F31294"/>
    <mergeCell ref="F31295:F31296"/>
    <mergeCell ref="F31297:F31298"/>
    <mergeCell ref="F31299:F31300"/>
    <mergeCell ref="F31301:F31302"/>
    <mergeCell ref="F31303:F31304"/>
    <mergeCell ref="F31305:F31306"/>
    <mergeCell ref="F31307:F31308"/>
    <mergeCell ref="F31309:F31310"/>
    <mergeCell ref="F31311:F31312"/>
    <mergeCell ref="F31313:F31314"/>
    <mergeCell ref="F31315:F31316"/>
    <mergeCell ref="F31317:F31318"/>
    <mergeCell ref="F31319:F31320"/>
    <mergeCell ref="F31321:F31322"/>
    <mergeCell ref="F31323:F31324"/>
    <mergeCell ref="F31325:F31326"/>
    <mergeCell ref="F31327:F31328"/>
    <mergeCell ref="F31329:F31330"/>
    <mergeCell ref="F31331:F31332"/>
    <mergeCell ref="F31333:F31334"/>
    <mergeCell ref="F31335:F31336"/>
    <mergeCell ref="F31337:F31338"/>
    <mergeCell ref="F31339:F31340"/>
    <mergeCell ref="F31341:F31342"/>
    <mergeCell ref="F31343:F31344"/>
    <mergeCell ref="F31345:F31346"/>
    <mergeCell ref="F31347:F31348"/>
    <mergeCell ref="F31349:F31350"/>
    <mergeCell ref="F31351:F31352"/>
    <mergeCell ref="F31353:F31354"/>
    <mergeCell ref="F31355:F31356"/>
    <mergeCell ref="F31357:F31358"/>
    <mergeCell ref="F31359:F31360"/>
    <mergeCell ref="F31361:F31362"/>
    <mergeCell ref="F31363:F31364"/>
    <mergeCell ref="F31365:F31366"/>
    <mergeCell ref="F31367:F31368"/>
    <mergeCell ref="F31369:F31370"/>
    <mergeCell ref="F31371:F31372"/>
    <mergeCell ref="F31373:F31374"/>
    <mergeCell ref="F31375:F31376"/>
    <mergeCell ref="F31377:F31378"/>
    <mergeCell ref="F31379:F31380"/>
    <mergeCell ref="F31381:F31382"/>
    <mergeCell ref="F31383:F31384"/>
    <mergeCell ref="F31385:F31386"/>
    <mergeCell ref="F31387:F31388"/>
    <mergeCell ref="F31389:F31390"/>
    <mergeCell ref="F31391:F31392"/>
    <mergeCell ref="F31393:F31394"/>
    <mergeCell ref="F31395:F31396"/>
    <mergeCell ref="F31397:F31398"/>
    <mergeCell ref="F31399:F31400"/>
    <mergeCell ref="F31401:F31402"/>
    <mergeCell ref="F31403:F31404"/>
    <mergeCell ref="F31405:F31406"/>
    <mergeCell ref="F31407:F31408"/>
    <mergeCell ref="F31409:F31410"/>
    <mergeCell ref="F31411:F31412"/>
    <mergeCell ref="F31413:F31414"/>
    <mergeCell ref="F31415:F31416"/>
    <mergeCell ref="F31417:F31418"/>
    <mergeCell ref="F31419:F31420"/>
    <mergeCell ref="F31421:F31422"/>
    <mergeCell ref="F31423:F31424"/>
    <mergeCell ref="F31425:F31426"/>
    <mergeCell ref="F31427:F31428"/>
    <mergeCell ref="F31429:F31430"/>
    <mergeCell ref="F31431:F31432"/>
    <mergeCell ref="F31433:F31434"/>
    <mergeCell ref="F31435:F31436"/>
    <mergeCell ref="F31437:F31438"/>
    <mergeCell ref="F31439:F31440"/>
    <mergeCell ref="F31441:F31442"/>
    <mergeCell ref="F31443:F31444"/>
    <mergeCell ref="F31445:F31446"/>
    <mergeCell ref="F31447:F31448"/>
    <mergeCell ref="F31449:F31450"/>
    <mergeCell ref="F31451:F31452"/>
    <mergeCell ref="F31453:F31454"/>
    <mergeCell ref="F31455:F31456"/>
    <mergeCell ref="F31457:F31458"/>
    <mergeCell ref="F31459:F31460"/>
    <mergeCell ref="F31461:F31462"/>
    <mergeCell ref="F31463:F31464"/>
    <mergeCell ref="F31465:F31466"/>
    <mergeCell ref="F31467:F31468"/>
    <mergeCell ref="F31469:F31470"/>
    <mergeCell ref="F31471:F31472"/>
    <mergeCell ref="F31473:F31474"/>
    <mergeCell ref="F31475:F31476"/>
    <mergeCell ref="F31477:F31478"/>
    <mergeCell ref="F31479:F31480"/>
    <mergeCell ref="F31481:F31482"/>
    <mergeCell ref="F31483:F31484"/>
    <mergeCell ref="F31485:F31486"/>
    <mergeCell ref="F31487:F31488"/>
    <mergeCell ref="F31489:F31490"/>
    <mergeCell ref="F31491:F31492"/>
    <mergeCell ref="F31493:F31494"/>
    <mergeCell ref="F31495:F31496"/>
    <mergeCell ref="F31497:F31498"/>
    <mergeCell ref="F31499:F31500"/>
    <mergeCell ref="F31501:F31502"/>
    <mergeCell ref="F31503:F31504"/>
    <mergeCell ref="F31505:F31506"/>
    <mergeCell ref="F31507:F31508"/>
    <mergeCell ref="F31509:F31510"/>
    <mergeCell ref="F31511:F31512"/>
    <mergeCell ref="F31513:F31514"/>
    <mergeCell ref="F31515:F31516"/>
    <mergeCell ref="F31517:F31518"/>
    <mergeCell ref="F31519:F31520"/>
    <mergeCell ref="F31521:F31522"/>
    <mergeCell ref="F31523:F31524"/>
    <mergeCell ref="F31525:F31526"/>
    <mergeCell ref="F31527:F31528"/>
    <mergeCell ref="F31529:F31530"/>
    <mergeCell ref="F31531:F31532"/>
    <mergeCell ref="F31533:F31534"/>
    <mergeCell ref="F31535:F31536"/>
    <mergeCell ref="F31537:F31538"/>
    <mergeCell ref="F31539:F31540"/>
    <mergeCell ref="F31541:F31542"/>
    <mergeCell ref="F31543:F31544"/>
    <mergeCell ref="F31545:F31546"/>
    <mergeCell ref="F31547:F31548"/>
    <mergeCell ref="F31549:F31550"/>
    <mergeCell ref="F31551:F31552"/>
    <mergeCell ref="F31553:F31554"/>
    <mergeCell ref="F31555:F31556"/>
    <mergeCell ref="F31557:F31558"/>
    <mergeCell ref="F31559:F31560"/>
    <mergeCell ref="F31561:F31562"/>
    <mergeCell ref="F31563:F31564"/>
    <mergeCell ref="F31565:F31566"/>
    <mergeCell ref="F31567:F31568"/>
    <mergeCell ref="F31569:F31570"/>
    <mergeCell ref="F31571:F31572"/>
    <mergeCell ref="F31573:F31574"/>
    <mergeCell ref="F31575:F31576"/>
    <mergeCell ref="F31577:F31578"/>
    <mergeCell ref="F31579:F31580"/>
    <mergeCell ref="F31581:F31582"/>
    <mergeCell ref="F31583:F31584"/>
    <mergeCell ref="F31585:F31586"/>
    <mergeCell ref="F31587:F31588"/>
    <mergeCell ref="F31589:F31590"/>
    <mergeCell ref="F31591:F31592"/>
    <mergeCell ref="F31593:F31594"/>
    <mergeCell ref="F31595:F31596"/>
    <mergeCell ref="F31597:F31598"/>
    <mergeCell ref="F31599:F31600"/>
    <mergeCell ref="F31601:F31602"/>
    <mergeCell ref="F31603:F31604"/>
    <mergeCell ref="F31605:F31606"/>
    <mergeCell ref="F31607:F31608"/>
    <mergeCell ref="F31609:F31610"/>
    <mergeCell ref="F31611:F31612"/>
    <mergeCell ref="F31613:F31614"/>
    <mergeCell ref="F31615:F31616"/>
    <mergeCell ref="F31617:F31618"/>
    <mergeCell ref="F31619:F31620"/>
    <mergeCell ref="F31621:F31622"/>
    <mergeCell ref="F31623:F31624"/>
    <mergeCell ref="F31625:F31626"/>
    <mergeCell ref="F31627:F31628"/>
    <mergeCell ref="F31629:F31630"/>
    <mergeCell ref="F31631:F31632"/>
    <mergeCell ref="F31633:F31634"/>
    <mergeCell ref="F31635:F31636"/>
    <mergeCell ref="F31637:F31638"/>
    <mergeCell ref="F31639:F31640"/>
    <mergeCell ref="F31641:F31642"/>
    <mergeCell ref="F31643:F31644"/>
    <mergeCell ref="F31645:F31646"/>
    <mergeCell ref="F31647:F31648"/>
    <mergeCell ref="F31649:F31650"/>
    <mergeCell ref="F31651:F31652"/>
    <mergeCell ref="F31653:F31654"/>
    <mergeCell ref="F31655:F31656"/>
    <mergeCell ref="F31657:F31658"/>
    <mergeCell ref="F31659:F31660"/>
    <mergeCell ref="F31661:F31662"/>
    <mergeCell ref="F31663:F31664"/>
    <mergeCell ref="F31665:F31666"/>
    <mergeCell ref="F31667:F31668"/>
    <mergeCell ref="F31669:F31670"/>
    <mergeCell ref="F31671:F31672"/>
    <mergeCell ref="F31673:F31674"/>
    <mergeCell ref="F31675:F31676"/>
    <mergeCell ref="F31677:F31678"/>
    <mergeCell ref="F31679:F31680"/>
    <mergeCell ref="F31681:F31682"/>
    <mergeCell ref="F31683:F31684"/>
    <mergeCell ref="F31685:F31686"/>
    <mergeCell ref="F31687:F31688"/>
    <mergeCell ref="F31689:F31690"/>
    <mergeCell ref="F31691:F31692"/>
    <mergeCell ref="F31693:F31694"/>
    <mergeCell ref="F31695:F31696"/>
    <mergeCell ref="F31697:F31698"/>
    <mergeCell ref="F31699:F31700"/>
    <mergeCell ref="F31701:F31702"/>
    <mergeCell ref="F31703:F31704"/>
    <mergeCell ref="F31705:F31706"/>
    <mergeCell ref="F31707:F31708"/>
    <mergeCell ref="F31709:F31710"/>
    <mergeCell ref="F31711:F31712"/>
    <mergeCell ref="F31713:F31714"/>
    <mergeCell ref="F31715:F31716"/>
    <mergeCell ref="F31717:F31718"/>
    <mergeCell ref="F31719:F31720"/>
    <mergeCell ref="F31721:F31722"/>
    <mergeCell ref="F31723:F31724"/>
    <mergeCell ref="F31725:F31726"/>
    <mergeCell ref="F31727:F31728"/>
    <mergeCell ref="F31729:F31730"/>
    <mergeCell ref="F31731:F31732"/>
    <mergeCell ref="F31733:F31734"/>
    <mergeCell ref="F31735:F31736"/>
    <mergeCell ref="F31737:F31738"/>
    <mergeCell ref="F31739:F31740"/>
    <mergeCell ref="F31741:F31742"/>
    <mergeCell ref="F31743:F31744"/>
    <mergeCell ref="F31745:F31746"/>
    <mergeCell ref="F31747:F31748"/>
    <mergeCell ref="F31749:F31750"/>
    <mergeCell ref="F31751:F31752"/>
    <mergeCell ref="F31753:F31754"/>
    <mergeCell ref="F31755:F31756"/>
    <mergeCell ref="F31757:F31758"/>
    <mergeCell ref="F31759:F31760"/>
    <mergeCell ref="F31761:F31762"/>
    <mergeCell ref="F31763:F31764"/>
    <mergeCell ref="F31765:F31766"/>
    <mergeCell ref="F31767:F31768"/>
    <mergeCell ref="F31769:F31770"/>
    <mergeCell ref="F31771:F31772"/>
    <mergeCell ref="F31773:F31774"/>
    <mergeCell ref="F31775:F31776"/>
    <mergeCell ref="F31777:F31778"/>
    <mergeCell ref="F31779:F31780"/>
    <mergeCell ref="F31781:F31782"/>
    <mergeCell ref="F31783:F31784"/>
    <mergeCell ref="F31785:F31786"/>
    <mergeCell ref="F31787:F31788"/>
    <mergeCell ref="F31789:F31790"/>
    <mergeCell ref="F31791:F31792"/>
    <mergeCell ref="F31793:F31794"/>
    <mergeCell ref="F31795:F31796"/>
    <mergeCell ref="F31797:F31798"/>
    <mergeCell ref="F31799:F31800"/>
    <mergeCell ref="F31801:F31802"/>
    <mergeCell ref="F31803:F31804"/>
    <mergeCell ref="F31805:F31806"/>
    <mergeCell ref="F31807:F31808"/>
    <mergeCell ref="F31809:F31810"/>
    <mergeCell ref="F31811:F31812"/>
    <mergeCell ref="F31813:F31814"/>
    <mergeCell ref="F31815:F31816"/>
    <mergeCell ref="F31817:F31818"/>
    <mergeCell ref="F31819:F31820"/>
    <mergeCell ref="F31821:F31822"/>
    <mergeCell ref="F31823:F31824"/>
    <mergeCell ref="F31825:F31826"/>
    <mergeCell ref="F31827:F31828"/>
    <mergeCell ref="F31829:F31830"/>
    <mergeCell ref="F31831:F31832"/>
    <mergeCell ref="F31833:F31834"/>
    <mergeCell ref="F31835:F31836"/>
    <mergeCell ref="F31837:F31838"/>
    <mergeCell ref="F31839:F31840"/>
    <mergeCell ref="F31841:F31842"/>
    <mergeCell ref="F31843:F31844"/>
    <mergeCell ref="F31845:F31846"/>
    <mergeCell ref="F31847:F31848"/>
    <mergeCell ref="F31849:F31850"/>
    <mergeCell ref="F31851:F31852"/>
    <mergeCell ref="F31853:F31854"/>
    <mergeCell ref="F31855:F31856"/>
    <mergeCell ref="F31857:F31858"/>
    <mergeCell ref="F31859:F31860"/>
    <mergeCell ref="F31861:F31862"/>
    <mergeCell ref="F31863:F31864"/>
    <mergeCell ref="F31865:F31866"/>
    <mergeCell ref="F31867:F31868"/>
    <mergeCell ref="F31869:F31870"/>
    <mergeCell ref="F31871:F31872"/>
    <mergeCell ref="F31873:F31874"/>
    <mergeCell ref="F31875:F31876"/>
    <mergeCell ref="F31877:F31878"/>
    <mergeCell ref="F31879:F31880"/>
    <mergeCell ref="F31881:F31882"/>
    <mergeCell ref="F31883:F31884"/>
    <mergeCell ref="F31885:F31886"/>
    <mergeCell ref="F31887:F31888"/>
    <mergeCell ref="F31889:F31890"/>
    <mergeCell ref="F31891:F31892"/>
    <mergeCell ref="F31893:F31894"/>
    <mergeCell ref="F31895:F31896"/>
    <mergeCell ref="F31897:F31898"/>
    <mergeCell ref="F31899:F31900"/>
    <mergeCell ref="F31901:F31902"/>
    <mergeCell ref="F31903:F31904"/>
    <mergeCell ref="F31905:F31906"/>
    <mergeCell ref="F31907:F31908"/>
    <mergeCell ref="F31909:F31910"/>
    <mergeCell ref="F31911:F31912"/>
    <mergeCell ref="F31913:F31914"/>
    <mergeCell ref="F31915:F31916"/>
    <mergeCell ref="F31917:F31918"/>
    <mergeCell ref="F31919:F31920"/>
    <mergeCell ref="F31921:F31922"/>
    <mergeCell ref="F31923:F31924"/>
    <mergeCell ref="F31925:F31926"/>
    <mergeCell ref="F31927:F31928"/>
    <mergeCell ref="F31929:F31930"/>
    <mergeCell ref="F31931:F31932"/>
    <mergeCell ref="F31933:F31934"/>
    <mergeCell ref="F31935:F31936"/>
    <mergeCell ref="F31937:F31938"/>
    <mergeCell ref="F31939:F31940"/>
    <mergeCell ref="F31941:F31942"/>
    <mergeCell ref="F31943:F31944"/>
    <mergeCell ref="F31945:F31946"/>
    <mergeCell ref="F31947:F31948"/>
    <mergeCell ref="F31949:F31950"/>
    <mergeCell ref="F31951:F31952"/>
    <mergeCell ref="F31953:F31954"/>
    <mergeCell ref="F31955:F31956"/>
    <mergeCell ref="F31957:F31958"/>
    <mergeCell ref="F31959:F31960"/>
    <mergeCell ref="F31961:F31962"/>
    <mergeCell ref="F31963:F31964"/>
    <mergeCell ref="F31965:F31966"/>
    <mergeCell ref="F31967:F31968"/>
    <mergeCell ref="F31969:F31970"/>
    <mergeCell ref="F31971:F31972"/>
    <mergeCell ref="F31973:F31974"/>
    <mergeCell ref="F31975:F31976"/>
    <mergeCell ref="F31977:F31978"/>
    <mergeCell ref="F31979:F31980"/>
    <mergeCell ref="F31981:F31982"/>
    <mergeCell ref="F31983:F31984"/>
    <mergeCell ref="F31985:F31986"/>
    <mergeCell ref="F31987:F31988"/>
    <mergeCell ref="F31989:F31990"/>
    <mergeCell ref="F31991:F31992"/>
    <mergeCell ref="F31993:F31994"/>
    <mergeCell ref="F31995:F31996"/>
    <mergeCell ref="F31997:F31998"/>
    <mergeCell ref="F31999:F32000"/>
    <mergeCell ref="F32001:F32002"/>
    <mergeCell ref="F32003:F32004"/>
    <mergeCell ref="F32005:F32006"/>
    <mergeCell ref="F32007:F32008"/>
    <mergeCell ref="F32009:F32010"/>
    <mergeCell ref="F32011:F32012"/>
    <mergeCell ref="F32013:F32014"/>
    <mergeCell ref="F32015:F32016"/>
    <mergeCell ref="F32017:F32018"/>
    <mergeCell ref="F32019:F32020"/>
    <mergeCell ref="F32021:F32022"/>
    <mergeCell ref="F32023:F32024"/>
    <mergeCell ref="F32025:F32026"/>
    <mergeCell ref="F32027:F32028"/>
    <mergeCell ref="F32029:F32030"/>
    <mergeCell ref="F32031:F32032"/>
    <mergeCell ref="F32033:F32034"/>
    <mergeCell ref="F32035:F32036"/>
    <mergeCell ref="F32037:F32038"/>
    <mergeCell ref="F32039:F32040"/>
    <mergeCell ref="F32041:F32042"/>
    <mergeCell ref="F32043:F32044"/>
    <mergeCell ref="F32045:F32046"/>
    <mergeCell ref="F32047:F32048"/>
    <mergeCell ref="F32049:F32050"/>
    <mergeCell ref="F32051:F32052"/>
    <mergeCell ref="F32053:F32054"/>
    <mergeCell ref="F32055:F32056"/>
    <mergeCell ref="F32057:F32058"/>
    <mergeCell ref="F32059:F32060"/>
    <mergeCell ref="F32061:F32062"/>
    <mergeCell ref="F32063:F32064"/>
    <mergeCell ref="F32065:F32066"/>
    <mergeCell ref="F32067:F32068"/>
    <mergeCell ref="F32069:F32070"/>
    <mergeCell ref="F32071:F32072"/>
    <mergeCell ref="F32073:F32074"/>
    <mergeCell ref="F32075:F32076"/>
    <mergeCell ref="F32077:F32078"/>
    <mergeCell ref="F32079:F32080"/>
    <mergeCell ref="F32081:F32082"/>
    <mergeCell ref="F32083:F32084"/>
    <mergeCell ref="F32085:F32086"/>
    <mergeCell ref="F32087:F32088"/>
    <mergeCell ref="F32089:F32090"/>
    <mergeCell ref="F32091:F32092"/>
    <mergeCell ref="F32093:F32094"/>
    <mergeCell ref="F32095:F32096"/>
    <mergeCell ref="F32097:F32098"/>
    <mergeCell ref="F32099:F32100"/>
    <mergeCell ref="F32101:F32102"/>
    <mergeCell ref="F32103:F32104"/>
    <mergeCell ref="F32105:F32106"/>
    <mergeCell ref="F32107:F32108"/>
    <mergeCell ref="F32109:F32110"/>
    <mergeCell ref="F32111:F32112"/>
    <mergeCell ref="F32113:F32114"/>
    <mergeCell ref="F32115:F32116"/>
    <mergeCell ref="F32117:F32118"/>
    <mergeCell ref="F32119:F32120"/>
    <mergeCell ref="F32121:F32122"/>
    <mergeCell ref="F32123:F32124"/>
    <mergeCell ref="F32125:F32126"/>
    <mergeCell ref="F32127:F32128"/>
    <mergeCell ref="F32129:F32130"/>
    <mergeCell ref="F32131:F32132"/>
    <mergeCell ref="F32133:F32134"/>
    <mergeCell ref="F32135:F32136"/>
    <mergeCell ref="F32137:F32138"/>
    <mergeCell ref="F32139:F32140"/>
    <mergeCell ref="F32141:F32142"/>
    <mergeCell ref="F32143:F32144"/>
    <mergeCell ref="F32145:F32146"/>
    <mergeCell ref="F32147:F32148"/>
    <mergeCell ref="F32149:F32150"/>
    <mergeCell ref="F32151:F32152"/>
    <mergeCell ref="F32153:F32154"/>
    <mergeCell ref="F32155:F32156"/>
    <mergeCell ref="F32157:F32158"/>
    <mergeCell ref="F32159:F32160"/>
    <mergeCell ref="F32161:F32162"/>
    <mergeCell ref="F32163:F32164"/>
    <mergeCell ref="F32165:F32166"/>
    <mergeCell ref="F32167:F32168"/>
    <mergeCell ref="F32169:F32170"/>
    <mergeCell ref="F32171:F32172"/>
    <mergeCell ref="F32173:F32174"/>
    <mergeCell ref="F32175:F32176"/>
    <mergeCell ref="F32177:F32178"/>
    <mergeCell ref="F32179:F32180"/>
    <mergeCell ref="F32181:F32182"/>
    <mergeCell ref="F32183:F32184"/>
    <mergeCell ref="F32185:F32186"/>
    <mergeCell ref="F32187:F32188"/>
    <mergeCell ref="F32189:F32190"/>
    <mergeCell ref="F32191:F32192"/>
    <mergeCell ref="F32193:F32194"/>
    <mergeCell ref="F32195:F32196"/>
    <mergeCell ref="F32197:F32198"/>
    <mergeCell ref="F32199:F32200"/>
    <mergeCell ref="F32201:F32202"/>
    <mergeCell ref="F32203:F32204"/>
    <mergeCell ref="F32205:F32206"/>
    <mergeCell ref="F32207:F32208"/>
    <mergeCell ref="F32209:F32210"/>
    <mergeCell ref="F32211:F32212"/>
    <mergeCell ref="F32213:F32214"/>
    <mergeCell ref="F32215:F32216"/>
    <mergeCell ref="F32217:F32218"/>
    <mergeCell ref="F32219:F32220"/>
    <mergeCell ref="F32221:F32222"/>
    <mergeCell ref="F32223:F32224"/>
    <mergeCell ref="F32225:F32226"/>
    <mergeCell ref="F32227:F32228"/>
    <mergeCell ref="F32229:F32230"/>
    <mergeCell ref="F32231:F32232"/>
    <mergeCell ref="F32233:F32234"/>
    <mergeCell ref="F32235:F32236"/>
    <mergeCell ref="F32237:F32238"/>
    <mergeCell ref="F32239:F32240"/>
    <mergeCell ref="F32241:F32242"/>
    <mergeCell ref="F32243:F32244"/>
    <mergeCell ref="F32245:F32246"/>
    <mergeCell ref="F32247:F32248"/>
    <mergeCell ref="F32249:F32250"/>
    <mergeCell ref="F32251:F32252"/>
    <mergeCell ref="F32253:F32254"/>
    <mergeCell ref="F32255:F32256"/>
    <mergeCell ref="F32257:F32258"/>
    <mergeCell ref="F32259:F32260"/>
    <mergeCell ref="F32261:F32262"/>
    <mergeCell ref="F32263:F32264"/>
    <mergeCell ref="F32265:F32266"/>
    <mergeCell ref="F32267:F32268"/>
    <mergeCell ref="F32269:F32270"/>
    <mergeCell ref="F32271:F32272"/>
    <mergeCell ref="F32273:F32274"/>
    <mergeCell ref="F32275:F32276"/>
    <mergeCell ref="F32277:F32278"/>
    <mergeCell ref="F32279:F32280"/>
    <mergeCell ref="F32281:F32282"/>
    <mergeCell ref="F32283:F32284"/>
    <mergeCell ref="F32285:F32286"/>
    <mergeCell ref="F32287:F32288"/>
    <mergeCell ref="F32289:F32290"/>
    <mergeCell ref="F32291:F32292"/>
    <mergeCell ref="F32293:F32294"/>
    <mergeCell ref="F32295:F32296"/>
    <mergeCell ref="F32297:F32298"/>
    <mergeCell ref="F32299:F32300"/>
    <mergeCell ref="F32301:F32302"/>
    <mergeCell ref="F32303:F32304"/>
    <mergeCell ref="F32305:F32306"/>
    <mergeCell ref="F32307:F32308"/>
    <mergeCell ref="F32309:F32310"/>
    <mergeCell ref="F32311:F32312"/>
    <mergeCell ref="F32313:F32314"/>
    <mergeCell ref="F32315:F32316"/>
    <mergeCell ref="F32317:F32318"/>
    <mergeCell ref="F32319:F32320"/>
    <mergeCell ref="F32321:F32322"/>
    <mergeCell ref="F32323:F32324"/>
    <mergeCell ref="F32325:F32326"/>
    <mergeCell ref="F32327:F32328"/>
    <mergeCell ref="F32329:F32330"/>
    <mergeCell ref="F32331:F32332"/>
    <mergeCell ref="F32333:F32334"/>
    <mergeCell ref="F32335:F32336"/>
    <mergeCell ref="F32337:F32338"/>
    <mergeCell ref="F32339:F32340"/>
    <mergeCell ref="F32341:F32342"/>
    <mergeCell ref="F32343:F32344"/>
    <mergeCell ref="F32345:F32346"/>
    <mergeCell ref="F32347:F32348"/>
    <mergeCell ref="F32349:F32350"/>
    <mergeCell ref="F32351:F32352"/>
    <mergeCell ref="F32353:F32354"/>
    <mergeCell ref="F32355:F32356"/>
    <mergeCell ref="F32357:F32358"/>
    <mergeCell ref="F32359:F32360"/>
    <mergeCell ref="F32361:F32362"/>
    <mergeCell ref="F32363:F32364"/>
    <mergeCell ref="F32365:F32366"/>
    <mergeCell ref="F32367:F32368"/>
    <mergeCell ref="F32369:F32370"/>
    <mergeCell ref="F32371:F32372"/>
    <mergeCell ref="F32373:F32374"/>
    <mergeCell ref="F32375:F32376"/>
    <mergeCell ref="F32377:F32378"/>
    <mergeCell ref="F32379:F32380"/>
    <mergeCell ref="F32381:F32382"/>
    <mergeCell ref="F32383:F32384"/>
    <mergeCell ref="F32385:F32386"/>
    <mergeCell ref="F32387:F32388"/>
    <mergeCell ref="F32389:F32390"/>
    <mergeCell ref="F32391:F32392"/>
    <mergeCell ref="F32393:F32394"/>
    <mergeCell ref="F32395:F32396"/>
    <mergeCell ref="F32397:F32398"/>
    <mergeCell ref="F32399:F32400"/>
    <mergeCell ref="F32401:F32402"/>
    <mergeCell ref="F32403:F32404"/>
    <mergeCell ref="F32405:F32406"/>
    <mergeCell ref="F32407:F32408"/>
    <mergeCell ref="F32409:F32410"/>
    <mergeCell ref="F32411:F32412"/>
    <mergeCell ref="F32413:F32414"/>
    <mergeCell ref="F32415:F32416"/>
    <mergeCell ref="F32417:F32418"/>
    <mergeCell ref="F32419:F32420"/>
    <mergeCell ref="F32421:F32422"/>
    <mergeCell ref="F32423:F32424"/>
    <mergeCell ref="F32425:F32426"/>
    <mergeCell ref="F32427:F32428"/>
    <mergeCell ref="F32429:F32430"/>
    <mergeCell ref="F32431:F32432"/>
    <mergeCell ref="F32433:F32434"/>
    <mergeCell ref="F32435:F32436"/>
    <mergeCell ref="F32437:F32438"/>
    <mergeCell ref="F32439:F32440"/>
    <mergeCell ref="F32441:F32442"/>
    <mergeCell ref="F32443:F32444"/>
    <mergeCell ref="F32445:F32446"/>
    <mergeCell ref="F32447:F32448"/>
    <mergeCell ref="F32449:F32450"/>
    <mergeCell ref="F32451:F32452"/>
    <mergeCell ref="F32453:F32454"/>
    <mergeCell ref="F32455:F32456"/>
    <mergeCell ref="F32457:F32458"/>
    <mergeCell ref="F32459:F32460"/>
    <mergeCell ref="F32461:F32462"/>
    <mergeCell ref="F32463:F32464"/>
    <mergeCell ref="F32465:F32466"/>
    <mergeCell ref="F32467:F32468"/>
    <mergeCell ref="F32469:F32470"/>
    <mergeCell ref="F32471:F32472"/>
    <mergeCell ref="F32473:F32474"/>
    <mergeCell ref="F32475:F32476"/>
    <mergeCell ref="F32477:F32478"/>
    <mergeCell ref="F32479:F32480"/>
    <mergeCell ref="F32481:F32482"/>
    <mergeCell ref="F32483:F32484"/>
    <mergeCell ref="F32485:F32486"/>
    <mergeCell ref="F32487:F32488"/>
    <mergeCell ref="F32489:F32490"/>
    <mergeCell ref="F32491:F32492"/>
    <mergeCell ref="F32493:F32494"/>
    <mergeCell ref="F32495:F32496"/>
    <mergeCell ref="F32497:F32498"/>
    <mergeCell ref="F32499:F32500"/>
    <mergeCell ref="F32501:F32502"/>
    <mergeCell ref="F32503:F32504"/>
    <mergeCell ref="F32505:F32506"/>
    <mergeCell ref="F32507:F32508"/>
    <mergeCell ref="F32509:F32510"/>
    <mergeCell ref="F32511:F32512"/>
    <mergeCell ref="F32513:F32514"/>
    <mergeCell ref="F32515:F32516"/>
    <mergeCell ref="F32517:F32518"/>
    <mergeCell ref="F32519:F32520"/>
    <mergeCell ref="F32521:F32522"/>
    <mergeCell ref="F32523:F32524"/>
    <mergeCell ref="F32525:F32526"/>
    <mergeCell ref="F32527:F32528"/>
    <mergeCell ref="F32529:F32530"/>
    <mergeCell ref="F32531:F32532"/>
    <mergeCell ref="F32533:F32534"/>
    <mergeCell ref="F32535:F32536"/>
    <mergeCell ref="F32537:F32538"/>
    <mergeCell ref="F32539:F32540"/>
    <mergeCell ref="F32541:F32542"/>
    <mergeCell ref="F32543:F32544"/>
    <mergeCell ref="F32545:F32546"/>
    <mergeCell ref="F32547:F32548"/>
    <mergeCell ref="F32549:F32550"/>
    <mergeCell ref="F32551:F32552"/>
    <mergeCell ref="F32553:F32554"/>
    <mergeCell ref="F32555:F32556"/>
    <mergeCell ref="F32557:F32558"/>
    <mergeCell ref="F32559:F32560"/>
    <mergeCell ref="F32561:F32562"/>
    <mergeCell ref="F32563:F32564"/>
    <mergeCell ref="F32565:F32566"/>
    <mergeCell ref="F32567:F32568"/>
    <mergeCell ref="F32569:F32570"/>
    <mergeCell ref="F32571:F32572"/>
    <mergeCell ref="F32573:F32574"/>
    <mergeCell ref="F32575:F32576"/>
    <mergeCell ref="F32577:F32578"/>
    <mergeCell ref="F32579:F32580"/>
    <mergeCell ref="F32581:F32582"/>
    <mergeCell ref="F32583:F32584"/>
    <mergeCell ref="F32585:F32586"/>
    <mergeCell ref="F32587:F32588"/>
    <mergeCell ref="F32589:F32590"/>
    <mergeCell ref="F32591:F32592"/>
    <mergeCell ref="F32593:F32594"/>
    <mergeCell ref="F32595:F32596"/>
    <mergeCell ref="F32597:F32598"/>
    <mergeCell ref="F32599:F32600"/>
    <mergeCell ref="F32601:F32602"/>
    <mergeCell ref="F32603:F32604"/>
    <mergeCell ref="F32605:F32606"/>
    <mergeCell ref="F32607:F32608"/>
    <mergeCell ref="F32609:F32610"/>
    <mergeCell ref="F32611:F32612"/>
    <mergeCell ref="F32613:F32614"/>
    <mergeCell ref="F32615:F32616"/>
    <mergeCell ref="F32617:F32618"/>
    <mergeCell ref="F32619:F32620"/>
    <mergeCell ref="F32621:F32622"/>
    <mergeCell ref="F32623:F32624"/>
    <mergeCell ref="F32625:F32626"/>
    <mergeCell ref="F32627:F32628"/>
    <mergeCell ref="F32629:F32630"/>
    <mergeCell ref="F32631:F32632"/>
    <mergeCell ref="F32633:F32634"/>
    <mergeCell ref="F32635:F32636"/>
    <mergeCell ref="F32637:F32638"/>
    <mergeCell ref="F32639:F32640"/>
    <mergeCell ref="F32641:F32642"/>
    <mergeCell ref="F32643:F32644"/>
    <mergeCell ref="F32645:F32646"/>
    <mergeCell ref="F32647:F32648"/>
    <mergeCell ref="F32649:F32650"/>
    <mergeCell ref="F32651:F32652"/>
    <mergeCell ref="F32653:F32654"/>
    <mergeCell ref="F32655:F32656"/>
    <mergeCell ref="F32657:F32658"/>
    <mergeCell ref="F32659:F32660"/>
    <mergeCell ref="F32661:F32662"/>
    <mergeCell ref="F32663:F32664"/>
    <mergeCell ref="F32665:F32666"/>
    <mergeCell ref="F32667:F32668"/>
    <mergeCell ref="F32669:F32670"/>
    <mergeCell ref="F32671:F32672"/>
    <mergeCell ref="F32673:F32674"/>
    <mergeCell ref="F32675:F32676"/>
    <mergeCell ref="F32677:F32678"/>
    <mergeCell ref="F32679:F32680"/>
    <mergeCell ref="F32681:F32682"/>
    <mergeCell ref="F32683:F32684"/>
    <mergeCell ref="F32685:F32686"/>
    <mergeCell ref="F32687:F32688"/>
    <mergeCell ref="F32689:F32690"/>
    <mergeCell ref="F32691:F32692"/>
    <mergeCell ref="F32693:F32694"/>
    <mergeCell ref="F32695:F32696"/>
    <mergeCell ref="F32697:F32698"/>
    <mergeCell ref="F32699:F32700"/>
    <mergeCell ref="F32701:F32702"/>
    <mergeCell ref="F32703:F32704"/>
    <mergeCell ref="F32705:F32706"/>
    <mergeCell ref="F32707:F32708"/>
    <mergeCell ref="F32709:F32710"/>
    <mergeCell ref="F32711:F32712"/>
    <mergeCell ref="F32713:F32714"/>
    <mergeCell ref="F32715:F32716"/>
    <mergeCell ref="F32717:F32718"/>
    <mergeCell ref="F32719:F32720"/>
    <mergeCell ref="F32721:F32722"/>
    <mergeCell ref="F32723:F32724"/>
    <mergeCell ref="F32725:F32726"/>
    <mergeCell ref="F32727:F32728"/>
    <mergeCell ref="F32729:F32730"/>
    <mergeCell ref="F32731:F32732"/>
    <mergeCell ref="F32733:F32734"/>
    <mergeCell ref="F32735:F32736"/>
    <mergeCell ref="F32737:F32738"/>
    <mergeCell ref="F32739:F32740"/>
    <mergeCell ref="F32741:F32742"/>
    <mergeCell ref="F32743:F32744"/>
    <mergeCell ref="F32745:F32746"/>
    <mergeCell ref="F32747:F32748"/>
    <mergeCell ref="F32749:F32750"/>
    <mergeCell ref="F32751:F32752"/>
    <mergeCell ref="F32753:F32754"/>
    <mergeCell ref="F32755:F32756"/>
    <mergeCell ref="F32757:F32758"/>
    <mergeCell ref="F32759:F32760"/>
    <mergeCell ref="F32761:F32762"/>
    <mergeCell ref="F32763:F32764"/>
    <mergeCell ref="F32765:F32766"/>
    <mergeCell ref="F32767:F32768"/>
    <mergeCell ref="F32769:F32770"/>
    <mergeCell ref="F32771:F32772"/>
    <mergeCell ref="F32773:F32774"/>
    <mergeCell ref="F32775:F32776"/>
    <mergeCell ref="F32777:F32778"/>
    <mergeCell ref="F32779:F32780"/>
    <mergeCell ref="F32781:F32782"/>
    <mergeCell ref="F32783:F32784"/>
    <mergeCell ref="F32785:F32786"/>
    <mergeCell ref="F32787:F32788"/>
    <mergeCell ref="F32789:F32790"/>
    <mergeCell ref="F32791:F32792"/>
    <mergeCell ref="F32793:F32794"/>
    <mergeCell ref="F32795:F32796"/>
    <mergeCell ref="F32797:F32798"/>
    <mergeCell ref="F32799:F32800"/>
    <mergeCell ref="F32801:F32802"/>
    <mergeCell ref="F32803:F32804"/>
    <mergeCell ref="F32805:F32806"/>
    <mergeCell ref="F32807:F32808"/>
    <mergeCell ref="F32809:F32810"/>
    <mergeCell ref="F32811:F32812"/>
    <mergeCell ref="F32813:F32814"/>
    <mergeCell ref="F32815:F32816"/>
    <mergeCell ref="F32817:F32818"/>
    <mergeCell ref="F32819:F32820"/>
    <mergeCell ref="F32821:F32822"/>
    <mergeCell ref="F32823:F32824"/>
    <mergeCell ref="F32825:F32826"/>
    <mergeCell ref="F32827:F32828"/>
    <mergeCell ref="F32829:F32830"/>
    <mergeCell ref="F32831:F32832"/>
    <mergeCell ref="F32833:F32834"/>
    <mergeCell ref="F32835:F32836"/>
    <mergeCell ref="F32837:F32838"/>
    <mergeCell ref="F32839:F32840"/>
    <mergeCell ref="F32841:F32842"/>
    <mergeCell ref="F32843:F32844"/>
    <mergeCell ref="F32845:F32846"/>
    <mergeCell ref="F32847:F32848"/>
    <mergeCell ref="F32849:F32850"/>
    <mergeCell ref="F32851:F32852"/>
    <mergeCell ref="F32853:F32854"/>
    <mergeCell ref="F32855:F32856"/>
    <mergeCell ref="F32857:F32858"/>
    <mergeCell ref="F32859:F32860"/>
    <mergeCell ref="F32861:F32862"/>
    <mergeCell ref="F32863:F32864"/>
    <mergeCell ref="F32865:F32866"/>
    <mergeCell ref="F32867:F32868"/>
    <mergeCell ref="F32869:F32870"/>
    <mergeCell ref="F32871:F32872"/>
    <mergeCell ref="F32873:F32874"/>
    <mergeCell ref="F32875:F32876"/>
    <mergeCell ref="F32877:F32878"/>
    <mergeCell ref="F32879:F32880"/>
    <mergeCell ref="F32881:F32882"/>
    <mergeCell ref="F32883:F32884"/>
    <mergeCell ref="F32885:F32886"/>
    <mergeCell ref="F32887:F32888"/>
    <mergeCell ref="F32889:F32890"/>
    <mergeCell ref="F32891:F32892"/>
    <mergeCell ref="F32893:F32894"/>
    <mergeCell ref="F32895:F32896"/>
    <mergeCell ref="F32897:F32898"/>
    <mergeCell ref="F32899:F32900"/>
    <mergeCell ref="F32901:F32902"/>
    <mergeCell ref="F32903:F32904"/>
    <mergeCell ref="F32905:F32906"/>
    <mergeCell ref="F32907:F32908"/>
    <mergeCell ref="F32909:F32910"/>
    <mergeCell ref="F32911:F32912"/>
    <mergeCell ref="F32913:F32914"/>
    <mergeCell ref="F32915:F32916"/>
    <mergeCell ref="F32917:F32918"/>
    <mergeCell ref="F32919:F32920"/>
    <mergeCell ref="F32921:F32922"/>
    <mergeCell ref="F32923:F32924"/>
    <mergeCell ref="F32925:F32926"/>
    <mergeCell ref="F32927:F32928"/>
    <mergeCell ref="F32929:F32930"/>
    <mergeCell ref="F32931:F32932"/>
    <mergeCell ref="F32933:F32934"/>
    <mergeCell ref="F32935:F32936"/>
    <mergeCell ref="F32937:F32938"/>
    <mergeCell ref="F32939:F32940"/>
    <mergeCell ref="F32941:F32942"/>
    <mergeCell ref="F32943:F32944"/>
    <mergeCell ref="F32945:F32946"/>
    <mergeCell ref="F32947:F32948"/>
    <mergeCell ref="F32949:F32950"/>
    <mergeCell ref="F32951:F32952"/>
    <mergeCell ref="F32953:F32954"/>
    <mergeCell ref="F32955:F32956"/>
    <mergeCell ref="F32957:F32958"/>
    <mergeCell ref="F32959:F32960"/>
    <mergeCell ref="F32961:F32962"/>
    <mergeCell ref="F32963:F32964"/>
    <mergeCell ref="F32965:F32966"/>
    <mergeCell ref="F32967:F32968"/>
    <mergeCell ref="F32969:F32970"/>
    <mergeCell ref="F32971:F32972"/>
    <mergeCell ref="F32973:F32974"/>
    <mergeCell ref="F32975:F32976"/>
    <mergeCell ref="F32977:F32978"/>
    <mergeCell ref="F32979:F32980"/>
    <mergeCell ref="F32981:F32982"/>
    <mergeCell ref="F32983:F32984"/>
    <mergeCell ref="F32985:F32986"/>
    <mergeCell ref="F32987:F32988"/>
    <mergeCell ref="F32989:F32990"/>
    <mergeCell ref="F32991:F32992"/>
    <mergeCell ref="F32993:F32994"/>
    <mergeCell ref="F32995:F32996"/>
    <mergeCell ref="F32997:F32998"/>
    <mergeCell ref="F32999:F33000"/>
    <mergeCell ref="F33001:F33002"/>
    <mergeCell ref="F33003:F33004"/>
    <mergeCell ref="F33005:F33006"/>
    <mergeCell ref="F33007:F33008"/>
    <mergeCell ref="F33009:F33010"/>
    <mergeCell ref="F33011:F33012"/>
    <mergeCell ref="F33013:F33014"/>
    <mergeCell ref="F33015:F33016"/>
    <mergeCell ref="F33017:F33018"/>
    <mergeCell ref="F33019:F33020"/>
    <mergeCell ref="F33021:F33022"/>
    <mergeCell ref="F33023:F33024"/>
    <mergeCell ref="F33025:F33026"/>
    <mergeCell ref="F33027:F33028"/>
    <mergeCell ref="F33029:F33030"/>
    <mergeCell ref="F33031:F33032"/>
    <mergeCell ref="F33033:F33034"/>
    <mergeCell ref="F33035:F33036"/>
    <mergeCell ref="F33037:F33038"/>
    <mergeCell ref="F33039:F33040"/>
    <mergeCell ref="F33041:F33042"/>
    <mergeCell ref="F33043:F33044"/>
    <mergeCell ref="F33045:F33046"/>
    <mergeCell ref="F33047:F33048"/>
    <mergeCell ref="F33049:F33050"/>
    <mergeCell ref="F33051:F33052"/>
    <mergeCell ref="F33053:F33054"/>
    <mergeCell ref="F33055:F33056"/>
    <mergeCell ref="F33057:F33058"/>
    <mergeCell ref="F33059:F33060"/>
    <mergeCell ref="F33061:F33062"/>
    <mergeCell ref="F33063:F33064"/>
    <mergeCell ref="F33065:F33066"/>
    <mergeCell ref="F33067:F33068"/>
    <mergeCell ref="F33069:F33070"/>
    <mergeCell ref="F33071:F33072"/>
    <mergeCell ref="F33073:F33074"/>
    <mergeCell ref="F33075:F33076"/>
    <mergeCell ref="F33077:F33078"/>
    <mergeCell ref="F33079:F33080"/>
    <mergeCell ref="F33081:F33082"/>
    <mergeCell ref="F33083:F33084"/>
    <mergeCell ref="F33085:F33086"/>
    <mergeCell ref="F33087:F33088"/>
    <mergeCell ref="F33089:F33090"/>
    <mergeCell ref="F33091:F33092"/>
    <mergeCell ref="F33093:F33094"/>
    <mergeCell ref="F33095:F33096"/>
    <mergeCell ref="F33097:F33098"/>
    <mergeCell ref="F33099:F33100"/>
    <mergeCell ref="F33101:F33102"/>
    <mergeCell ref="F33103:F33104"/>
    <mergeCell ref="F33105:F33106"/>
    <mergeCell ref="F33107:F33108"/>
    <mergeCell ref="F33109:F33110"/>
    <mergeCell ref="F33111:F33112"/>
    <mergeCell ref="F33113:F33114"/>
    <mergeCell ref="F33115:F33116"/>
    <mergeCell ref="F33117:F33118"/>
    <mergeCell ref="F33119:F33120"/>
    <mergeCell ref="F33121:F33122"/>
    <mergeCell ref="F33123:F33124"/>
    <mergeCell ref="F33125:F33126"/>
    <mergeCell ref="F33127:F33128"/>
    <mergeCell ref="F33129:F33130"/>
    <mergeCell ref="F33131:F33132"/>
    <mergeCell ref="F33133:F33134"/>
    <mergeCell ref="F33135:F33136"/>
    <mergeCell ref="F33137:F33138"/>
    <mergeCell ref="F33139:F33140"/>
    <mergeCell ref="F33141:F33142"/>
    <mergeCell ref="F33143:F33144"/>
    <mergeCell ref="F33145:F33146"/>
    <mergeCell ref="F33147:F33148"/>
    <mergeCell ref="F33149:F33150"/>
    <mergeCell ref="F33151:F33152"/>
    <mergeCell ref="F33153:F33154"/>
    <mergeCell ref="F33155:F33156"/>
    <mergeCell ref="F33157:F33158"/>
    <mergeCell ref="F33159:F33160"/>
    <mergeCell ref="F33161:F33162"/>
    <mergeCell ref="F33163:F33164"/>
    <mergeCell ref="F33165:F33166"/>
    <mergeCell ref="F33167:F33168"/>
    <mergeCell ref="F33169:F33170"/>
    <mergeCell ref="F33171:F33172"/>
    <mergeCell ref="F33173:F33174"/>
    <mergeCell ref="F33175:F33176"/>
    <mergeCell ref="F33177:F33178"/>
    <mergeCell ref="F33179:F33180"/>
    <mergeCell ref="F33181:F33182"/>
    <mergeCell ref="F33183:F33184"/>
    <mergeCell ref="F33185:F33186"/>
    <mergeCell ref="F33187:F33188"/>
    <mergeCell ref="F33189:F33190"/>
    <mergeCell ref="F33191:F33192"/>
    <mergeCell ref="F33193:F33194"/>
    <mergeCell ref="F33195:F33196"/>
    <mergeCell ref="F33197:F33198"/>
    <mergeCell ref="F33199:F33200"/>
    <mergeCell ref="F33201:F33202"/>
    <mergeCell ref="F33203:F33204"/>
    <mergeCell ref="F33205:F33206"/>
    <mergeCell ref="F33207:F33208"/>
    <mergeCell ref="F33209:F33210"/>
    <mergeCell ref="F33211:F33212"/>
    <mergeCell ref="F33213:F33214"/>
    <mergeCell ref="F33215:F33216"/>
    <mergeCell ref="F33217:F33218"/>
    <mergeCell ref="F33219:F33220"/>
    <mergeCell ref="F33221:F33222"/>
    <mergeCell ref="F33223:F33224"/>
    <mergeCell ref="F33225:F33226"/>
    <mergeCell ref="F33227:F33228"/>
    <mergeCell ref="F33229:F33230"/>
    <mergeCell ref="F33231:F33232"/>
    <mergeCell ref="F33233:F33234"/>
    <mergeCell ref="F33235:F33236"/>
    <mergeCell ref="F33237:F33238"/>
    <mergeCell ref="F33239:F33240"/>
    <mergeCell ref="F33241:F33242"/>
    <mergeCell ref="F33243:F33244"/>
    <mergeCell ref="F33245:F33246"/>
    <mergeCell ref="F33247:F33248"/>
    <mergeCell ref="F33249:F33250"/>
    <mergeCell ref="F33251:F33252"/>
    <mergeCell ref="F33253:F33254"/>
    <mergeCell ref="F33255:F33256"/>
    <mergeCell ref="F33257:F33258"/>
    <mergeCell ref="F33259:F33260"/>
    <mergeCell ref="F33261:F33262"/>
    <mergeCell ref="F33263:F33264"/>
    <mergeCell ref="F33265:F33266"/>
    <mergeCell ref="F33267:F33268"/>
    <mergeCell ref="F33269:F33270"/>
    <mergeCell ref="F33271:F33272"/>
    <mergeCell ref="F33273:F33274"/>
    <mergeCell ref="F33275:F33276"/>
    <mergeCell ref="F33277:F33278"/>
    <mergeCell ref="F33279:F33280"/>
    <mergeCell ref="F33281:F33282"/>
    <mergeCell ref="F33283:F33284"/>
    <mergeCell ref="F33285:F33286"/>
    <mergeCell ref="F33287:F33288"/>
    <mergeCell ref="F33289:F33290"/>
    <mergeCell ref="F33291:F33292"/>
    <mergeCell ref="F33293:F33294"/>
    <mergeCell ref="F33295:F33296"/>
    <mergeCell ref="F33297:F33298"/>
    <mergeCell ref="F33299:F33300"/>
    <mergeCell ref="F33301:F33302"/>
    <mergeCell ref="F33303:F33304"/>
    <mergeCell ref="F33305:F33306"/>
    <mergeCell ref="F33307:F33308"/>
    <mergeCell ref="F33309:F33310"/>
    <mergeCell ref="F33311:F33312"/>
    <mergeCell ref="F33313:F33314"/>
    <mergeCell ref="F33315:F33316"/>
    <mergeCell ref="F33317:F33318"/>
    <mergeCell ref="F33319:F33320"/>
    <mergeCell ref="F33321:F33322"/>
    <mergeCell ref="F33323:F33324"/>
    <mergeCell ref="F33325:F33326"/>
    <mergeCell ref="F33327:F33328"/>
    <mergeCell ref="F33329:F33330"/>
    <mergeCell ref="F33331:F33332"/>
    <mergeCell ref="F33333:F33334"/>
    <mergeCell ref="F33335:F33336"/>
    <mergeCell ref="F33337:F33338"/>
    <mergeCell ref="F33339:F33340"/>
    <mergeCell ref="F33341:F33342"/>
    <mergeCell ref="F33343:F33344"/>
    <mergeCell ref="F33345:F33346"/>
    <mergeCell ref="F33347:F33348"/>
    <mergeCell ref="F33349:F33350"/>
    <mergeCell ref="F33351:F33352"/>
    <mergeCell ref="F33353:F33354"/>
    <mergeCell ref="F33355:F33356"/>
    <mergeCell ref="F33357:F33358"/>
    <mergeCell ref="F33359:F33360"/>
    <mergeCell ref="F33361:F33362"/>
    <mergeCell ref="F33363:F33364"/>
    <mergeCell ref="F33365:F33366"/>
    <mergeCell ref="F33367:F33368"/>
    <mergeCell ref="F33369:F33370"/>
    <mergeCell ref="F33371:F33372"/>
    <mergeCell ref="F33373:F33374"/>
    <mergeCell ref="F33375:F33376"/>
    <mergeCell ref="F33377:F33378"/>
    <mergeCell ref="F33379:F33380"/>
    <mergeCell ref="F33381:F33382"/>
    <mergeCell ref="F33383:F33384"/>
    <mergeCell ref="F33385:F33386"/>
    <mergeCell ref="F33387:F33388"/>
    <mergeCell ref="F33389:F33390"/>
    <mergeCell ref="F33391:F33392"/>
    <mergeCell ref="F33393:F33394"/>
    <mergeCell ref="F33395:F33396"/>
    <mergeCell ref="F33397:F33398"/>
    <mergeCell ref="F33399:F33400"/>
    <mergeCell ref="F33401:F33402"/>
    <mergeCell ref="F33403:F33404"/>
    <mergeCell ref="F33405:F33406"/>
    <mergeCell ref="F33407:F33408"/>
    <mergeCell ref="F33409:F33410"/>
    <mergeCell ref="F33411:F33412"/>
    <mergeCell ref="F33413:F33414"/>
    <mergeCell ref="F33415:F33416"/>
    <mergeCell ref="F33417:F33418"/>
    <mergeCell ref="F33419:F33420"/>
    <mergeCell ref="F33421:F33422"/>
    <mergeCell ref="F33423:F33424"/>
    <mergeCell ref="F33425:F33426"/>
    <mergeCell ref="F33427:F33428"/>
    <mergeCell ref="F33429:F33430"/>
    <mergeCell ref="F33431:F33432"/>
    <mergeCell ref="F33433:F33434"/>
    <mergeCell ref="F33435:F33436"/>
    <mergeCell ref="F33437:F33438"/>
    <mergeCell ref="F33439:F33440"/>
    <mergeCell ref="F33441:F33442"/>
    <mergeCell ref="F33443:F33444"/>
    <mergeCell ref="F33445:F33446"/>
    <mergeCell ref="F33447:F33448"/>
    <mergeCell ref="F33449:F33450"/>
    <mergeCell ref="F33451:F33452"/>
    <mergeCell ref="F33453:F33454"/>
    <mergeCell ref="F33455:F33456"/>
    <mergeCell ref="F33457:F33458"/>
    <mergeCell ref="F33459:F33460"/>
    <mergeCell ref="F33461:F33462"/>
    <mergeCell ref="F33463:F33464"/>
    <mergeCell ref="F33465:F33466"/>
    <mergeCell ref="F33467:F33468"/>
    <mergeCell ref="F33469:F33470"/>
    <mergeCell ref="F33471:F33472"/>
    <mergeCell ref="F33473:F33474"/>
    <mergeCell ref="F33475:F33476"/>
    <mergeCell ref="F33477:F33478"/>
    <mergeCell ref="F33479:F33480"/>
    <mergeCell ref="F33481:F33482"/>
    <mergeCell ref="F33483:F33484"/>
    <mergeCell ref="F33485:F33486"/>
    <mergeCell ref="F33487:F33488"/>
    <mergeCell ref="F33489:F33490"/>
    <mergeCell ref="F33491:F33492"/>
    <mergeCell ref="F33493:F33494"/>
    <mergeCell ref="F33495:F33496"/>
    <mergeCell ref="F33497:F33498"/>
    <mergeCell ref="F33499:F33500"/>
    <mergeCell ref="F33501:F33502"/>
    <mergeCell ref="F33503:F33504"/>
    <mergeCell ref="F33505:F33506"/>
    <mergeCell ref="F33507:F33508"/>
    <mergeCell ref="F33509:F33510"/>
    <mergeCell ref="F33511:F33512"/>
    <mergeCell ref="F33513:F33514"/>
    <mergeCell ref="F33515:F33516"/>
    <mergeCell ref="F33517:F33518"/>
    <mergeCell ref="F33519:F33520"/>
    <mergeCell ref="F33521:F33522"/>
    <mergeCell ref="F33523:F33524"/>
    <mergeCell ref="F33525:F33526"/>
    <mergeCell ref="F33527:F33528"/>
    <mergeCell ref="F33529:F33530"/>
    <mergeCell ref="F33531:F33532"/>
    <mergeCell ref="F33533:F33534"/>
    <mergeCell ref="F33535:F33536"/>
    <mergeCell ref="F33537:F33538"/>
    <mergeCell ref="F33539:F33540"/>
    <mergeCell ref="F33541:F33542"/>
    <mergeCell ref="F33543:F33544"/>
    <mergeCell ref="F33545:F33546"/>
    <mergeCell ref="F33547:F33548"/>
    <mergeCell ref="F33549:F33550"/>
    <mergeCell ref="F33551:F33552"/>
    <mergeCell ref="F33553:F33554"/>
    <mergeCell ref="F33555:F33556"/>
    <mergeCell ref="F33557:F33558"/>
    <mergeCell ref="F33559:F33560"/>
    <mergeCell ref="F33561:F33562"/>
    <mergeCell ref="F33563:F33564"/>
    <mergeCell ref="F33565:F33566"/>
    <mergeCell ref="F33567:F33568"/>
    <mergeCell ref="F33569:F33570"/>
    <mergeCell ref="F33571:F33572"/>
    <mergeCell ref="F33573:F33574"/>
    <mergeCell ref="F33575:F33576"/>
    <mergeCell ref="F33577:F33578"/>
    <mergeCell ref="F33579:F33580"/>
    <mergeCell ref="F33581:F33582"/>
    <mergeCell ref="F33583:F33584"/>
    <mergeCell ref="F33585:F33586"/>
    <mergeCell ref="F33587:F33588"/>
    <mergeCell ref="F33589:F33590"/>
    <mergeCell ref="F33591:F33592"/>
    <mergeCell ref="F33593:F33594"/>
    <mergeCell ref="F33595:F33596"/>
    <mergeCell ref="F33597:F33598"/>
    <mergeCell ref="F33599:F33600"/>
    <mergeCell ref="F33601:F33602"/>
    <mergeCell ref="F33603:F33604"/>
    <mergeCell ref="F33605:F33606"/>
    <mergeCell ref="F33607:F33608"/>
    <mergeCell ref="F33609:F33610"/>
    <mergeCell ref="F33611:F33612"/>
    <mergeCell ref="F33613:F33614"/>
    <mergeCell ref="F33615:F33616"/>
    <mergeCell ref="F33617:F33618"/>
    <mergeCell ref="F33619:F33620"/>
    <mergeCell ref="F33621:F33622"/>
    <mergeCell ref="F33623:F33624"/>
    <mergeCell ref="F33625:F33626"/>
    <mergeCell ref="F33627:F33628"/>
    <mergeCell ref="F33629:F33630"/>
    <mergeCell ref="F33631:F33632"/>
    <mergeCell ref="F33633:F33634"/>
    <mergeCell ref="F33635:F33636"/>
    <mergeCell ref="F33637:F33638"/>
    <mergeCell ref="F33639:F33640"/>
    <mergeCell ref="F33641:F33642"/>
    <mergeCell ref="F33643:F33644"/>
    <mergeCell ref="F33645:F33646"/>
    <mergeCell ref="F33647:F33648"/>
    <mergeCell ref="F33649:F33650"/>
    <mergeCell ref="F33651:F33652"/>
    <mergeCell ref="F33653:F33654"/>
    <mergeCell ref="F33655:F33656"/>
    <mergeCell ref="F33657:F33658"/>
    <mergeCell ref="F33659:F33660"/>
    <mergeCell ref="F33661:F33662"/>
    <mergeCell ref="F33663:F33664"/>
    <mergeCell ref="F33665:F33666"/>
    <mergeCell ref="F33667:F33668"/>
    <mergeCell ref="F33669:F33670"/>
    <mergeCell ref="F33671:F33672"/>
    <mergeCell ref="F33673:F33674"/>
    <mergeCell ref="F33675:F33676"/>
    <mergeCell ref="F33677:F33678"/>
    <mergeCell ref="F33679:F33680"/>
    <mergeCell ref="F33681:F33682"/>
    <mergeCell ref="F33683:F33684"/>
    <mergeCell ref="F33685:F33686"/>
    <mergeCell ref="F33687:F33688"/>
    <mergeCell ref="F33689:F33690"/>
    <mergeCell ref="F33691:F33692"/>
    <mergeCell ref="F33693:F33694"/>
    <mergeCell ref="F33695:F33696"/>
    <mergeCell ref="F33697:F33698"/>
    <mergeCell ref="F33699:F33700"/>
    <mergeCell ref="F33701:F33702"/>
    <mergeCell ref="F33703:F33704"/>
    <mergeCell ref="F33705:F33706"/>
    <mergeCell ref="F33707:F33708"/>
    <mergeCell ref="F33709:F33710"/>
    <mergeCell ref="F33711:F33712"/>
    <mergeCell ref="F33713:F33714"/>
    <mergeCell ref="F33715:F33716"/>
    <mergeCell ref="F33717:F33718"/>
    <mergeCell ref="F33719:F33720"/>
    <mergeCell ref="F33721:F33722"/>
    <mergeCell ref="F33723:F33724"/>
    <mergeCell ref="F33725:F33726"/>
    <mergeCell ref="F33727:F33728"/>
    <mergeCell ref="F33729:F33730"/>
    <mergeCell ref="F33731:F33732"/>
    <mergeCell ref="F33733:F33734"/>
    <mergeCell ref="F33735:F33736"/>
    <mergeCell ref="F33737:F33738"/>
    <mergeCell ref="F33739:F33740"/>
    <mergeCell ref="F33741:F33742"/>
    <mergeCell ref="F33743:F33744"/>
    <mergeCell ref="F33745:F33746"/>
    <mergeCell ref="F33747:F33748"/>
    <mergeCell ref="F33749:F33750"/>
    <mergeCell ref="F33751:F33752"/>
    <mergeCell ref="F33753:F33754"/>
    <mergeCell ref="F33755:F33756"/>
    <mergeCell ref="F33757:F33758"/>
    <mergeCell ref="F33759:F33760"/>
    <mergeCell ref="F33761:F33762"/>
    <mergeCell ref="F33763:F33764"/>
    <mergeCell ref="F33765:F33766"/>
    <mergeCell ref="F33767:F33768"/>
    <mergeCell ref="F33769:F33770"/>
    <mergeCell ref="F33771:F33772"/>
    <mergeCell ref="F33773:F33774"/>
    <mergeCell ref="F33775:F33776"/>
    <mergeCell ref="F33777:F33778"/>
    <mergeCell ref="F33779:F33780"/>
    <mergeCell ref="F33781:F33782"/>
    <mergeCell ref="F33783:F33784"/>
    <mergeCell ref="F33785:F33786"/>
    <mergeCell ref="F33787:F33788"/>
    <mergeCell ref="F33789:F33790"/>
    <mergeCell ref="F33791:F33792"/>
    <mergeCell ref="F33793:F33794"/>
    <mergeCell ref="F33795:F33796"/>
    <mergeCell ref="F33797:F33798"/>
    <mergeCell ref="F33799:F33800"/>
    <mergeCell ref="F33801:F33802"/>
    <mergeCell ref="F33803:F33804"/>
    <mergeCell ref="F33805:F33806"/>
    <mergeCell ref="F33807:F33808"/>
    <mergeCell ref="F33809:F33810"/>
    <mergeCell ref="F33811:F33812"/>
    <mergeCell ref="F33813:F33814"/>
    <mergeCell ref="F33815:F33816"/>
    <mergeCell ref="F33817:F33818"/>
    <mergeCell ref="F33819:F33820"/>
    <mergeCell ref="F33821:F33822"/>
    <mergeCell ref="F33823:F33824"/>
    <mergeCell ref="F33825:F33826"/>
    <mergeCell ref="F33827:F33828"/>
    <mergeCell ref="F33829:F33830"/>
    <mergeCell ref="F33831:F33832"/>
    <mergeCell ref="F33833:F33834"/>
    <mergeCell ref="F33835:F33836"/>
    <mergeCell ref="F33837:F33838"/>
    <mergeCell ref="F33839:F33840"/>
    <mergeCell ref="F33841:F33842"/>
    <mergeCell ref="F33843:F33844"/>
    <mergeCell ref="F33845:F33846"/>
    <mergeCell ref="F33847:F33848"/>
    <mergeCell ref="F33849:F33850"/>
    <mergeCell ref="F33851:F33852"/>
    <mergeCell ref="F33853:F33854"/>
    <mergeCell ref="F33855:F33856"/>
    <mergeCell ref="F33857:F33858"/>
    <mergeCell ref="F33859:F33860"/>
    <mergeCell ref="F33861:F33862"/>
    <mergeCell ref="F33863:F33864"/>
    <mergeCell ref="F33865:F33866"/>
    <mergeCell ref="F33867:F33868"/>
    <mergeCell ref="F33869:F33870"/>
    <mergeCell ref="F33871:F33872"/>
    <mergeCell ref="F33873:F33874"/>
    <mergeCell ref="F33875:F33876"/>
    <mergeCell ref="F33877:F33878"/>
    <mergeCell ref="F33879:F33880"/>
    <mergeCell ref="F33881:F33882"/>
    <mergeCell ref="F33883:F33884"/>
    <mergeCell ref="F33885:F33886"/>
    <mergeCell ref="F33887:F33888"/>
    <mergeCell ref="F33889:F33890"/>
    <mergeCell ref="F33891:F33892"/>
    <mergeCell ref="F33893:F33894"/>
    <mergeCell ref="F33895:F33896"/>
    <mergeCell ref="F33897:F33898"/>
    <mergeCell ref="F33899:F33900"/>
    <mergeCell ref="F33901:F33902"/>
    <mergeCell ref="F33903:F33904"/>
    <mergeCell ref="F33905:F33906"/>
    <mergeCell ref="F33907:F33908"/>
    <mergeCell ref="F33909:F33910"/>
    <mergeCell ref="F33911:F33912"/>
    <mergeCell ref="F33913:F33914"/>
    <mergeCell ref="F33915:F33916"/>
    <mergeCell ref="F33917:F33918"/>
    <mergeCell ref="F33919:F33920"/>
    <mergeCell ref="F33921:F33922"/>
    <mergeCell ref="F33923:F33924"/>
    <mergeCell ref="F33925:F33926"/>
    <mergeCell ref="F33927:F33928"/>
    <mergeCell ref="F33929:F33930"/>
    <mergeCell ref="F33931:F33932"/>
    <mergeCell ref="F33933:F33934"/>
    <mergeCell ref="F33935:F33936"/>
    <mergeCell ref="F33937:F33938"/>
    <mergeCell ref="F33939:F33940"/>
    <mergeCell ref="F33941:F33942"/>
    <mergeCell ref="F33943:F33944"/>
    <mergeCell ref="F33945:F33946"/>
    <mergeCell ref="F33947:F33948"/>
    <mergeCell ref="F33949:F33950"/>
    <mergeCell ref="F33951:F33952"/>
    <mergeCell ref="F33953:F33954"/>
    <mergeCell ref="F33955:F33956"/>
    <mergeCell ref="F33957:F33958"/>
    <mergeCell ref="F33959:F33960"/>
    <mergeCell ref="F33961:F33962"/>
    <mergeCell ref="F33963:F33964"/>
    <mergeCell ref="F33965:F33966"/>
    <mergeCell ref="F33967:F33968"/>
    <mergeCell ref="F33969:F33970"/>
    <mergeCell ref="F33971:F33972"/>
    <mergeCell ref="F33973:F33974"/>
    <mergeCell ref="F33975:F33976"/>
    <mergeCell ref="F33977:F33978"/>
    <mergeCell ref="F33979:F33980"/>
    <mergeCell ref="F33981:F33982"/>
    <mergeCell ref="F33983:F33984"/>
    <mergeCell ref="F33985:F33986"/>
    <mergeCell ref="F33987:F33988"/>
    <mergeCell ref="F33989:F33990"/>
    <mergeCell ref="F33991:F33992"/>
    <mergeCell ref="F33993:F33994"/>
    <mergeCell ref="F33995:F33996"/>
    <mergeCell ref="F33997:F33998"/>
    <mergeCell ref="F33999:F34000"/>
    <mergeCell ref="F34001:F34002"/>
    <mergeCell ref="F34003:F34004"/>
    <mergeCell ref="F34005:F34006"/>
    <mergeCell ref="F34007:F34008"/>
    <mergeCell ref="F34009:F34010"/>
    <mergeCell ref="F34011:F34012"/>
    <mergeCell ref="F34013:F34014"/>
    <mergeCell ref="F34015:F34016"/>
    <mergeCell ref="F34017:F34018"/>
    <mergeCell ref="F34019:F34020"/>
    <mergeCell ref="F34021:F34022"/>
    <mergeCell ref="F34023:F34024"/>
    <mergeCell ref="F34025:F34026"/>
    <mergeCell ref="F34027:F34028"/>
    <mergeCell ref="F34029:F34030"/>
    <mergeCell ref="F34031:F34032"/>
    <mergeCell ref="F34033:F34034"/>
    <mergeCell ref="F34035:F34036"/>
    <mergeCell ref="F34037:F34038"/>
    <mergeCell ref="F34039:F34040"/>
    <mergeCell ref="F34041:F34042"/>
    <mergeCell ref="F34043:F34044"/>
    <mergeCell ref="F34045:F34046"/>
    <mergeCell ref="F34047:F34048"/>
    <mergeCell ref="F34049:F34050"/>
    <mergeCell ref="F34051:F34052"/>
    <mergeCell ref="F34053:F34054"/>
    <mergeCell ref="F34055:F34056"/>
    <mergeCell ref="F34057:F34058"/>
    <mergeCell ref="F34059:F34060"/>
    <mergeCell ref="F34061:F34062"/>
    <mergeCell ref="F34063:F34064"/>
    <mergeCell ref="F34065:F34066"/>
    <mergeCell ref="F34067:F34068"/>
    <mergeCell ref="F34069:F34070"/>
    <mergeCell ref="F34071:F34072"/>
    <mergeCell ref="F34073:F34074"/>
    <mergeCell ref="F34075:F34076"/>
    <mergeCell ref="F34077:F34078"/>
    <mergeCell ref="F34079:F34080"/>
    <mergeCell ref="F34081:F34082"/>
    <mergeCell ref="F34083:F34084"/>
    <mergeCell ref="F34085:F34086"/>
    <mergeCell ref="F34087:F34088"/>
    <mergeCell ref="F34089:F34090"/>
    <mergeCell ref="F34091:F34092"/>
    <mergeCell ref="F34093:F34094"/>
    <mergeCell ref="F34095:F34096"/>
    <mergeCell ref="F34097:F34098"/>
    <mergeCell ref="F34099:F34100"/>
    <mergeCell ref="F34101:F34102"/>
    <mergeCell ref="F34103:F34104"/>
    <mergeCell ref="F34105:F34106"/>
    <mergeCell ref="F34107:F34108"/>
    <mergeCell ref="F34109:F34110"/>
    <mergeCell ref="F34111:F34112"/>
    <mergeCell ref="F34113:F34114"/>
    <mergeCell ref="F34115:F34116"/>
    <mergeCell ref="F34117:F34118"/>
    <mergeCell ref="F34119:F34120"/>
    <mergeCell ref="F34121:F34122"/>
    <mergeCell ref="F34123:F34124"/>
    <mergeCell ref="F34125:F34126"/>
    <mergeCell ref="F34127:F34128"/>
    <mergeCell ref="F34129:F34130"/>
    <mergeCell ref="F34131:F34132"/>
    <mergeCell ref="F34133:F34134"/>
    <mergeCell ref="F34135:F34136"/>
    <mergeCell ref="F34137:F34138"/>
    <mergeCell ref="F34139:F34140"/>
    <mergeCell ref="F34141:F34142"/>
    <mergeCell ref="F34143:F34144"/>
    <mergeCell ref="F34145:F34146"/>
    <mergeCell ref="F34147:F34148"/>
    <mergeCell ref="F34149:F34150"/>
    <mergeCell ref="F34151:F34152"/>
    <mergeCell ref="F34153:F34154"/>
    <mergeCell ref="F34155:F34156"/>
    <mergeCell ref="F34157:F34158"/>
    <mergeCell ref="F34159:F34160"/>
    <mergeCell ref="F34161:F34162"/>
    <mergeCell ref="F34163:F34164"/>
    <mergeCell ref="F34165:F34166"/>
    <mergeCell ref="F34167:F34168"/>
    <mergeCell ref="F34169:F34170"/>
    <mergeCell ref="F34171:F34172"/>
    <mergeCell ref="F34173:F34174"/>
    <mergeCell ref="F34175:F34176"/>
    <mergeCell ref="F34177:F34178"/>
    <mergeCell ref="F34179:F34180"/>
    <mergeCell ref="F34181:F34182"/>
    <mergeCell ref="F34183:F34184"/>
    <mergeCell ref="F34185:F34186"/>
    <mergeCell ref="F34187:F34188"/>
    <mergeCell ref="F34189:F34190"/>
    <mergeCell ref="F34191:F34192"/>
    <mergeCell ref="F34193:F34194"/>
    <mergeCell ref="F34195:F34196"/>
    <mergeCell ref="F34197:F34198"/>
    <mergeCell ref="F34199:F34200"/>
    <mergeCell ref="F34201:F34202"/>
    <mergeCell ref="F34203:F34204"/>
    <mergeCell ref="F34205:F34206"/>
    <mergeCell ref="F34207:F34208"/>
    <mergeCell ref="F34209:F34210"/>
    <mergeCell ref="F34211:F34212"/>
    <mergeCell ref="F34213:F34214"/>
    <mergeCell ref="F34215:F34216"/>
    <mergeCell ref="F34217:F34218"/>
    <mergeCell ref="F34219:F34220"/>
    <mergeCell ref="F34221:F34222"/>
    <mergeCell ref="F34223:F34224"/>
    <mergeCell ref="F34225:F34226"/>
    <mergeCell ref="F34227:F34228"/>
    <mergeCell ref="F34229:F34230"/>
    <mergeCell ref="F34231:F34232"/>
    <mergeCell ref="F34233:F34234"/>
    <mergeCell ref="F34235:F34236"/>
    <mergeCell ref="F34237:F34238"/>
    <mergeCell ref="F34239:F34240"/>
    <mergeCell ref="F34241:F34242"/>
    <mergeCell ref="F34243:F34244"/>
    <mergeCell ref="F34245:F34246"/>
    <mergeCell ref="F34247:F34248"/>
    <mergeCell ref="F34249:F34250"/>
    <mergeCell ref="F34251:F34252"/>
    <mergeCell ref="F34253:F34254"/>
    <mergeCell ref="F34255:F34256"/>
    <mergeCell ref="F34257:F34258"/>
    <mergeCell ref="F34259:F34260"/>
    <mergeCell ref="F34261:F34262"/>
    <mergeCell ref="F34263:F34264"/>
    <mergeCell ref="F34265:F34266"/>
    <mergeCell ref="F34267:F34268"/>
    <mergeCell ref="F34269:F34270"/>
    <mergeCell ref="F34271:F34272"/>
    <mergeCell ref="F34273:F34274"/>
    <mergeCell ref="F34275:F34276"/>
    <mergeCell ref="F34277:F34278"/>
    <mergeCell ref="F34279:F34280"/>
    <mergeCell ref="F34281:F34282"/>
    <mergeCell ref="F34283:F34284"/>
    <mergeCell ref="F34285:F34286"/>
    <mergeCell ref="F34287:F34288"/>
    <mergeCell ref="F34289:F34290"/>
    <mergeCell ref="F34291:F34292"/>
    <mergeCell ref="F34293:F34294"/>
    <mergeCell ref="F34295:F34296"/>
    <mergeCell ref="F34297:F34298"/>
    <mergeCell ref="F34299:F34300"/>
    <mergeCell ref="F34301:F34302"/>
    <mergeCell ref="F34303:F34304"/>
    <mergeCell ref="F34305:F34306"/>
    <mergeCell ref="F34307:F34308"/>
    <mergeCell ref="F34309:F34310"/>
    <mergeCell ref="F34311:F34312"/>
    <mergeCell ref="F34313:F34314"/>
    <mergeCell ref="F34315:F34316"/>
    <mergeCell ref="F34317:F34318"/>
    <mergeCell ref="F34319:F34320"/>
    <mergeCell ref="F34321:F34322"/>
    <mergeCell ref="F34323:F34324"/>
    <mergeCell ref="F34325:F34326"/>
    <mergeCell ref="F34327:F34328"/>
    <mergeCell ref="F34329:F34330"/>
    <mergeCell ref="F34331:F34332"/>
    <mergeCell ref="F34333:F34334"/>
    <mergeCell ref="F34335:F34336"/>
    <mergeCell ref="F34337:F34338"/>
    <mergeCell ref="F34339:F34340"/>
    <mergeCell ref="F34341:F34342"/>
    <mergeCell ref="F34343:F34344"/>
    <mergeCell ref="F34345:F34346"/>
    <mergeCell ref="F34347:F34348"/>
    <mergeCell ref="F34349:F34350"/>
    <mergeCell ref="F34351:F34352"/>
    <mergeCell ref="F34353:F34354"/>
    <mergeCell ref="F34355:F34356"/>
    <mergeCell ref="F34357:F34358"/>
    <mergeCell ref="F34359:F34360"/>
    <mergeCell ref="F34361:F34362"/>
    <mergeCell ref="F34363:F34364"/>
    <mergeCell ref="F34365:F34366"/>
    <mergeCell ref="F34367:F34368"/>
    <mergeCell ref="F34369:F34370"/>
    <mergeCell ref="F34371:F34372"/>
    <mergeCell ref="F34373:F34374"/>
    <mergeCell ref="F34375:F34376"/>
    <mergeCell ref="F34377:F34378"/>
    <mergeCell ref="F34379:F34380"/>
    <mergeCell ref="F34381:F34382"/>
    <mergeCell ref="F34383:F34384"/>
    <mergeCell ref="F34385:F34386"/>
    <mergeCell ref="F34387:F34388"/>
    <mergeCell ref="F34389:F34390"/>
    <mergeCell ref="F34391:F34392"/>
    <mergeCell ref="F34393:F34394"/>
    <mergeCell ref="F34395:F34396"/>
    <mergeCell ref="F34397:F34398"/>
    <mergeCell ref="F34399:F34400"/>
    <mergeCell ref="F34401:F34402"/>
    <mergeCell ref="F34403:F34404"/>
    <mergeCell ref="F34405:F34406"/>
    <mergeCell ref="F34407:F34408"/>
    <mergeCell ref="F34409:F34410"/>
    <mergeCell ref="F34411:F34412"/>
    <mergeCell ref="F34413:F34414"/>
    <mergeCell ref="F34415:F34416"/>
    <mergeCell ref="F34417:F34418"/>
    <mergeCell ref="F34419:F34420"/>
    <mergeCell ref="F34421:F34422"/>
    <mergeCell ref="F34423:F34424"/>
    <mergeCell ref="F34425:F34426"/>
    <mergeCell ref="F34427:F34428"/>
    <mergeCell ref="F34429:F34430"/>
    <mergeCell ref="F34431:F34432"/>
    <mergeCell ref="F34433:F34434"/>
    <mergeCell ref="F34435:F34436"/>
    <mergeCell ref="F34437:F34438"/>
    <mergeCell ref="F34439:F34440"/>
    <mergeCell ref="F34441:F34442"/>
    <mergeCell ref="F34443:F34444"/>
    <mergeCell ref="F34445:F34446"/>
    <mergeCell ref="F34447:F34448"/>
    <mergeCell ref="F34449:F34450"/>
    <mergeCell ref="F34451:F34452"/>
    <mergeCell ref="F34453:F34454"/>
    <mergeCell ref="F34455:F34456"/>
    <mergeCell ref="F34457:F34458"/>
    <mergeCell ref="F34459:F34460"/>
    <mergeCell ref="F34461:F34462"/>
    <mergeCell ref="F34463:F34464"/>
    <mergeCell ref="F34465:F34466"/>
    <mergeCell ref="F34467:F34468"/>
    <mergeCell ref="F34469:F34470"/>
    <mergeCell ref="F34471:F34472"/>
    <mergeCell ref="F34473:F34474"/>
    <mergeCell ref="F34475:F34476"/>
    <mergeCell ref="F34477:F34478"/>
    <mergeCell ref="F34479:F34480"/>
    <mergeCell ref="F34481:F34482"/>
    <mergeCell ref="F34483:F34484"/>
    <mergeCell ref="F34485:F34486"/>
    <mergeCell ref="F34487:F34488"/>
    <mergeCell ref="F34489:F34490"/>
    <mergeCell ref="F34491:F34492"/>
    <mergeCell ref="F34493:F34494"/>
    <mergeCell ref="F34495:F34496"/>
    <mergeCell ref="F34497:F34498"/>
    <mergeCell ref="F34499:F34500"/>
    <mergeCell ref="F34501:F34502"/>
    <mergeCell ref="F34503:F34504"/>
    <mergeCell ref="F34505:F34506"/>
    <mergeCell ref="F34507:F34508"/>
    <mergeCell ref="F34509:F34510"/>
    <mergeCell ref="F34511:F34512"/>
    <mergeCell ref="G30101:G30102"/>
    <mergeCell ref="G30485:G30486"/>
    <mergeCell ref="H30101:H30102"/>
    <mergeCell ref="H30485:H30486"/>
    <mergeCell ref="I30101:I30102"/>
    <mergeCell ref="I30485:I30486"/>
    <mergeCell ref="J30101:J30102"/>
    <mergeCell ref="J30485:J30486"/>
    <mergeCell ref="K30485:K30486"/>
    <mergeCell ref="L30485:L30486"/>
    <mergeCell ref="M30485:M30486"/>
    <mergeCell ref="N30485:N30486"/>
    <mergeCell ref="G9713:K9715"/>
    <mergeCell ref="G9716:K9718"/>
  </mergeCells>
  <conditionalFormatting sqref="B18">
    <cfRule type="duplicateValues" dxfId="0" priority="878"/>
  </conditionalFormatting>
  <conditionalFormatting sqref="B27">
    <cfRule type="duplicateValues" dxfId="0" priority="875"/>
  </conditionalFormatting>
  <conditionalFormatting sqref="B30">
    <cfRule type="duplicateValues" dxfId="0" priority="874"/>
  </conditionalFormatting>
  <conditionalFormatting sqref="B90">
    <cfRule type="duplicateValues" dxfId="0" priority="871"/>
  </conditionalFormatting>
  <conditionalFormatting sqref="B111">
    <cfRule type="duplicateValues" dxfId="0" priority="870"/>
  </conditionalFormatting>
  <conditionalFormatting sqref="B114">
    <cfRule type="duplicateValues" dxfId="0" priority="867"/>
  </conditionalFormatting>
  <conditionalFormatting sqref="B117">
    <cfRule type="duplicateValues" dxfId="0" priority="866"/>
  </conditionalFormatting>
  <conditionalFormatting sqref="B120">
    <cfRule type="duplicateValues" dxfId="0" priority="865"/>
  </conditionalFormatting>
  <conditionalFormatting sqref="B123">
    <cfRule type="duplicateValues" dxfId="0" priority="864"/>
  </conditionalFormatting>
  <conditionalFormatting sqref="B126">
    <cfRule type="duplicateValues" dxfId="0" priority="863"/>
  </conditionalFormatting>
  <conditionalFormatting sqref="B129">
    <cfRule type="duplicateValues" dxfId="0" priority="862"/>
  </conditionalFormatting>
  <conditionalFormatting sqref="B132">
    <cfRule type="duplicateValues" dxfId="0" priority="861"/>
  </conditionalFormatting>
  <conditionalFormatting sqref="B159">
    <cfRule type="duplicateValues" dxfId="0" priority="860"/>
  </conditionalFormatting>
  <conditionalFormatting sqref="B162">
    <cfRule type="duplicateValues" dxfId="0" priority="857"/>
  </conditionalFormatting>
  <conditionalFormatting sqref="B165">
    <cfRule type="duplicateValues" dxfId="0" priority="856"/>
  </conditionalFormatting>
  <conditionalFormatting sqref="B168">
    <cfRule type="duplicateValues" dxfId="0" priority="855"/>
  </conditionalFormatting>
  <conditionalFormatting sqref="B171">
    <cfRule type="duplicateValues" dxfId="0" priority="854"/>
  </conditionalFormatting>
  <conditionalFormatting sqref="B174">
    <cfRule type="duplicateValues" dxfId="0" priority="853"/>
  </conditionalFormatting>
  <conditionalFormatting sqref="B177">
    <cfRule type="duplicateValues" dxfId="0" priority="850"/>
  </conditionalFormatting>
  <conditionalFormatting sqref="B180">
    <cfRule type="duplicateValues" dxfId="0" priority="847"/>
  </conditionalFormatting>
  <conditionalFormatting sqref="B183">
    <cfRule type="duplicateValues" dxfId="0" priority="846"/>
  </conditionalFormatting>
  <conditionalFormatting sqref="B186">
    <cfRule type="duplicateValues" dxfId="0" priority="845"/>
  </conditionalFormatting>
  <conditionalFormatting sqref="B201">
    <cfRule type="duplicateValues" dxfId="0" priority="843"/>
  </conditionalFormatting>
  <conditionalFormatting sqref="B213">
    <cfRule type="duplicateValues" dxfId="0" priority="840"/>
  </conditionalFormatting>
  <conditionalFormatting sqref="B216">
    <cfRule type="duplicateValues" dxfId="0" priority="839"/>
  </conditionalFormatting>
  <conditionalFormatting sqref="B219">
    <cfRule type="duplicateValues" dxfId="0" priority="837"/>
  </conditionalFormatting>
  <conditionalFormatting sqref="B222">
    <cfRule type="duplicateValues" dxfId="0" priority="838"/>
  </conditionalFormatting>
  <conditionalFormatting sqref="B225">
    <cfRule type="duplicateValues" dxfId="0" priority="836"/>
  </conditionalFormatting>
  <conditionalFormatting sqref="B228">
    <cfRule type="duplicateValues" dxfId="0" priority="835"/>
  </conditionalFormatting>
  <conditionalFormatting sqref="B246">
    <cfRule type="duplicateValues" dxfId="0" priority="834"/>
  </conditionalFormatting>
  <conditionalFormatting sqref="B261">
    <cfRule type="duplicateValues" dxfId="0" priority="833"/>
  </conditionalFormatting>
  <conditionalFormatting sqref="B264">
    <cfRule type="duplicateValues" dxfId="0" priority="830"/>
  </conditionalFormatting>
  <conditionalFormatting sqref="B267">
    <cfRule type="duplicateValues" dxfId="0" priority="829"/>
  </conditionalFormatting>
  <conditionalFormatting sqref="B270">
    <cfRule type="duplicateValues" dxfId="0" priority="828"/>
  </conditionalFormatting>
  <conditionalFormatting sqref="B273">
    <cfRule type="duplicateValues" dxfId="0" priority="827"/>
  </conditionalFormatting>
  <conditionalFormatting sqref="B279">
    <cfRule type="duplicateValues" dxfId="0" priority="825"/>
  </conditionalFormatting>
  <conditionalFormatting sqref="B282">
    <cfRule type="duplicateValues" dxfId="0" priority="824"/>
  </conditionalFormatting>
  <conditionalFormatting sqref="B285">
    <cfRule type="duplicateValues" dxfId="0" priority="823"/>
  </conditionalFormatting>
  <conditionalFormatting sqref="B288">
    <cfRule type="duplicateValues" dxfId="0" priority="822"/>
  </conditionalFormatting>
  <conditionalFormatting sqref="B291">
    <cfRule type="duplicateValues" dxfId="0" priority="821"/>
  </conditionalFormatting>
  <conditionalFormatting sqref="B321">
    <cfRule type="duplicateValues" dxfId="0" priority="820"/>
  </conditionalFormatting>
  <conditionalFormatting sqref="B681">
    <cfRule type="duplicateValues" dxfId="0" priority="816"/>
  </conditionalFormatting>
  <conditionalFormatting sqref="B735">
    <cfRule type="duplicateValues" dxfId="0" priority="815"/>
  </conditionalFormatting>
  <conditionalFormatting sqref="B792">
    <cfRule type="duplicateValues" dxfId="0" priority="813"/>
  </conditionalFormatting>
  <conditionalFormatting sqref="B816">
    <cfRule type="duplicateValues" dxfId="0" priority="812"/>
  </conditionalFormatting>
  <conditionalFormatting sqref="B894">
    <cfRule type="duplicateValues" dxfId="0" priority="810"/>
  </conditionalFormatting>
  <conditionalFormatting sqref="B909">
    <cfRule type="duplicateValues" dxfId="0" priority="809"/>
  </conditionalFormatting>
  <conditionalFormatting sqref="B963">
    <cfRule type="duplicateValues" dxfId="0" priority="808"/>
  </conditionalFormatting>
  <conditionalFormatting sqref="B969">
    <cfRule type="duplicateValues" dxfId="0" priority="807"/>
  </conditionalFormatting>
  <conditionalFormatting sqref="B1012">
    <cfRule type="duplicateValues" dxfId="0" priority="804"/>
  </conditionalFormatting>
  <conditionalFormatting sqref="C1048">
    <cfRule type="duplicateValues" dxfId="0" priority="803"/>
  </conditionalFormatting>
  <conditionalFormatting sqref="C1099">
    <cfRule type="duplicateValues" dxfId="0" priority="800"/>
  </conditionalFormatting>
  <conditionalFormatting sqref="C1234">
    <cfRule type="duplicateValues" dxfId="0" priority="799"/>
  </conditionalFormatting>
  <conditionalFormatting sqref="B27057">
    <cfRule type="containsText" dxfId="1" priority="206" operator="between" text="杜修宝">
      <formula>NOT(ISERROR(SEARCH("杜修宝",B27057)))</formula>
    </cfRule>
    <cfRule type="containsText" dxfId="2" priority="205" operator="between" text="姜一">
      <formula>NOT(ISERROR(SEARCH("姜一",B27057)))</formula>
    </cfRule>
  </conditionalFormatting>
  <conditionalFormatting sqref="C27220">
    <cfRule type="containsText" dxfId="2" priority="783" operator="between" text="姜一">
      <formula>NOT(ISERROR(SEARCH("姜一",C27220)))</formula>
    </cfRule>
    <cfRule type="containsText" dxfId="1" priority="784" operator="between" text="杜修宝">
      <formula>NOT(ISERROR(SEARCH("杜修宝",C27220)))</formula>
    </cfRule>
  </conditionalFormatting>
  <conditionalFormatting sqref="B27221">
    <cfRule type="containsText" dxfId="2" priority="779" operator="between" text="姜一">
      <formula>NOT(ISERROR(SEARCH("姜一",B27221)))</formula>
    </cfRule>
    <cfRule type="containsText" dxfId="1" priority="780" operator="between" text="杜修宝">
      <formula>NOT(ISERROR(SEARCH("杜修宝",B27221)))</formula>
    </cfRule>
  </conditionalFormatting>
  <conditionalFormatting sqref="C27221">
    <cfRule type="containsText" dxfId="2" priority="777" operator="between" text="姜一">
      <formula>NOT(ISERROR(SEARCH("姜一",C27221)))</formula>
    </cfRule>
    <cfRule type="containsText" dxfId="1" priority="778" operator="between" text="杜修宝">
      <formula>NOT(ISERROR(SEARCH("杜修宝",C27221)))</formula>
    </cfRule>
  </conditionalFormatting>
  <conditionalFormatting sqref="B27224">
    <cfRule type="containsText" dxfId="1" priority="632" operator="between" text="杜修宝">
      <formula>NOT(ISERROR(SEARCH("杜修宝",B27224)))</formula>
    </cfRule>
    <cfRule type="containsText" dxfId="2" priority="631" operator="between" text="姜一">
      <formula>NOT(ISERROR(SEARCH("姜一",B27224)))</formula>
    </cfRule>
  </conditionalFormatting>
  <conditionalFormatting sqref="C27383">
    <cfRule type="containsText" dxfId="1" priority="2" operator="between" text="杜修宝">
      <formula>NOT(ISERROR(SEARCH("杜修宝",C27383)))</formula>
    </cfRule>
    <cfRule type="containsText" dxfId="2" priority="1" operator="between" text="姜一">
      <formula>NOT(ISERROR(SEARCH("姜一",C27383)))</formula>
    </cfRule>
  </conditionalFormatting>
  <conditionalFormatting sqref="B891:B893">
    <cfRule type="duplicateValues" dxfId="3" priority="811"/>
  </conditionalFormatting>
  <conditionalFormatting sqref="B8543 B11057">
    <cfRule type="duplicateValues" dxfId="0" priority="792"/>
  </conditionalFormatting>
  <printOptions horizontalCentered="1"/>
  <pageMargins left="0.275" right="0.314583333333333" top="1.19652777777778" bottom="1" header="0.696527777777778" footer="0.5"/>
  <pageSetup paperSize="9" scale="10" orientation="landscape" errors="blank" horizontalDpi="600"/>
  <headerFooter/>
  <rowBreaks count="4" manualBreakCount="4">
    <brk id="31986" max="16383" man="1"/>
    <brk id="32178" max="16383" man="1"/>
    <brk id="32378" max="16383" man="1"/>
    <brk id="32380" max="16383" man="1"/>
  </rowBreaks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WPS 表格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greatwall</dc:creator>
  <cp:lastModifiedBy>DemZzz</cp:lastModifiedBy>
  <dcterms:created xsi:type="dcterms:W3CDTF">2022-12-29T15:02:00Z</dcterms:created>
  <dcterms:modified xsi:type="dcterms:W3CDTF">2023-11-20T06:42:06Z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3DAB12B0F7A1164033D46D641F127845</vt:lpwstr>
  </property>
  <property fmtid="{D5CDD505-2E9C-101B-9397-08002B2CF9AE}" pid="3" name="KSOProductBuildVer">
    <vt:lpwstr>2052-12.1.0.15990</vt:lpwstr>
  </property>
  <property fmtid="{D5CDD505-2E9C-101B-9397-08002B2CF9AE}" pid="4" name="KSOReadingLayout">
    <vt:bool>true</vt:bool>
  </property>
</Properties>
</file>